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fileSharing readOnlyRecommended="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entreforsustainableenergy-my.sharepoint.com/personal/sam_homan_cse_org_uk/Documents/0-projects/NGESO-archetypes/outputs/final-outputs-v2/"/>
    </mc:Choice>
  </mc:AlternateContent>
  <xr:revisionPtr revIDLastSave="232" documentId="8_{9464D5E3-CB73-4DF8-8BF9-C1B813110A4E}" xr6:coauthVersionLast="47" xr6:coauthVersionMax="47" xr10:uidLastSave="{762F85CD-EE2C-4540-944A-EE0B4B83AD17}"/>
  <bookViews>
    <workbookView xWindow="-28920" yWindow="-105" windowWidth="29040" windowHeight="15720" xr2:uid="{00000000-000D-0000-FFFF-FFFF00000000}"/>
  </bookViews>
  <sheets>
    <sheet name="Cover" sheetId="2" r:id="rId1"/>
    <sheet name="Archetype descriptions" sheetId="6" r:id="rId2"/>
    <sheet name="Variable descriptions" sheetId="4" r:id="rId3"/>
    <sheet name="Normalised hh gas profiles" sheetId="5" r:id="rId4"/>
    <sheet name="Raw CSV data" sheetId="1" r:id="rId5"/>
  </sheets>
  <calcPr calcId="0"/>
  <pivotCaches>
    <pivotCache cacheId="100" r:id="rId6"/>
  </pivotCaches>
</workbook>
</file>

<file path=xl/sharedStrings.xml><?xml version="1.0" encoding="utf-8"?>
<sst xmlns="http://schemas.openxmlformats.org/spreadsheetml/2006/main" count="41682" uniqueCount="112">
  <si>
    <t>archetype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</si>
  <si>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</si>
  <si>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</si>
  <si>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</si>
  <si>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</si>
  <si>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</si>
  <si>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</si>
  <si>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</si>
  <si>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</si>
  <si>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</si>
  <si>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apr</t>
  </si>
  <si>
    <t>may</t>
  </si>
  <si>
    <t>jun</t>
  </si>
  <si>
    <t>Author:</t>
  </si>
  <si>
    <t>Sam Homan</t>
  </si>
  <si>
    <t>Reviewers:</t>
  </si>
  <si>
    <t>Elliott Price, Charlotte Johnson</t>
  </si>
  <si>
    <t>Contact:</t>
  </si>
  <si>
    <t>sam.homan@cse.org.uk</t>
  </si>
  <si>
    <t>Date created:</t>
  </si>
  <si>
    <t>July 2023</t>
  </si>
  <si>
    <t>Sheet name</t>
  </si>
  <si>
    <t>Description</t>
  </si>
  <si>
    <t>Archetype descriptions</t>
  </si>
  <si>
    <t>Table of all the domestic energy consumer archetypes and their descriptions</t>
  </si>
  <si>
    <t>Variable descriptions</t>
  </si>
  <si>
    <t>Table of all the variables within this spreadsheet including their units, description, and data source</t>
  </si>
  <si>
    <t>Raw CSV data</t>
  </si>
  <si>
    <t>Raw data behind this spreadsheet, which can also be found in the CSV file of the same name as this file</t>
  </si>
  <si>
    <t>x</t>
  </si>
  <si>
    <t>None</t>
  </si>
  <si>
    <t>1 child</t>
  </si>
  <si>
    <t>0 children</t>
  </si>
  <si>
    <t>Oil</t>
  </si>
  <si>
    <t>District or community</t>
  </si>
  <si>
    <t>Other electric (e.g. heat pump)</t>
  </si>
  <si>
    <t>Electric radiator</t>
  </si>
  <si>
    <t>Electric storage</t>
  </si>
  <si>
    <t>EV only</t>
  </si>
  <si>
    <t>PV only</t>
  </si>
  <si>
    <t>Gas profiles</t>
  </si>
  <si>
    <t>Electricity export profiles</t>
  </si>
  <si>
    <t>Electricity import profiles</t>
  </si>
  <si>
    <t>Number of children</t>
  </si>
  <si>
    <t>Central heating system</t>
  </si>
  <si>
    <t>Presence of PV/EV</t>
  </si>
  <si>
    <t>Archetype code</t>
  </si>
  <si>
    <t>Units</t>
  </si>
  <si>
    <t>Data source</t>
  </si>
  <si>
    <t>NA</t>
  </si>
  <si>
    <t>Variable name</t>
  </si>
  <si>
    <t>Calendar month</t>
  </si>
  <si>
    <t>Smart Energy Research Lab Observatory Data, 2019-2022: Secure Access</t>
  </si>
  <si>
    <t>Row Labels</t>
  </si>
  <si>
    <t>Grand Total</t>
  </si>
  <si>
    <t>n_puprn</t>
  </si>
  <si>
    <t>Number of households</t>
  </si>
  <si>
    <t>Number of SERL households with a gas profile in each archetype. All the data comes from averaging over these n_puprn SERL households.</t>
  </si>
  <si>
    <t>read_month</t>
  </si>
  <si>
    <t>read_type_of_day</t>
  </si>
  <si>
    <t>read_hh</t>
  </si>
  <si>
    <t>gas_mean</t>
  </si>
  <si>
    <t>gas_50th</t>
  </si>
  <si>
    <t>gas_75th</t>
  </si>
  <si>
    <t>gas_25th</t>
  </si>
  <si>
    <t>gas_90th</t>
  </si>
  <si>
    <t>gas_10th</t>
  </si>
  <si>
    <t>weekday</t>
  </si>
  <si>
    <t>weekend</t>
  </si>
  <si>
    <t>Column Labels</t>
  </si>
  <si>
    <t>Average of gas_mean</t>
  </si>
  <si>
    <t>Either weekday (Mon - Fri) or weekend (Sat - Sun)</t>
  </si>
  <si>
    <t>Half-hour period in the day. Read_hh = 1 for 00:00 - 00:30 and read_hh = 48 for 23:30 - 24:00.</t>
  </si>
  <si>
    <t>Normalised hh gas profiles</t>
  </si>
  <si>
    <t>Editable pivot table of the data in "Raw CSV data". The data consists of the normalised half-hourly gas consumption profile, split by month and type of day, per archetype (as a mean, 10th, 25th, 50th, 75th, and 90th percentile). The profiles have been normalised by annual gas consumption.</t>
  </si>
  <si>
    <t>Dimensionless (ratio)</t>
  </si>
  <si>
    <t>VX</t>
  </si>
  <si>
    <t>X</t>
  </si>
  <si>
    <t>V</t>
  </si>
  <si>
    <t>ES</t>
  </si>
  <si>
    <t>ER</t>
  </si>
  <si>
    <t>EO</t>
  </si>
  <si>
    <t>N</t>
  </si>
  <si>
    <t>D</t>
  </si>
  <si>
    <t>O</t>
  </si>
  <si>
    <t>50th percentile normalised half-hourly gas consumption (normalised by annual gas consumption)</t>
  </si>
  <si>
    <t>75th percentile normalised half-hourly gas consumption (normalised by annual gas consumption)</t>
  </si>
  <si>
    <t>25th percentile normalised half-hourly gas consumption (normalised by annual gas consumption)</t>
  </si>
  <si>
    <t>90th percentile normalised half-hourly gas consumption (normalised by annual gas consumption)</t>
  </si>
  <si>
    <t>10th percentile normalised half-hourly gas consumption (normalised by annual gas consumption)</t>
  </si>
  <si>
    <t>Mean normalised half-hourly gas consumption (normalised by annual gas consumption)</t>
  </si>
  <si>
    <t>EV and PV</t>
  </si>
  <si>
    <r>
      <rPr>
        <b/>
        <sz val="11"/>
        <color theme="1"/>
        <rFont val="Calibri"/>
        <family val="2"/>
        <scheme val="minor"/>
      </rPr>
      <t>Smart Energy Research Lab (SERL) Observatory Data</t>
    </r>
    <r>
      <rPr>
        <sz val="11"/>
        <color theme="1"/>
        <rFont val="Calibri"/>
        <family val="2"/>
        <scheme val="minor"/>
      </rPr>
      <t xml:space="preserve">
Elam, S., Webborn, E., McKenna, E., Oreszczyn, T., Anderson, B., Few, J., Pullinger, M., European Centre for Medium-Range Weather Forecasts, Ministry of Housing, Communities and Local Government, Royal Mail Group Limited. (2022). Smart Energy Research Lab Observatory Data, 2019-2021: Secure Access. [data collection]. 5th Edition. UK Data Service. SN: 8666, DOI: http://doi.org/10.5255/UKDA-SN-8666-5</t>
    </r>
  </si>
  <si>
    <t>Number of adults</t>
  </si>
  <si>
    <t>Head of household aged 65+</t>
  </si>
  <si>
    <t>L</t>
  </si>
  <si>
    <t>LPG</t>
  </si>
  <si>
    <t>G11</t>
  </si>
  <si>
    <t>Mains gas</t>
  </si>
  <si>
    <t>1 adult</t>
  </si>
  <si>
    <t>G12</t>
  </si>
  <si>
    <t>2+ children</t>
  </si>
  <si>
    <t>G21</t>
  </si>
  <si>
    <t>2+ adults</t>
  </si>
  <si>
    <t>G22</t>
  </si>
  <si>
    <t>G10</t>
  </si>
  <si>
    <t>No</t>
  </si>
  <si>
    <t>G10p</t>
  </si>
  <si>
    <t>Yes</t>
  </si>
  <si>
    <t>G20</t>
  </si>
  <si>
    <t>G20p</t>
  </si>
  <si>
    <t>12 archetypes (out of a total of 18) that have gas consumption profiles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</si>
</sst>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1B9E77"/>
        <bgColor indexed="64"/>
      </patternFill>
    </fill>
    <fill>
      <patternFill patternType="solid">
        <fgColor rgb="FFD95F02"/>
        <bgColor indexed="64"/>
      </patternFill>
    </fill>
    <fill>
      <patternFill patternType="solid">
        <fgColor rgb="FF7570B3"/>
        <bgColor indexed="64"/>
      </patternFill>
    </fill>
    <fill>
      <patternFill patternType="solid">
        <fgColor rgb="FFA6761D"/>
        <bgColor indexed="64"/>
      </patternFill>
    </fill>
    <fill>
      <patternFill patternType="solid">
        <fgColor rgb="FF66A61E"/>
        <bgColor indexed="64"/>
      </patternFill>
    </fill>
    <fill>
      <patternFill patternType="solid">
        <fgColor rgb="FFE6AB02"/>
        <bgColor indexed="64"/>
      </patternFill>
    </fill>
    <fill>
      <patternFill patternType="solid">
        <fgColor rgb="FFE7298A"/>
        <bgColor indexed="64"/>
      </patternFill>
    </fill>
    <fill>
      <patternFill patternType="solid">
        <fgColor rgb="FF666666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0">
    <xf numFmtId="0" fontId="0" fillId="0" borderId="0" xfId="0"/>
    <xf numFmtId="0" fontId="0" fillId="33" borderId="0" xfId="0" applyFill="1"/>
    <xf numFmtId="0" fontId="18" fillId="33" borderId="0" xfId="42" applyFill="1"/>
    <xf numFmtId="49" fontId="0" fillId="33" borderId="0" xfId="0" applyNumberFormat="1" applyFill="1"/>
    <xf numFmtId="0" fontId="13" fillId="34" borderId="0" xfId="0" applyFont="1" applyFill="1"/>
    <xf numFmtId="0" fontId="0" fillId="33" borderId="10" xfId="0" applyFill="1" applyBorder="1"/>
    <xf numFmtId="0" fontId="0" fillId="33" borderId="10" xfId="0" applyFill="1" applyBorder="1" applyAlignment="1">
      <alignment wrapText="1"/>
    </xf>
    <xf numFmtId="0" fontId="0" fillId="0" borderId="0" xfId="0" applyAlignment="1">
      <alignment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33" borderId="0" xfId="0" applyFill="1" applyAlignment="1">
      <alignment horizontal="left" vertical="top" wrapText="1"/>
    </xf>
    <xf numFmtId="0" fontId="16" fillId="35" borderId="0" xfId="0" applyFont="1" applyFill="1"/>
    <xf numFmtId="0" fontId="16" fillId="36" borderId="0" xfId="0" applyFont="1" applyFill="1"/>
    <xf numFmtId="0" fontId="16" fillId="37" borderId="0" xfId="0" applyFont="1" applyFill="1"/>
    <xf numFmtId="0" fontId="16" fillId="38" borderId="0" xfId="0" applyFont="1" applyFill="1"/>
    <xf numFmtId="0" fontId="16" fillId="39" borderId="0" xfId="0" applyFont="1" applyFill="1"/>
    <xf numFmtId="0" fontId="16" fillId="40" borderId="0" xfId="0" applyFont="1" applyFill="1"/>
    <xf numFmtId="0" fontId="16" fillId="41" borderId="0" xfId="0" applyFont="1" applyFill="1"/>
    <xf numFmtId="0" fontId="16" fillId="42" borderId="0" xfId="0" applyFont="1" applyFill="1"/>
    <xf numFmtId="0" fontId="0" fillId="0" borderId="0" xfId="0" applyNumberForma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b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1"/>
        </patternFill>
      </fill>
    </dxf>
    <dxf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3873500</xdr:colOff>
      <xdr:row>0</xdr:row>
      <xdr:rowOff>0</xdr:rowOff>
    </xdr:from>
    <xdr:to>
      <xdr:col>3</xdr:col>
      <xdr:colOff>597652</xdr:colOff>
      <xdr:row>5</xdr:row>
      <xdr:rowOff>141584</xdr:rowOff>
    </xdr:to>
    <xdr:pic>
      <xdr:nvPicPr>
        <xdr:cNvPr id="3" name="Picture 2" descr="A picture containing diagram&#10;&#10;Description automatically generated">
          <a:extLst>
            <a:ext uri="{FF2B5EF4-FFF2-40B4-BE49-F238E27FC236}">
              <a16:creationId xmlns:a16="http://schemas.microsoft.com/office/drawing/2014/main" id="{72EEE55B-09AC-41EB-9241-5E8279C69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50050" y="0"/>
          <a:ext cx="2248652" cy="106868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am Homan" refreshedDate="45145.990437962966" createdVersion="8" refreshedVersion="8" minRefreshableVersion="3" recordCount="13824" xr:uid="{FD8ED084-FD67-4381-83AB-5AB4C18F4501}">
  <cacheSource type="worksheet">
    <worksheetSource ref="A1:K13825" sheet="Raw CSV data"/>
  </cacheSource>
  <cacheFields count="11">
    <cacheField name="archetype" numFmtId="0">
      <sharedItems count="12">
        <s v="G10"/>
        <s v="G10p"/>
        <s v="G11"/>
        <s v="G12"/>
        <s v="G20"/>
        <s v="G20p"/>
        <s v="G21"/>
        <s v="G22"/>
        <s v="N"/>
        <s v="V"/>
        <s v="VX"/>
        <s v="X"/>
      </sharedItems>
    </cacheField>
    <cacheField name="read_month" numFmtId="0">
      <sharedItems count="12">
        <s v="apr"/>
        <s v="aug"/>
        <s v="dec"/>
        <s v="feb"/>
        <s v="jan"/>
        <s v="jul"/>
        <s v="jun"/>
        <s v="mar"/>
        <s v="may"/>
        <s v="nov"/>
        <s v="oct"/>
        <s v="sep"/>
      </sharedItems>
    </cacheField>
    <cacheField name="read_type_of_day" numFmtId="0">
      <sharedItems count="2">
        <s v="weekday"/>
        <s v="weekend"/>
      </sharedItems>
    </cacheField>
    <cacheField name="read_hh" numFmtId="0">
      <sharedItems containsSemiMixedTypes="0" containsString="0" containsNumber="1" containsInteger="1" minValue="1" maxValue="48" count="48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</sharedItems>
    </cacheField>
    <cacheField name="n_puprn" numFmtId="0">
      <sharedItems containsSemiMixedTypes="0" containsString="0" containsNumber="1" containsInteger="1" minValue="38" maxValue="1621"/>
    </cacheField>
    <cacheField name="gas_mean" numFmtId="0">
      <sharedItems containsSemiMixedTypes="0" containsString="0" containsNumber="1" minValue="8.6843675528378605E-7" maxValue="2.8081876121552302E-4"/>
    </cacheField>
    <cacheField name="gas_50th" numFmtId="0">
      <sharedItems containsSemiMixedTypes="0" containsString="0" containsNumber="1" minValue="0" maxValue="2.8139993423696599E-4"/>
    </cacheField>
    <cacheField name="gas_75th" numFmtId="0">
      <sharedItems containsSemiMixedTypes="0" containsString="0" containsNumber="1" minValue="0" maxValue="3.7354822683659901E-4"/>
    </cacheField>
    <cacheField name="gas_25th" numFmtId="0">
      <sharedItems containsSemiMixedTypes="0" containsString="0" containsNumber="1" minValue="0" maxValue="1.6374729067709199E-4"/>
    </cacheField>
    <cacheField name="gas_90th" numFmtId="0">
      <sharedItems containsSemiMixedTypes="0" containsString="0" containsNumber="1" minValue="4.1101847621808802E-7" maxValue="5.3979436937761499E-4"/>
    </cacheField>
    <cacheField name="gas_10th" numFmtId="0">
      <sharedItems containsSemiMixedTypes="0" containsString="0" containsNumber="1" minValue="0" maxValue="1.29599882606604E-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824">
  <r>
    <x v="0"/>
    <x v="0"/>
    <x v="0"/>
    <x v="0"/>
    <n v="584"/>
    <n v="1.4121553010428101E-5"/>
    <n v="3.55341905882654E-7"/>
    <n v="1.1948256038780401E-5"/>
    <n v="0"/>
    <n v="4.3713005164153698E-5"/>
    <n v="0"/>
  </r>
  <r>
    <x v="0"/>
    <x v="0"/>
    <x v="0"/>
    <x v="1"/>
    <n v="584"/>
    <n v="1.26989382431225E-5"/>
    <n v="2.5941269210106399E-7"/>
    <n v="1.08529285093514E-5"/>
    <n v="0"/>
    <n v="4.66304296641907E-5"/>
    <n v="0"/>
  </r>
  <r>
    <x v="0"/>
    <x v="0"/>
    <x v="0"/>
    <x v="2"/>
    <n v="584"/>
    <n v="1.1897183239313999E-5"/>
    <n v="0"/>
    <n v="1.09615723098439E-5"/>
    <n v="0"/>
    <n v="3.9405762864542701E-5"/>
    <n v="0"/>
  </r>
  <r>
    <x v="0"/>
    <x v="0"/>
    <x v="0"/>
    <x v="3"/>
    <n v="584"/>
    <n v="1.08948637449644E-5"/>
    <n v="0"/>
    <n v="8.6216000380152696E-6"/>
    <n v="0"/>
    <n v="3.6028075145627799E-5"/>
    <n v="0"/>
  </r>
  <r>
    <x v="0"/>
    <x v="0"/>
    <x v="0"/>
    <x v="4"/>
    <n v="584"/>
    <n v="1.0863480854991E-5"/>
    <n v="0"/>
    <n v="9.3436563677949597E-6"/>
    <n v="0"/>
    <n v="3.4085327332640502E-5"/>
    <n v="0"/>
  </r>
  <r>
    <x v="0"/>
    <x v="0"/>
    <x v="0"/>
    <x v="5"/>
    <n v="584"/>
    <n v="1.10328835410102E-5"/>
    <n v="0"/>
    <n v="9.6192095538220798E-6"/>
    <n v="0"/>
    <n v="3.94690692302107E-5"/>
    <n v="0"/>
  </r>
  <r>
    <x v="0"/>
    <x v="0"/>
    <x v="0"/>
    <x v="6"/>
    <n v="584"/>
    <n v="1.17354227328162E-5"/>
    <n v="0"/>
    <n v="8.5975789877411494E-6"/>
    <n v="0"/>
    <n v="3.6345364227887297E-5"/>
    <n v="0"/>
  </r>
  <r>
    <x v="0"/>
    <x v="0"/>
    <x v="0"/>
    <x v="7"/>
    <n v="584"/>
    <n v="1.24636107227967E-5"/>
    <n v="0"/>
    <n v="9.9149254330252E-6"/>
    <n v="0"/>
    <n v="4.1830207705540698E-5"/>
    <n v="0"/>
  </r>
  <r>
    <x v="0"/>
    <x v="0"/>
    <x v="0"/>
    <x v="8"/>
    <n v="584"/>
    <n v="1.4568271697265501E-5"/>
    <n v="0"/>
    <n v="1.0792965787112301E-5"/>
    <n v="0"/>
    <n v="4.8671345080206701E-5"/>
    <n v="0"/>
  </r>
  <r>
    <x v="0"/>
    <x v="0"/>
    <x v="0"/>
    <x v="9"/>
    <n v="584"/>
    <n v="1.8080821024817298E-5"/>
    <n v="0"/>
    <n v="1.7065848738433399E-5"/>
    <n v="0"/>
    <n v="5.7468636141328402E-5"/>
    <n v="0"/>
  </r>
  <r>
    <x v="0"/>
    <x v="0"/>
    <x v="0"/>
    <x v="10"/>
    <n v="584"/>
    <n v="3.2162136357195298E-5"/>
    <n v="2.1422039873061598E-6"/>
    <n v="2.4628254582328199E-5"/>
    <n v="0"/>
    <n v="7.9740359708668605E-5"/>
    <n v="0"/>
  </r>
  <r>
    <x v="0"/>
    <x v="0"/>
    <x v="0"/>
    <x v="11"/>
    <n v="584"/>
    <n v="5.4186625390870403E-5"/>
    <n v="5.98250986586249E-6"/>
    <n v="5.9053834216148002E-5"/>
    <n v="0"/>
    <n v="1.4632552089219699E-4"/>
    <n v="0"/>
  </r>
  <r>
    <x v="0"/>
    <x v="0"/>
    <x v="0"/>
    <x v="12"/>
    <n v="584"/>
    <n v="8.6777528026008604E-5"/>
    <n v="2.2090188905815199E-5"/>
    <n v="1.00208751259263E-4"/>
    <n v="0"/>
    <n v="2.61276941880882E-4"/>
    <n v="0"/>
  </r>
  <r>
    <x v="0"/>
    <x v="0"/>
    <x v="0"/>
    <x v="13"/>
    <n v="584"/>
    <n v="9.7363059804236605E-5"/>
    <n v="4.51148041405157E-5"/>
    <n v="1.2807255740732799E-4"/>
    <n v="4.4043288752257099E-6"/>
    <n v="2.88346722453471E-4"/>
    <n v="0"/>
  </r>
  <r>
    <x v="0"/>
    <x v="0"/>
    <x v="0"/>
    <x v="14"/>
    <n v="584"/>
    <n v="1.10786101905712E-4"/>
    <n v="5.7519450612335703E-5"/>
    <n v="1.4165786382755799E-4"/>
    <n v="1.16937882334078E-5"/>
    <n v="2.9447530775639197E-4"/>
    <n v="0"/>
  </r>
  <r>
    <x v="0"/>
    <x v="0"/>
    <x v="0"/>
    <x v="15"/>
    <n v="584"/>
    <n v="1.0083083821604E-4"/>
    <n v="5.5556747802971897E-5"/>
    <n v="1.2527062987038599E-4"/>
    <n v="1.5239691645066701E-5"/>
    <n v="2.4169461259350899E-4"/>
    <n v="0"/>
  </r>
  <r>
    <x v="0"/>
    <x v="0"/>
    <x v="0"/>
    <x v="16"/>
    <n v="584"/>
    <n v="8.4509233261929805E-5"/>
    <n v="5.2414396899670197E-5"/>
    <n v="1.1801670612560301E-4"/>
    <n v="1.4060102860644201E-5"/>
    <n v="1.8763148608315499E-4"/>
    <n v="0"/>
  </r>
  <r>
    <x v="0"/>
    <x v="0"/>
    <x v="0"/>
    <x v="17"/>
    <n v="584"/>
    <n v="6.3325515847887105E-5"/>
    <n v="3.9322451934904397E-5"/>
    <n v="8.7456490142886901E-5"/>
    <n v="1.03004946547727E-5"/>
    <n v="1.54236536943995E-4"/>
    <n v="0"/>
  </r>
  <r>
    <x v="0"/>
    <x v="0"/>
    <x v="0"/>
    <x v="18"/>
    <n v="584"/>
    <n v="5.3616652893594402E-5"/>
    <n v="3.11566512784155E-5"/>
    <n v="7.5651200211331398E-5"/>
    <n v="6.3378334022741299E-6"/>
    <n v="1.3749814351382301E-4"/>
    <n v="0"/>
  </r>
  <r>
    <x v="0"/>
    <x v="0"/>
    <x v="0"/>
    <x v="19"/>
    <n v="584"/>
    <n v="5.0064296945029303E-5"/>
    <n v="2.4764158240413701E-5"/>
    <n v="6.9349482415997601E-5"/>
    <n v="4.81222814732481E-6"/>
    <n v="1.1147308106483699E-4"/>
    <n v="0"/>
  </r>
  <r>
    <x v="0"/>
    <x v="0"/>
    <x v="0"/>
    <x v="20"/>
    <n v="584"/>
    <n v="4.3044191657145798E-5"/>
    <n v="2.19802357231914E-5"/>
    <n v="6.2076355472136596E-5"/>
    <n v="4.7488539085124503E-6"/>
    <n v="1.01988369345065E-4"/>
    <n v="0"/>
  </r>
  <r>
    <x v="0"/>
    <x v="0"/>
    <x v="0"/>
    <x v="21"/>
    <n v="584"/>
    <n v="3.9018410956774902E-5"/>
    <n v="2.1871263530424999E-5"/>
    <n v="5.7098930816824098E-5"/>
    <n v="3.69778885654233E-6"/>
    <n v="9.8566777552361803E-5"/>
    <n v="0"/>
  </r>
  <r>
    <x v="0"/>
    <x v="0"/>
    <x v="0"/>
    <x v="22"/>
    <n v="584"/>
    <n v="3.5593164353582199E-5"/>
    <n v="2.1150855972834299E-5"/>
    <n v="5.08738614089524E-5"/>
    <n v="1.9954016060276701E-6"/>
    <n v="9.7993538725701902E-5"/>
    <n v="0"/>
  </r>
  <r>
    <x v="0"/>
    <x v="0"/>
    <x v="0"/>
    <x v="23"/>
    <n v="584"/>
    <n v="3.4255008272771502E-5"/>
    <n v="2.0105561830244201E-5"/>
    <n v="5.1425407124600698E-5"/>
    <n v="3.6527862214258499E-6"/>
    <n v="8.5063865787730797E-5"/>
    <n v="0"/>
  </r>
  <r>
    <x v="0"/>
    <x v="0"/>
    <x v="0"/>
    <x v="24"/>
    <n v="584"/>
    <n v="3.5379881491457797E-5"/>
    <n v="1.9008217571117801E-5"/>
    <n v="4.9893641044985498E-5"/>
    <n v="3.8302431045935404E-6"/>
    <n v="7.7572318134742706E-5"/>
    <n v="0"/>
  </r>
  <r>
    <x v="0"/>
    <x v="0"/>
    <x v="0"/>
    <x v="25"/>
    <n v="584"/>
    <n v="3.6940317238709703E-5"/>
    <n v="2.0712219800083602E-5"/>
    <n v="4.98121035754439E-5"/>
    <n v="3.9440532830687597E-6"/>
    <n v="7.8454708471534996E-5"/>
    <n v="0"/>
  </r>
  <r>
    <x v="0"/>
    <x v="0"/>
    <x v="0"/>
    <x v="26"/>
    <n v="584"/>
    <n v="3.6988815305243002E-5"/>
    <n v="2.2645219516430899E-5"/>
    <n v="5.0463685592342901E-5"/>
    <n v="5.17735883372274E-6"/>
    <n v="8.7347276837927096E-5"/>
    <n v="0"/>
  </r>
  <r>
    <x v="0"/>
    <x v="0"/>
    <x v="0"/>
    <x v="27"/>
    <n v="584"/>
    <n v="3.28499864057212E-5"/>
    <n v="1.9151155147355399E-5"/>
    <n v="4.7421109234815697E-5"/>
    <n v="3.1293523743067101E-6"/>
    <n v="8.1756067065141697E-5"/>
    <n v="0"/>
  </r>
  <r>
    <x v="0"/>
    <x v="0"/>
    <x v="0"/>
    <x v="28"/>
    <n v="584"/>
    <n v="2.99114550702482E-5"/>
    <n v="1.8448583320579099E-5"/>
    <n v="4.4346253971653101E-5"/>
    <n v="3.3625656088298E-6"/>
    <n v="7.6621521872232397E-5"/>
    <n v="0"/>
  </r>
  <r>
    <x v="0"/>
    <x v="0"/>
    <x v="0"/>
    <x v="29"/>
    <n v="584"/>
    <n v="3.0937339288943097E-5"/>
    <n v="1.8390441515947899E-5"/>
    <n v="4.4025928816471902E-5"/>
    <n v="2.2968714424006101E-6"/>
    <n v="6.9131888125406103E-5"/>
    <n v="0"/>
  </r>
  <r>
    <x v="0"/>
    <x v="0"/>
    <x v="0"/>
    <x v="30"/>
    <n v="584"/>
    <n v="3.6978890814828198E-5"/>
    <n v="1.9255622666375601E-5"/>
    <n v="5.0446585296688799E-5"/>
    <n v="2.6832935124991899E-6"/>
    <n v="8.5703421066390403E-5"/>
    <n v="0"/>
  </r>
  <r>
    <x v="0"/>
    <x v="0"/>
    <x v="0"/>
    <x v="31"/>
    <n v="584"/>
    <n v="4.3586058411712898E-5"/>
    <n v="2.2611270422586001E-5"/>
    <n v="5.7934011313840603E-5"/>
    <n v="3.9389285381140899E-6"/>
    <n v="1.04042554500809E-4"/>
    <n v="0"/>
  </r>
  <r>
    <x v="0"/>
    <x v="0"/>
    <x v="0"/>
    <x v="32"/>
    <n v="584"/>
    <n v="5.53641910097074E-5"/>
    <n v="3.3213750784511101E-5"/>
    <n v="7.0025030449184997E-5"/>
    <n v="6.9258592598319902E-6"/>
    <n v="1.28424994202836E-4"/>
    <n v="0"/>
  </r>
  <r>
    <x v="0"/>
    <x v="0"/>
    <x v="0"/>
    <x v="33"/>
    <n v="584"/>
    <n v="7.3908581776820998E-5"/>
    <n v="4.2308904611965301E-5"/>
    <n v="9.5816698712683E-5"/>
    <n v="1.3706423139454099E-5"/>
    <n v="1.85886193799402E-4"/>
    <n v="1.4353212688404499E-6"/>
  </r>
  <r>
    <x v="0"/>
    <x v="0"/>
    <x v="0"/>
    <x v="34"/>
    <n v="584"/>
    <n v="8.1619044867865193E-5"/>
    <n v="5.4671851970755201E-5"/>
    <n v="1.1350943932546101E-4"/>
    <n v="2.3156235958872799E-5"/>
    <n v="1.82630696743122E-4"/>
    <n v="4.1798326962339804E-6"/>
  </r>
  <r>
    <x v="0"/>
    <x v="0"/>
    <x v="0"/>
    <x v="35"/>
    <n v="584"/>
    <n v="8.8285639727686798E-5"/>
    <n v="6.5102728451574995E-5"/>
    <n v="1.19898818684188E-4"/>
    <n v="2.7296778018837199E-5"/>
    <n v="1.8361154922295599E-4"/>
    <n v="4.7000846801096099E-6"/>
  </r>
  <r>
    <x v="0"/>
    <x v="0"/>
    <x v="0"/>
    <x v="36"/>
    <n v="584"/>
    <n v="9.47991053320987E-5"/>
    <n v="7.1796418928684401E-5"/>
    <n v="1.1881628529810701E-4"/>
    <n v="3.1541699188109199E-5"/>
    <n v="1.9934088856385501E-4"/>
    <n v="8.34340512764729E-6"/>
  </r>
  <r>
    <x v="0"/>
    <x v="0"/>
    <x v="0"/>
    <x v="37"/>
    <n v="584"/>
    <n v="9.4948785311381895E-5"/>
    <n v="7.7743835612806506E-5"/>
    <n v="1.2570086615198601E-4"/>
    <n v="3.8316545446241102E-5"/>
    <n v="1.9195152194196899E-4"/>
    <n v="1.31081580253399E-5"/>
  </r>
  <r>
    <x v="0"/>
    <x v="0"/>
    <x v="0"/>
    <x v="38"/>
    <n v="584"/>
    <n v="9.3255183534786802E-5"/>
    <n v="7.7487438050336603E-5"/>
    <n v="1.2823496107884801E-4"/>
    <n v="4.00721548806341E-5"/>
    <n v="1.90551692468996E-4"/>
    <n v="9.9749515187592294E-6"/>
  </r>
  <r>
    <x v="0"/>
    <x v="0"/>
    <x v="0"/>
    <x v="39"/>
    <n v="584"/>
    <n v="9.1456685035584898E-5"/>
    <n v="7.5096512385507803E-5"/>
    <n v="1.2240349504765601E-4"/>
    <n v="3.7029964356986201E-5"/>
    <n v="1.8850615680337E-4"/>
    <n v="7.98792051634204E-6"/>
  </r>
  <r>
    <x v="0"/>
    <x v="0"/>
    <x v="0"/>
    <x v="40"/>
    <n v="584"/>
    <n v="8.8332052959053396E-5"/>
    <n v="6.9847287541399298E-5"/>
    <n v="1.1642800774119599E-4"/>
    <n v="3.1163138077034899E-5"/>
    <n v="1.8293545138176501E-4"/>
    <n v="6.8098124472831601E-6"/>
  </r>
  <r>
    <x v="0"/>
    <x v="0"/>
    <x v="0"/>
    <x v="41"/>
    <n v="584"/>
    <n v="8.5264607971243596E-5"/>
    <n v="6.1968524510546704E-5"/>
    <n v="1.15123169691547E-4"/>
    <n v="2.6970033098394699E-5"/>
    <n v="1.83573547638658E-4"/>
    <n v="2.8908326068602799E-6"/>
  </r>
  <r>
    <x v="0"/>
    <x v="0"/>
    <x v="0"/>
    <x v="42"/>
    <n v="584"/>
    <n v="6.8137954047098906E-5"/>
    <n v="5.2398565714883198E-5"/>
    <n v="1.0102730100711E-4"/>
    <n v="1.62302389604386E-5"/>
    <n v="1.4677322009229801E-4"/>
    <n v="0"/>
  </r>
  <r>
    <x v="0"/>
    <x v="0"/>
    <x v="0"/>
    <x v="43"/>
    <n v="584"/>
    <n v="5.5447985777412301E-5"/>
    <n v="3.8438902486697597E-5"/>
    <n v="7.9863396827300204E-5"/>
    <n v="9.4869341083355007E-6"/>
    <n v="1.2997371799110499E-4"/>
    <n v="0"/>
  </r>
  <r>
    <x v="0"/>
    <x v="0"/>
    <x v="0"/>
    <x v="44"/>
    <n v="584"/>
    <n v="4.3313071996380398E-5"/>
    <n v="2.4392032211237E-5"/>
    <n v="6.5511979185775001E-5"/>
    <n v="3.0315381106611101E-6"/>
    <n v="1.0775900288594599E-4"/>
    <n v="0"/>
  </r>
  <r>
    <x v="0"/>
    <x v="0"/>
    <x v="0"/>
    <x v="45"/>
    <n v="584"/>
    <n v="3.4727315711628601E-5"/>
    <n v="1.26149180150971E-5"/>
    <n v="4.7865485570206802E-5"/>
    <n v="3.49305206219729E-7"/>
    <n v="9.0248251292563805E-5"/>
    <n v="0"/>
  </r>
  <r>
    <x v="0"/>
    <x v="0"/>
    <x v="0"/>
    <x v="46"/>
    <n v="584"/>
    <n v="2.8839481799622801E-5"/>
    <n v="7.0735529750548603E-6"/>
    <n v="3.6994551651435299E-5"/>
    <n v="0"/>
    <n v="8.1756349200709698E-5"/>
    <n v="0"/>
  </r>
  <r>
    <x v="0"/>
    <x v="0"/>
    <x v="0"/>
    <x v="47"/>
    <n v="584"/>
    <n v="2.13066696203103E-5"/>
    <n v="4.3029448353451304E-6"/>
    <n v="2.4874855127937901E-5"/>
    <n v="0"/>
    <n v="5.64334634631047E-5"/>
    <n v="0"/>
  </r>
  <r>
    <x v="0"/>
    <x v="0"/>
    <x v="1"/>
    <x v="0"/>
    <n v="584"/>
    <n v="1.87912886857932E-5"/>
    <n v="1.5494722280270599E-6"/>
    <n v="1.8645633665166602E-5"/>
    <n v="0"/>
    <n v="6.2925571901857006E-5"/>
    <n v="0"/>
  </r>
  <r>
    <x v="0"/>
    <x v="0"/>
    <x v="1"/>
    <x v="1"/>
    <n v="584"/>
    <n v="1.6358501704393001E-5"/>
    <n v="0"/>
    <n v="1.64017289887093E-5"/>
    <n v="0"/>
    <n v="5.7106828133769098E-5"/>
    <n v="0"/>
  </r>
  <r>
    <x v="0"/>
    <x v="0"/>
    <x v="1"/>
    <x v="2"/>
    <n v="584"/>
    <n v="1.7388662652433498E-5"/>
    <n v="0"/>
    <n v="1.6167959927755099E-5"/>
    <n v="0"/>
    <n v="6.0510894436783002E-5"/>
    <n v="0"/>
  </r>
  <r>
    <x v="0"/>
    <x v="0"/>
    <x v="1"/>
    <x v="3"/>
    <n v="584"/>
    <n v="1.6551218023272099E-5"/>
    <n v="0"/>
    <n v="1.5800465430715102E-5"/>
    <n v="0"/>
    <n v="5.6755152475674002E-5"/>
    <n v="0"/>
  </r>
  <r>
    <x v="0"/>
    <x v="0"/>
    <x v="1"/>
    <x v="4"/>
    <n v="584"/>
    <n v="1.5719745487334498E-5"/>
    <n v="0"/>
    <n v="1.3707492482696499E-5"/>
    <n v="0"/>
    <n v="5.8511566715624802E-5"/>
    <n v="0"/>
  </r>
  <r>
    <x v="0"/>
    <x v="0"/>
    <x v="1"/>
    <x v="5"/>
    <n v="584"/>
    <n v="1.62096894602541E-5"/>
    <n v="0"/>
    <n v="1.34413238087972E-5"/>
    <n v="0"/>
    <n v="5.8633163686101802E-5"/>
    <n v="0"/>
  </r>
  <r>
    <x v="0"/>
    <x v="0"/>
    <x v="1"/>
    <x v="6"/>
    <n v="584"/>
    <n v="1.5087309328283301E-5"/>
    <n v="0"/>
    <n v="1.08741150290634E-5"/>
    <n v="0"/>
    <n v="5.8851464205870801E-5"/>
    <n v="0"/>
  </r>
  <r>
    <x v="0"/>
    <x v="0"/>
    <x v="1"/>
    <x v="7"/>
    <n v="584"/>
    <n v="1.52754548331236E-5"/>
    <n v="0"/>
    <n v="1.32234943016799E-5"/>
    <n v="0"/>
    <n v="5.4896589637836201E-5"/>
    <n v="0"/>
  </r>
  <r>
    <x v="0"/>
    <x v="0"/>
    <x v="1"/>
    <x v="8"/>
    <n v="584"/>
    <n v="1.8402545642558901E-5"/>
    <n v="0"/>
    <n v="1.4273375684043299E-5"/>
    <n v="0"/>
    <n v="5.6377236624262203E-5"/>
    <n v="0"/>
  </r>
  <r>
    <x v="0"/>
    <x v="0"/>
    <x v="1"/>
    <x v="9"/>
    <n v="584"/>
    <n v="1.97324335657271E-5"/>
    <n v="0"/>
    <n v="1.7117996886695899E-5"/>
    <n v="0"/>
    <n v="7.3587397546659395E-5"/>
    <n v="0"/>
  </r>
  <r>
    <x v="0"/>
    <x v="0"/>
    <x v="1"/>
    <x v="10"/>
    <n v="584"/>
    <n v="2.8882809578682801E-5"/>
    <n v="0"/>
    <n v="2.58361706578361E-5"/>
    <n v="0"/>
    <n v="8.9200393877951494E-5"/>
    <n v="0"/>
  </r>
  <r>
    <x v="0"/>
    <x v="0"/>
    <x v="1"/>
    <x v="11"/>
    <n v="584"/>
    <n v="3.9310478931603097E-5"/>
    <n v="1.61056869696154E-6"/>
    <n v="3.6195947233998299E-5"/>
    <n v="0"/>
    <n v="1.05026947090876E-4"/>
    <n v="0"/>
  </r>
  <r>
    <x v="0"/>
    <x v="0"/>
    <x v="1"/>
    <x v="12"/>
    <n v="584"/>
    <n v="6.3366464630645701E-5"/>
    <n v="7.0199823577563199E-6"/>
    <n v="7.57352589232063E-5"/>
    <n v="0"/>
    <n v="1.8307999148643299E-4"/>
    <n v="0"/>
  </r>
  <r>
    <x v="0"/>
    <x v="0"/>
    <x v="1"/>
    <x v="13"/>
    <n v="584"/>
    <n v="8.0955692071390498E-5"/>
    <n v="1.4852668902316501E-5"/>
    <n v="1.13604284047561E-4"/>
    <n v="0"/>
    <n v="2.46500340552268E-4"/>
    <n v="0"/>
  </r>
  <r>
    <x v="0"/>
    <x v="0"/>
    <x v="1"/>
    <x v="14"/>
    <n v="584"/>
    <n v="9.9824695904187803E-5"/>
    <n v="4.3448399550791E-5"/>
    <n v="1.426875231661E-4"/>
    <n v="0"/>
    <n v="2.6652455068996501E-4"/>
    <n v="0"/>
  </r>
  <r>
    <x v="0"/>
    <x v="0"/>
    <x v="1"/>
    <x v="15"/>
    <n v="584"/>
    <n v="9.2752206821485403E-5"/>
    <n v="5.2924903376574897E-5"/>
    <n v="1.3507414014663201E-4"/>
    <n v="5.0910828632636302E-6"/>
    <n v="2.5320865344325702E-4"/>
    <n v="0"/>
  </r>
  <r>
    <x v="0"/>
    <x v="0"/>
    <x v="1"/>
    <x v="16"/>
    <n v="584"/>
    <n v="9.5036892141153395E-5"/>
    <n v="5.8648475257743497E-5"/>
    <n v="1.38655843635478E-4"/>
    <n v="7.1730640980533402E-6"/>
    <n v="2.22749483884154E-4"/>
    <n v="0"/>
  </r>
  <r>
    <x v="0"/>
    <x v="0"/>
    <x v="1"/>
    <x v="17"/>
    <n v="584"/>
    <n v="7.4173441376643496E-5"/>
    <n v="5.0721164482114999E-5"/>
    <n v="1.1450475168147799E-4"/>
    <n v="6.6653649845022098E-6"/>
    <n v="1.9129643150153701E-4"/>
    <n v="0"/>
  </r>
  <r>
    <x v="0"/>
    <x v="0"/>
    <x v="1"/>
    <x v="18"/>
    <n v="584"/>
    <n v="7.1639170888551E-5"/>
    <n v="4.3849892235456599E-5"/>
    <n v="9.0947593816776806E-5"/>
    <n v="8.8483183595210801E-6"/>
    <n v="1.75519256506652E-4"/>
    <n v="0"/>
  </r>
  <r>
    <x v="0"/>
    <x v="0"/>
    <x v="1"/>
    <x v="19"/>
    <n v="584"/>
    <n v="6.4534521562151299E-5"/>
    <n v="3.7521479989063702E-5"/>
    <n v="8.9560467453632703E-5"/>
    <n v="5.24009708410918E-6"/>
    <n v="1.6677726885648599E-4"/>
    <n v="0"/>
  </r>
  <r>
    <x v="0"/>
    <x v="0"/>
    <x v="1"/>
    <x v="20"/>
    <n v="584"/>
    <n v="5.9050070759133001E-5"/>
    <n v="3.4037024670031303E-5"/>
    <n v="8.0741136754905202E-5"/>
    <n v="4.0652590680238897E-6"/>
    <n v="1.4548777750492801E-4"/>
    <n v="0"/>
  </r>
  <r>
    <x v="0"/>
    <x v="0"/>
    <x v="1"/>
    <x v="21"/>
    <n v="584"/>
    <n v="5.0426490067159699E-5"/>
    <n v="2.8854552245471299E-5"/>
    <n v="7.2417602638643599E-5"/>
    <n v="4.92212083009984E-6"/>
    <n v="1.36385708902819E-4"/>
    <n v="0"/>
  </r>
  <r>
    <x v="0"/>
    <x v="0"/>
    <x v="1"/>
    <x v="22"/>
    <n v="584"/>
    <n v="4.7640985503866601E-5"/>
    <n v="2.54679213783662E-5"/>
    <n v="6.5575836827006895E-5"/>
    <n v="4.2513668978371296E-6"/>
    <n v="1.2718199915660801E-4"/>
    <n v="0"/>
  </r>
  <r>
    <x v="0"/>
    <x v="0"/>
    <x v="1"/>
    <x v="23"/>
    <n v="584"/>
    <n v="4.6157204472963997E-5"/>
    <n v="2.5165726723087598E-5"/>
    <n v="6.6844150372365397E-5"/>
    <n v="3.4790940230984899E-6"/>
    <n v="1.1098765732966899E-4"/>
    <n v="0"/>
  </r>
  <r>
    <x v="0"/>
    <x v="0"/>
    <x v="1"/>
    <x v="24"/>
    <n v="584"/>
    <n v="4.6581756637101003E-5"/>
    <n v="2.7325558422147299E-5"/>
    <n v="6.4951078918762403E-5"/>
    <n v="4.4709054646808597E-6"/>
    <n v="1.1804705646987601E-4"/>
    <n v="0"/>
  </r>
  <r>
    <x v="0"/>
    <x v="0"/>
    <x v="1"/>
    <x v="25"/>
    <n v="584"/>
    <n v="4.4468007093995003E-5"/>
    <n v="2.2362106321639098E-5"/>
    <n v="5.9354500906932999E-5"/>
    <n v="3.23731062255344E-6"/>
    <n v="1.02398894799728E-4"/>
    <n v="0"/>
  </r>
  <r>
    <x v="0"/>
    <x v="0"/>
    <x v="1"/>
    <x v="26"/>
    <n v="584"/>
    <n v="4.7889576034702002E-5"/>
    <n v="2.4600867766854801E-5"/>
    <n v="6.6629902504921303E-5"/>
    <n v="3.4499662925610201E-6"/>
    <n v="1.2387320845249101E-4"/>
    <n v="0"/>
  </r>
  <r>
    <x v="0"/>
    <x v="0"/>
    <x v="1"/>
    <x v="27"/>
    <n v="584"/>
    <n v="3.9609180709478902E-5"/>
    <n v="1.7862603714951799E-5"/>
    <n v="5.8500862714470899E-5"/>
    <n v="2.7479533788314199E-6"/>
    <n v="1.0356174229199499E-4"/>
    <n v="0"/>
  </r>
  <r>
    <x v="0"/>
    <x v="0"/>
    <x v="1"/>
    <x v="28"/>
    <n v="584"/>
    <n v="4.1697521407473998E-5"/>
    <n v="2.0664665488131599E-5"/>
    <n v="6.2319732627067395E-5"/>
    <n v="1.92554469314505E-6"/>
    <n v="1.08322407184516E-4"/>
    <n v="0"/>
  </r>
  <r>
    <x v="0"/>
    <x v="0"/>
    <x v="1"/>
    <x v="29"/>
    <n v="584"/>
    <n v="4.1768837150190502E-5"/>
    <n v="2.1044441925381299E-5"/>
    <n v="5.7304485579305998E-5"/>
    <n v="1.7390547134219799E-6"/>
    <n v="1.09906388804522E-4"/>
    <n v="0"/>
  </r>
  <r>
    <x v="0"/>
    <x v="0"/>
    <x v="1"/>
    <x v="30"/>
    <n v="584"/>
    <n v="4.28160920713249E-5"/>
    <n v="1.8052362715634501E-5"/>
    <n v="5.8398361862371501E-5"/>
    <n v="1.1993810067118499E-6"/>
    <n v="1.16922821522508E-4"/>
    <n v="0"/>
  </r>
  <r>
    <x v="0"/>
    <x v="0"/>
    <x v="1"/>
    <x v="31"/>
    <n v="584"/>
    <n v="5.0501851104918398E-5"/>
    <n v="2.34992135184691E-5"/>
    <n v="7.4928929132698404E-5"/>
    <n v="3.59353508086588E-6"/>
    <n v="1.2660111055378401E-4"/>
    <n v="0"/>
  </r>
  <r>
    <x v="0"/>
    <x v="0"/>
    <x v="1"/>
    <x v="32"/>
    <n v="584"/>
    <n v="6.4616140475647803E-5"/>
    <n v="3.0948719266116897E-5"/>
    <n v="9.0959022916614794E-5"/>
    <n v="5.6135315310001599E-6"/>
    <n v="1.7161172686322299E-4"/>
    <n v="0"/>
  </r>
  <r>
    <x v="0"/>
    <x v="0"/>
    <x v="1"/>
    <x v="33"/>
    <n v="584"/>
    <n v="7.1815340844565397E-5"/>
    <n v="3.5381844580016999E-5"/>
    <n v="1.00383130811976E-4"/>
    <n v="9.7377166594742101E-6"/>
    <n v="1.8419557370047201E-4"/>
    <n v="0"/>
  </r>
  <r>
    <x v="0"/>
    <x v="0"/>
    <x v="1"/>
    <x v="34"/>
    <n v="584"/>
    <n v="8.0549727971508003E-5"/>
    <n v="4.7865098358262998E-5"/>
    <n v="1.14369386084474E-4"/>
    <n v="1.14738617766805E-5"/>
    <n v="1.8619910012675401E-4"/>
    <n v="0"/>
  </r>
  <r>
    <x v="0"/>
    <x v="0"/>
    <x v="1"/>
    <x v="35"/>
    <n v="584"/>
    <n v="8.6350506815263393E-5"/>
    <n v="5.5094079150268003E-5"/>
    <n v="1.16620426713599E-4"/>
    <n v="1.4846094968007901E-5"/>
    <n v="2.02518508613658E-4"/>
    <n v="0"/>
  </r>
  <r>
    <x v="0"/>
    <x v="0"/>
    <x v="1"/>
    <x v="36"/>
    <n v="584"/>
    <n v="8.5500469671621098E-5"/>
    <n v="6.0881983585832101E-5"/>
    <n v="1.1648325453478199E-4"/>
    <n v="1.7891794798443201E-5"/>
    <n v="1.9610454741301301E-4"/>
    <n v="2.6809266736334601E-7"/>
  </r>
  <r>
    <x v="0"/>
    <x v="0"/>
    <x v="1"/>
    <x v="37"/>
    <n v="584"/>
    <n v="9.3198825490565902E-5"/>
    <n v="7.0718030658112194E-5"/>
    <n v="1.3192623685955699E-4"/>
    <n v="2.6988433521318399E-5"/>
    <n v="2.0254682431770899E-4"/>
    <n v="2.7057651536292901E-6"/>
  </r>
  <r>
    <x v="0"/>
    <x v="0"/>
    <x v="1"/>
    <x v="38"/>
    <n v="584"/>
    <n v="9.2833813425358602E-5"/>
    <n v="7.1351821023523705E-5"/>
    <n v="1.27068214705875E-4"/>
    <n v="2.9260710821656901E-5"/>
    <n v="2.0083686280003199E-4"/>
    <n v="4.6225439616203599E-7"/>
  </r>
  <r>
    <x v="0"/>
    <x v="0"/>
    <x v="1"/>
    <x v="39"/>
    <n v="584"/>
    <n v="8.7637603802673402E-5"/>
    <n v="7.1867618318986799E-5"/>
    <n v="1.2624018833921801E-4"/>
    <n v="2.6462354389900501E-5"/>
    <n v="1.88764633742612E-4"/>
    <n v="2.0938872001131798E-6"/>
  </r>
  <r>
    <x v="0"/>
    <x v="0"/>
    <x v="1"/>
    <x v="40"/>
    <n v="584"/>
    <n v="8.9632565331861495E-5"/>
    <n v="6.6026625766345094E-5"/>
    <n v="1.26395474591658E-4"/>
    <n v="2.2807394671664501E-5"/>
    <n v="1.8868572565415001E-4"/>
    <n v="0"/>
  </r>
  <r>
    <x v="0"/>
    <x v="0"/>
    <x v="1"/>
    <x v="41"/>
    <n v="584"/>
    <n v="8.4675075111484603E-5"/>
    <n v="6.2988061481877302E-5"/>
    <n v="1.1515819688480999E-4"/>
    <n v="1.6724448400427199E-5"/>
    <n v="1.7725799802987299E-4"/>
    <n v="0"/>
  </r>
  <r>
    <x v="0"/>
    <x v="0"/>
    <x v="1"/>
    <x v="42"/>
    <n v="584"/>
    <n v="6.7357208824744198E-5"/>
    <n v="4.8069870544062499E-5"/>
    <n v="9.6722675120262998E-5"/>
    <n v="8.5435760735427903E-6"/>
    <n v="1.5247966192019201E-4"/>
    <n v="0"/>
  </r>
  <r>
    <x v="0"/>
    <x v="0"/>
    <x v="1"/>
    <x v="43"/>
    <n v="584"/>
    <n v="5.6000867364142402E-5"/>
    <n v="3.8002289547552899E-5"/>
    <n v="8.4827433451313504E-5"/>
    <n v="3.2398525189247698E-6"/>
    <n v="1.34528260546262E-4"/>
    <n v="0"/>
  </r>
  <r>
    <x v="0"/>
    <x v="0"/>
    <x v="1"/>
    <x v="44"/>
    <n v="584"/>
    <n v="4.2998741082414203E-5"/>
    <n v="2.2421401372880801E-5"/>
    <n v="6.4017113490213206E-5"/>
    <n v="0"/>
    <n v="1.1620043968189399E-4"/>
    <n v="0"/>
  </r>
  <r>
    <x v="0"/>
    <x v="0"/>
    <x v="1"/>
    <x v="45"/>
    <n v="584"/>
    <n v="3.6065798662530798E-5"/>
    <n v="9.6146151245926804E-6"/>
    <n v="5.1229374809152099E-5"/>
    <n v="0"/>
    <n v="1.03728602249396E-4"/>
    <n v="0"/>
  </r>
  <r>
    <x v="0"/>
    <x v="0"/>
    <x v="1"/>
    <x v="46"/>
    <n v="584"/>
    <n v="2.7514136380122799E-5"/>
    <n v="5.0570003240084203E-6"/>
    <n v="3.4724259131720803E-5"/>
    <n v="0"/>
    <n v="8.0741308664252705E-5"/>
    <n v="0"/>
  </r>
  <r>
    <x v="0"/>
    <x v="0"/>
    <x v="1"/>
    <x v="47"/>
    <n v="584"/>
    <n v="2.1218198634309399E-5"/>
    <n v="2.3610548744347902E-6"/>
    <n v="2.20451905606735E-5"/>
    <n v="0"/>
    <n v="6.6691422278983905E-5"/>
    <n v="0"/>
  </r>
  <r>
    <x v="0"/>
    <x v="1"/>
    <x v="0"/>
    <x v="0"/>
    <n v="584"/>
    <n v="5.44971464751952E-6"/>
    <n v="0"/>
    <n v="4.3320770778734402E-6"/>
    <n v="0"/>
    <n v="1.4041728313103199E-5"/>
    <n v="0"/>
  </r>
  <r>
    <x v="0"/>
    <x v="1"/>
    <x v="0"/>
    <x v="1"/>
    <n v="584"/>
    <n v="4.4924112492694903E-6"/>
    <n v="0"/>
    <n v="3.6025644270702299E-6"/>
    <n v="0"/>
    <n v="1.1395009168244401E-5"/>
    <n v="0"/>
  </r>
  <r>
    <x v="0"/>
    <x v="1"/>
    <x v="0"/>
    <x v="2"/>
    <n v="584"/>
    <n v="5.2099134215304901E-6"/>
    <n v="0"/>
    <n v="2.5296486872948001E-6"/>
    <n v="0"/>
    <n v="1.2735541195885701E-5"/>
    <n v="0"/>
  </r>
  <r>
    <x v="0"/>
    <x v="1"/>
    <x v="0"/>
    <x v="3"/>
    <n v="584"/>
    <n v="3.4674182626263E-6"/>
    <n v="0"/>
    <n v="1.9075941376204499E-6"/>
    <n v="0"/>
    <n v="9.0732565340575899E-6"/>
    <n v="0"/>
  </r>
  <r>
    <x v="0"/>
    <x v="1"/>
    <x v="0"/>
    <x v="4"/>
    <n v="584"/>
    <n v="3.3458456797976399E-6"/>
    <n v="0"/>
    <n v="1.39409802133627E-6"/>
    <n v="0"/>
    <n v="9.6205929714446405E-6"/>
    <n v="0"/>
  </r>
  <r>
    <x v="0"/>
    <x v="1"/>
    <x v="0"/>
    <x v="5"/>
    <n v="584"/>
    <n v="3.22744896804194E-6"/>
    <n v="0"/>
    <n v="2.0104078149829398E-6"/>
    <n v="0"/>
    <n v="1.0369426089261E-5"/>
    <n v="0"/>
  </r>
  <r>
    <x v="0"/>
    <x v="1"/>
    <x v="0"/>
    <x v="6"/>
    <n v="584"/>
    <n v="3.3362891650913899E-6"/>
    <n v="0"/>
    <n v="1.83440564049398E-6"/>
    <n v="0"/>
    <n v="8.8840144910005998E-6"/>
    <n v="0"/>
  </r>
  <r>
    <x v="0"/>
    <x v="1"/>
    <x v="0"/>
    <x v="7"/>
    <n v="584"/>
    <n v="3.2410993496696001E-6"/>
    <n v="0"/>
    <n v="1.32173371103549E-6"/>
    <n v="0"/>
    <n v="9.0138569303772808E-6"/>
    <n v="0"/>
  </r>
  <r>
    <x v="0"/>
    <x v="1"/>
    <x v="0"/>
    <x v="8"/>
    <n v="584"/>
    <n v="3.9107784067285099E-6"/>
    <n v="0"/>
    <n v="2.0265253686247898E-6"/>
    <n v="0"/>
    <n v="1.0010942507815199E-5"/>
    <n v="0"/>
  </r>
  <r>
    <x v="0"/>
    <x v="1"/>
    <x v="0"/>
    <x v="9"/>
    <n v="584"/>
    <n v="5.5498012947986704E-6"/>
    <n v="0"/>
    <n v="2.74989850743649E-6"/>
    <n v="0"/>
    <n v="1.107692197765E-5"/>
    <n v="0"/>
  </r>
  <r>
    <x v="0"/>
    <x v="1"/>
    <x v="0"/>
    <x v="10"/>
    <n v="584"/>
    <n v="6.7177438774656402E-6"/>
    <n v="0"/>
    <n v="3.3120900785737401E-6"/>
    <n v="0"/>
    <n v="1.5308266556873399E-5"/>
    <n v="0"/>
  </r>
  <r>
    <x v="0"/>
    <x v="1"/>
    <x v="0"/>
    <x v="11"/>
    <n v="584"/>
    <n v="1.2097513606936E-5"/>
    <n v="0"/>
    <n v="6.6305606572347302E-6"/>
    <n v="0"/>
    <n v="3.1000397193446097E-5"/>
    <n v="0"/>
  </r>
  <r>
    <x v="0"/>
    <x v="1"/>
    <x v="0"/>
    <x v="12"/>
    <n v="584"/>
    <n v="2.2269620296831599E-5"/>
    <n v="1.2405891039008801E-6"/>
    <n v="1.48452794545427E-5"/>
    <n v="0"/>
    <n v="5.2870998751406902E-5"/>
    <n v="0"/>
  </r>
  <r>
    <x v="0"/>
    <x v="1"/>
    <x v="0"/>
    <x v="13"/>
    <n v="584"/>
    <n v="3.00505739799774E-5"/>
    <n v="4.7062448313677398E-6"/>
    <n v="2.2810593894638902E-5"/>
    <n v="0"/>
    <n v="7.1450607654426805E-5"/>
    <n v="0"/>
  </r>
  <r>
    <x v="0"/>
    <x v="1"/>
    <x v="0"/>
    <x v="14"/>
    <n v="584"/>
    <n v="2.7665228615091901E-5"/>
    <n v="8.3416878583431406E-6"/>
    <n v="3.0692292431717903E-5"/>
    <n v="0"/>
    <n v="6.8111510743680597E-5"/>
    <n v="0"/>
  </r>
  <r>
    <x v="0"/>
    <x v="1"/>
    <x v="0"/>
    <x v="15"/>
    <n v="584"/>
    <n v="2.9601245436352099E-5"/>
    <n v="1.03596109855591E-5"/>
    <n v="3.28477364306767E-5"/>
    <n v="4.6864408220452598E-7"/>
    <n v="7.8133248793657502E-5"/>
    <n v="0"/>
  </r>
  <r>
    <x v="0"/>
    <x v="1"/>
    <x v="0"/>
    <x v="16"/>
    <n v="584"/>
    <n v="2.81691146276211E-5"/>
    <n v="1.21667976014302E-5"/>
    <n v="3.0496742785398999E-5"/>
    <n v="1.1655502652259399E-6"/>
    <n v="6.7552498696075801E-5"/>
    <n v="0"/>
  </r>
  <r>
    <x v="0"/>
    <x v="1"/>
    <x v="0"/>
    <x v="17"/>
    <n v="584"/>
    <n v="2.2459674367884901E-5"/>
    <n v="9.2515440609230004E-6"/>
    <n v="2.4892963438022502E-5"/>
    <n v="8.3383048457297904E-7"/>
    <n v="5.07319756145787E-5"/>
    <n v="0"/>
  </r>
  <r>
    <x v="0"/>
    <x v="1"/>
    <x v="0"/>
    <x v="18"/>
    <n v="584"/>
    <n v="2.21369575303311E-5"/>
    <n v="8.3664446546805101E-6"/>
    <n v="2.3673851674349699E-5"/>
    <n v="1.3438274003104399E-6"/>
    <n v="4.8802570911602503E-5"/>
    <n v="0"/>
  </r>
  <r>
    <x v="0"/>
    <x v="1"/>
    <x v="0"/>
    <x v="19"/>
    <n v="584"/>
    <n v="1.9711586779474099E-5"/>
    <n v="7.4303291535480202E-6"/>
    <n v="2.0849201542020801E-5"/>
    <n v="9.1730347778375705E-7"/>
    <n v="4.6111563673379497E-5"/>
    <n v="0"/>
  </r>
  <r>
    <x v="0"/>
    <x v="1"/>
    <x v="0"/>
    <x v="20"/>
    <n v="584"/>
    <n v="1.6280881436885601E-5"/>
    <n v="6.7809536336760803E-6"/>
    <n v="1.9504842516900699E-5"/>
    <n v="3.6643675826692002E-7"/>
    <n v="3.8635844590799999E-5"/>
    <n v="0"/>
  </r>
  <r>
    <x v="0"/>
    <x v="1"/>
    <x v="0"/>
    <x v="21"/>
    <n v="584"/>
    <n v="1.61181690073272E-5"/>
    <n v="5.7985706004220299E-6"/>
    <n v="1.7829073389679101E-5"/>
    <n v="3.0601591461839698E-7"/>
    <n v="3.80016556457642E-5"/>
    <n v="0"/>
  </r>
  <r>
    <x v="0"/>
    <x v="1"/>
    <x v="0"/>
    <x v="22"/>
    <n v="584"/>
    <n v="1.4164944697004401E-5"/>
    <n v="5.2419051573357297E-6"/>
    <n v="1.74746998556856E-5"/>
    <n v="6.6267427953276099E-8"/>
    <n v="3.48332074999954E-5"/>
    <n v="0"/>
  </r>
  <r>
    <x v="0"/>
    <x v="1"/>
    <x v="0"/>
    <x v="23"/>
    <n v="584"/>
    <n v="1.38562345586197E-5"/>
    <n v="6.1287282239772802E-6"/>
    <n v="1.6777815470155698E-5"/>
    <n v="3.2929493577670202E-7"/>
    <n v="3.48526859624306E-5"/>
    <n v="0"/>
  </r>
  <r>
    <x v="0"/>
    <x v="1"/>
    <x v="0"/>
    <x v="24"/>
    <n v="584"/>
    <n v="1.37565691240182E-5"/>
    <n v="5.7437581726738904E-6"/>
    <n v="1.69493103525627E-5"/>
    <n v="1.5716300217381701E-7"/>
    <n v="3.6300283436213798E-5"/>
    <n v="0"/>
  </r>
  <r>
    <x v="0"/>
    <x v="1"/>
    <x v="0"/>
    <x v="25"/>
    <n v="584"/>
    <n v="1.38553624571349E-5"/>
    <n v="6.16976702961858E-6"/>
    <n v="1.6910021427624099E-5"/>
    <n v="8.6718322849905103E-7"/>
    <n v="3.3602640111584602E-5"/>
    <n v="0"/>
  </r>
  <r>
    <x v="0"/>
    <x v="1"/>
    <x v="0"/>
    <x v="26"/>
    <n v="584"/>
    <n v="1.3882080410198299E-5"/>
    <n v="6.5948616913609701E-6"/>
    <n v="1.7981061692427801E-5"/>
    <n v="6.7193079905332697E-7"/>
    <n v="3.3516771432987499E-5"/>
    <n v="0"/>
  </r>
  <r>
    <x v="0"/>
    <x v="1"/>
    <x v="0"/>
    <x v="27"/>
    <n v="584"/>
    <n v="1.2224096093374199E-5"/>
    <n v="5.0739269019749501E-6"/>
    <n v="1.5263830514273801E-5"/>
    <n v="3.8165174604989401E-7"/>
    <n v="3.3992639203407797E-5"/>
    <n v="0"/>
  </r>
  <r>
    <x v="0"/>
    <x v="1"/>
    <x v="0"/>
    <x v="28"/>
    <n v="584"/>
    <n v="1.1925037956325999E-5"/>
    <n v="5.0666976796517604E-6"/>
    <n v="1.4326256371614199E-5"/>
    <n v="1.3650355032261399E-7"/>
    <n v="2.92658221101955E-5"/>
    <n v="0"/>
  </r>
  <r>
    <x v="0"/>
    <x v="1"/>
    <x v="0"/>
    <x v="29"/>
    <n v="584"/>
    <n v="1.0955125510469599E-5"/>
    <n v="3.9792897679908803E-6"/>
    <n v="1.2587499700886901E-5"/>
    <n v="0"/>
    <n v="2.8626726972482798E-5"/>
    <n v="0"/>
  </r>
  <r>
    <x v="0"/>
    <x v="1"/>
    <x v="0"/>
    <x v="30"/>
    <n v="584"/>
    <n v="1.28815889634195E-5"/>
    <n v="4.5706294257332699E-6"/>
    <n v="1.23054085130038E-5"/>
    <n v="0"/>
    <n v="3.0449310711262999E-5"/>
    <n v="0"/>
  </r>
  <r>
    <x v="0"/>
    <x v="1"/>
    <x v="0"/>
    <x v="31"/>
    <n v="584"/>
    <n v="1.6806422459396998E-5"/>
    <n v="6.0428532162340902E-6"/>
    <n v="1.7206344460195601E-5"/>
    <n v="4.2998027135066901E-7"/>
    <n v="3.5642049843512498E-5"/>
    <n v="0"/>
  </r>
  <r>
    <x v="0"/>
    <x v="1"/>
    <x v="0"/>
    <x v="32"/>
    <n v="584"/>
    <n v="1.9549146274444599E-5"/>
    <n v="6.3604389049335402E-6"/>
    <n v="1.9578529587998801E-5"/>
    <n v="7.7051636071080604E-7"/>
    <n v="4.6764856493538698E-5"/>
    <n v="0"/>
  </r>
  <r>
    <x v="0"/>
    <x v="1"/>
    <x v="0"/>
    <x v="33"/>
    <n v="584"/>
    <n v="2.1767698522936501E-5"/>
    <n v="7.6000160138066401E-6"/>
    <n v="2.2528809097070699E-5"/>
    <n v="1.6272120897033899E-6"/>
    <n v="4.77241330811161E-5"/>
    <n v="0"/>
  </r>
  <r>
    <x v="0"/>
    <x v="1"/>
    <x v="0"/>
    <x v="34"/>
    <n v="584"/>
    <n v="2.4746612471701001E-5"/>
    <n v="1.03088925296813E-5"/>
    <n v="2.7219184777442199E-5"/>
    <n v="2.90947153604367E-6"/>
    <n v="5.4106274907270803E-5"/>
    <n v="0"/>
  </r>
  <r>
    <x v="0"/>
    <x v="1"/>
    <x v="0"/>
    <x v="35"/>
    <n v="584"/>
    <n v="2.83094592383446E-5"/>
    <n v="1.3271538964546099E-5"/>
    <n v="3.2720990261509998E-5"/>
    <n v="4.0318353962776703E-6"/>
    <n v="6.1728073554163996E-5"/>
    <n v="0"/>
  </r>
  <r>
    <x v="0"/>
    <x v="1"/>
    <x v="0"/>
    <x v="36"/>
    <n v="584"/>
    <n v="2.8859131136470799E-5"/>
    <n v="1.28446955803565E-5"/>
    <n v="3.36936916774554E-5"/>
    <n v="4.5241478388107297E-6"/>
    <n v="6.8415235900997902E-5"/>
    <n v="0"/>
  </r>
  <r>
    <x v="0"/>
    <x v="1"/>
    <x v="0"/>
    <x v="37"/>
    <n v="584"/>
    <n v="2.7812681776058098E-5"/>
    <n v="1.4629572787620399E-5"/>
    <n v="3.1489833777269303E-5"/>
    <n v="5.0452850049216701E-6"/>
    <n v="6.3873182223423095E-5"/>
    <n v="0"/>
  </r>
  <r>
    <x v="0"/>
    <x v="1"/>
    <x v="0"/>
    <x v="38"/>
    <n v="584"/>
    <n v="2.8361668240139599E-5"/>
    <n v="1.4155100285399901E-5"/>
    <n v="3.39506337571247E-5"/>
    <n v="4.1634533705488596E-6"/>
    <n v="7.6689603916236095E-5"/>
    <n v="0"/>
  </r>
  <r>
    <x v="0"/>
    <x v="1"/>
    <x v="0"/>
    <x v="39"/>
    <n v="584"/>
    <n v="2.4841451548502899E-5"/>
    <n v="1.2757076446499801E-5"/>
    <n v="2.9340462518494201E-5"/>
    <n v="2.7418667070939199E-6"/>
    <n v="6.2122726174686707E-5"/>
    <n v="0"/>
  </r>
  <r>
    <x v="0"/>
    <x v="1"/>
    <x v="0"/>
    <x v="40"/>
    <n v="584"/>
    <n v="2.2824224359025001E-5"/>
    <n v="1.1264820633280501E-5"/>
    <n v="2.8262054593063599E-5"/>
    <n v="1.9142672170251501E-6"/>
    <n v="5.6493417695090602E-5"/>
    <n v="0"/>
  </r>
  <r>
    <x v="0"/>
    <x v="1"/>
    <x v="0"/>
    <x v="41"/>
    <n v="584"/>
    <n v="2.1076668693409499E-5"/>
    <n v="9.0602517797008003E-6"/>
    <n v="2.6488175043694001E-5"/>
    <n v="1.1611094305726001E-6"/>
    <n v="5.2655743682919198E-5"/>
    <n v="0"/>
  </r>
  <r>
    <x v="0"/>
    <x v="1"/>
    <x v="0"/>
    <x v="42"/>
    <n v="584"/>
    <n v="1.96159347218402E-5"/>
    <n v="6.1832142785978298E-6"/>
    <n v="1.9740471970986799E-5"/>
    <n v="3.9084124977590299E-7"/>
    <n v="4.7488301892750602E-5"/>
    <n v="0"/>
  </r>
  <r>
    <x v="0"/>
    <x v="1"/>
    <x v="0"/>
    <x v="43"/>
    <n v="584"/>
    <n v="1.5453852427294501E-5"/>
    <n v="5.6008785443792701E-6"/>
    <n v="1.8739063543635798E-5"/>
    <n v="0"/>
    <n v="3.9717693557369799E-5"/>
    <n v="0"/>
  </r>
  <r>
    <x v="0"/>
    <x v="1"/>
    <x v="0"/>
    <x v="44"/>
    <n v="584"/>
    <n v="1.2225609279471301E-5"/>
    <n v="3.9294654465783004E-6"/>
    <n v="1.44481088374293E-5"/>
    <n v="0"/>
    <n v="3.0196512612176499E-5"/>
    <n v="0"/>
  </r>
  <r>
    <x v="0"/>
    <x v="1"/>
    <x v="0"/>
    <x v="45"/>
    <n v="584"/>
    <n v="9.1241533138142902E-6"/>
    <n v="2.1509317430883702E-6"/>
    <n v="1.03851919810932E-5"/>
    <n v="0"/>
    <n v="2.6222975021078799E-5"/>
    <n v="0"/>
  </r>
  <r>
    <x v="0"/>
    <x v="1"/>
    <x v="0"/>
    <x v="46"/>
    <n v="584"/>
    <n v="8.4108158591328707E-6"/>
    <n v="1.2705992732407699E-6"/>
    <n v="8.3676063746374793E-6"/>
    <n v="0"/>
    <n v="2.2000623493093902E-5"/>
    <n v="0"/>
  </r>
  <r>
    <x v="0"/>
    <x v="1"/>
    <x v="0"/>
    <x v="47"/>
    <n v="584"/>
    <n v="6.8937115938470098E-6"/>
    <n v="2.0589512659728101E-7"/>
    <n v="6.6150139570521297E-6"/>
    <n v="0"/>
    <n v="2.00544262928525E-5"/>
    <n v="0"/>
  </r>
  <r>
    <x v="0"/>
    <x v="1"/>
    <x v="1"/>
    <x v="0"/>
    <n v="584"/>
    <n v="6.2660105816812101E-6"/>
    <n v="0"/>
    <n v="4.3098962398728103E-6"/>
    <n v="0"/>
    <n v="1.6010005907766098E-5"/>
    <n v="0"/>
  </r>
  <r>
    <x v="0"/>
    <x v="1"/>
    <x v="1"/>
    <x v="1"/>
    <n v="584"/>
    <n v="5.6171913884908902E-6"/>
    <n v="0"/>
    <n v="2.77909732044768E-6"/>
    <n v="0"/>
    <n v="1.1616181197940601E-5"/>
    <n v="0"/>
  </r>
  <r>
    <x v="0"/>
    <x v="1"/>
    <x v="1"/>
    <x v="2"/>
    <n v="584"/>
    <n v="5.4057161668455102E-6"/>
    <n v="0"/>
    <n v="2.7946507650440001E-6"/>
    <n v="0"/>
    <n v="1.2782845512714E-5"/>
    <n v="0"/>
  </r>
  <r>
    <x v="0"/>
    <x v="1"/>
    <x v="1"/>
    <x v="3"/>
    <n v="584"/>
    <n v="3.7452256484968302E-6"/>
    <n v="0"/>
    <n v="2.1623495042274301E-6"/>
    <n v="0"/>
    <n v="1.06555971505336E-5"/>
    <n v="0"/>
  </r>
  <r>
    <x v="0"/>
    <x v="1"/>
    <x v="1"/>
    <x v="4"/>
    <n v="584"/>
    <n v="4.1778578324357499E-6"/>
    <n v="0"/>
    <n v="1.7296860709523399E-6"/>
    <n v="0"/>
    <n v="1.00656241234802E-5"/>
    <n v="0"/>
  </r>
  <r>
    <x v="0"/>
    <x v="1"/>
    <x v="1"/>
    <x v="5"/>
    <n v="584"/>
    <n v="4.1600872798657603E-6"/>
    <n v="0"/>
    <n v="1.2707169667419099E-6"/>
    <n v="0"/>
    <n v="7.8832882870128401E-6"/>
    <n v="0"/>
  </r>
  <r>
    <x v="0"/>
    <x v="1"/>
    <x v="1"/>
    <x v="6"/>
    <n v="584"/>
    <n v="3.3864014922546302E-6"/>
    <n v="0"/>
    <n v="9.6822961155007892E-7"/>
    <n v="0"/>
    <n v="7.7583580943872397E-6"/>
    <n v="0"/>
  </r>
  <r>
    <x v="0"/>
    <x v="1"/>
    <x v="1"/>
    <x v="7"/>
    <n v="584"/>
    <n v="3.3523481697525898E-6"/>
    <n v="0"/>
    <n v="1.02074206655309E-6"/>
    <n v="0"/>
    <n v="8.1636596721279593E-6"/>
    <n v="0"/>
  </r>
  <r>
    <x v="0"/>
    <x v="1"/>
    <x v="1"/>
    <x v="8"/>
    <n v="584"/>
    <n v="4.2829183487718996E-6"/>
    <n v="0"/>
    <n v="7.7223851014056801E-7"/>
    <n v="0"/>
    <n v="9.3007541396673507E-6"/>
    <n v="0"/>
  </r>
  <r>
    <x v="0"/>
    <x v="1"/>
    <x v="1"/>
    <x v="9"/>
    <n v="584"/>
    <n v="4.7057174661572603E-6"/>
    <n v="0"/>
    <n v="1.50200937321688E-6"/>
    <n v="0"/>
    <n v="9.9979311991189105E-6"/>
    <n v="0"/>
  </r>
  <r>
    <x v="0"/>
    <x v="1"/>
    <x v="1"/>
    <x v="10"/>
    <n v="584"/>
    <n v="6.4386201269173799E-6"/>
    <n v="0"/>
    <n v="2.5459481023446199E-6"/>
    <n v="0"/>
    <n v="1.35874358460896E-5"/>
    <n v="0"/>
  </r>
  <r>
    <x v="0"/>
    <x v="1"/>
    <x v="1"/>
    <x v="11"/>
    <n v="584"/>
    <n v="1.07807814348822E-5"/>
    <n v="0"/>
    <n v="3.8096891175527999E-6"/>
    <n v="0"/>
    <n v="2.1802483199486502E-5"/>
    <n v="0"/>
  </r>
  <r>
    <x v="0"/>
    <x v="1"/>
    <x v="1"/>
    <x v="12"/>
    <n v="584"/>
    <n v="1.6417258169843799E-5"/>
    <n v="0"/>
    <n v="6.3100493524465397E-6"/>
    <n v="0"/>
    <n v="3.6613479379579398E-5"/>
    <n v="0"/>
  </r>
  <r>
    <x v="0"/>
    <x v="1"/>
    <x v="1"/>
    <x v="13"/>
    <n v="584"/>
    <n v="1.9970208676566E-5"/>
    <n v="0"/>
    <n v="1.0743212207953101E-5"/>
    <n v="0"/>
    <n v="4.3737033520653699E-5"/>
    <n v="0"/>
  </r>
  <r>
    <x v="0"/>
    <x v="1"/>
    <x v="1"/>
    <x v="14"/>
    <n v="584"/>
    <n v="1.9581040535351901E-5"/>
    <n v="1.7856507497672999E-6"/>
    <n v="1.7185481778612101E-5"/>
    <n v="0"/>
    <n v="5.38528281613923E-5"/>
    <n v="0"/>
  </r>
  <r>
    <x v="0"/>
    <x v="1"/>
    <x v="1"/>
    <x v="15"/>
    <n v="584"/>
    <n v="2.0561350243248698E-5"/>
    <n v="3.6257716611873701E-6"/>
    <n v="2.3606514518736699E-5"/>
    <n v="0"/>
    <n v="6.0871182631541597E-5"/>
    <n v="0"/>
  </r>
  <r>
    <x v="0"/>
    <x v="1"/>
    <x v="1"/>
    <x v="16"/>
    <n v="584"/>
    <n v="2.1036977583400701E-5"/>
    <n v="5.7737382078317903E-6"/>
    <n v="2.3338365652529301E-5"/>
    <n v="0"/>
    <n v="5.23185156981509E-5"/>
    <n v="0"/>
  </r>
  <r>
    <x v="0"/>
    <x v="1"/>
    <x v="1"/>
    <x v="17"/>
    <n v="584"/>
    <n v="2.5739865652848199E-5"/>
    <n v="8.5429586823775108E-6"/>
    <n v="2.6080603445324001E-5"/>
    <n v="0"/>
    <n v="6.5020705830936597E-5"/>
    <n v="0"/>
  </r>
  <r>
    <x v="0"/>
    <x v="1"/>
    <x v="1"/>
    <x v="18"/>
    <n v="584"/>
    <n v="3.2203699226397103E-5"/>
    <n v="1.01408448833558E-5"/>
    <n v="2.9862725152919699E-5"/>
    <n v="0"/>
    <n v="7.1426660761433501E-5"/>
    <n v="0"/>
  </r>
  <r>
    <x v="0"/>
    <x v="1"/>
    <x v="1"/>
    <x v="19"/>
    <n v="584"/>
    <n v="3.1422068172342701E-5"/>
    <n v="8.9778190973232904E-6"/>
    <n v="2.97631573567431E-5"/>
    <n v="0"/>
    <n v="7.3068700814572402E-5"/>
    <n v="0"/>
  </r>
  <r>
    <x v="0"/>
    <x v="1"/>
    <x v="1"/>
    <x v="20"/>
    <n v="584"/>
    <n v="2.59726497028119E-5"/>
    <n v="9.4478465064592802E-6"/>
    <n v="2.8691938616643698E-5"/>
    <n v="0"/>
    <n v="6.2985495559977203E-5"/>
    <n v="0"/>
  </r>
  <r>
    <x v="0"/>
    <x v="1"/>
    <x v="1"/>
    <x v="21"/>
    <n v="584"/>
    <n v="2.4824666733426202E-5"/>
    <n v="9.4509437591230405E-6"/>
    <n v="2.6757407205206699E-5"/>
    <n v="0"/>
    <n v="6.6702926325718997E-5"/>
    <n v="0"/>
  </r>
  <r>
    <x v="0"/>
    <x v="1"/>
    <x v="1"/>
    <x v="22"/>
    <n v="584"/>
    <n v="2.12915441385687E-5"/>
    <n v="6.6807801617837604E-6"/>
    <n v="2.3108692428142001E-5"/>
    <n v="0"/>
    <n v="5.9881479637620899E-5"/>
    <n v="0"/>
  </r>
  <r>
    <x v="0"/>
    <x v="1"/>
    <x v="1"/>
    <x v="23"/>
    <n v="584"/>
    <n v="2.1702024708319598E-5"/>
    <n v="8.0126921572528306E-6"/>
    <n v="2.51977781716155E-5"/>
    <n v="0"/>
    <n v="5.17517021338589E-5"/>
    <n v="0"/>
  </r>
  <r>
    <x v="0"/>
    <x v="1"/>
    <x v="1"/>
    <x v="24"/>
    <n v="584"/>
    <n v="1.9814531848657E-5"/>
    <n v="7.4009163909929099E-6"/>
    <n v="2.3171896804300101E-5"/>
    <n v="0"/>
    <n v="4.4903160938659603E-5"/>
    <n v="0"/>
  </r>
  <r>
    <x v="0"/>
    <x v="1"/>
    <x v="1"/>
    <x v="25"/>
    <n v="584"/>
    <n v="1.66909921365319E-5"/>
    <n v="6.2640478580396702E-6"/>
    <n v="2.1663396419892601E-5"/>
    <n v="0"/>
    <n v="4.6441187008613698E-5"/>
    <n v="0"/>
  </r>
  <r>
    <x v="0"/>
    <x v="1"/>
    <x v="1"/>
    <x v="26"/>
    <n v="584"/>
    <n v="1.8260578258679501E-5"/>
    <n v="7.10681102101353E-6"/>
    <n v="2.22524855105438E-5"/>
    <n v="0"/>
    <n v="4.9461052049292203E-5"/>
    <n v="0"/>
  </r>
  <r>
    <x v="0"/>
    <x v="1"/>
    <x v="1"/>
    <x v="27"/>
    <n v="584"/>
    <n v="1.6716727548621E-5"/>
    <n v="4.7573448798338099E-6"/>
    <n v="1.8476767083931301E-5"/>
    <n v="0"/>
    <n v="4.2737056750520801E-5"/>
    <n v="0"/>
  </r>
  <r>
    <x v="0"/>
    <x v="1"/>
    <x v="1"/>
    <x v="28"/>
    <n v="584"/>
    <n v="1.6548674142432E-5"/>
    <n v="5.0518849106704397E-6"/>
    <n v="1.74395240659154E-5"/>
    <n v="0"/>
    <n v="4.9866712307129702E-5"/>
    <n v="0"/>
  </r>
  <r>
    <x v="0"/>
    <x v="1"/>
    <x v="1"/>
    <x v="29"/>
    <n v="584"/>
    <n v="1.43270935122743E-5"/>
    <n v="4.8931053470014804E-6"/>
    <n v="1.6945592033897199E-5"/>
    <n v="0"/>
    <n v="3.4368491307871902E-5"/>
    <n v="0"/>
  </r>
  <r>
    <x v="0"/>
    <x v="1"/>
    <x v="1"/>
    <x v="30"/>
    <n v="584"/>
    <n v="1.8429986682083699E-5"/>
    <n v="4.3293886603192301E-6"/>
    <n v="1.7134690914640701E-5"/>
    <n v="0"/>
    <n v="3.9362207667629797E-5"/>
    <n v="0"/>
  </r>
  <r>
    <x v="0"/>
    <x v="1"/>
    <x v="1"/>
    <x v="31"/>
    <n v="584"/>
    <n v="2.0238494892308301E-5"/>
    <n v="4.3473994247460604E-6"/>
    <n v="1.8140750249398999E-5"/>
    <n v="0"/>
    <n v="4.3500273675698599E-5"/>
    <n v="0"/>
  </r>
  <r>
    <x v="0"/>
    <x v="1"/>
    <x v="1"/>
    <x v="32"/>
    <n v="584"/>
    <n v="2.11759497678381E-5"/>
    <n v="5.2110648170418296E-6"/>
    <n v="2.0180476858609901E-5"/>
    <n v="0"/>
    <n v="4.3961808802184401E-5"/>
    <n v="0"/>
  </r>
  <r>
    <x v="0"/>
    <x v="1"/>
    <x v="1"/>
    <x v="33"/>
    <n v="584"/>
    <n v="2.20294060658304E-5"/>
    <n v="5.8597793939526202E-6"/>
    <n v="2.23084171061248E-5"/>
    <n v="0"/>
    <n v="5.2947030064164902E-5"/>
    <n v="0"/>
  </r>
  <r>
    <x v="0"/>
    <x v="1"/>
    <x v="1"/>
    <x v="34"/>
    <n v="584"/>
    <n v="2.3860752848817899E-5"/>
    <n v="7.4802645946572902E-6"/>
    <n v="2.2959123472955E-5"/>
    <n v="0"/>
    <n v="6.1574673768569193E-5"/>
    <n v="0"/>
  </r>
  <r>
    <x v="0"/>
    <x v="1"/>
    <x v="1"/>
    <x v="35"/>
    <n v="584"/>
    <n v="2.67018391852885E-5"/>
    <n v="1.0065910914687001E-5"/>
    <n v="2.8927312685860398E-5"/>
    <n v="9.1020387403807705E-7"/>
    <n v="5.8603129778745999E-5"/>
    <n v="0"/>
  </r>
  <r>
    <x v="0"/>
    <x v="1"/>
    <x v="1"/>
    <x v="36"/>
    <n v="584"/>
    <n v="2.39205038782021E-5"/>
    <n v="1.0110808619175901E-5"/>
    <n v="3.0886105764899397E-5"/>
    <n v="4.1956273292468399E-7"/>
    <n v="6.2850774620671395E-5"/>
    <n v="0"/>
  </r>
  <r>
    <x v="0"/>
    <x v="1"/>
    <x v="1"/>
    <x v="37"/>
    <n v="584"/>
    <n v="2.4069857848413801E-5"/>
    <n v="1.08041689034203E-5"/>
    <n v="3.1013395937122501E-5"/>
    <n v="9.795099932379479E-7"/>
    <n v="5.9456154644866202E-5"/>
    <n v="0"/>
  </r>
  <r>
    <x v="0"/>
    <x v="1"/>
    <x v="1"/>
    <x v="38"/>
    <n v="584"/>
    <n v="2.38609020726831E-5"/>
    <n v="9.9133823817491093E-6"/>
    <n v="2.7506531216289101E-5"/>
    <n v="7.9634705022452196E-7"/>
    <n v="6.3863533190920298E-5"/>
    <n v="0"/>
  </r>
  <r>
    <x v="0"/>
    <x v="1"/>
    <x v="1"/>
    <x v="39"/>
    <n v="584"/>
    <n v="2.3524721751007102E-5"/>
    <n v="6.7244358070983798E-6"/>
    <n v="2.9184837708000299E-5"/>
    <n v="0"/>
    <n v="6.0899156718667301E-5"/>
    <n v="0"/>
  </r>
  <r>
    <x v="0"/>
    <x v="1"/>
    <x v="1"/>
    <x v="40"/>
    <n v="584"/>
    <n v="2.10681278292563E-5"/>
    <n v="7.4969948719275596E-6"/>
    <n v="2.57337094947161E-5"/>
    <n v="0"/>
    <n v="5.9603712583912001E-5"/>
    <n v="0"/>
  </r>
  <r>
    <x v="0"/>
    <x v="1"/>
    <x v="1"/>
    <x v="41"/>
    <n v="584"/>
    <n v="2.0538929460537499E-5"/>
    <n v="4.6431209402246897E-6"/>
    <n v="2.15631815390186E-5"/>
    <n v="0"/>
    <n v="5.6983501318065903E-5"/>
    <n v="0"/>
  </r>
  <r>
    <x v="0"/>
    <x v="1"/>
    <x v="1"/>
    <x v="42"/>
    <n v="584"/>
    <n v="1.68325083956328E-5"/>
    <n v="3.9333056055095598E-6"/>
    <n v="1.9476296084396101E-5"/>
    <n v="0"/>
    <n v="4.82752735270296E-5"/>
    <n v="0"/>
  </r>
  <r>
    <x v="0"/>
    <x v="1"/>
    <x v="1"/>
    <x v="43"/>
    <n v="584"/>
    <n v="1.3324535261683201E-5"/>
    <n v="2.3244504786253099E-6"/>
    <n v="1.35158024518821E-5"/>
    <n v="0"/>
    <n v="3.7975150828366298E-5"/>
    <n v="0"/>
  </r>
  <r>
    <x v="0"/>
    <x v="1"/>
    <x v="1"/>
    <x v="44"/>
    <n v="584"/>
    <n v="1.21804918513961E-5"/>
    <n v="1.8171144022246999E-6"/>
    <n v="1.03651907130345E-5"/>
    <n v="0"/>
    <n v="2.99403913073344E-5"/>
    <n v="0"/>
  </r>
  <r>
    <x v="0"/>
    <x v="1"/>
    <x v="1"/>
    <x v="45"/>
    <n v="584"/>
    <n v="1.15296786411074E-5"/>
    <n v="1.08574061943209E-6"/>
    <n v="9.9644148457102704E-6"/>
    <n v="0"/>
    <n v="2.97413010774965E-5"/>
    <n v="0"/>
  </r>
  <r>
    <x v="0"/>
    <x v="1"/>
    <x v="1"/>
    <x v="46"/>
    <n v="584"/>
    <n v="1.06888256528379E-5"/>
    <n v="3.3685336101674798E-7"/>
    <n v="7.7602570138692903E-6"/>
    <n v="0"/>
    <n v="2.46312402435007E-5"/>
    <n v="0"/>
  </r>
  <r>
    <x v="0"/>
    <x v="1"/>
    <x v="1"/>
    <x v="47"/>
    <n v="584"/>
    <n v="7.2363150846263696E-6"/>
    <n v="0"/>
    <n v="5.7120044878451199E-6"/>
    <n v="0"/>
    <n v="2.1666469485295101E-5"/>
    <n v="0"/>
  </r>
  <r>
    <x v="0"/>
    <x v="2"/>
    <x v="0"/>
    <x v="0"/>
    <n v="584"/>
    <n v="3.5682402727573798E-5"/>
    <n v="5.5355962038386997E-6"/>
    <n v="4.3064095515486301E-5"/>
    <n v="0"/>
    <n v="1.16648008442334E-4"/>
    <n v="0"/>
  </r>
  <r>
    <x v="0"/>
    <x v="2"/>
    <x v="0"/>
    <x v="1"/>
    <n v="584"/>
    <n v="2.9445036463234999E-5"/>
    <n v="3.7320960136408601E-6"/>
    <n v="3.5453289995541999E-5"/>
    <n v="0"/>
    <n v="1.06549219948791E-4"/>
    <n v="0"/>
  </r>
  <r>
    <x v="0"/>
    <x v="2"/>
    <x v="0"/>
    <x v="2"/>
    <n v="584"/>
    <n v="2.62530501802355E-5"/>
    <n v="2.4207767305521501E-6"/>
    <n v="3.1869365853517799E-5"/>
    <n v="0"/>
    <n v="9.5463104054829901E-5"/>
    <n v="0"/>
  </r>
  <r>
    <x v="0"/>
    <x v="2"/>
    <x v="0"/>
    <x v="3"/>
    <n v="584"/>
    <n v="2.78285597127399E-5"/>
    <n v="1.8149903436097699E-6"/>
    <n v="2.8746268547756798E-5"/>
    <n v="0"/>
    <n v="9.8734647283839098E-5"/>
    <n v="0"/>
  </r>
  <r>
    <x v="0"/>
    <x v="2"/>
    <x v="0"/>
    <x v="4"/>
    <n v="584"/>
    <n v="2.6125443067030101E-5"/>
    <n v="2.01118943343064E-6"/>
    <n v="2.9031150281245598E-5"/>
    <n v="0"/>
    <n v="9.4867419557290004E-5"/>
    <n v="0"/>
  </r>
  <r>
    <x v="0"/>
    <x v="2"/>
    <x v="0"/>
    <x v="5"/>
    <n v="584"/>
    <n v="2.3214103275141699E-5"/>
    <n v="1.39626663938475E-6"/>
    <n v="2.7561287829640601E-5"/>
    <n v="0"/>
    <n v="8.47472169630897E-5"/>
    <n v="0"/>
  </r>
  <r>
    <x v="0"/>
    <x v="2"/>
    <x v="0"/>
    <x v="6"/>
    <n v="584"/>
    <n v="2.35179077625321E-5"/>
    <n v="1.69420135886143E-6"/>
    <n v="2.76892252575215E-5"/>
    <n v="0"/>
    <n v="8.2202812019081096E-5"/>
    <n v="0"/>
  </r>
  <r>
    <x v="0"/>
    <x v="2"/>
    <x v="0"/>
    <x v="7"/>
    <n v="584"/>
    <n v="2.6332103873301299E-5"/>
    <n v="2.07306716835209E-6"/>
    <n v="3.4470560325519599E-5"/>
    <n v="0"/>
    <n v="8.8006040235843693E-5"/>
    <n v="0"/>
  </r>
  <r>
    <x v="0"/>
    <x v="2"/>
    <x v="0"/>
    <x v="8"/>
    <n v="584"/>
    <n v="3.1447122783394501E-5"/>
    <n v="2.6581324027811901E-6"/>
    <n v="3.6335595447120203E-5"/>
    <n v="0"/>
    <n v="1.0023215987306001E-4"/>
    <n v="0"/>
  </r>
  <r>
    <x v="0"/>
    <x v="2"/>
    <x v="0"/>
    <x v="9"/>
    <n v="584"/>
    <n v="3.9300812690181E-5"/>
    <n v="4.5125674431490104E-6"/>
    <n v="4.69652173384648E-5"/>
    <n v="0"/>
    <n v="1.15147708232357E-4"/>
    <n v="0"/>
  </r>
  <r>
    <x v="0"/>
    <x v="2"/>
    <x v="0"/>
    <x v="10"/>
    <n v="584"/>
    <n v="6.2028034894902895E-5"/>
    <n v="9.04626887509764E-6"/>
    <n v="7.7221106057407402E-5"/>
    <n v="0"/>
    <n v="1.72173434802074E-4"/>
    <n v="0"/>
  </r>
  <r>
    <x v="0"/>
    <x v="2"/>
    <x v="0"/>
    <x v="11"/>
    <n v="584"/>
    <n v="1.02763377549636E-4"/>
    <n v="2.5156969499230199E-5"/>
    <n v="1.21982250902012E-4"/>
    <n v="0"/>
    <n v="2.6474489871468999E-4"/>
    <n v="0"/>
  </r>
  <r>
    <x v="0"/>
    <x v="2"/>
    <x v="0"/>
    <x v="12"/>
    <n v="584"/>
    <n v="1.36819079178478E-4"/>
    <n v="5.7646865955159898E-5"/>
    <n v="1.69115140690328E-4"/>
    <n v="3.1779029232373401E-6"/>
    <n v="3.7062081688271902E-4"/>
    <n v="0"/>
  </r>
  <r>
    <x v="0"/>
    <x v="2"/>
    <x v="0"/>
    <x v="13"/>
    <n v="584"/>
    <n v="1.72318783436246E-4"/>
    <n v="1.01952243162623E-4"/>
    <n v="2.29160073387792E-4"/>
    <n v="1.4564652801226E-5"/>
    <n v="4.7118854091882898E-4"/>
    <n v="0"/>
  </r>
  <r>
    <x v="0"/>
    <x v="2"/>
    <x v="0"/>
    <x v="14"/>
    <n v="584"/>
    <n v="1.76091722357291E-4"/>
    <n v="1.23415280355274E-4"/>
    <n v="2.3834907276589401E-4"/>
    <n v="3.0482791289578299E-5"/>
    <n v="4.0591526350763001E-4"/>
    <n v="0"/>
  </r>
  <r>
    <x v="0"/>
    <x v="2"/>
    <x v="0"/>
    <x v="15"/>
    <n v="584"/>
    <n v="1.6246752132278601E-4"/>
    <n v="1.2308755055267099E-4"/>
    <n v="2.2689539555326499E-4"/>
    <n v="3.9783125689227E-5"/>
    <n v="3.5947364398489099E-4"/>
    <n v="0"/>
  </r>
  <r>
    <x v="0"/>
    <x v="2"/>
    <x v="0"/>
    <x v="16"/>
    <n v="584"/>
    <n v="1.5611624812061201E-4"/>
    <n v="1.18274639269967E-4"/>
    <n v="2.1918314423415201E-4"/>
    <n v="4.34583246337393E-5"/>
    <n v="3.2888098911166799E-4"/>
    <n v="4.5790855013487698E-6"/>
  </r>
  <r>
    <x v="0"/>
    <x v="2"/>
    <x v="0"/>
    <x v="17"/>
    <n v="584"/>
    <n v="1.3261193591392401E-4"/>
    <n v="9.9829452603071296E-5"/>
    <n v="1.7849153112190299E-4"/>
    <n v="3.8624943173479803E-5"/>
    <n v="2.8533428607050701E-4"/>
    <n v="3.6664308015626302E-6"/>
  </r>
  <r>
    <x v="0"/>
    <x v="2"/>
    <x v="0"/>
    <x v="18"/>
    <n v="584"/>
    <n v="1.17705928423468E-4"/>
    <n v="8.9015041759782495E-5"/>
    <n v="1.6671286451459499E-4"/>
    <n v="3.0780656869407703E-5"/>
    <n v="2.5243987239466202E-4"/>
    <n v="5.7692332964697503E-6"/>
  </r>
  <r>
    <x v="0"/>
    <x v="2"/>
    <x v="0"/>
    <x v="19"/>
    <n v="584"/>
    <n v="1.0940158403559899E-4"/>
    <n v="8.4736309721392396E-5"/>
    <n v="1.59436204709238E-4"/>
    <n v="2.8324941885466701E-5"/>
    <n v="2.4280958991854901E-4"/>
    <n v="2.68433560524491E-6"/>
  </r>
  <r>
    <x v="0"/>
    <x v="2"/>
    <x v="0"/>
    <x v="20"/>
    <n v="584"/>
    <n v="1.03411620103894E-4"/>
    <n v="8.8352541704687099E-5"/>
    <n v="1.48883875999123E-4"/>
    <n v="2.7977666534068698E-5"/>
    <n v="2.1671577579894299E-4"/>
    <n v="2.62652756928451E-6"/>
  </r>
  <r>
    <x v="0"/>
    <x v="2"/>
    <x v="0"/>
    <x v="21"/>
    <n v="584"/>
    <n v="9.8663605801547693E-5"/>
    <n v="8.1259848995191006E-5"/>
    <n v="1.3716621121667201E-4"/>
    <n v="3.0957778178366297E-5"/>
    <n v="2.0047833376938499E-4"/>
    <n v="2.5461891532745901E-6"/>
  </r>
  <r>
    <x v="0"/>
    <x v="2"/>
    <x v="0"/>
    <x v="22"/>
    <n v="584"/>
    <n v="9.9990109648856804E-5"/>
    <n v="8.4328133681909004E-5"/>
    <n v="1.4169631720341601E-4"/>
    <n v="2.79211588531378E-5"/>
    <n v="2.0094317856214801E-4"/>
    <n v="3.5564438354887899E-6"/>
  </r>
  <r>
    <x v="0"/>
    <x v="2"/>
    <x v="0"/>
    <x v="23"/>
    <n v="584"/>
    <n v="1.0014793843458001E-4"/>
    <n v="8.5440003384092996E-5"/>
    <n v="1.34096104459042E-4"/>
    <n v="3.3374249827994503E-5"/>
    <n v="1.9967703689772399E-4"/>
    <n v="4.2270411224609598E-6"/>
  </r>
  <r>
    <x v="0"/>
    <x v="2"/>
    <x v="0"/>
    <x v="24"/>
    <n v="584"/>
    <n v="1.07510745995017E-4"/>
    <n v="8.4201534184988197E-5"/>
    <n v="1.4236620976734599E-4"/>
    <n v="3.80406108295619E-5"/>
    <n v="1.97549260946485E-4"/>
    <n v="3.8583058635816496E-6"/>
  </r>
  <r>
    <x v="0"/>
    <x v="2"/>
    <x v="0"/>
    <x v="25"/>
    <n v="584"/>
    <n v="9.7207617637078695E-5"/>
    <n v="8.6121550643241505E-5"/>
    <n v="1.3391970237979401E-4"/>
    <n v="3.5041170550352797E-5"/>
    <n v="1.9362424198866401E-4"/>
    <n v="4.8539604739033696E-6"/>
  </r>
  <r>
    <x v="0"/>
    <x v="2"/>
    <x v="0"/>
    <x v="26"/>
    <n v="584"/>
    <n v="1.01497373619144E-4"/>
    <n v="8.9562551804490495E-5"/>
    <n v="1.41422659381109E-4"/>
    <n v="3.3605541501513599E-5"/>
    <n v="1.99876628611989E-4"/>
    <n v="3.7086821942342001E-6"/>
  </r>
  <r>
    <x v="0"/>
    <x v="2"/>
    <x v="0"/>
    <x v="27"/>
    <n v="584"/>
    <n v="9.6850001173096298E-5"/>
    <n v="8.75965545058643E-5"/>
    <n v="1.32246190463008E-4"/>
    <n v="3.4254629731438498E-5"/>
    <n v="1.9497383490308401E-4"/>
    <n v="6.3703663525426702E-6"/>
  </r>
  <r>
    <x v="0"/>
    <x v="2"/>
    <x v="0"/>
    <x v="28"/>
    <n v="584"/>
    <n v="1.02265971338452E-4"/>
    <n v="8.8000424405225994E-5"/>
    <n v="1.42853702548096E-4"/>
    <n v="3.6631290657918099E-5"/>
    <n v="2.1113008956367101E-4"/>
    <n v="4.5742636539286197E-6"/>
  </r>
  <r>
    <x v="0"/>
    <x v="2"/>
    <x v="0"/>
    <x v="29"/>
    <n v="584"/>
    <n v="1.09749405313599E-4"/>
    <n v="9.4131016068704605E-5"/>
    <n v="1.46158265726401E-4"/>
    <n v="4.0862765215644297E-5"/>
    <n v="2.2127570164470699E-4"/>
    <n v="4.9565048979824102E-6"/>
  </r>
  <r>
    <x v="0"/>
    <x v="2"/>
    <x v="0"/>
    <x v="30"/>
    <n v="584"/>
    <n v="1.2813116061669E-4"/>
    <n v="1.0727989199452801E-4"/>
    <n v="1.6651031175058599E-4"/>
    <n v="5.1695182961882297E-5"/>
    <n v="2.6651293216687201E-4"/>
    <n v="7.7242671796914495E-6"/>
  </r>
  <r>
    <x v="0"/>
    <x v="2"/>
    <x v="0"/>
    <x v="31"/>
    <n v="584"/>
    <n v="1.4745035514266799E-4"/>
    <n v="1.22157881203539E-4"/>
    <n v="1.9189078577092999E-4"/>
    <n v="6.49486937984676E-5"/>
    <n v="2.8815479759592799E-4"/>
    <n v="7.7025173639690996E-6"/>
  </r>
  <r>
    <x v="0"/>
    <x v="2"/>
    <x v="0"/>
    <x v="32"/>
    <n v="584"/>
    <n v="1.7360056414936599E-4"/>
    <n v="1.43490475284325E-4"/>
    <n v="2.2409522829614301E-4"/>
    <n v="8.0538534158560395E-5"/>
    <n v="3.6122989979803E-4"/>
    <n v="1.68816895508587E-5"/>
  </r>
  <r>
    <x v="0"/>
    <x v="2"/>
    <x v="0"/>
    <x v="33"/>
    <n v="584"/>
    <n v="2.07903063802859E-4"/>
    <n v="1.6535466222464699E-4"/>
    <n v="2.8828059591227799E-4"/>
    <n v="9.7672993903196299E-5"/>
    <n v="4.14017420626145E-4"/>
    <n v="3.4653303165859497E-5"/>
  </r>
  <r>
    <x v="0"/>
    <x v="2"/>
    <x v="0"/>
    <x v="34"/>
    <n v="584"/>
    <n v="2.1550808067604299E-4"/>
    <n v="1.81276617229641E-4"/>
    <n v="2.8272423350150598E-4"/>
    <n v="1.05146941922463E-4"/>
    <n v="4.1044270580031599E-4"/>
    <n v="4.0395553016223E-5"/>
  </r>
  <r>
    <x v="0"/>
    <x v="2"/>
    <x v="0"/>
    <x v="35"/>
    <n v="584"/>
    <n v="2.18578138741213E-4"/>
    <n v="1.7869460748056999E-4"/>
    <n v="2.7759860837902499E-4"/>
    <n v="1.14815315550605E-4"/>
    <n v="3.9283280658062501E-4"/>
    <n v="5.9805597933093399E-5"/>
  </r>
  <r>
    <x v="0"/>
    <x v="2"/>
    <x v="0"/>
    <x v="36"/>
    <n v="584"/>
    <n v="2.2085978619296401E-4"/>
    <n v="1.83170301672504E-4"/>
    <n v="2.8404271867620598E-4"/>
    <n v="1.2354799456802199E-4"/>
    <n v="3.8681074468032898E-4"/>
    <n v="6.4742116535432696E-5"/>
  </r>
  <r>
    <x v="0"/>
    <x v="2"/>
    <x v="0"/>
    <x v="37"/>
    <n v="584"/>
    <n v="2.0240438643247399E-4"/>
    <n v="1.7333896961040299E-4"/>
    <n v="2.68831744749614E-4"/>
    <n v="1.0887057539961501E-4"/>
    <n v="3.7332110096217598E-4"/>
    <n v="6.2636617810938694E-5"/>
  </r>
  <r>
    <x v="0"/>
    <x v="2"/>
    <x v="0"/>
    <x v="38"/>
    <n v="584"/>
    <n v="1.8854596949848001E-4"/>
    <n v="1.6436135929608301E-4"/>
    <n v="2.3728670389687001E-4"/>
    <n v="1.02642251518975E-4"/>
    <n v="3.3556798302721897E-4"/>
    <n v="4.9648161260482103E-5"/>
  </r>
  <r>
    <x v="0"/>
    <x v="2"/>
    <x v="0"/>
    <x v="39"/>
    <n v="584"/>
    <n v="1.8132750013568301E-4"/>
    <n v="1.60809077567889E-4"/>
    <n v="2.33722874795757E-4"/>
    <n v="9.5490755527401799E-5"/>
    <n v="3.2903319730661002E-4"/>
    <n v="4.1872416468374701E-5"/>
  </r>
  <r>
    <x v="0"/>
    <x v="2"/>
    <x v="0"/>
    <x v="40"/>
    <n v="584"/>
    <n v="1.7297691398925999E-4"/>
    <n v="1.4689636364131E-4"/>
    <n v="2.2488514008968001E-4"/>
    <n v="9.1215987007819795E-5"/>
    <n v="3.2718315018013698E-4"/>
    <n v="2.7697433759735201E-5"/>
  </r>
  <r>
    <x v="0"/>
    <x v="2"/>
    <x v="0"/>
    <x v="41"/>
    <n v="584"/>
    <n v="1.58363351664049E-4"/>
    <n v="1.41535697995519E-4"/>
    <n v="2.12655917546507E-4"/>
    <n v="7.1925624064833298E-5"/>
    <n v="2.9410107855957801E-4"/>
    <n v="1.55068664421064E-5"/>
  </r>
  <r>
    <x v="0"/>
    <x v="2"/>
    <x v="0"/>
    <x v="42"/>
    <n v="584"/>
    <n v="1.3731045107240301E-4"/>
    <n v="1.19013453267327E-4"/>
    <n v="1.85675307302822E-4"/>
    <n v="5.4020483367999199E-5"/>
    <n v="2.5814952921299601E-4"/>
    <n v="5.5178490032095296E-6"/>
  </r>
  <r>
    <x v="0"/>
    <x v="2"/>
    <x v="0"/>
    <x v="43"/>
    <n v="584"/>
    <n v="1.14087047381767E-4"/>
    <n v="9.8191344261476296E-5"/>
    <n v="1.64182932880415E-4"/>
    <n v="2.6836287199568301E-5"/>
    <n v="2.4842753521977102E-4"/>
    <n v="7.7723541351194002E-7"/>
  </r>
  <r>
    <x v="0"/>
    <x v="2"/>
    <x v="0"/>
    <x v="44"/>
    <n v="584"/>
    <n v="8.7884845371500301E-5"/>
    <n v="6.9429317037074506E-5"/>
    <n v="1.3596091565737801E-4"/>
    <n v="1.12614622127777E-5"/>
    <n v="2.03686393572185E-4"/>
    <n v="0"/>
  </r>
  <r>
    <x v="0"/>
    <x v="2"/>
    <x v="0"/>
    <x v="45"/>
    <n v="584"/>
    <n v="6.5344000330555505E-5"/>
    <n v="3.5672711627298999E-5"/>
    <n v="1.02429964967184E-4"/>
    <n v="4.0863662535428404E-6"/>
    <n v="1.6449841248595201E-4"/>
    <n v="0"/>
  </r>
  <r>
    <x v="0"/>
    <x v="2"/>
    <x v="0"/>
    <x v="46"/>
    <n v="584"/>
    <n v="5.4560359914657898E-5"/>
    <n v="2.2214365127673601E-5"/>
    <n v="8.1672737716464305E-5"/>
    <n v="1.63487952420813E-6"/>
    <n v="1.4215943290892501E-4"/>
    <n v="0"/>
  </r>
  <r>
    <x v="0"/>
    <x v="2"/>
    <x v="0"/>
    <x v="47"/>
    <n v="584"/>
    <n v="4.5302782424371902E-5"/>
    <n v="1.40990537886871E-5"/>
    <n v="5.9440478992624698E-5"/>
    <n v="1.7096629336213401E-7"/>
    <n v="1.2524146544648799E-4"/>
    <n v="0"/>
  </r>
  <r>
    <x v="0"/>
    <x v="2"/>
    <x v="1"/>
    <x v="0"/>
    <n v="584"/>
    <n v="4.1643081745792699E-5"/>
    <n v="3.8199683351280602E-6"/>
    <n v="5.5205451118550397E-5"/>
    <n v="0"/>
    <n v="1.2351362524155599E-4"/>
    <n v="0"/>
  </r>
  <r>
    <x v="0"/>
    <x v="2"/>
    <x v="1"/>
    <x v="1"/>
    <n v="584"/>
    <n v="3.7163853920429602E-5"/>
    <n v="2.0837643264213301E-6"/>
    <n v="4.36721237469664E-5"/>
    <n v="0"/>
    <n v="1.3160731916675301E-4"/>
    <n v="0"/>
  </r>
  <r>
    <x v="0"/>
    <x v="2"/>
    <x v="1"/>
    <x v="2"/>
    <n v="584"/>
    <n v="3.4141335215184702E-5"/>
    <n v="0"/>
    <n v="4.0464191136582003E-5"/>
    <n v="0"/>
    <n v="1.21863929855845E-4"/>
    <n v="0"/>
  </r>
  <r>
    <x v="0"/>
    <x v="2"/>
    <x v="1"/>
    <x v="3"/>
    <n v="584"/>
    <n v="3.03202129897877E-5"/>
    <n v="0"/>
    <n v="3.1507367153756198E-5"/>
    <n v="0"/>
    <n v="1.1631561105689301E-4"/>
    <n v="0"/>
  </r>
  <r>
    <x v="0"/>
    <x v="2"/>
    <x v="1"/>
    <x v="4"/>
    <n v="584"/>
    <n v="2.8887688562230901E-5"/>
    <n v="0"/>
    <n v="2.9402416442836999E-5"/>
    <n v="0"/>
    <n v="1.07199058408437E-4"/>
    <n v="0"/>
  </r>
  <r>
    <x v="0"/>
    <x v="2"/>
    <x v="1"/>
    <x v="5"/>
    <n v="584"/>
    <n v="2.5266771536819501E-5"/>
    <n v="0"/>
    <n v="2.29096554937573E-5"/>
    <n v="0"/>
    <n v="9.3829939774760506E-5"/>
    <n v="0"/>
  </r>
  <r>
    <x v="0"/>
    <x v="2"/>
    <x v="1"/>
    <x v="6"/>
    <n v="584"/>
    <n v="2.7601531027370201E-5"/>
    <n v="0"/>
    <n v="2.8591921073168401E-5"/>
    <n v="0"/>
    <n v="1.0531819675576801E-4"/>
    <n v="0"/>
  </r>
  <r>
    <x v="0"/>
    <x v="2"/>
    <x v="1"/>
    <x v="7"/>
    <n v="584"/>
    <n v="2.77042271558771E-5"/>
    <n v="0"/>
    <n v="2.9652598505083801E-5"/>
    <n v="0"/>
    <n v="1.04377964325679E-4"/>
    <n v="0"/>
  </r>
  <r>
    <x v="0"/>
    <x v="2"/>
    <x v="1"/>
    <x v="8"/>
    <n v="584"/>
    <n v="3.1814709571750401E-5"/>
    <n v="0"/>
    <n v="3.3179003588697897E-5"/>
    <n v="0"/>
    <n v="1.11671072030672E-4"/>
    <n v="0"/>
  </r>
  <r>
    <x v="0"/>
    <x v="2"/>
    <x v="1"/>
    <x v="9"/>
    <n v="584"/>
    <n v="4.36119672342923E-5"/>
    <n v="0"/>
    <n v="5.3605917782818398E-5"/>
    <n v="0"/>
    <n v="1.3628486197578599E-4"/>
    <n v="0"/>
  </r>
  <r>
    <x v="0"/>
    <x v="2"/>
    <x v="1"/>
    <x v="10"/>
    <n v="584"/>
    <n v="5.38741036106974E-5"/>
    <n v="9.57115240316577E-7"/>
    <n v="6.3272564401087403E-5"/>
    <n v="0"/>
    <n v="1.6809002320356E-4"/>
    <n v="0"/>
  </r>
  <r>
    <x v="0"/>
    <x v="2"/>
    <x v="1"/>
    <x v="11"/>
    <n v="584"/>
    <n v="7.92702735354113E-5"/>
    <n v="4.5476829435092601E-6"/>
    <n v="9.2957796840551399E-5"/>
    <n v="0"/>
    <n v="2.3799641822785499E-4"/>
    <n v="0"/>
  </r>
  <r>
    <x v="0"/>
    <x v="2"/>
    <x v="1"/>
    <x v="12"/>
    <n v="584"/>
    <n v="1.03586323310827E-4"/>
    <n v="1.78281468507079E-5"/>
    <n v="1.3072593887532001E-4"/>
    <n v="0"/>
    <n v="3.1725660035384099E-4"/>
    <n v="0"/>
  </r>
  <r>
    <x v="0"/>
    <x v="2"/>
    <x v="1"/>
    <x v="13"/>
    <n v="584"/>
    <n v="1.4772766657351999E-4"/>
    <n v="5.1387264387527802E-5"/>
    <n v="2.0734088369421701E-4"/>
    <n v="0"/>
    <n v="3.9707605939484598E-4"/>
    <n v="0"/>
  </r>
  <r>
    <x v="0"/>
    <x v="2"/>
    <x v="1"/>
    <x v="14"/>
    <n v="584"/>
    <n v="1.6501237192972001E-4"/>
    <n v="9.0536943500511797E-5"/>
    <n v="2.4484272358147002E-4"/>
    <n v="0"/>
    <n v="4.6158290969450802E-4"/>
    <n v="0"/>
  </r>
  <r>
    <x v="0"/>
    <x v="2"/>
    <x v="1"/>
    <x v="15"/>
    <n v="584"/>
    <n v="1.7054873319950799E-4"/>
    <n v="1.1341126832507301E-4"/>
    <n v="2.4043098690078099E-4"/>
    <n v="7.90974488229911E-6"/>
    <n v="4.3232603143729398E-4"/>
    <n v="0"/>
  </r>
  <r>
    <x v="0"/>
    <x v="2"/>
    <x v="1"/>
    <x v="16"/>
    <n v="584"/>
    <n v="1.7362445557722299E-4"/>
    <n v="1.2216055094523099E-4"/>
    <n v="2.50761966714702E-4"/>
    <n v="1.61935829496978E-5"/>
    <n v="4.0534623137597898E-4"/>
    <n v="0"/>
  </r>
  <r>
    <x v="0"/>
    <x v="2"/>
    <x v="1"/>
    <x v="17"/>
    <n v="584"/>
    <n v="1.5262571446862501E-4"/>
    <n v="1.07628683634679E-4"/>
    <n v="2.4086097963167601E-4"/>
    <n v="1.7284565465572501E-5"/>
    <n v="3.5558321121902998E-4"/>
    <n v="0"/>
  </r>
  <r>
    <x v="0"/>
    <x v="2"/>
    <x v="1"/>
    <x v="18"/>
    <n v="584"/>
    <n v="1.35924675094841E-4"/>
    <n v="1.0478674642340299E-4"/>
    <n v="2.1319801919507099E-4"/>
    <n v="1.8297867730866E-5"/>
    <n v="3.1285079824114499E-4"/>
    <n v="0"/>
  </r>
  <r>
    <x v="0"/>
    <x v="2"/>
    <x v="1"/>
    <x v="19"/>
    <n v="584"/>
    <n v="1.3891669111621601E-4"/>
    <n v="1.13094801883223E-4"/>
    <n v="2.05070811736539E-4"/>
    <n v="2.1142602842899401E-5"/>
    <n v="3.0531029393193499E-4"/>
    <n v="0"/>
  </r>
  <r>
    <x v="0"/>
    <x v="2"/>
    <x v="1"/>
    <x v="20"/>
    <n v="584"/>
    <n v="1.32273726694861E-4"/>
    <n v="1.05644407426528E-4"/>
    <n v="2.01848713063105E-4"/>
    <n v="2.0819386285833099E-5"/>
    <n v="2.8460025647365501E-4"/>
    <n v="0"/>
  </r>
  <r>
    <x v="0"/>
    <x v="2"/>
    <x v="1"/>
    <x v="21"/>
    <n v="584"/>
    <n v="1.23424448246202E-4"/>
    <n v="9.7706697630237598E-5"/>
    <n v="1.7816772658752299E-4"/>
    <n v="2.1392898716980299E-5"/>
    <n v="2.7876433007973002E-4"/>
    <n v="0"/>
  </r>
  <r>
    <x v="0"/>
    <x v="2"/>
    <x v="1"/>
    <x v="22"/>
    <n v="584"/>
    <n v="1.19385924637473E-4"/>
    <n v="9.2755990647655707E-5"/>
    <n v="1.7246948057397901E-4"/>
    <n v="1.6526449516938301E-5"/>
    <n v="2.7129023672227501E-4"/>
    <n v="0"/>
  </r>
  <r>
    <x v="0"/>
    <x v="2"/>
    <x v="1"/>
    <x v="23"/>
    <n v="584"/>
    <n v="1.2644929511146399E-4"/>
    <n v="9.6943655256781597E-5"/>
    <n v="1.8575312763540201E-4"/>
    <n v="1.9150960574046599E-5"/>
    <n v="2.85847472337126E-4"/>
    <n v="0"/>
  </r>
  <r>
    <x v="0"/>
    <x v="2"/>
    <x v="1"/>
    <x v="24"/>
    <n v="584"/>
    <n v="1.2727344109229001E-4"/>
    <n v="9.8426916087806507E-5"/>
    <n v="1.7923405661102301E-4"/>
    <n v="1.5567747544307101E-5"/>
    <n v="2.7616175493780202E-4"/>
    <n v="0"/>
  </r>
  <r>
    <x v="0"/>
    <x v="2"/>
    <x v="1"/>
    <x v="25"/>
    <n v="584"/>
    <n v="1.18968892564609E-4"/>
    <n v="1.04591363210736E-4"/>
    <n v="1.70299673435604E-4"/>
    <n v="1.9061250907683701E-5"/>
    <n v="2.5502980382411397E-4"/>
    <n v="0"/>
  </r>
  <r>
    <x v="0"/>
    <x v="2"/>
    <x v="1"/>
    <x v="26"/>
    <n v="584"/>
    <n v="1.25469921634334E-4"/>
    <n v="1.03201651679932E-4"/>
    <n v="1.7142111050976599E-4"/>
    <n v="3.4217686010016399E-5"/>
    <n v="2.6944136784034497E-4"/>
    <n v="0"/>
  </r>
  <r>
    <x v="0"/>
    <x v="2"/>
    <x v="1"/>
    <x v="27"/>
    <n v="584"/>
    <n v="1.2405188179947599E-4"/>
    <n v="1.06045489658821E-4"/>
    <n v="1.82324526261961E-4"/>
    <n v="2.2534656830887201E-5"/>
    <n v="2.6645600135618398E-4"/>
    <n v="0"/>
  </r>
  <r>
    <x v="0"/>
    <x v="2"/>
    <x v="1"/>
    <x v="28"/>
    <n v="584"/>
    <n v="1.31227226203603E-4"/>
    <n v="1.0927042693213099E-4"/>
    <n v="1.83968985503566E-4"/>
    <n v="2.0320281662100898E-5"/>
    <n v="2.9380889214207398E-4"/>
    <n v="0"/>
  </r>
  <r>
    <x v="0"/>
    <x v="2"/>
    <x v="1"/>
    <x v="29"/>
    <n v="584"/>
    <n v="1.3581988379030401E-4"/>
    <n v="1.19429671354121E-4"/>
    <n v="1.8799631287447999E-4"/>
    <n v="3.4442851493805403E-5"/>
    <n v="2.9730307405831797E-4"/>
    <n v="0"/>
  </r>
  <r>
    <x v="0"/>
    <x v="2"/>
    <x v="1"/>
    <x v="30"/>
    <n v="584"/>
    <n v="1.4727718375596999E-4"/>
    <n v="1.29219596019781E-4"/>
    <n v="1.9647297751443699E-4"/>
    <n v="4.4513071015300498E-5"/>
    <n v="3.0304397687361999E-4"/>
    <n v="0"/>
  </r>
  <r>
    <x v="0"/>
    <x v="2"/>
    <x v="1"/>
    <x v="31"/>
    <n v="584"/>
    <n v="1.6344353985729199E-4"/>
    <n v="1.3319022539413401E-4"/>
    <n v="2.22052208142644E-4"/>
    <n v="4.7322007530130401E-5"/>
    <n v="3.5396708896498898E-4"/>
    <n v="0"/>
  </r>
  <r>
    <x v="0"/>
    <x v="2"/>
    <x v="1"/>
    <x v="32"/>
    <n v="584"/>
    <n v="1.9914682422930401E-4"/>
    <n v="1.61981160183683E-4"/>
    <n v="2.6787212714871999E-4"/>
    <n v="6.5516200239306799E-5"/>
    <n v="4.23548837705102E-4"/>
    <n v="2.67568431015923E-6"/>
  </r>
  <r>
    <x v="0"/>
    <x v="2"/>
    <x v="1"/>
    <x v="33"/>
    <n v="584"/>
    <n v="2.2073259389332499E-4"/>
    <n v="1.7002240607424699E-4"/>
    <n v="3.0061691804601602E-4"/>
    <n v="8.8003352417854994E-5"/>
    <n v="4.7308041151566097E-4"/>
    <n v="6.47641646205404E-6"/>
  </r>
  <r>
    <x v="0"/>
    <x v="2"/>
    <x v="1"/>
    <x v="34"/>
    <n v="584"/>
    <n v="2.09455515772714E-4"/>
    <n v="1.8200229305500199E-4"/>
    <n v="2.7946011713894002E-4"/>
    <n v="9.0756054071591398E-5"/>
    <n v="4.0475440625703502E-4"/>
    <n v="1.6024553787229399E-5"/>
  </r>
  <r>
    <x v="0"/>
    <x v="2"/>
    <x v="1"/>
    <x v="35"/>
    <n v="584"/>
    <n v="2.09014175291227E-4"/>
    <n v="1.7174373626587401E-4"/>
    <n v="2.6846551137946401E-4"/>
    <n v="9.7600395710687295E-5"/>
    <n v="4.1387042972031802E-4"/>
    <n v="2.0711078265335001E-5"/>
  </r>
  <r>
    <x v="0"/>
    <x v="2"/>
    <x v="1"/>
    <x v="36"/>
    <n v="584"/>
    <n v="2.20880820098734E-4"/>
    <n v="1.6830281602964899E-4"/>
    <n v="2.8593044786827501E-4"/>
    <n v="9.9760563199722001E-5"/>
    <n v="4.3144225970758598E-4"/>
    <n v="1.7679221640691699E-5"/>
  </r>
  <r>
    <x v="0"/>
    <x v="2"/>
    <x v="1"/>
    <x v="37"/>
    <n v="584"/>
    <n v="2.08146822314123E-4"/>
    <n v="1.7053242269155199E-4"/>
    <n v="2.75115157991586E-4"/>
    <n v="9.6904361926505997E-5"/>
    <n v="3.9441494232488001E-4"/>
    <n v="2.1837177008852601E-5"/>
  </r>
  <r>
    <x v="0"/>
    <x v="2"/>
    <x v="1"/>
    <x v="38"/>
    <n v="584"/>
    <n v="1.8944568808902299E-4"/>
    <n v="1.5822366983226201E-4"/>
    <n v="2.5200314396835503E-4"/>
    <n v="8.0022207113444505E-5"/>
    <n v="3.56471186403011E-4"/>
    <n v="4.0725600400488404E-6"/>
  </r>
  <r>
    <x v="0"/>
    <x v="2"/>
    <x v="1"/>
    <x v="39"/>
    <n v="584"/>
    <n v="1.76612962340416E-4"/>
    <n v="1.42980000651912E-4"/>
    <n v="2.2868613519862901E-4"/>
    <n v="7.1885823034386595E-5"/>
    <n v="3.4669187491203398E-4"/>
    <n v="7.7763239164670894E-8"/>
  </r>
  <r>
    <x v="0"/>
    <x v="2"/>
    <x v="1"/>
    <x v="40"/>
    <n v="584"/>
    <n v="1.7018585396872101E-4"/>
    <n v="1.3923616945281001E-4"/>
    <n v="2.3059059033184301E-4"/>
    <n v="5.6269970300987398E-5"/>
    <n v="3.3202535018865401E-4"/>
    <n v="1.02253612505733E-6"/>
  </r>
  <r>
    <x v="0"/>
    <x v="2"/>
    <x v="1"/>
    <x v="41"/>
    <n v="584"/>
    <n v="1.5888178851560699E-4"/>
    <n v="1.33970794235255E-4"/>
    <n v="2.15030714702703E-4"/>
    <n v="5.4169338075705298E-5"/>
    <n v="3.1264068101590598E-4"/>
    <n v="0"/>
  </r>
  <r>
    <x v="0"/>
    <x v="2"/>
    <x v="1"/>
    <x v="42"/>
    <n v="584"/>
    <n v="1.4243205164855499E-4"/>
    <n v="1.1253899527726901E-4"/>
    <n v="2.02276322983664E-4"/>
    <n v="2.7004546177850201E-5"/>
    <n v="2.89905373088612E-4"/>
    <n v="0"/>
  </r>
  <r>
    <x v="0"/>
    <x v="2"/>
    <x v="1"/>
    <x v="43"/>
    <n v="584"/>
    <n v="1.15161040968548E-4"/>
    <n v="8.7378807700129398E-5"/>
    <n v="1.68962185698906E-4"/>
    <n v="6.2032607639650403E-6"/>
    <n v="2.5046032475836401E-4"/>
    <n v="0"/>
  </r>
  <r>
    <x v="0"/>
    <x v="2"/>
    <x v="1"/>
    <x v="44"/>
    <n v="584"/>
    <n v="9.0939099198665305E-5"/>
    <n v="5.5306798629387003E-5"/>
    <n v="1.5029478677539899E-4"/>
    <n v="9.7991257592158695E-8"/>
    <n v="2.3103774501553699E-4"/>
    <n v="0"/>
  </r>
  <r>
    <x v="0"/>
    <x v="2"/>
    <x v="1"/>
    <x v="45"/>
    <n v="584"/>
    <n v="6.7810865736364504E-5"/>
    <n v="2.4079201986403299E-5"/>
    <n v="1.07698861008789E-4"/>
    <n v="0"/>
    <n v="1.8023466696257901E-4"/>
    <n v="0"/>
  </r>
  <r>
    <x v="0"/>
    <x v="2"/>
    <x v="1"/>
    <x v="46"/>
    <n v="584"/>
    <n v="5.15568985324672E-5"/>
    <n v="9.5925289013535496E-6"/>
    <n v="7.3963823830698602E-5"/>
    <n v="0"/>
    <n v="1.62463193840668E-4"/>
    <n v="0"/>
  </r>
  <r>
    <x v="0"/>
    <x v="2"/>
    <x v="1"/>
    <x v="47"/>
    <n v="584"/>
    <n v="4.1230059899810599E-5"/>
    <n v="3.68354887141658E-6"/>
    <n v="6.0377868305989503E-5"/>
    <n v="0"/>
    <n v="1.2787628932525499E-4"/>
    <n v="0"/>
  </r>
  <r>
    <x v="0"/>
    <x v="3"/>
    <x v="0"/>
    <x v="0"/>
    <n v="584"/>
    <n v="3.0712515194648302E-5"/>
    <n v="3.5527709228938301E-6"/>
    <n v="3.6063449512294802E-5"/>
    <n v="0"/>
    <n v="1.06661086830309E-4"/>
    <n v="0"/>
  </r>
  <r>
    <x v="0"/>
    <x v="3"/>
    <x v="0"/>
    <x v="1"/>
    <n v="584"/>
    <n v="2.63567695120772E-5"/>
    <n v="2.6045135878300102E-6"/>
    <n v="3.1489692930234997E-5"/>
    <n v="0"/>
    <n v="9.5706618309672297E-5"/>
    <n v="0"/>
  </r>
  <r>
    <x v="0"/>
    <x v="3"/>
    <x v="0"/>
    <x v="2"/>
    <n v="584"/>
    <n v="2.5479576114661E-5"/>
    <n v="3.0322259317559499E-6"/>
    <n v="2.9690080962857101E-5"/>
    <n v="0"/>
    <n v="9.5902851432587999E-5"/>
    <n v="0"/>
  </r>
  <r>
    <x v="0"/>
    <x v="3"/>
    <x v="0"/>
    <x v="3"/>
    <n v="584"/>
    <n v="2.3143974285386501E-5"/>
    <n v="1.1103449771958799E-6"/>
    <n v="2.5740870382227999E-5"/>
    <n v="0"/>
    <n v="8.6755483846879695E-5"/>
    <n v="0"/>
  </r>
  <r>
    <x v="0"/>
    <x v="3"/>
    <x v="0"/>
    <x v="4"/>
    <n v="584"/>
    <n v="2.171126197359E-5"/>
    <n v="6.0540349139997798E-7"/>
    <n v="2.4756982594124299E-5"/>
    <n v="0"/>
    <n v="7.5486160774428806E-5"/>
    <n v="0"/>
  </r>
  <r>
    <x v="0"/>
    <x v="3"/>
    <x v="0"/>
    <x v="5"/>
    <n v="584"/>
    <n v="2.3325723738573399E-5"/>
    <n v="1.2192547190852599E-7"/>
    <n v="2.6162618523301802E-5"/>
    <n v="0"/>
    <n v="8.5452320640162704E-5"/>
    <n v="0"/>
  </r>
  <r>
    <x v="0"/>
    <x v="3"/>
    <x v="0"/>
    <x v="6"/>
    <n v="584"/>
    <n v="2.2519541174354701E-5"/>
    <n v="8.6796169910509505E-7"/>
    <n v="2.59889208110003E-5"/>
    <n v="0"/>
    <n v="8.18016903160726E-5"/>
    <n v="0"/>
  </r>
  <r>
    <x v="0"/>
    <x v="3"/>
    <x v="0"/>
    <x v="7"/>
    <n v="584"/>
    <n v="2.45392310453263E-5"/>
    <n v="1.0120741374337299E-6"/>
    <n v="2.6734793861885502E-5"/>
    <n v="0"/>
    <n v="8.5209173345917593E-5"/>
    <n v="0"/>
  </r>
  <r>
    <x v="0"/>
    <x v="3"/>
    <x v="0"/>
    <x v="8"/>
    <n v="584"/>
    <n v="3.0109602399016499E-5"/>
    <n v="3.2344584404172799E-6"/>
    <n v="3.8635189130570097E-5"/>
    <n v="0"/>
    <n v="9.5784022893380594E-5"/>
    <n v="0"/>
  </r>
  <r>
    <x v="0"/>
    <x v="3"/>
    <x v="0"/>
    <x v="9"/>
    <n v="584"/>
    <n v="3.9596833832693998E-5"/>
    <n v="3.4139001595561299E-6"/>
    <n v="4.3533953224479301E-5"/>
    <n v="0"/>
    <n v="1.15954037289919E-4"/>
    <n v="0"/>
  </r>
  <r>
    <x v="0"/>
    <x v="3"/>
    <x v="0"/>
    <x v="10"/>
    <n v="584"/>
    <n v="6.3429379908515093E-5"/>
    <n v="7.3449691104903998E-6"/>
    <n v="7.3062148465197099E-5"/>
    <n v="0"/>
    <n v="1.6398061590257201E-4"/>
    <n v="0"/>
  </r>
  <r>
    <x v="0"/>
    <x v="3"/>
    <x v="0"/>
    <x v="11"/>
    <n v="584"/>
    <n v="9.6021526838889796E-5"/>
    <n v="1.99668781657616E-5"/>
    <n v="1.0238375649181E-4"/>
    <n v="0"/>
    <n v="3.0773145107972202E-4"/>
    <n v="0"/>
  </r>
  <r>
    <x v="0"/>
    <x v="3"/>
    <x v="0"/>
    <x v="12"/>
    <n v="584"/>
    <n v="1.3543615277943199E-4"/>
    <n v="5.9921548442458702E-5"/>
    <n v="1.70715151978928E-4"/>
    <n v="6.5970335059458599E-7"/>
    <n v="3.67831553968172E-4"/>
    <n v="0"/>
  </r>
  <r>
    <x v="0"/>
    <x v="3"/>
    <x v="0"/>
    <x v="13"/>
    <n v="584"/>
    <n v="1.76075968417881E-4"/>
    <n v="9.1806223473954099E-5"/>
    <n v="2.56194898173428E-4"/>
    <n v="1.5955340120451601E-5"/>
    <n v="4.65676696557786E-4"/>
    <n v="0"/>
  </r>
  <r>
    <x v="0"/>
    <x v="3"/>
    <x v="0"/>
    <x v="14"/>
    <n v="584"/>
    <n v="1.7807397587012199E-4"/>
    <n v="1.0752804542564001E-4"/>
    <n v="2.4942144188770898E-4"/>
    <n v="2.7877918317047501E-5"/>
    <n v="4.3960347878204298E-4"/>
    <n v="0"/>
  </r>
  <r>
    <x v="0"/>
    <x v="3"/>
    <x v="0"/>
    <x v="15"/>
    <n v="584"/>
    <n v="1.5255720454935201E-4"/>
    <n v="1.06178644247161E-4"/>
    <n v="2.23152832649067E-4"/>
    <n v="2.8092285897249402E-5"/>
    <n v="3.5147604016733699E-4"/>
    <n v="0"/>
  </r>
  <r>
    <x v="0"/>
    <x v="3"/>
    <x v="0"/>
    <x v="16"/>
    <n v="584"/>
    <n v="1.3813423007033601E-4"/>
    <n v="9.7739548562036894E-5"/>
    <n v="2.01301564338647E-4"/>
    <n v="2.7405027160286599E-5"/>
    <n v="3.0786166925075902E-4"/>
    <n v="0"/>
  </r>
  <r>
    <x v="0"/>
    <x v="3"/>
    <x v="0"/>
    <x v="17"/>
    <n v="584"/>
    <n v="1.20464408260744E-4"/>
    <n v="8.3829415688288695E-5"/>
    <n v="1.6993809258106701E-4"/>
    <n v="2.13339659718901E-5"/>
    <n v="2.61779852034813E-4"/>
    <n v="0"/>
  </r>
  <r>
    <x v="0"/>
    <x v="3"/>
    <x v="0"/>
    <x v="18"/>
    <n v="584"/>
    <n v="1.0096819780933501E-4"/>
    <n v="7.0672570354270097E-5"/>
    <n v="1.4989152627715299E-4"/>
    <n v="1.81321481393287E-5"/>
    <n v="2.40366622636981E-4"/>
    <n v="0"/>
  </r>
  <r>
    <x v="0"/>
    <x v="3"/>
    <x v="0"/>
    <x v="19"/>
    <n v="584"/>
    <n v="8.9059364777283794E-5"/>
    <n v="5.9652632565182903E-5"/>
    <n v="1.3769290998664999E-4"/>
    <n v="1.13825340346422E-5"/>
    <n v="2.1004223781285699E-4"/>
    <n v="0"/>
  </r>
  <r>
    <x v="0"/>
    <x v="3"/>
    <x v="0"/>
    <x v="20"/>
    <n v="584"/>
    <n v="7.9749218068275106E-5"/>
    <n v="6.2705766126014303E-5"/>
    <n v="1.1989544995095399E-4"/>
    <n v="1.01005925472271E-5"/>
    <n v="1.86139881984147E-4"/>
    <n v="0"/>
  </r>
  <r>
    <x v="0"/>
    <x v="3"/>
    <x v="0"/>
    <x v="21"/>
    <n v="584"/>
    <n v="7.6888650738795396E-5"/>
    <n v="6.2151506211025295E-5"/>
    <n v="1.1360750066637699E-4"/>
    <n v="1.3369274784249E-5"/>
    <n v="1.7065426211050901E-4"/>
    <n v="0"/>
  </r>
  <r>
    <x v="0"/>
    <x v="3"/>
    <x v="0"/>
    <x v="22"/>
    <n v="584"/>
    <n v="7.4218447237350005E-5"/>
    <n v="5.6420687672554498E-5"/>
    <n v="1.06977588104336E-4"/>
    <n v="1.5438388288696501E-5"/>
    <n v="1.6219517035364199E-4"/>
    <n v="0"/>
  </r>
  <r>
    <x v="0"/>
    <x v="3"/>
    <x v="0"/>
    <x v="23"/>
    <n v="584"/>
    <n v="7.85917900816059E-5"/>
    <n v="6.0340332149113201E-5"/>
    <n v="1.06402059732779E-4"/>
    <n v="1.59956771792335E-5"/>
    <n v="1.71820964958941E-4"/>
    <n v="0"/>
  </r>
  <r>
    <x v="0"/>
    <x v="3"/>
    <x v="0"/>
    <x v="24"/>
    <n v="584"/>
    <n v="8.4804296272286906E-5"/>
    <n v="6.2038990859090095E-5"/>
    <n v="1.1925516533534501E-4"/>
    <n v="1.7663110149180999E-5"/>
    <n v="1.81485441106589E-4"/>
    <n v="0"/>
  </r>
  <r>
    <x v="0"/>
    <x v="3"/>
    <x v="0"/>
    <x v="25"/>
    <n v="584"/>
    <n v="7.6831664884899101E-5"/>
    <n v="5.9815858814956598E-5"/>
    <n v="1.06785575767336E-4"/>
    <n v="1.6410478278456401E-5"/>
    <n v="1.6518691317477199E-4"/>
    <n v="0"/>
  </r>
  <r>
    <x v="0"/>
    <x v="3"/>
    <x v="0"/>
    <x v="26"/>
    <n v="584"/>
    <n v="7.40732024241162E-5"/>
    <n v="5.5362804804207702E-5"/>
    <n v="1.0419812459606701E-4"/>
    <n v="1.6225223342873599E-5"/>
    <n v="1.6877785687917601E-4"/>
    <n v="0"/>
  </r>
  <r>
    <x v="0"/>
    <x v="3"/>
    <x v="0"/>
    <x v="27"/>
    <n v="584"/>
    <n v="7.6195292392436704E-5"/>
    <n v="5.8407255740050602E-5"/>
    <n v="1.0988916560193201E-4"/>
    <n v="1.79354052830869E-5"/>
    <n v="1.6404421876058101E-4"/>
    <n v="0"/>
  </r>
  <r>
    <x v="0"/>
    <x v="3"/>
    <x v="0"/>
    <x v="28"/>
    <n v="584"/>
    <n v="7.6456692977238405E-5"/>
    <n v="5.86006206803434E-5"/>
    <n v="1.0618494821728101E-4"/>
    <n v="1.9002765780406201E-5"/>
    <n v="1.6799119504650099E-4"/>
    <n v="0"/>
  </r>
  <r>
    <x v="0"/>
    <x v="3"/>
    <x v="0"/>
    <x v="29"/>
    <n v="584"/>
    <n v="8.5835628681521197E-5"/>
    <n v="6.6622629354489096E-5"/>
    <n v="1.18063076801325E-4"/>
    <n v="1.9883120720192099E-5"/>
    <n v="1.7533317827036501E-4"/>
    <n v="0"/>
  </r>
  <r>
    <x v="0"/>
    <x v="3"/>
    <x v="0"/>
    <x v="30"/>
    <n v="584"/>
    <n v="1.00690181436513E-4"/>
    <n v="7.3203717901318603E-5"/>
    <n v="1.3876878172956999E-4"/>
    <n v="2.34158264040186E-5"/>
    <n v="2.1908888770281399E-4"/>
    <n v="0"/>
  </r>
  <r>
    <x v="0"/>
    <x v="3"/>
    <x v="0"/>
    <x v="31"/>
    <n v="584"/>
    <n v="1.22136225083632E-4"/>
    <n v="8.9983278526425199E-5"/>
    <n v="1.5753966852967199E-4"/>
    <n v="2.89315755509399E-5"/>
    <n v="2.8028460939375399E-4"/>
    <n v="2.3589125654162501E-7"/>
  </r>
  <r>
    <x v="0"/>
    <x v="3"/>
    <x v="0"/>
    <x v="32"/>
    <n v="584"/>
    <n v="1.5722740060282499E-4"/>
    <n v="1.12177541113545E-4"/>
    <n v="2.11380729289841E-4"/>
    <n v="5.2084174875578202E-5"/>
    <n v="3.4146346111333601E-4"/>
    <n v="5.7053469550640302E-6"/>
  </r>
  <r>
    <x v="0"/>
    <x v="3"/>
    <x v="0"/>
    <x v="33"/>
    <n v="584"/>
    <n v="1.9421999674046101E-4"/>
    <n v="1.51472015374076E-4"/>
    <n v="2.6896155944292597E-4"/>
    <n v="8.0425400749680406E-5"/>
    <n v="4.3491355700939601E-4"/>
    <n v="1.5259400028730299E-5"/>
  </r>
  <r>
    <x v="0"/>
    <x v="3"/>
    <x v="0"/>
    <x v="34"/>
    <n v="584"/>
    <n v="2.1431700916895599E-4"/>
    <n v="1.70969264465445E-4"/>
    <n v="2.8693791227821903E-4"/>
    <n v="9.3080106263887294E-5"/>
    <n v="4.5292842005943999E-4"/>
    <n v="3.42081891113285E-5"/>
  </r>
  <r>
    <x v="0"/>
    <x v="3"/>
    <x v="0"/>
    <x v="35"/>
    <n v="584"/>
    <n v="2.2982722937341899E-4"/>
    <n v="1.8783098286415199E-4"/>
    <n v="3.00704967084616E-4"/>
    <n v="1.1151636435845899E-4"/>
    <n v="4.5119414386312701E-4"/>
    <n v="4.6217427131174398E-5"/>
  </r>
  <r>
    <x v="0"/>
    <x v="3"/>
    <x v="0"/>
    <x v="36"/>
    <n v="584"/>
    <n v="2.2155295706929401E-4"/>
    <n v="1.8463040467867899E-4"/>
    <n v="2.8988063258158901E-4"/>
    <n v="1.04735000296585E-4"/>
    <n v="4.3390121090926801E-4"/>
    <n v="3.9288788763633598E-5"/>
  </r>
  <r>
    <x v="0"/>
    <x v="3"/>
    <x v="0"/>
    <x v="37"/>
    <n v="584"/>
    <n v="2.1348571821035099E-4"/>
    <n v="1.75406211064887E-4"/>
    <n v="2.7842331243551098E-4"/>
    <n v="1.05378005899587E-4"/>
    <n v="4.1681922872511201E-4"/>
    <n v="4.2686558553482597E-5"/>
  </r>
  <r>
    <x v="0"/>
    <x v="3"/>
    <x v="0"/>
    <x v="38"/>
    <n v="584"/>
    <n v="1.97201226609058E-4"/>
    <n v="1.6354610993174999E-4"/>
    <n v="2.5384012841941E-4"/>
    <n v="9.8808284712237002E-5"/>
    <n v="3.7230538687781301E-4"/>
    <n v="3.9178964457497301E-5"/>
  </r>
  <r>
    <x v="0"/>
    <x v="3"/>
    <x v="0"/>
    <x v="39"/>
    <n v="584"/>
    <n v="1.8276690757938299E-4"/>
    <n v="1.5403004579322901E-4"/>
    <n v="2.4080630905516599E-4"/>
    <n v="9.2347957502029597E-5"/>
    <n v="3.3102846258740998E-4"/>
    <n v="3.1094949499751899E-5"/>
  </r>
  <r>
    <x v="0"/>
    <x v="3"/>
    <x v="0"/>
    <x v="40"/>
    <n v="584"/>
    <n v="1.6828509453006499E-4"/>
    <n v="1.46615269774462E-4"/>
    <n v="2.19648216407964E-4"/>
    <n v="8.3699481947723401E-5"/>
    <n v="3.2349446848758902E-4"/>
    <n v="2.0304818549086701E-5"/>
  </r>
  <r>
    <x v="0"/>
    <x v="3"/>
    <x v="0"/>
    <x v="41"/>
    <n v="584"/>
    <n v="1.5615888991570999E-4"/>
    <n v="1.34615123948332E-4"/>
    <n v="2.14170332101183E-4"/>
    <n v="6.5964987212617407E-5"/>
    <n v="2.8991760280612402E-4"/>
    <n v="9.6864801488150607E-6"/>
  </r>
  <r>
    <x v="0"/>
    <x v="3"/>
    <x v="0"/>
    <x v="42"/>
    <n v="584"/>
    <n v="1.35962562075155E-4"/>
    <n v="1.1527951420679699E-4"/>
    <n v="1.8628216808864E-4"/>
    <n v="4.8224852111893698E-5"/>
    <n v="2.7435240784670102E-4"/>
    <n v="3.6618782936336899E-6"/>
  </r>
  <r>
    <x v="0"/>
    <x v="3"/>
    <x v="0"/>
    <x v="43"/>
    <n v="584"/>
    <n v="1.08531860651415E-4"/>
    <n v="8.6380624579484103E-5"/>
    <n v="1.58259138132455E-4"/>
    <n v="2.8831299529345201E-5"/>
    <n v="2.31458173492435E-4"/>
    <n v="9.49194099721888E-7"/>
  </r>
  <r>
    <x v="0"/>
    <x v="3"/>
    <x v="0"/>
    <x v="44"/>
    <n v="584"/>
    <n v="8.2105838695460494E-5"/>
    <n v="5.2726729579542603E-5"/>
    <n v="1.21458187072941E-4"/>
    <n v="8.1333245217400095E-6"/>
    <n v="1.8860340512173601E-4"/>
    <n v="0"/>
  </r>
  <r>
    <x v="0"/>
    <x v="3"/>
    <x v="0"/>
    <x v="45"/>
    <n v="584"/>
    <n v="6.1348114382677506E-5"/>
    <n v="2.84480523308772E-5"/>
    <n v="8.8899605427974901E-5"/>
    <n v="2.1218460750549099E-6"/>
    <n v="1.69543050091393E-4"/>
    <n v="0"/>
  </r>
  <r>
    <x v="0"/>
    <x v="3"/>
    <x v="0"/>
    <x v="46"/>
    <n v="584"/>
    <n v="5.1877299305242E-5"/>
    <n v="1.5968020529513999E-5"/>
    <n v="6.8535628934547705E-5"/>
    <n v="0"/>
    <n v="1.43474609510077E-4"/>
    <n v="0"/>
  </r>
  <r>
    <x v="0"/>
    <x v="3"/>
    <x v="0"/>
    <x v="47"/>
    <n v="584"/>
    <n v="4.0838879572756803E-5"/>
    <n v="9.6960599972957295E-6"/>
    <n v="5.37577205173883E-5"/>
    <n v="0"/>
    <n v="1.2048500168316899E-4"/>
    <n v="0"/>
  </r>
  <r>
    <x v="0"/>
    <x v="3"/>
    <x v="1"/>
    <x v="0"/>
    <n v="584"/>
    <n v="4.2443675542623699E-5"/>
    <n v="3.9327157021623297E-6"/>
    <n v="5.6434988396251098E-5"/>
    <n v="0"/>
    <n v="1.3207055889652799E-4"/>
    <n v="0"/>
  </r>
  <r>
    <x v="0"/>
    <x v="3"/>
    <x v="1"/>
    <x v="1"/>
    <n v="584"/>
    <n v="3.6006566917447002E-5"/>
    <n v="1.57375575357075E-6"/>
    <n v="4.5185546152519397E-5"/>
    <n v="0"/>
    <n v="1.24375140959383E-4"/>
    <n v="0"/>
  </r>
  <r>
    <x v="0"/>
    <x v="3"/>
    <x v="1"/>
    <x v="2"/>
    <n v="584"/>
    <n v="3.1893943748309801E-5"/>
    <n v="8.4854806557053204E-7"/>
    <n v="3.68638363957592E-5"/>
    <n v="0"/>
    <n v="1.20872529840848E-4"/>
    <n v="0"/>
  </r>
  <r>
    <x v="0"/>
    <x v="3"/>
    <x v="1"/>
    <x v="3"/>
    <n v="584"/>
    <n v="3.1633590566824197E-5"/>
    <n v="0"/>
    <n v="3.3435148811527202E-5"/>
    <n v="0"/>
    <n v="1.20754543393318E-4"/>
    <n v="0"/>
  </r>
  <r>
    <x v="0"/>
    <x v="3"/>
    <x v="1"/>
    <x v="4"/>
    <n v="584"/>
    <n v="2.8815552005044201E-5"/>
    <n v="0"/>
    <n v="3.6889762300142699E-5"/>
    <n v="0"/>
    <n v="1.0883830185372E-4"/>
    <n v="0"/>
  </r>
  <r>
    <x v="0"/>
    <x v="3"/>
    <x v="1"/>
    <x v="5"/>
    <n v="584"/>
    <n v="2.8460773707225101E-5"/>
    <n v="0"/>
    <n v="3.23698953599252E-5"/>
    <n v="0"/>
    <n v="1.1078607743638201E-4"/>
    <n v="0"/>
  </r>
  <r>
    <x v="0"/>
    <x v="3"/>
    <x v="1"/>
    <x v="6"/>
    <n v="584"/>
    <n v="2.9789399521171499E-5"/>
    <n v="0"/>
    <n v="2.9947594959883999E-5"/>
    <n v="0"/>
    <n v="1.11513471852012E-4"/>
    <n v="0"/>
  </r>
  <r>
    <x v="0"/>
    <x v="3"/>
    <x v="1"/>
    <x v="7"/>
    <n v="584"/>
    <n v="3.1054519815883599E-5"/>
    <n v="0"/>
    <n v="3.3976279186518903E-5"/>
    <n v="0"/>
    <n v="1.1125403310884201E-4"/>
    <n v="0"/>
  </r>
  <r>
    <x v="0"/>
    <x v="3"/>
    <x v="1"/>
    <x v="8"/>
    <n v="584"/>
    <n v="3.0617194493157502E-5"/>
    <n v="0"/>
    <n v="3.4402772149716501E-5"/>
    <n v="0"/>
    <n v="1.1409315757039301E-4"/>
    <n v="0"/>
  </r>
  <r>
    <x v="0"/>
    <x v="3"/>
    <x v="1"/>
    <x v="9"/>
    <n v="584"/>
    <n v="4.17989928309041E-5"/>
    <n v="0"/>
    <n v="5.07828348876419E-5"/>
    <n v="0"/>
    <n v="1.3194531834703399E-4"/>
    <n v="0"/>
  </r>
  <r>
    <x v="0"/>
    <x v="3"/>
    <x v="1"/>
    <x v="10"/>
    <n v="584"/>
    <n v="5.2910745459069697E-5"/>
    <n v="3.2598829202537501E-6"/>
    <n v="6.6383596153823604E-5"/>
    <n v="0"/>
    <n v="1.5503374627310999E-4"/>
    <n v="0"/>
  </r>
  <r>
    <x v="0"/>
    <x v="3"/>
    <x v="1"/>
    <x v="11"/>
    <n v="584"/>
    <n v="7.3017609536905903E-5"/>
    <n v="6.3186812183110597E-6"/>
    <n v="9.8645777166071503E-5"/>
    <n v="0"/>
    <n v="1.9761497036188E-4"/>
    <n v="0"/>
  </r>
  <r>
    <x v="0"/>
    <x v="3"/>
    <x v="1"/>
    <x v="12"/>
    <n v="584"/>
    <n v="1.04967656119791E-4"/>
    <n v="1.77924868513283E-5"/>
    <n v="1.4077549400080201E-4"/>
    <n v="0"/>
    <n v="3.1599321900890903E-4"/>
    <n v="0"/>
  </r>
  <r>
    <x v="0"/>
    <x v="3"/>
    <x v="1"/>
    <x v="13"/>
    <n v="584"/>
    <n v="1.4828473535154801E-4"/>
    <n v="5.4149936142617099E-5"/>
    <n v="1.9146721963281599E-4"/>
    <n v="0"/>
    <n v="4.2402563792340401E-4"/>
    <n v="0"/>
  </r>
  <r>
    <x v="0"/>
    <x v="3"/>
    <x v="1"/>
    <x v="14"/>
    <n v="584"/>
    <n v="1.7752564568556599E-4"/>
    <n v="1.06924709462767E-4"/>
    <n v="2.6446234487102202E-4"/>
    <n v="4.2679107112488598E-6"/>
    <n v="4.4665324522526201E-4"/>
    <n v="0"/>
  </r>
  <r>
    <x v="0"/>
    <x v="3"/>
    <x v="1"/>
    <x v="15"/>
    <n v="584"/>
    <n v="1.7018537532230099E-4"/>
    <n v="1.1982360561235599E-4"/>
    <n v="2.5871039815119202E-4"/>
    <n v="1.34558742023764E-5"/>
    <n v="4.1176697670712299E-4"/>
    <n v="0"/>
  </r>
  <r>
    <x v="0"/>
    <x v="3"/>
    <x v="1"/>
    <x v="16"/>
    <n v="584"/>
    <n v="1.6990921487336299E-4"/>
    <n v="1.20234923531165E-4"/>
    <n v="2.5051503332670298E-4"/>
    <n v="2.0910807865762701E-5"/>
    <n v="3.98066979899254E-4"/>
    <n v="0"/>
  </r>
  <r>
    <x v="0"/>
    <x v="3"/>
    <x v="1"/>
    <x v="17"/>
    <n v="584"/>
    <n v="1.6055253452863699E-4"/>
    <n v="1.2552817729149899E-4"/>
    <n v="2.1656620257446901E-4"/>
    <n v="3.34048553251433E-5"/>
    <n v="3.4827801110993598E-4"/>
    <n v="0"/>
  </r>
  <r>
    <x v="0"/>
    <x v="3"/>
    <x v="1"/>
    <x v="18"/>
    <n v="584"/>
    <n v="1.38410879389062E-4"/>
    <n v="1.09518368307452E-4"/>
    <n v="2.0898152731515599E-4"/>
    <n v="2.7322350762428801E-5"/>
    <n v="3.0161829244157901E-4"/>
    <n v="0"/>
  </r>
  <r>
    <x v="0"/>
    <x v="3"/>
    <x v="1"/>
    <x v="19"/>
    <n v="584"/>
    <n v="1.31548266229388E-4"/>
    <n v="1.0577015472322499E-4"/>
    <n v="1.8874424251097299E-4"/>
    <n v="2.2387279661700801E-5"/>
    <n v="2.95867590797044E-4"/>
    <n v="0"/>
  </r>
  <r>
    <x v="0"/>
    <x v="3"/>
    <x v="1"/>
    <x v="20"/>
    <n v="584"/>
    <n v="1.26721540440004E-4"/>
    <n v="1.03933740553011E-4"/>
    <n v="1.8520133585140999E-4"/>
    <n v="2.53191112564849E-5"/>
    <n v="2.7439301658383598E-4"/>
    <n v="0"/>
  </r>
  <r>
    <x v="0"/>
    <x v="3"/>
    <x v="1"/>
    <x v="21"/>
    <n v="584"/>
    <n v="1.19160422496565E-4"/>
    <n v="9.6592860311241896E-5"/>
    <n v="1.75427877072491E-4"/>
    <n v="2.4248623071821401E-5"/>
    <n v="2.6129292843617299E-4"/>
    <n v="0"/>
  </r>
  <r>
    <x v="0"/>
    <x v="3"/>
    <x v="1"/>
    <x v="22"/>
    <n v="584"/>
    <n v="1.1497719468354901E-4"/>
    <n v="9.5563208376955698E-5"/>
    <n v="1.62280511384947E-4"/>
    <n v="2.72274288380832E-5"/>
    <n v="2.4480751132924998E-4"/>
    <n v="0"/>
  </r>
  <r>
    <x v="0"/>
    <x v="3"/>
    <x v="1"/>
    <x v="23"/>
    <n v="584"/>
    <n v="1.18674470600619E-4"/>
    <n v="9.7477549253890798E-5"/>
    <n v="1.55846061999179E-4"/>
    <n v="3.0890392123983902E-5"/>
    <n v="2.5333824472343702E-4"/>
    <n v="0"/>
  </r>
  <r>
    <x v="0"/>
    <x v="3"/>
    <x v="1"/>
    <x v="24"/>
    <n v="584"/>
    <n v="1.2570058310681101E-4"/>
    <n v="9.5892272793937202E-5"/>
    <n v="1.6957422344819999E-4"/>
    <n v="3.0399225108721399E-5"/>
    <n v="2.87396250040075E-4"/>
    <n v="0"/>
  </r>
  <r>
    <x v="0"/>
    <x v="3"/>
    <x v="1"/>
    <x v="25"/>
    <n v="584"/>
    <n v="1.14839576602466E-4"/>
    <n v="8.8222078857412404E-5"/>
    <n v="1.6194316313857999E-4"/>
    <n v="3.0796841187258E-5"/>
    <n v="2.4743876604886898E-4"/>
    <n v="0"/>
  </r>
  <r>
    <x v="0"/>
    <x v="3"/>
    <x v="1"/>
    <x v="26"/>
    <n v="584"/>
    <n v="1.11081280138048E-4"/>
    <n v="9.0184052494465998E-5"/>
    <n v="1.5784321489150901E-4"/>
    <n v="2.96972110725958E-5"/>
    <n v="2.30253813015796E-4"/>
    <n v="0"/>
  </r>
  <r>
    <x v="0"/>
    <x v="3"/>
    <x v="1"/>
    <x v="27"/>
    <n v="584"/>
    <n v="1.05702495679468E-4"/>
    <n v="8.9830552860813295E-5"/>
    <n v="1.4850617979228299E-4"/>
    <n v="2.57040966652836E-5"/>
    <n v="2.2835012909941201E-4"/>
    <n v="0"/>
  </r>
  <r>
    <x v="0"/>
    <x v="3"/>
    <x v="1"/>
    <x v="28"/>
    <n v="584"/>
    <n v="1.0855335987351E-4"/>
    <n v="8.8682456457949498E-5"/>
    <n v="1.603400110474E-4"/>
    <n v="2.2481927385359001E-5"/>
    <n v="2.3487386544654399E-4"/>
    <n v="0"/>
  </r>
  <r>
    <x v="0"/>
    <x v="3"/>
    <x v="1"/>
    <x v="29"/>
    <n v="584"/>
    <n v="1.20453653937404E-4"/>
    <n v="1.0070309940630499E-4"/>
    <n v="1.66875524703743E-4"/>
    <n v="2.3737839255064001E-5"/>
    <n v="2.66919680848242E-4"/>
    <n v="0"/>
  </r>
  <r>
    <x v="0"/>
    <x v="3"/>
    <x v="1"/>
    <x v="30"/>
    <n v="584"/>
    <n v="1.2409876017548799E-4"/>
    <n v="9.7928447480868794E-5"/>
    <n v="1.75099003620458E-4"/>
    <n v="2.75366232432422E-5"/>
    <n v="2.77918512883439E-4"/>
    <n v="0"/>
  </r>
  <r>
    <x v="0"/>
    <x v="3"/>
    <x v="1"/>
    <x v="31"/>
    <n v="584"/>
    <n v="1.4725661403762401E-4"/>
    <n v="1.20279838878614E-4"/>
    <n v="2.0650132954681301E-4"/>
    <n v="4.6980093243385798E-5"/>
    <n v="3.0563763580161301E-4"/>
    <n v="0"/>
  </r>
  <r>
    <x v="0"/>
    <x v="3"/>
    <x v="1"/>
    <x v="32"/>
    <n v="584"/>
    <n v="1.79423755557817E-4"/>
    <n v="1.4144806829772299E-4"/>
    <n v="2.32659663990058E-4"/>
    <n v="6.4835728095078598E-5"/>
    <n v="3.7458440893708701E-4"/>
    <n v="3.9285427154557899E-6"/>
  </r>
  <r>
    <x v="0"/>
    <x v="3"/>
    <x v="1"/>
    <x v="33"/>
    <n v="584"/>
    <n v="2.0122953380594401E-4"/>
    <n v="1.62510120128739E-4"/>
    <n v="2.7599240458501601E-4"/>
    <n v="7.9854527253788506E-5"/>
    <n v="3.9413317889948102E-4"/>
    <n v="1.3537239719837299E-5"/>
  </r>
  <r>
    <x v="0"/>
    <x v="3"/>
    <x v="1"/>
    <x v="34"/>
    <n v="584"/>
    <n v="2.16309200404945E-4"/>
    <n v="1.7811904631410399E-4"/>
    <n v="3.02013043692947E-4"/>
    <n v="9.6618476149597197E-5"/>
    <n v="4.3372768234917902E-4"/>
    <n v="1.9859253697705798E-5"/>
  </r>
  <r>
    <x v="0"/>
    <x v="3"/>
    <x v="1"/>
    <x v="35"/>
    <n v="584"/>
    <n v="2.2539427380796799E-4"/>
    <n v="1.8419929983563201E-4"/>
    <n v="2.9582021194501598E-4"/>
    <n v="1.07944245870788E-4"/>
    <n v="4.4052529159689999E-4"/>
    <n v="3.1607066387039303E-5"/>
  </r>
  <r>
    <x v="0"/>
    <x v="3"/>
    <x v="1"/>
    <x v="36"/>
    <n v="584"/>
    <n v="2.2214664521904499E-4"/>
    <n v="1.7819964545297401E-4"/>
    <n v="2.9530256401340499E-4"/>
    <n v="9.6870660390002393E-5"/>
    <n v="4.4194938269185398E-4"/>
    <n v="3.5972781752815498E-5"/>
  </r>
  <r>
    <x v="0"/>
    <x v="3"/>
    <x v="1"/>
    <x v="37"/>
    <n v="584"/>
    <n v="2.13418734472607E-4"/>
    <n v="1.7253878709896201E-4"/>
    <n v="2.81733983832426E-4"/>
    <n v="9.77838455851147E-5"/>
    <n v="4.0927604485272101E-4"/>
    <n v="2.2967258927232501E-5"/>
  </r>
  <r>
    <x v="0"/>
    <x v="3"/>
    <x v="1"/>
    <x v="38"/>
    <n v="584"/>
    <n v="1.9504507993803701E-4"/>
    <n v="1.68283668224956E-4"/>
    <n v="2.6643204096968E-4"/>
    <n v="9.3374810691781396E-5"/>
    <n v="3.7498763141426898E-4"/>
    <n v="1.6726785076026499E-5"/>
  </r>
  <r>
    <x v="0"/>
    <x v="3"/>
    <x v="1"/>
    <x v="39"/>
    <n v="584"/>
    <n v="1.9001082285521E-4"/>
    <n v="1.5925864642405099E-4"/>
    <n v="2.5016351754146798E-4"/>
    <n v="8.2449173982058506E-5"/>
    <n v="3.6144025754828498E-4"/>
    <n v="1.3246637196465E-5"/>
  </r>
  <r>
    <x v="0"/>
    <x v="3"/>
    <x v="1"/>
    <x v="40"/>
    <n v="584"/>
    <n v="1.7416358905752901E-4"/>
    <n v="1.50533352290959E-4"/>
    <n v="2.34932275722572E-4"/>
    <n v="6.7534499096020095E-5"/>
    <n v="3.4388322939497297E-4"/>
    <n v="1.3919078907516401E-5"/>
  </r>
  <r>
    <x v="0"/>
    <x v="3"/>
    <x v="1"/>
    <x v="41"/>
    <n v="584"/>
    <n v="1.6215727474137601E-4"/>
    <n v="1.34950228269495E-4"/>
    <n v="2.1472756919783199E-4"/>
    <n v="6.3798417809711404E-5"/>
    <n v="3.2981262711147399E-4"/>
    <n v="3.3812566981027298E-6"/>
  </r>
  <r>
    <x v="0"/>
    <x v="3"/>
    <x v="1"/>
    <x v="42"/>
    <n v="584"/>
    <n v="1.4102044216674899E-4"/>
    <n v="1.19202709399809E-4"/>
    <n v="1.99535138972091E-4"/>
    <n v="4.42224228619383E-5"/>
    <n v="3.0298059033179902E-4"/>
    <n v="0"/>
  </r>
  <r>
    <x v="0"/>
    <x v="3"/>
    <x v="1"/>
    <x v="43"/>
    <n v="584"/>
    <n v="1.16085154582667E-4"/>
    <n v="9.4711735267821395E-5"/>
    <n v="1.71577779593872E-4"/>
    <n v="1.2801655630567199E-5"/>
    <n v="2.6581047777313101E-4"/>
    <n v="0"/>
  </r>
  <r>
    <x v="0"/>
    <x v="3"/>
    <x v="1"/>
    <x v="44"/>
    <n v="584"/>
    <n v="8.6769155591931505E-5"/>
    <n v="5.8246620070848601E-5"/>
    <n v="1.3700268787075599E-4"/>
    <n v="1.8193353092752501E-6"/>
    <n v="2.1420442613513701E-4"/>
    <n v="0"/>
  </r>
  <r>
    <x v="0"/>
    <x v="3"/>
    <x v="1"/>
    <x v="45"/>
    <n v="584"/>
    <n v="6.6272077478262404E-5"/>
    <n v="2.0276531570335499E-5"/>
    <n v="9.90530610679899E-5"/>
    <n v="0"/>
    <n v="1.9117557981605899E-4"/>
    <n v="0"/>
  </r>
  <r>
    <x v="0"/>
    <x v="3"/>
    <x v="1"/>
    <x v="46"/>
    <n v="584"/>
    <n v="5.01406434423279E-5"/>
    <n v="1.03203091299546E-5"/>
    <n v="7.0711802063081703E-5"/>
    <n v="0"/>
    <n v="1.54141075570622E-4"/>
    <n v="0"/>
  </r>
  <r>
    <x v="0"/>
    <x v="3"/>
    <x v="1"/>
    <x v="47"/>
    <n v="584"/>
    <n v="4.3397833887579998E-5"/>
    <n v="4.0559700873451297E-6"/>
    <n v="5.51155540042745E-5"/>
    <n v="0"/>
    <n v="1.2906621553842901E-4"/>
    <n v="0"/>
  </r>
  <r>
    <x v="0"/>
    <x v="4"/>
    <x v="0"/>
    <x v="0"/>
    <n v="584"/>
    <n v="3.8721567771971302E-5"/>
    <n v="5.3085944572812802E-6"/>
    <n v="5.04715252916818E-5"/>
    <n v="0"/>
    <n v="1.3004157160775501E-4"/>
    <n v="0"/>
  </r>
  <r>
    <x v="0"/>
    <x v="4"/>
    <x v="0"/>
    <x v="1"/>
    <n v="584"/>
    <n v="3.33294103269899E-5"/>
    <n v="3.5367107539200301E-6"/>
    <n v="4.3499282575899899E-5"/>
    <n v="0"/>
    <n v="1.17029597743093E-4"/>
    <n v="0"/>
  </r>
  <r>
    <x v="0"/>
    <x v="4"/>
    <x v="0"/>
    <x v="2"/>
    <n v="584"/>
    <n v="3.0289623240651701E-5"/>
    <n v="2.6506604591126801E-6"/>
    <n v="3.5773848990258898E-5"/>
    <n v="0"/>
    <n v="1.17017836664898E-4"/>
    <n v="0"/>
  </r>
  <r>
    <x v="0"/>
    <x v="4"/>
    <x v="0"/>
    <x v="3"/>
    <n v="584"/>
    <n v="2.97548539277642E-5"/>
    <n v="2.03548609618612E-6"/>
    <n v="3.2741625440442699E-5"/>
    <n v="0"/>
    <n v="1.1783426499140401E-4"/>
    <n v="0"/>
  </r>
  <r>
    <x v="0"/>
    <x v="4"/>
    <x v="0"/>
    <x v="4"/>
    <n v="584"/>
    <n v="2.7682950402385301E-5"/>
    <n v="1.5368064837920501E-6"/>
    <n v="3.0502381714042601E-5"/>
    <n v="0"/>
    <n v="1.1298433696746701E-4"/>
    <n v="0"/>
  </r>
  <r>
    <x v="0"/>
    <x v="4"/>
    <x v="0"/>
    <x v="5"/>
    <n v="584"/>
    <n v="2.8033953673802202E-5"/>
    <n v="1.31141061081367E-6"/>
    <n v="3.4666483710331402E-5"/>
    <n v="0"/>
    <n v="1.0246477260593301E-4"/>
    <n v="0"/>
  </r>
  <r>
    <x v="0"/>
    <x v="4"/>
    <x v="0"/>
    <x v="6"/>
    <n v="584"/>
    <n v="2.9646986876002901E-5"/>
    <n v="1.31230396032247E-6"/>
    <n v="3.41171874460166E-5"/>
    <n v="0"/>
    <n v="1.04433131832203E-4"/>
    <n v="0"/>
  </r>
  <r>
    <x v="0"/>
    <x v="4"/>
    <x v="0"/>
    <x v="7"/>
    <n v="584"/>
    <n v="3.22090154798754E-5"/>
    <n v="3.80044253524003E-6"/>
    <n v="4.0862274336486798E-5"/>
    <n v="0"/>
    <n v="1.15079624609068E-4"/>
    <n v="0"/>
  </r>
  <r>
    <x v="0"/>
    <x v="4"/>
    <x v="0"/>
    <x v="8"/>
    <n v="584"/>
    <n v="3.97170576108997E-5"/>
    <n v="3.8917263475162E-6"/>
    <n v="5.0050256863119598E-5"/>
    <n v="0"/>
    <n v="1.2818875762583701E-4"/>
    <n v="0"/>
  </r>
  <r>
    <x v="0"/>
    <x v="4"/>
    <x v="0"/>
    <x v="9"/>
    <n v="584"/>
    <n v="4.7130983838557502E-5"/>
    <n v="4.6622080600015103E-6"/>
    <n v="6.1622428189737601E-5"/>
    <n v="0"/>
    <n v="1.4275238669488001E-4"/>
    <n v="0"/>
  </r>
  <r>
    <x v="0"/>
    <x v="4"/>
    <x v="0"/>
    <x v="10"/>
    <n v="584"/>
    <n v="7.2215376389529298E-5"/>
    <n v="9.9848133685617708E-6"/>
    <n v="9.7518754730333403E-5"/>
    <n v="0"/>
    <n v="1.9579613534728401E-4"/>
    <n v="0"/>
  </r>
  <r>
    <x v="0"/>
    <x v="4"/>
    <x v="0"/>
    <x v="11"/>
    <n v="584"/>
    <n v="1.1265738786545499E-4"/>
    <n v="2.8252132453128899E-5"/>
    <n v="1.4383959764546899E-4"/>
    <n v="0"/>
    <n v="3.2668975910397799E-4"/>
    <n v="0"/>
  </r>
  <r>
    <x v="0"/>
    <x v="4"/>
    <x v="0"/>
    <x v="12"/>
    <n v="584"/>
    <n v="1.5607481883999499E-4"/>
    <n v="7.4634118646726996E-5"/>
    <n v="2.1953541284280701E-4"/>
    <n v="3.0403681220003798E-6"/>
    <n v="4.1040701338811598E-4"/>
    <n v="0"/>
  </r>
  <r>
    <x v="0"/>
    <x v="4"/>
    <x v="0"/>
    <x v="13"/>
    <n v="584"/>
    <n v="1.93442480723778E-4"/>
    <n v="1.12329067708533E-4"/>
    <n v="2.7968763190416E-4"/>
    <n v="1.3537699296624001E-5"/>
    <n v="4.80363650084484E-4"/>
    <n v="0"/>
  </r>
  <r>
    <x v="0"/>
    <x v="4"/>
    <x v="0"/>
    <x v="14"/>
    <n v="584"/>
    <n v="2.0164150355934799E-4"/>
    <n v="1.3630028366847701E-4"/>
    <n v="3.0237234203789499E-4"/>
    <n v="2.6633081208382399E-5"/>
    <n v="4.5881185070153699E-4"/>
    <n v="0"/>
  </r>
  <r>
    <x v="0"/>
    <x v="4"/>
    <x v="0"/>
    <x v="15"/>
    <n v="584"/>
    <n v="1.9433408973113301E-4"/>
    <n v="1.4764241426056701E-4"/>
    <n v="2.8219499717743501E-4"/>
    <n v="4.2717663761817202E-5"/>
    <n v="4.47352325335086E-4"/>
    <n v="0"/>
  </r>
  <r>
    <x v="0"/>
    <x v="4"/>
    <x v="0"/>
    <x v="16"/>
    <n v="584"/>
    <n v="1.8340640402496401E-4"/>
    <n v="1.43770190680069E-4"/>
    <n v="2.5967446736109399E-4"/>
    <n v="3.9259280073081898E-5"/>
    <n v="3.9787713459386501E-4"/>
    <n v="0"/>
  </r>
  <r>
    <x v="0"/>
    <x v="4"/>
    <x v="0"/>
    <x v="17"/>
    <n v="584"/>
    <n v="1.6111423980598699E-4"/>
    <n v="1.21428287945693E-4"/>
    <n v="2.2139522069619099E-4"/>
    <n v="3.5692716737272902E-5"/>
    <n v="3.71172745025259E-4"/>
    <n v="0"/>
  </r>
  <r>
    <x v="0"/>
    <x v="4"/>
    <x v="0"/>
    <x v="18"/>
    <n v="584"/>
    <n v="1.3951722192944799E-4"/>
    <n v="1.09136096754398E-4"/>
    <n v="2.0084713283544599E-4"/>
    <n v="3.19230885318466E-5"/>
    <n v="3.0759220343297498E-4"/>
    <n v="9.1157464270131904E-7"/>
  </r>
  <r>
    <x v="0"/>
    <x v="4"/>
    <x v="0"/>
    <x v="19"/>
    <n v="584"/>
    <n v="1.2609349627833101E-4"/>
    <n v="1.00322250365739E-4"/>
    <n v="1.9075576896564899E-4"/>
    <n v="2.53898880632997E-5"/>
    <n v="2.9131227385364501E-4"/>
    <n v="0"/>
  </r>
  <r>
    <x v="0"/>
    <x v="4"/>
    <x v="0"/>
    <x v="20"/>
    <n v="584"/>
    <n v="1.167468100327E-4"/>
    <n v="1.01248520051099E-4"/>
    <n v="1.6571085798520899E-4"/>
    <n v="2.70928805263493E-5"/>
    <n v="2.5374959833577199E-4"/>
    <n v="0"/>
  </r>
  <r>
    <x v="0"/>
    <x v="4"/>
    <x v="0"/>
    <x v="21"/>
    <n v="584"/>
    <n v="1.10255589675138E-4"/>
    <n v="9.6356380913363701E-5"/>
    <n v="1.63992794550404E-4"/>
    <n v="2.7823603712756199E-5"/>
    <n v="2.33980783034139E-4"/>
    <n v="0"/>
  </r>
  <r>
    <x v="0"/>
    <x v="4"/>
    <x v="0"/>
    <x v="22"/>
    <n v="584"/>
    <n v="1.11537388795332E-4"/>
    <n v="9.4580604014310606E-5"/>
    <n v="1.6354266599607399E-4"/>
    <n v="2.7172215205903201E-5"/>
    <n v="2.3678196336494899E-4"/>
    <n v="0"/>
  </r>
  <r>
    <x v="0"/>
    <x v="4"/>
    <x v="0"/>
    <x v="23"/>
    <n v="584"/>
    <n v="1.10241648337446E-4"/>
    <n v="9.1961428970498699E-5"/>
    <n v="1.5298365608130599E-4"/>
    <n v="2.8256849260413199E-5"/>
    <n v="2.29785728606872E-4"/>
    <n v="8.9048588951544802E-8"/>
  </r>
  <r>
    <x v="0"/>
    <x v="4"/>
    <x v="0"/>
    <x v="24"/>
    <n v="584"/>
    <n v="1.14607345066584E-4"/>
    <n v="9.4640925837482094E-5"/>
    <n v="1.5901863844354101E-4"/>
    <n v="3.4666819980261902E-5"/>
    <n v="2.3149257522564099E-4"/>
    <n v="0"/>
  </r>
  <r>
    <x v="0"/>
    <x v="4"/>
    <x v="0"/>
    <x v="25"/>
    <n v="584"/>
    <n v="1.04775024414589E-4"/>
    <n v="8.5100993015092702E-5"/>
    <n v="1.49369746743346E-4"/>
    <n v="3.27298994033872E-5"/>
    <n v="2.214457132648E-4"/>
    <n v="3.9079416081493598E-7"/>
  </r>
  <r>
    <x v="0"/>
    <x v="4"/>
    <x v="0"/>
    <x v="26"/>
    <n v="584"/>
    <n v="1.02724742797563E-4"/>
    <n v="9.0066594148990005E-5"/>
    <n v="1.4644638584298601E-4"/>
    <n v="3.1028872895234598E-5"/>
    <n v="2.0474697003908899E-4"/>
    <n v="0"/>
  </r>
  <r>
    <x v="0"/>
    <x v="4"/>
    <x v="0"/>
    <x v="27"/>
    <n v="584"/>
    <n v="1.04492251579337E-4"/>
    <n v="9.1311069579813394E-5"/>
    <n v="1.48761363195902E-4"/>
    <n v="3.6185682648999902E-5"/>
    <n v="2.09953953516585E-4"/>
    <n v="1.6788783763269601E-6"/>
  </r>
  <r>
    <x v="0"/>
    <x v="4"/>
    <x v="0"/>
    <x v="28"/>
    <n v="584"/>
    <n v="1.08433026500043E-4"/>
    <n v="9.6582496847549801E-5"/>
    <n v="1.48636885671328E-4"/>
    <n v="3.5255412294200503E-5"/>
    <n v="2.1536089211438399E-4"/>
    <n v="0"/>
  </r>
  <r>
    <x v="0"/>
    <x v="4"/>
    <x v="0"/>
    <x v="29"/>
    <n v="584"/>
    <n v="1.2042785141939501E-4"/>
    <n v="1.0395716513915101E-4"/>
    <n v="1.6250696705833999E-4"/>
    <n v="3.9902397293404899E-5"/>
    <n v="2.5356073839569198E-4"/>
    <n v="9.4302188922458497E-7"/>
  </r>
  <r>
    <x v="0"/>
    <x v="4"/>
    <x v="0"/>
    <x v="30"/>
    <n v="584"/>
    <n v="1.39424287030571E-4"/>
    <n v="1.19910044946168E-4"/>
    <n v="1.8943570694100799E-4"/>
    <n v="4.6827998124182702E-5"/>
    <n v="2.8591331853077299E-4"/>
    <n v="5.1240578144180796E-6"/>
  </r>
  <r>
    <x v="0"/>
    <x v="4"/>
    <x v="0"/>
    <x v="31"/>
    <n v="584"/>
    <n v="1.6155653256105099E-4"/>
    <n v="1.3581325704396501E-4"/>
    <n v="2.1289046319959701E-4"/>
    <n v="6.2543595905191105E-5"/>
    <n v="3.3009812139676099E-4"/>
    <n v="7.8085825421235504E-6"/>
  </r>
  <r>
    <x v="0"/>
    <x v="4"/>
    <x v="0"/>
    <x v="32"/>
    <n v="584"/>
    <n v="1.9276959664299101E-4"/>
    <n v="1.5952977010356999E-4"/>
    <n v="2.4804439059328802E-4"/>
    <n v="8.6641293208142105E-5"/>
    <n v="3.9988752862884098E-4"/>
    <n v="6.6107059136996804E-6"/>
  </r>
  <r>
    <x v="0"/>
    <x v="4"/>
    <x v="0"/>
    <x v="33"/>
    <n v="584"/>
    <n v="2.2944949457768201E-4"/>
    <n v="1.9246632021526999E-4"/>
    <n v="3.1257881136764298E-4"/>
    <n v="1.0791562209260401E-4"/>
    <n v="4.7314724071381698E-4"/>
    <n v="3.4227105034740097E-5"/>
  </r>
  <r>
    <x v="0"/>
    <x v="4"/>
    <x v="0"/>
    <x v="34"/>
    <n v="584"/>
    <n v="2.5553411128771702E-4"/>
    <n v="2.0301426432122699E-4"/>
    <n v="3.4709727882032402E-4"/>
    <n v="1.25753876139672E-4"/>
    <n v="4.8637458572875698E-4"/>
    <n v="5.1029333635548302E-5"/>
  </r>
  <r>
    <x v="0"/>
    <x v="4"/>
    <x v="0"/>
    <x v="35"/>
    <n v="584"/>
    <n v="2.62229300925619E-4"/>
    <n v="2.25094608403787E-4"/>
    <n v="3.3843978733892301E-4"/>
    <n v="1.3503696144311401E-4"/>
    <n v="4.8948984374710101E-4"/>
    <n v="6.2966089936997702E-5"/>
  </r>
  <r>
    <x v="0"/>
    <x v="4"/>
    <x v="0"/>
    <x v="36"/>
    <n v="584"/>
    <n v="2.5809743359166398E-4"/>
    <n v="2.21829233480515E-4"/>
    <n v="3.2297261759942401E-4"/>
    <n v="1.43490856092658E-4"/>
    <n v="4.7161817388072198E-4"/>
    <n v="7.1473461963382897E-5"/>
  </r>
  <r>
    <x v="0"/>
    <x v="4"/>
    <x v="0"/>
    <x v="37"/>
    <n v="584"/>
    <n v="2.4203180480160001E-4"/>
    <n v="2.05685907486142E-4"/>
    <n v="3.0764631027663898E-4"/>
    <n v="1.4106261977867699E-4"/>
    <n v="4.5143624565883002E-4"/>
    <n v="6.4206986300594895E-5"/>
  </r>
  <r>
    <x v="0"/>
    <x v="4"/>
    <x v="0"/>
    <x v="38"/>
    <n v="584"/>
    <n v="2.29575969579113E-4"/>
    <n v="1.9040184470993799E-4"/>
    <n v="2.9974283463007602E-4"/>
    <n v="1.310452626175E-4"/>
    <n v="4.4518253843389601E-4"/>
    <n v="5.7534582471391298E-5"/>
  </r>
  <r>
    <x v="0"/>
    <x v="4"/>
    <x v="0"/>
    <x v="39"/>
    <n v="584"/>
    <n v="2.1366065121897001E-4"/>
    <n v="1.8795919663414399E-4"/>
    <n v="2.8185312868593299E-4"/>
    <n v="1.22455297774627E-4"/>
    <n v="3.9561763857970302E-4"/>
    <n v="4.1668292747373301E-5"/>
  </r>
  <r>
    <x v="0"/>
    <x v="4"/>
    <x v="0"/>
    <x v="40"/>
    <n v="584"/>
    <n v="1.96569543351856E-4"/>
    <n v="1.6709253880533499E-4"/>
    <n v="2.6204461978496799E-4"/>
    <n v="1.10758104077308E-4"/>
    <n v="3.7337533067967202E-4"/>
    <n v="1.9374047904574501E-5"/>
  </r>
  <r>
    <x v="0"/>
    <x v="4"/>
    <x v="0"/>
    <x v="41"/>
    <n v="584"/>
    <n v="1.8955142023746E-4"/>
    <n v="1.69787384084478E-4"/>
    <n v="2.4661338336926701E-4"/>
    <n v="9.5649642451105395E-5"/>
    <n v="3.5839696507332098E-4"/>
    <n v="9.6587843978099208E-6"/>
  </r>
  <r>
    <x v="0"/>
    <x v="4"/>
    <x v="0"/>
    <x v="42"/>
    <n v="584"/>
    <n v="1.6788689405071401E-4"/>
    <n v="1.46242417887497E-4"/>
    <n v="2.3340465713808501E-4"/>
    <n v="6.6605429433709801E-5"/>
    <n v="3.2230488839849099E-4"/>
    <n v="3.80732446608803E-6"/>
  </r>
  <r>
    <x v="0"/>
    <x v="4"/>
    <x v="0"/>
    <x v="43"/>
    <n v="584"/>
    <n v="1.31755079198481E-4"/>
    <n v="1.17380228713511E-4"/>
    <n v="1.8241815297812401E-4"/>
    <n v="3.3451948043700797E-5"/>
    <n v="2.8737599925910101E-4"/>
    <n v="5.7791149719810396E-7"/>
  </r>
  <r>
    <x v="0"/>
    <x v="4"/>
    <x v="0"/>
    <x v="44"/>
    <n v="584"/>
    <n v="9.9631758389748105E-5"/>
    <n v="7.1816700552250302E-5"/>
    <n v="1.53105525090481E-4"/>
    <n v="1.07575663201494E-5"/>
    <n v="2.2758493528775601E-4"/>
    <n v="0"/>
  </r>
  <r>
    <x v="0"/>
    <x v="4"/>
    <x v="0"/>
    <x v="45"/>
    <n v="584"/>
    <n v="7.4039078798820998E-5"/>
    <n v="4.05803464189942E-5"/>
    <n v="1.18098516567819E-4"/>
    <n v="2.4206879870684001E-6"/>
    <n v="1.90706202034459E-4"/>
    <n v="0"/>
  </r>
  <r>
    <x v="0"/>
    <x v="4"/>
    <x v="0"/>
    <x v="46"/>
    <n v="584"/>
    <n v="5.8813605243377403E-5"/>
    <n v="2.0492919339028E-5"/>
    <n v="9.4477903685756499E-5"/>
    <n v="0"/>
    <n v="1.6559617999329301E-4"/>
    <n v="0"/>
  </r>
  <r>
    <x v="0"/>
    <x v="4"/>
    <x v="0"/>
    <x v="47"/>
    <n v="584"/>
    <n v="4.8831437157624201E-5"/>
    <n v="1.13246951737302E-5"/>
    <n v="6.7533708470676106E-5"/>
    <n v="0"/>
    <n v="1.4486603848083099E-4"/>
    <n v="0"/>
  </r>
  <r>
    <x v="0"/>
    <x v="4"/>
    <x v="1"/>
    <x v="0"/>
    <n v="584"/>
    <n v="4.27305155253973E-5"/>
    <n v="5.4964654717758098E-6"/>
    <n v="5.8987802995722903E-5"/>
    <n v="0"/>
    <n v="1.2896185528772601E-4"/>
    <n v="0"/>
  </r>
  <r>
    <x v="0"/>
    <x v="4"/>
    <x v="1"/>
    <x v="1"/>
    <n v="584"/>
    <n v="4.0544439358431002E-5"/>
    <n v="3.9445281668243197E-6"/>
    <n v="5.4640789491611197E-5"/>
    <n v="0"/>
    <n v="1.17891970425965E-4"/>
    <n v="0"/>
  </r>
  <r>
    <x v="0"/>
    <x v="4"/>
    <x v="1"/>
    <x v="2"/>
    <n v="584"/>
    <n v="3.4297115776550402E-5"/>
    <n v="3.5546628304051902E-6"/>
    <n v="4.4859382183670702E-5"/>
    <n v="0"/>
    <n v="1.1254436015268101E-4"/>
    <n v="0"/>
  </r>
  <r>
    <x v="0"/>
    <x v="4"/>
    <x v="1"/>
    <x v="3"/>
    <n v="584"/>
    <n v="3.07753034934686E-5"/>
    <n v="2.2686285609580798E-6"/>
    <n v="4.56885404809627E-5"/>
    <n v="0"/>
    <n v="1.05626365638789E-4"/>
    <n v="0"/>
  </r>
  <r>
    <x v="0"/>
    <x v="4"/>
    <x v="1"/>
    <x v="4"/>
    <n v="584"/>
    <n v="3.0195588400128102E-5"/>
    <n v="1.09043806992868E-6"/>
    <n v="3.4475839833448497E-5"/>
    <n v="0"/>
    <n v="1.06370077039728E-4"/>
    <n v="0"/>
  </r>
  <r>
    <x v="0"/>
    <x v="4"/>
    <x v="1"/>
    <x v="5"/>
    <n v="584"/>
    <n v="2.8196387649096399E-5"/>
    <n v="2.0530581414039101E-7"/>
    <n v="3.7072481419303599E-5"/>
    <n v="0"/>
    <n v="9.9361988577312797E-5"/>
    <n v="0"/>
  </r>
  <r>
    <x v="0"/>
    <x v="4"/>
    <x v="1"/>
    <x v="6"/>
    <n v="584"/>
    <n v="2.8369689454924401E-5"/>
    <n v="9.8408682287239198E-8"/>
    <n v="3.3914496846801698E-5"/>
    <n v="0"/>
    <n v="1.02046028012694E-4"/>
    <n v="0"/>
  </r>
  <r>
    <x v="0"/>
    <x v="4"/>
    <x v="1"/>
    <x v="7"/>
    <n v="584"/>
    <n v="3.05451140870627E-5"/>
    <n v="9.2624863183323005E-7"/>
    <n v="3.6008293306653201E-5"/>
    <n v="0"/>
    <n v="1.0904234571617E-4"/>
    <n v="0"/>
  </r>
  <r>
    <x v="0"/>
    <x v="4"/>
    <x v="1"/>
    <x v="8"/>
    <n v="584"/>
    <n v="3.0921230655049298E-5"/>
    <n v="7.8478637126752701E-8"/>
    <n v="3.9859305914398203E-5"/>
    <n v="0"/>
    <n v="1.1135361652797399E-4"/>
    <n v="0"/>
  </r>
  <r>
    <x v="0"/>
    <x v="4"/>
    <x v="1"/>
    <x v="9"/>
    <n v="584"/>
    <n v="3.7058532091015999E-5"/>
    <n v="1.44949859135985E-6"/>
    <n v="4.9383438026795002E-5"/>
    <n v="0"/>
    <n v="1.10850965475944E-4"/>
    <n v="0"/>
  </r>
  <r>
    <x v="0"/>
    <x v="4"/>
    <x v="1"/>
    <x v="10"/>
    <n v="584"/>
    <n v="5.6767371704657397E-5"/>
    <n v="5.5824460353926899E-6"/>
    <n v="7.9606407053808205E-5"/>
    <n v="0"/>
    <n v="1.47345115336168E-4"/>
    <n v="0"/>
  </r>
  <r>
    <x v="0"/>
    <x v="4"/>
    <x v="1"/>
    <x v="11"/>
    <n v="584"/>
    <n v="7.5158899127954003E-5"/>
    <n v="8.3434544381676904E-6"/>
    <n v="9.1742192706891599E-5"/>
    <n v="0"/>
    <n v="2.1739690898912799E-4"/>
    <n v="0"/>
  </r>
  <r>
    <x v="0"/>
    <x v="4"/>
    <x v="1"/>
    <x v="12"/>
    <n v="584"/>
    <n v="1.06526031035535E-4"/>
    <n v="2.5838794509281E-5"/>
    <n v="1.41338116681834E-4"/>
    <n v="0"/>
    <n v="3.0095116758106099E-4"/>
    <n v="0"/>
  </r>
  <r>
    <x v="0"/>
    <x v="4"/>
    <x v="1"/>
    <x v="13"/>
    <n v="584"/>
    <n v="1.5110286004776799E-4"/>
    <n v="6.4019401742535802E-5"/>
    <n v="2.04442756506702E-4"/>
    <n v="0"/>
    <n v="4.27192226358784E-4"/>
    <n v="0"/>
  </r>
  <r>
    <x v="0"/>
    <x v="4"/>
    <x v="1"/>
    <x v="14"/>
    <n v="584"/>
    <n v="1.72681119828977E-4"/>
    <n v="9.8111204821591501E-5"/>
    <n v="2.4114653950881699E-4"/>
    <n v="4.8608979455017501E-6"/>
    <n v="4.4752881051929099E-4"/>
    <n v="0"/>
  </r>
  <r>
    <x v="0"/>
    <x v="4"/>
    <x v="1"/>
    <x v="15"/>
    <n v="584"/>
    <n v="1.68858476085419E-4"/>
    <n v="1.08820534300642E-4"/>
    <n v="2.40637158963347E-4"/>
    <n v="1.0612901119945001E-5"/>
    <n v="4.3083037762380798E-4"/>
    <n v="0"/>
  </r>
  <r>
    <x v="0"/>
    <x v="4"/>
    <x v="1"/>
    <x v="16"/>
    <n v="584"/>
    <n v="1.7597008074946E-4"/>
    <n v="1.20779452982573E-4"/>
    <n v="2.5847799543272899E-4"/>
    <n v="2.8984259619119201E-5"/>
    <n v="4.1888071775915599E-4"/>
    <n v="0"/>
  </r>
  <r>
    <x v="0"/>
    <x v="4"/>
    <x v="1"/>
    <x v="17"/>
    <n v="584"/>
    <n v="1.5889443333008701E-4"/>
    <n v="1.2088603852555701E-4"/>
    <n v="2.26356544996902E-4"/>
    <n v="3.2853937920133898E-5"/>
    <n v="3.4191203218094897E-4"/>
    <n v="0"/>
  </r>
  <r>
    <x v="0"/>
    <x v="4"/>
    <x v="1"/>
    <x v="18"/>
    <n v="584"/>
    <n v="1.40266259235262E-4"/>
    <n v="1.12982830732713E-4"/>
    <n v="2.00814156816265E-4"/>
    <n v="3.2460114601735902E-5"/>
    <n v="3.02272791489522E-4"/>
    <n v="0"/>
  </r>
  <r>
    <x v="0"/>
    <x v="4"/>
    <x v="1"/>
    <x v="19"/>
    <n v="584"/>
    <n v="1.3542881174316701E-4"/>
    <n v="1.08203485717494E-4"/>
    <n v="1.9730209137434199E-4"/>
    <n v="3.3686283936863302E-5"/>
    <n v="2.8648770351901999E-4"/>
    <n v="0"/>
  </r>
  <r>
    <x v="0"/>
    <x v="4"/>
    <x v="1"/>
    <x v="20"/>
    <n v="584"/>
    <n v="1.3861172924289301E-4"/>
    <n v="1.15041569180605E-4"/>
    <n v="1.8978266911425499E-4"/>
    <n v="3.1025723040473301E-5"/>
    <n v="3.03892376623165E-4"/>
    <n v="2.0394482555960499E-7"/>
  </r>
  <r>
    <x v="0"/>
    <x v="4"/>
    <x v="1"/>
    <x v="21"/>
    <n v="584"/>
    <n v="1.3160580424786001E-4"/>
    <n v="1.0916344507627201E-4"/>
    <n v="1.8383365250831699E-4"/>
    <n v="3.8793889264560602E-5"/>
    <n v="2.7966471828184199E-4"/>
    <n v="1.04016505833279E-6"/>
  </r>
  <r>
    <x v="0"/>
    <x v="4"/>
    <x v="1"/>
    <x v="22"/>
    <n v="584"/>
    <n v="1.2270961227444399E-4"/>
    <n v="1.05922362848873E-4"/>
    <n v="1.7919149768934301E-4"/>
    <n v="3.1512949471798302E-5"/>
    <n v="2.7440428835963799E-4"/>
    <n v="0"/>
  </r>
  <r>
    <x v="0"/>
    <x v="4"/>
    <x v="1"/>
    <x v="23"/>
    <n v="584"/>
    <n v="1.2548344214280001E-4"/>
    <n v="1.03495735484182E-4"/>
    <n v="1.79996814573016E-4"/>
    <n v="4.01282681542819E-5"/>
    <n v="2.6278571963413502E-4"/>
    <n v="3.2606888928504702E-7"/>
  </r>
  <r>
    <x v="0"/>
    <x v="4"/>
    <x v="1"/>
    <x v="24"/>
    <n v="584"/>
    <n v="1.2938492811746899E-4"/>
    <n v="1.0515730610258999E-4"/>
    <n v="1.7811130194525301E-4"/>
    <n v="3.1925117906449202E-5"/>
    <n v="2.7453285789757798E-4"/>
    <n v="4.5926414455619297E-8"/>
  </r>
  <r>
    <x v="0"/>
    <x v="4"/>
    <x v="1"/>
    <x v="25"/>
    <n v="584"/>
    <n v="1.14207353739159E-4"/>
    <n v="1.0056332971128E-4"/>
    <n v="1.6941988070042001E-4"/>
    <n v="3.0813173960370297E-5"/>
    <n v="2.49254635250787E-4"/>
    <n v="0"/>
  </r>
  <r>
    <x v="0"/>
    <x v="4"/>
    <x v="1"/>
    <x v="26"/>
    <n v="584"/>
    <n v="1.1997464235302099E-4"/>
    <n v="1.01787049427979E-4"/>
    <n v="1.7638755989424101E-4"/>
    <n v="3.5632481984353999E-5"/>
    <n v="2.5658683565608502E-4"/>
    <n v="0"/>
  </r>
  <r>
    <x v="0"/>
    <x v="4"/>
    <x v="1"/>
    <x v="27"/>
    <n v="584"/>
    <n v="1.2033708094259101E-4"/>
    <n v="1.06743027756196E-4"/>
    <n v="1.7536985661055401E-4"/>
    <n v="3.2857537212256397E-5"/>
    <n v="2.48445259263185E-4"/>
    <n v="3.0125480293541697E-8"/>
  </r>
  <r>
    <x v="0"/>
    <x v="4"/>
    <x v="1"/>
    <x v="28"/>
    <n v="584"/>
    <n v="1.2944479724760001E-4"/>
    <n v="1.1057884630259101E-4"/>
    <n v="1.83810701541112E-4"/>
    <n v="3.4735139094147101E-5"/>
    <n v="2.6621319773159201E-4"/>
    <n v="1.2326705235568401E-6"/>
  </r>
  <r>
    <x v="0"/>
    <x v="4"/>
    <x v="1"/>
    <x v="29"/>
    <n v="584"/>
    <n v="1.3566632384026499E-4"/>
    <n v="1.21184862983133E-4"/>
    <n v="1.8545241157725E-4"/>
    <n v="3.3943608573497101E-5"/>
    <n v="2.8855645041025199E-4"/>
    <n v="0"/>
  </r>
  <r>
    <x v="0"/>
    <x v="4"/>
    <x v="1"/>
    <x v="30"/>
    <n v="584"/>
    <n v="1.4887454351459199E-4"/>
    <n v="1.2764485323228501E-4"/>
    <n v="2.04719690628756E-4"/>
    <n v="4.5274064903775402E-5"/>
    <n v="2.9922986277018199E-4"/>
    <n v="0"/>
  </r>
  <r>
    <x v="0"/>
    <x v="4"/>
    <x v="1"/>
    <x v="31"/>
    <n v="584"/>
    <n v="1.64972871016755E-4"/>
    <n v="1.3794217935779999E-4"/>
    <n v="2.2145231466682601E-4"/>
    <n v="7.0416215422172598E-5"/>
    <n v="3.4026534141739601E-4"/>
    <n v="4.4256165669617599E-6"/>
  </r>
  <r>
    <x v="0"/>
    <x v="4"/>
    <x v="1"/>
    <x v="32"/>
    <n v="584"/>
    <n v="1.9432183071849401E-4"/>
    <n v="1.6117706897108799E-4"/>
    <n v="2.63094015706595E-4"/>
    <n v="8.4351437567319407E-5"/>
    <n v="3.8948479211253599E-4"/>
    <n v="1.2220152476859601E-5"/>
  </r>
  <r>
    <x v="0"/>
    <x v="4"/>
    <x v="1"/>
    <x v="33"/>
    <n v="584"/>
    <n v="2.1795383451141299E-4"/>
    <n v="1.9282456651830701E-4"/>
    <n v="2.9482908583107199E-4"/>
    <n v="1.0491946971935499E-4"/>
    <n v="4.4444335513611598E-4"/>
    <n v="1.9230383136413699E-5"/>
  </r>
  <r>
    <x v="0"/>
    <x v="4"/>
    <x v="1"/>
    <x v="34"/>
    <n v="584"/>
    <n v="2.2936605768941699E-4"/>
    <n v="1.93757008496343E-4"/>
    <n v="3.0273814739135101E-4"/>
    <n v="1.09760212596714E-4"/>
    <n v="4.50484468087072E-4"/>
    <n v="3.4788365560022099E-5"/>
  </r>
  <r>
    <x v="0"/>
    <x v="4"/>
    <x v="1"/>
    <x v="35"/>
    <n v="584"/>
    <n v="2.3056121601584199E-4"/>
    <n v="1.9188884302343901E-4"/>
    <n v="2.9636314958400898E-4"/>
    <n v="1.12860405454488E-4"/>
    <n v="4.3892772234090902E-4"/>
    <n v="4.0623671550745101E-5"/>
  </r>
  <r>
    <x v="0"/>
    <x v="4"/>
    <x v="1"/>
    <x v="36"/>
    <n v="584"/>
    <n v="2.27994948752476E-4"/>
    <n v="1.9493051712071E-4"/>
    <n v="3.00544386982426E-4"/>
    <n v="1.12058651770504E-4"/>
    <n v="4.3884862850879903E-4"/>
    <n v="2.9715501775734501E-5"/>
  </r>
  <r>
    <x v="0"/>
    <x v="4"/>
    <x v="1"/>
    <x v="37"/>
    <n v="584"/>
    <n v="2.1466288101764801E-4"/>
    <n v="1.83097995732936E-4"/>
    <n v="2.77924001985635E-4"/>
    <n v="1.07323204321227E-4"/>
    <n v="3.9932103492993298E-4"/>
    <n v="3.1813679793229597E-5"/>
  </r>
  <r>
    <x v="0"/>
    <x v="4"/>
    <x v="1"/>
    <x v="38"/>
    <n v="584"/>
    <n v="1.9982712031549801E-4"/>
    <n v="1.7268557164268301E-4"/>
    <n v="2.6852013307559401E-4"/>
    <n v="9.5953077856232103E-5"/>
    <n v="3.8203957491383299E-4"/>
    <n v="1.42429886892488E-5"/>
  </r>
  <r>
    <x v="0"/>
    <x v="4"/>
    <x v="1"/>
    <x v="39"/>
    <n v="584"/>
    <n v="1.9050158280012599E-4"/>
    <n v="1.6674054145527099E-4"/>
    <n v="2.6169534673537999E-4"/>
    <n v="9.2330856133970404E-5"/>
    <n v="3.6348204287728699E-4"/>
    <n v="1.6092951994452099E-5"/>
  </r>
  <r>
    <x v="0"/>
    <x v="4"/>
    <x v="1"/>
    <x v="40"/>
    <n v="584"/>
    <n v="1.7386135214764601E-4"/>
    <n v="1.57676706073508E-4"/>
    <n v="2.4260136622800301E-4"/>
    <n v="8.0770770157604697E-5"/>
    <n v="3.30706851468206E-4"/>
    <n v="3.3440787318806198E-6"/>
  </r>
  <r>
    <x v="0"/>
    <x v="4"/>
    <x v="1"/>
    <x v="41"/>
    <n v="584"/>
    <n v="1.6674277299157401E-4"/>
    <n v="1.4103130045407401E-4"/>
    <n v="2.35077706248194E-4"/>
    <n v="6.7649231751462898E-5"/>
    <n v="3.2860896447648401E-4"/>
    <n v="1.29327338799437E-6"/>
  </r>
  <r>
    <x v="0"/>
    <x v="4"/>
    <x v="1"/>
    <x v="42"/>
    <n v="584"/>
    <n v="1.4291110381359101E-4"/>
    <n v="1.2268041633811601E-4"/>
    <n v="2.00696557052441E-4"/>
    <n v="4.0122215008150498E-5"/>
    <n v="3.0591634573361799E-4"/>
    <n v="0"/>
  </r>
  <r>
    <x v="0"/>
    <x v="4"/>
    <x v="1"/>
    <x v="43"/>
    <n v="584"/>
    <n v="1.2443431596376799E-4"/>
    <n v="1.07248357270592E-4"/>
    <n v="1.91873318422851E-4"/>
    <n v="1.8489889774559199E-5"/>
    <n v="2.7704315587346099E-4"/>
    <n v="0"/>
  </r>
  <r>
    <x v="0"/>
    <x v="4"/>
    <x v="1"/>
    <x v="44"/>
    <n v="584"/>
    <n v="1.01030038987117E-4"/>
    <n v="6.7932709481930196E-5"/>
    <n v="1.5008634270189899E-4"/>
    <n v="5.3446947561053098E-6"/>
    <n v="2.39097483045521E-4"/>
    <n v="0"/>
  </r>
  <r>
    <x v="0"/>
    <x v="4"/>
    <x v="1"/>
    <x v="45"/>
    <n v="584"/>
    <n v="7.4331683745941597E-5"/>
    <n v="3.87105861874821E-5"/>
    <n v="1.09268248874425E-4"/>
    <n v="0"/>
    <n v="1.9338491685636199E-4"/>
    <n v="0"/>
  </r>
  <r>
    <x v="0"/>
    <x v="4"/>
    <x v="1"/>
    <x v="46"/>
    <n v="584"/>
    <n v="5.8740791151856603E-5"/>
    <n v="1.83874052503187E-5"/>
    <n v="8.7518922081532803E-5"/>
    <n v="0"/>
    <n v="1.6340559102661701E-4"/>
    <n v="0"/>
  </r>
  <r>
    <x v="0"/>
    <x v="4"/>
    <x v="1"/>
    <x v="47"/>
    <n v="584"/>
    <n v="5.4106687488111897E-5"/>
    <n v="8.3964225711515499E-6"/>
    <n v="7.3976636122611994E-5"/>
    <n v="0"/>
    <n v="1.4612594376224499E-4"/>
    <n v="0"/>
  </r>
  <r>
    <x v="0"/>
    <x v="5"/>
    <x v="0"/>
    <x v="0"/>
    <n v="584"/>
    <n v="4.5310797323605297E-6"/>
    <n v="0"/>
    <n v="4.25262922574446E-6"/>
    <n v="0"/>
    <n v="1.4173929634672E-5"/>
    <n v="0"/>
  </r>
  <r>
    <x v="0"/>
    <x v="5"/>
    <x v="0"/>
    <x v="1"/>
    <n v="584"/>
    <n v="3.7649195515085599E-6"/>
    <n v="0"/>
    <n v="3.2778454134953898E-6"/>
    <n v="0"/>
    <n v="1.0608614505951399E-5"/>
    <n v="0"/>
  </r>
  <r>
    <x v="0"/>
    <x v="5"/>
    <x v="0"/>
    <x v="2"/>
    <n v="584"/>
    <n v="5.1691080638047604E-6"/>
    <n v="0"/>
    <n v="2.6470481760330898E-6"/>
    <n v="0"/>
    <n v="8.9651535193113903E-6"/>
    <n v="0"/>
  </r>
  <r>
    <x v="0"/>
    <x v="5"/>
    <x v="0"/>
    <x v="3"/>
    <n v="584"/>
    <n v="2.9947521113347099E-6"/>
    <n v="0"/>
    <n v="1.9247086252943501E-6"/>
    <n v="0"/>
    <n v="7.6271054256794101E-6"/>
    <n v="0"/>
  </r>
  <r>
    <x v="0"/>
    <x v="5"/>
    <x v="0"/>
    <x v="4"/>
    <n v="584"/>
    <n v="2.8697419817764899E-6"/>
    <n v="0"/>
    <n v="1.75894485903381E-6"/>
    <n v="0"/>
    <n v="8.82390776620445E-6"/>
    <n v="0"/>
  </r>
  <r>
    <x v="0"/>
    <x v="5"/>
    <x v="0"/>
    <x v="5"/>
    <n v="584"/>
    <n v="2.5862792445218699E-6"/>
    <n v="0"/>
    <n v="1.4562930488208199E-6"/>
    <n v="0"/>
    <n v="7.5967957040951298E-6"/>
    <n v="0"/>
  </r>
  <r>
    <x v="0"/>
    <x v="5"/>
    <x v="0"/>
    <x v="6"/>
    <n v="584"/>
    <n v="2.7514964332345599E-6"/>
    <n v="0"/>
    <n v="1.5657611993339801E-6"/>
    <n v="0"/>
    <n v="7.7684219239570702E-6"/>
    <n v="0"/>
  </r>
  <r>
    <x v="0"/>
    <x v="5"/>
    <x v="0"/>
    <x v="7"/>
    <n v="584"/>
    <n v="2.9507761049171498E-6"/>
    <n v="0"/>
    <n v="1.2485248998665399E-6"/>
    <n v="0"/>
    <n v="7.3298416840108104E-6"/>
    <n v="0"/>
  </r>
  <r>
    <x v="0"/>
    <x v="5"/>
    <x v="0"/>
    <x v="8"/>
    <n v="584"/>
    <n v="3.06980885154449E-6"/>
    <n v="0"/>
    <n v="1.7967947327470001E-6"/>
    <n v="0"/>
    <n v="9.20046375290605E-6"/>
    <n v="0"/>
  </r>
  <r>
    <x v="0"/>
    <x v="5"/>
    <x v="0"/>
    <x v="9"/>
    <n v="584"/>
    <n v="4.7304311961731002E-6"/>
    <n v="0"/>
    <n v="2.7565063097600102E-6"/>
    <n v="0"/>
    <n v="1.1065813077463E-5"/>
    <n v="0"/>
  </r>
  <r>
    <x v="0"/>
    <x v="5"/>
    <x v="0"/>
    <x v="10"/>
    <n v="584"/>
    <n v="6.0219141028722597E-6"/>
    <n v="0"/>
    <n v="3.5485365102740398E-6"/>
    <n v="0"/>
    <n v="1.49892279426095E-5"/>
    <n v="0"/>
  </r>
  <r>
    <x v="0"/>
    <x v="5"/>
    <x v="0"/>
    <x v="11"/>
    <n v="584"/>
    <n v="1.19165222445657E-5"/>
    <n v="0"/>
    <n v="6.4661730257473396E-6"/>
    <n v="0"/>
    <n v="2.8204628829251399E-5"/>
    <n v="0"/>
  </r>
  <r>
    <x v="0"/>
    <x v="5"/>
    <x v="0"/>
    <x v="12"/>
    <n v="584"/>
    <n v="2.31748377724133E-5"/>
    <n v="1.57966618138318E-6"/>
    <n v="1.24308383969613E-5"/>
    <n v="0"/>
    <n v="5.4244295634841299E-5"/>
    <n v="0"/>
  </r>
  <r>
    <x v="0"/>
    <x v="5"/>
    <x v="0"/>
    <x v="13"/>
    <n v="584"/>
    <n v="2.4875552579097E-5"/>
    <n v="4.1502588958167104E-6"/>
    <n v="2.30550261798757E-5"/>
    <n v="0"/>
    <n v="5.81237114507972E-5"/>
    <n v="0"/>
  </r>
  <r>
    <x v="0"/>
    <x v="5"/>
    <x v="0"/>
    <x v="14"/>
    <n v="584"/>
    <n v="2.7274548111853299E-5"/>
    <n v="8.3859291782177004E-6"/>
    <n v="2.7325232279449401E-5"/>
    <n v="0"/>
    <n v="6.6421949782282099E-5"/>
    <n v="0"/>
  </r>
  <r>
    <x v="0"/>
    <x v="5"/>
    <x v="0"/>
    <x v="15"/>
    <n v="584"/>
    <n v="3.0245120052158101E-5"/>
    <n v="8.9879792253196801E-6"/>
    <n v="2.8468582129661901E-5"/>
    <n v="1.0254676425370201E-6"/>
    <n v="6.6032185268385398E-5"/>
    <n v="0"/>
  </r>
  <r>
    <x v="0"/>
    <x v="5"/>
    <x v="0"/>
    <x v="16"/>
    <n v="584"/>
    <n v="2.5420201556135701E-5"/>
    <n v="8.85261027231694E-6"/>
    <n v="2.82214648345501E-5"/>
    <n v="1.1863846217910599E-6"/>
    <n v="5.9451327503427498E-5"/>
    <n v="0"/>
  </r>
  <r>
    <x v="0"/>
    <x v="5"/>
    <x v="0"/>
    <x v="17"/>
    <n v="584"/>
    <n v="1.9744280019598101E-5"/>
    <n v="9.5362819357584103E-6"/>
    <n v="2.3569967004496199E-5"/>
    <n v="1.2569801060858301E-6"/>
    <n v="4.7645427655044002E-5"/>
    <n v="0"/>
  </r>
  <r>
    <x v="0"/>
    <x v="5"/>
    <x v="0"/>
    <x v="18"/>
    <n v="584"/>
    <n v="1.8909561695811301E-5"/>
    <n v="6.3919140992617003E-6"/>
    <n v="2.0770721512326501E-5"/>
    <n v="1.08338718148905E-6"/>
    <n v="4.8017888115065401E-5"/>
    <n v="0"/>
  </r>
  <r>
    <x v="0"/>
    <x v="5"/>
    <x v="0"/>
    <x v="19"/>
    <n v="584"/>
    <n v="1.8211287055837798E-5"/>
    <n v="7.6394200165842306E-6"/>
    <n v="1.9923045876008401E-5"/>
    <n v="5.3725392145899895E-7"/>
    <n v="3.81904068887195E-5"/>
    <n v="0"/>
  </r>
  <r>
    <x v="0"/>
    <x v="5"/>
    <x v="0"/>
    <x v="20"/>
    <n v="584"/>
    <n v="1.4716887377721099E-5"/>
    <n v="6.52896221058101E-6"/>
    <n v="1.77215024207965E-5"/>
    <n v="5.5085002363443505E-7"/>
    <n v="3.54760375491633E-5"/>
    <n v="0"/>
  </r>
  <r>
    <x v="0"/>
    <x v="5"/>
    <x v="0"/>
    <x v="21"/>
    <n v="584"/>
    <n v="1.3887714185689599E-5"/>
    <n v="5.2726736478946397E-6"/>
    <n v="1.6121448822286899E-5"/>
    <n v="2.7178277467847902E-7"/>
    <n v="3.1990594391249298E-5"/>
    <n v="0"/>
  </r>
  <r>
    <x v="0"/>
    <x v="5"/>
    <x v="0"/>
    <x v="22"/>
    <n v="584"/>
    <n v="1.3425939604070501E-5"/>
    <n v="5.4934978341218004E-6"/>
    <n v="1.5368252170256799E-5"/>
    <n v="4.2015202408340998E-7"/>
    <n v="3.0019971384877298E-5"/>
    <n v="0"/>
  </r>
  <r>
    <x v="0"/>
    <x v="5"/>
    <x v="0"/>
    <x v="23"/>
    <n v="584"/>
    <n v="1.2640906088310401E-5"/>
    <n v="4.91428579855048E-6"/>
    <n v="1.3746179857534101E-5"/>
    <n v="3.53212343922793E-7"/>
    <n v="3.2584319470129697E-5"/>
    <n v="0"/>
  </r>
  <r>
    <x v="0"/>
    <x v="5"/>
    <x v="0"/>
    <x v="24"/>
    <n v="584"/>
    <n v="1.2816920582069001E-5"/>
    <n v="5.5119695882991696E-6"/>
    <n v="1.48896935593985E-5"/>
    <n v="5.6507264439829996E-7"/>
    <n v="3.0289856537900198E-5"/>
    <n v="0"/>
  </r>
  <r>
    <x v="0"/>
    <x v="5"/>
    <x v="0"/>
    <x v="25"/>
    <n v="584"/>
    <n v="1.32185124298569E-5"/>
    <n v="5.3167168581037499E-6"/>
    <n v="1.4678857449654801E-5"/>
    <n v="8.3650620926048003E-7"/>
    <n v="3.1926913379902703E-5"/>
    <n v="0"/>
  </r>
  <r>
    <x v="0"/>
    <x v="5"/>
    <x v="0"/>
    <x v="26"/>
    <n v="584"/>
    <n v="1.27522494651294E-5"/>
    <n v="5.4356705087464898E-6"/>
    <n v="1.48237021333272E-5"/>
    <n v="6.0222237561271895E-7"/>
    <n v="3.0893249866685303E-5"/>
    <n v="0"/>
  </r>
  <r>
    <x v="0"/>
    <x v="5"/>
    <x v="0"/>
    <x v="27"/>
    <n v="584"/>
    <n v="1.10732676501543E-5"/>
    <n v="4.6212850724307097E-6"/>
    <n v="1.36919643371496E-5"/>
    <n v="5.0818965716669103E-7"/>
    <n v="2.78666892185562E-5"/>
    <n v="0"/>
  </r>
  <r>
    <x v="0"/>
    <x v="5"/>
    <x v="0"/>
    <x v="28"/>
    <n v="584"/>
    <n v="9.8836436654458993E-6"/>
    <n v="4.0646426898571103E-6"/>
    <n v="1.05154541883143E-5"/>
    <n v="1.19192124140058E-7"/>
    <n v="2.3945997803770701E-5"/>
    <n v="0"/>
  </r>
  <r>
    <x v="0"/>
    <x v="5"/>
    <x v="0"/>
    <x v="29"/>
    <n v="584"/>
    <n v="1.0858140065350401E-5"/>
    <n v="4.2604498706148296E-6"/>
    <n v="1.1288545491590099E-5"/>
    <n v="1.6899447744026501E-7"/>
    <n v="2.7669655214712898E-5"/>
    <n v="0"/>
  </r>
  <r>
    <x v="0"/>
    <x v="5"/>
    <x v="0"/>
    <x v="30"/>
    <n v="584"/>
    <n v="1.1867232713518899E-5"/>
    <n v="3.8591688851668603E-6"/>
    <n v="1.12997959523832E-5"/>
    <n v="0"/>
    <n v="2.5327610031422E-5"/>
    <n v="0"/>
  </r>
  <r>
    <x v="0"/>
    <x v="5"/>
    <x v="0"/>
    <x v="31"/>
    <n v="584"/>
    <n v="1.39494658636049E-5"/>
    <n v="4.6466243755212604E-6"/>
    <n v="1.2854002118221499E-5"/>
    <n v="2.5914440761811602E-7"/>
    <n v="2.8982325203639101E-5"/>
    <n v="0"/>
  </r>
  <r>
    <x v="0"/>
    <x v="5"/>
    <x v="0"/>
    <x v="32"/>
    <n v="584"/>
    <n v="1.7001681972442699E-5"/>
    <n v="5.3464383263880703E-6"/>
    <n v="1.55595115007555E-5"/>
    <n v="7.4647549601678705E-7"/>
    <n v="3.4805601387621501E-5"/>
    <n v="0"/>
  </r>
  <r>
    <x v="0"/>
    <x v="5"/>
    <x v="0"/>
    <x v="33"/>
    <n v="584"/>
    <n v="1.8390604385926199E-5"/>
    <n v="7.5048362857785198E-6"/>
    <n v="2.0788178923413901E-5"/>
    <n v="1.72162880392893E-6"/>
    <n v="3.8181160641226998E-5"/>
    <n v="0"/>
  </r>
  <r>
    <x v="0"/>
    <x v="5"/>
    <x v="0"/>
    <x v="34"/>
    <n v="584"/>
    <n v="2.0677669322310201E-5"/>
    <n v="8.8547875384535893E-6"/>
    <n v="2.30028849105387E-5"/>
    <n v="2.1163564355475901E-6"/>
    <n v="5.0096887955739302E-5"/>
    <n v="0"/>
  </r>
  <r>
    <x v="0"/>
    <x v="5"/>
    <x v="0"/>
    <x v="35"/>
    <n v="584"/>
    <n v="2.5041590176774401E-5"/>
    <n v="1.23530260118312E-5"/>
    <n v="2.6431968098178101E-5"/>
    <n v="3.5054380583846501E-6"/>
    <n v="5.1777346006389097E-5"/>
    <n v="0"/>
  </r>
  <r>
    <x v="0"/>
    <x v="5"/>
    <x v="0"/>
    <x v="36"/>
    <n v="584"/>
    <n v="2.5362481723276E-5"/>
    <n v="1.2150232624107599E-5"/>
    <n v="2.9413750202904801E-5"/>
    <n v="3.71500728948288E-6"/>
    <n v="5.6857860664231698E-5"/>
    <n v="0"/>
  </r>
  <r>
    <x v="0"/>
    <x v="5"/>
    <x v="0"/>
    <x v="37"/>
    <n v="584"/>
    <n v="2.4858016027929799E-5"/>
    <n v="1.2597011038181399E-5"/>
    <n v="2.9272377604476699E-5"/>
    <n v="4.6475108116454496E-6"/>
    <n v="6.1324817565707894E-5"/>
    <n v="0"/>
  </r>
  <r>
    <x v="0"/>
    <x v="5"/>
    <x v="0"/>
    <x v="38"/>
    <n v="584"/>
    <n v="2.3965682124748801E-5"/>
    <n v="1.2255230198830699E-5"/>
    <n v="2.7576439412601501E-5"/>
    <n v="3.4599660437E-6"/>
    <n v="5.8072803239914797E-5"/>
    <n v="0"/>
  </r>
  <r>
    <x v="0"/>
    <x v="5"/>
    <x v="0"/>
    <x v="39"/>
    <n v="584"/>
    <n v="2.1190851487749699E-5"/>
    <n v="1.0510523294777899E-5"/>
    <n v="2.4973623295208201E-5"/>
    <n v="2.9513344558986898E-6"/>
    <n v="5.3695588568500401E-5"/>
    <n v="0"/>
  </r>
  <r>
    <x v="0"/>
    <x v="5"/>
    <x v="0"/>
    <x v="40"/>
    <n v="584"/>
    <n v="1.91537026349949E-5"/>
    <n v="8.3630653061542707E-6"/>
    <n v="2.29100656369828E-5"/>
    <n v="1.8412765468106801E-6"/>
    <n v="4.80591580918073E-5"/>
    <n v="0"/>
  </r>
  <r>
    <x v="0"/>
    <x v="5"/>
    <x v="0"/>
    <x v="41"/>
    <n v="584"/>
    <n v="1.71984623706485E-5"/>
    <n v="7.0859304342752597E-6"/>
    <n v="2.2243658353766299E-5"/>
    <n v="8.5757481997003005E-7"/>
    <n v="4.3846074678576799E-5"/>
    <n v="0"/>
  </r>
  <r>
    <x v="0"/>
    <x v="5"/>
    <x v="0"/>
    <x v="42"/>
    <n v="584"/>
    <n v="1.5338727455019699E-5"/>
    <n v="5.4372607305646297E-6"/>
    <n v="1.9172681374345E-5"/>
    <n v="2.91685398533751E-7"/>
    <n v="4.3247131353640802E-5"/>
    <n v="0"/>
  </r>
  <r>
    <x v="0"/>
    <x v="5"/>
    <x v="0"/>
    <x v="43"/>
    <n v="584"/>
    <n v="1.3461159161771199E-5"/>
    <n v="4.68411382314532E-6"/>
    <n v="1.5877620558858E-5"/>
    <n v="0"/>
    <n v="3.7100770780072499E-5"/>
    <n v="0"/>
  </r>
  <r>
    <x v="0"/>
    <x v="5"/>
    <x v="0"/>
    <x v="44"/>
    <n v="584"/>
    <n v="1.14239814553878E-5"/>
    <n v="3.8518208298314401E-6"/>
    <n v="1.25814100979121E-5"/>
    <n v="0"/>
    <n v="3.1868514800094799E-5"/>
    <n v="0"/>
  </r>
  <r>
    <x v="0"/>
    <x v="5"/>
    <x v="0"/>
    <x v="45"/>
    <n v="584"/>
    <n v="8.8968957489509899E-6"/>
    <n v="2.5026072012176698E-6"/>
    <n v="9.9127724728053304E-6"/>
    <n v="0"/>
    <n v="2.5508220073938101E-5"/>
    <n v="0"/>
  </r>
  <r>
    <x v="0"/>
    <x v="5"/>
    <x v="0"/>
    <x v="46"/>
    <n v="584"/>
    <n v="7.5280825972904597E-6"/>
    <n v="1.2834425802007201E-6"/>
    <n v="8.1246717277379308E-6"/>
    <n v="0"/>
    <n v="2.1167908118749201E-5"/>
    <n v="0"/>
  </r>
  <r>
    <x v="0"/>
    <x v="5"/>
    <x v="0"/>
    <x v="47"/>
    <n v="584"/>
    <n v="6.5823247408415196E-6"/>
    <n v="7.27050160407722E-7"/>
    <n v="5.6749304976832698E-6"/>
    <n v="0"/>
    <n v="1.64215040887106E-5"/>
    <n v="0"/>
  </r>
  <r>
    <x v="0"/>
    <x v="5"/>
    <x v="1"/>
    <x v="0"/>
    <n v="584"/>
    <n v="5.3826305593492803E-6"/>
    <n v="0"/>
    <n v="4.4446964843118203E-6"/>
    <n v="0"/>
    <n v="1.4482807592490401E-5"/>
    <n v="0"/>
  </r>
  <r>
    <x v="0"/>
    <x v="5"/>
    <x v="1"/>
    <x v="1"/>
    <n v="584"/>
    <n v="4.9392364086390398E-6"/>
    <n v="0"/>
    <n v="3.4033756234938101E-6"/>
    <n v="0"/>
    <n v="1.35903477962119E-5"/>
    <n v="0"/>
  </r>
  <r>
    <x v="0"/>
    <x v="5"/>
    <x v="1"/>
    <x v="2"/>
    <n v="584"/>
    <n v="8.4876363990913096E-6"/>
    <n v="0"/>
    <n v="2.2882017967611998E-6"/>
    <n v="0"/>
    <n v="1.09325355274752E-5"/>
    <n v="0"/>
  </r>
  <r>
    <x v="0"/>
    <x v="5"/>
    <x v="1"/>
    <x v="3"/>
    <n v="584"/>
    <n v="3.33081143078849E-6"/>
    <n v="0"/>
    <n v="2.1116126852522799E-6"/>
    <n v="0"/>
    <n v="9.0825238440674996E-6"/>
    <n v="0"/>
  </r>
  <r>
    <x v="0"/>
    <x v="5"/>
    <x v="1"/>
    <x v="4"/>
    <n v="584"/>
    <n v="2.7630658701278498E-6"/>
    <n v="0"/>
    <n v="1.35329776675268E-6"/>
    <n v="0"/>
    <n v="7.7315976938285793E-6"/>
    <n v="0"/>
  </r>
  <r>
    <x v="0"/>
    <x v="5"/>
    <x v="1"/>
    <x v="5"/>
    <n v="584"/>
    <n v="2.8784757419318599E-6"/>
    <n v="0"/>
    <n v="1.0275553625094399E-6"/>
    <n v="0"/>
    <n v="8.03548753602926E-6"/>
    <n v="0"/>
  </r>
  <r>
    <x v="0"/>
    <x v="5"/>
    <x v="1"/>
    <x v="6"/>
    <n v="584"/>
    <n v="2.5993250033036702E-6"/>
    <n v="0"/>
    <n v="9.2154469891100302E-7"/>
    <n v="0"/>
    <n v="7.9563248700521596E-6"/>
    <n v="0"/>
  </r>
  <r>
    <x v="0"/>
    <x v="5"/>
    <x v="1"/>
    <x v="7"/>
    <n v="584"/>
    <n v="3.1969700874770101E-6"/>
    <n v="0"/>
    <n v="8.3714054510235102E-7"/>
    <n v="0"/>
    <n v="7.48373239532528E-6"/>
    <n v="0"/>
  </r>
  <r>
    <x v="0"/>
    <x v="5"/>
    <x v="1"/>
    <x v="8"/>
    <n v="584"/>
    <n v="3.34754767987612E-6"/>
    <n v="0"/>
    <n v="1.04491082401972E-6"/>
    <n v="0"/>
    <n v="8.3809809027869498E-6"/>
    <n v="0"/>
  </r>
  <r>
    <x v="0"/>
    <x v="5"/>
    <x v="1"/>
    <x v="9"/>
    <n v="584"/>
    <n v="4.3554640434874498E-6"/>
    <n v="0"/>
    <n v="1.62613573827358E-6"/>
    <n v="0"/>
    <n v="9.3187901118360798E-6"/>
    <n v="0"/>
  </r>
  <r>
    <x v="0"/>
    <x v="5"/>
    <x v="1"/>
    <x v="10"/>
    <n v="584"/>
    <n v="5.3940445095508898E-6"/>
    <n v="0"/>
    <n v="2.09066000000838E-6"/>
    <n v="0"/>
    <n v="1.15778102539433E-5"/>
    <n v="0"/>
  </r>
  <r>
    <x v="0"/>
    <x v="5"/>
    <x v="1"/>
    <x v="11"/>
    <n v="584"/>
    <n v="8.6958939022482808E-6"/>
    <n v="0"/>
    <n v="3.4855559602289802E-6"/>
    <n v="0"/>
    <n v="1.9650393279278501E-5"/>
    <n v="0"/>
  </r>
  <r>
    <x v="0"/>
    <x v="5"/>
    <x v="1"/>
    <x v="12"/>
    <n v="584"/>
    <n v="1.40953348118284E-5"/>
    <n v="0"/>
    <n v="5.8289948782398897E-6"/>
    <n v="0"/>
    <n v="2.3711836785083001E-5"/>
    <n v="0"/>
  </r>
  <r>
    <x v="0"/>
    <x v="5"/>
    <x v="1"/>
    <x v="13"/>
    <n v="584"/>
    <n v="1.5502327085032001E-5"/>
    <n v="0"/>
    <n v="8.0229519959336892E-6"/>
    <n v="0"/>
    <n v="3.59374013747737E-5"/>
    <n v="0"/>
  </r>
  <r>
    <x v="0"/>
    <x v="5"/>
    <x v="1"/>
    <x v="14"/>
    <n v="584"/>
    <n v="1.7335122196998501E-5"/>
    <n v="1.0383587230677399E-6"/>
    <n v="1.4549425571092E-5"/>
    <n v="0"/>
    <n v="4.29894840272178E-5"/>
    <n v="0"/>
  </r>
  <r>
    <x v="0"/>
    <x v="5"/>
    <x v="1"/>
    <x v="15"/>
    <n v="584"/>
    <n v="1.98925043435285E-5"/>
    <n v="3.38820720384708E-6"/>
    <n v="1.74570122445664E-5"/>
    <n v="0"/>
    <n v="5.56407151945742E-5"/>
    <n v="0"/>
  </r>
  <r>
    <x v="0"/>
    <x v="5"/>
    <x v="1"/>
    <x v="16"/>
    <n v="584"/>
    <n v="2.2527246943996999E-5"/>
    <n v="5.29148653598864E-6"/>
    <n v="2.2298336565250701E-5"/>
    <n v="0"/>
    <n v="5.2892667578632302E-5"/>
    <n v="0"/>
  </r>
  <r>
    <x v="0"/>
    <x v="5"/>
    <x v="1"/>
    <x v="17"/>
    <n v="584"/>
    <n v="2.23892517086264E-5"/>
    <n v="7.0823428970063197E-6"/>
    <n v="2.44765679045315E-5"/>
    <n v="0"/>
    <n v="5.0015673885541398E-5"/>
    <n v="0"/>
  </r>
  <r>
    <x v="0"/>
    <x v="5"/>
    <x v="1"/>
    <x v="18"/>
    <n v="584"/>
    <n v="2.71957930429957E-5"/>
    <n v="8.6926726291744104E-6"/>
    <n v="2.9562617491420801E-5"/>
    <n v="0"/>
    <n v="6.9867330022652205E-5"/>
    <n v="0"/>
  </r>
  <r>
    <x v="0"/>
    <x v="5"/>
    <x v="1"/>
    <x v="19"/>
    <n v="584"/>
    <n v="2.3556257880658199E-5"/>
    <n v="7.5739286902610303E-6"/>
    <n v="2.9733632882531499E-5"/>
    <n v="0"/>
    <n v="5.5916406231405297E-5"/>
    <n v="0"/>
  </r>
  <r>
    <x v="0"/>
    <x v="5"/>
    <x v="1"/>
    <x v="20"/>
    <n v="584"/>
    <n v="2.4743692031073502E-5"/>
    <n v="7.9038978948368398E-6"/>
    <n v="2.5735551168100899E-5"/>
    <n v="0"/>
    <n v="5.65809231572866E-5"/>
    <n v="0"/>
  </r>
  <r>
    <x v="0"/>
    <x v="5"/>
    <x v="1"/>
    <x v="21"/>
    <n v="584"/>
    <n v="2.53210477535445E-5"/>
    <n v="8.3240744997519895E-6"/>
    <n v="2.6123557911813801E-5"/>
    <n v="0"/>
    <n v="5.7941970886594597E-5"/>
    <n v="0"/>
  </r>
  <r>
    <x v="0"/>
    <x v="5"/>
    <x v="1"/>
    <x v="22"/>
    <n v="584"/>
    <n v="2.42706983691023E-5"/>
    <n v="6.3338739674370399E-6"/>
    <n v="2.3990240731332101E-5"/>
    <n v="0"/>
    <n v="5.3993979121377302E-5"/>
    <n v="0"/>
  </r>
  <r>
    <x v="0"/>
    <x v="5"/>
    <x v="1"/>
    <x v="23"/>
    <n v="584"/>
    <n v="1.8504610498097399E-5"/>
    <n v="6.3900488620336901E-6"/>
    <n v="2.0164077117465498E-5"/>
    <n v="0"/>
    <n v="4.4464260575684002E-5"/>
    <n v="0"/>
  </r>
  <r>
    <x v="0"/>
    <x v="5"/>
    <x v="1"/>
    <x v="24"/>
    <n v="584"/>
    <n v="1.8826317964173998E-5"/>
    <n v="6.6574408206302597E-6"/>
    <n v="2.09443600602909E-5"/>
    <n v="0"/>
    <n v="5.41598458523045E-5"/>
    <n v="0"/>
  </r>
  <r>
    <x v="0"/>
    <x v="5"/>
    <x v="1"/>
    <x v="25"/>
    <n v="584"/>
    <n v="1.6958930645850801E-5"/>
    <n v="6.2430760009426E-6"/>
    <n v="2.0339733667834001E-5"/>
    <n v="0"/>
    <n v="4.5010706836117798E-5"/>
    <n v="0"/>
  </r>
  <r>
    <x v="0"/>
    <x v="5"/>
    <x v="1"/>
    <x v="26"/>
    <n v="584"/>
    <n v="1.79005469299236E-5"/>
    <n v="5.72687888762481E-6"/>
    <n v="1.81303066283712E-5"/>
    <n v="0"/>
    <n v="4.0230168939959501E-5"/>
    <n v="0"/>
  </r>
  <r>
    <x v="0"/>
    <x v="5"/>
    <x v="1"/>
    <x v="27"/>
    <n v="584"/>
    <n v="1.5802078938167E-5"/>
    <n v="4.87265558549406E-6"/>
    <n v="1.98617307034709E-5"/>
    <n v="0"/>
    <n v="4.2605721800903697E-5"/>
    <n v="0"/>
  </r>
  <r>
    <x v="0"/>
    <x v="5"/>
    <x v="1"/>
    <x v="28"/>
    <n v="584"/>
    <n v="1.20009657265733E-5"/>
    <n v="4.1232796882319498E-6"/>
    <n v="1.3296087320677E-5"/>
    <n v="0"/>
    <n v="3.34183125472574E-5"/>
    <n v="0"/>
  </r>
  <r>
    <x v="0"/>
    <x v="5"/>
    <x v="1"/>
    <x v="29"/>
    <n v="584"/>
    <n v="1.32241955745464E-5"/>
    <n v="3.8172442437990504E-6"/>
    <n v="1.59243663786515E-5"/>
    <n v="0"/>
    <n v="3.6623049987571799E-5"/>
    <n v="0"/>
  </r>
  <r>
    <x v="0"/>
    <x v="5"/>
    <x v="1"/>
    <x v="30"/>
    <n v="584"/>
    <n v="1.69765615237573E-5"/>
    <n v="4.1245881204160799E-6"/>
    <n v="1.4443170458496301E-5"/>
    <n v="0"/>
    <n v="3.7089480149813603E-5"/>
    <n v="0"/>
  </r>
  <r>
    <x v="0"/>
    <x v="5"/>
    <x v="1"/>
    <x v="31"/>
    <n v="584"/>
    <n v="1.8736740133439601E-5"/>
    <n v="4.6130986670883501E-6"/>
    <n v="1.7942526589642898E-5"/>
    <n v="0"/>
    <n v="3.8930105255553298E-5"/>
    <n v="0"/>
  </r>
  <r>
    <x v="0"/>
    <x v="5"/>
    <x v="1"/>
    <x v="32"/>
    <n v="584"/>
    <n v="2.09186562718941E-5"/>
    <n v="5.3128270206186004E-6"/>
    <n v="1.96977793033989E-5"/>
    <n v="0"/>
    <n v="4.8618804652453603E-5"/>
    <n v="0"/>
  </r>
  <r>
    <x v="0"/>
    <x v="5"/>
    <x v="1"/>
    <x v="33"/>
    <n v="584"/>
    <n v="2.1040699233696001E-5"/>
    <n v="6.9516263400938503E-6"/>
    <n v="2.1275621800319501E-5"/>
    <n v="2.9888534896327102E-7"/>
    <n v="4.9865717326223802E-5"/>
    <n v="0"/>
  </r>
  <r>
    <x v="0"/>
    <x v="5"/>
    <x v="1"/>
    <x v="34"/>
    <n v="584"/>
    <n v="2.2355465422378401E-5"/>
    <n v="7.9370901856396404E-6"/>
    <n v="2.40483011932262E-5"/>
    <n v="3.7365952733886898E-7"/>
    <n v="5.2147430454769703E-5"/>
    <n v="0"/>
  </r>
  <r>
    <x v="0"/>
    <x v="5"/>
    <x v="1"/>
    <x v="35"/>
    <n v="584"/>
    <n v="2.3525209268741702E-5"/>
    <n v="8.0125067637393996E-6"/>
    <n v="2.55773118734982E-5"/>
    <n v="3.2066860132589601E-7"/>
    <n v="5.4389127424349301E-5"/>
    <n v="0"/>
  </r>
  <r>
    <x v="0"/>
    <x v="5"/>
    <x v="1"/>
    <x v="36"/>
    <n v="584"/>
    <n v="2.33384342965676E-5"/>
    <n v="8.8245732125338696E-6"/>
    <n v="2.7993287248419001E-5"/>
    <n v="1.15583976636306E-6"/>
    <n v="5.3691409465190098E-5"/>
    <n v="0"/>
  </r>
  <r>
    <x v="0"/>
    <x v="5"/>
    <x v="1"/>
    <x v="37"/>
    <n v="584"/>
    <n v="2.3191113527768999E-5"/>
    <n v="1.0365553132076E-5"/>
    <n v="2.6837496426219499E-5"/>
    <n v="1.0470483518072199E-6"/>
    <n v="5.6972499392207603E-5"/>
    <n v="0"/>
  </r>
  <r>
    <x v="0"/>
    <x v="5"/>
    <x v="1"/>
    <x v="38"/>
    <n v="584"/>
    <n v="2.55418601463388E-5"/>
    <n v="8.8651795842796597E-6"/>
    <n v="3.02899167909151E-5"/>
    <n v="6.9325213193557795E-7"/>
    <n v="6.8562060463449797E-5"/>
    <n v="0"/>
  </r>
  <r>
    <x v="0"/>
    <x v="5"/>
    <x v="1"/>
    <x v="39"/>
    <n v="584"/>
    <n v="2.0297338148084199E-5"/>
    <n v="7.08109687359187E-6"/>
    <n v="2.1132566617635898E-5"/>
    <n v="0"/>
    <n v="5.8267265313170301E-5"/>
    <n v="0"/>
  </r>
  <r>
    <x v="0"/>
    <x v="5"/>
    <x v="1"/>
    <x v="40"/>
    <n v="584"/>
    <n v="1.7136781410483201E-5"/>
    <n v="4.5542085794665502E-6"/>
    <n v="2.1334911270634201E-5"/>
    <n v="0"/>
    <n v="4.7253696169686097E-5"/>
    <n v="0"/>
  </r>
  <r>
    <x v="0"/>
    <x v="5"/>
    <x v="1"/>
    <x v="41"/>
    <n v="584"/>
    <n v="1.48877182769355E-5"/>
    <n v="3.8443229756177799E-6"/>
    <n v="1.74134086348052E-5"/>
    <n v="0"/>
    <n v="4.4428516172206901E-5"/>
    <n v="0"/>
  </r>
  <r>
    <x v="0"/>
    <x v="5"/>
    <x v="1"/>
    <x v="42"/>
    <n v="584"/>
    <n v="1.48614713995276E-5"/>
    <n v="2.90528885856669E-6"/>
    <n v="1.55175378306637E-5"/>
    <n v="0"/>
    <n v="4.1991858123982203E-5"/>
    <n v="0"/>
  </r>
  <r>
    <x v="0"/>
    <x v="5"/>
    <x v="1"/>
    <x v="43"/>
    <n v="584"/>
    <n v="1.10998584683623E-5"/>
    <n v="2.6197247688924201E-6"/>
    <n v="1.2170869603321799E-5"/>
    <n v="0"/>
    <n v="3.0815516554442302E-5"/>
    <n v="0"/>
  </r>
  <r>
    <x v="0"/>
    <x v="5"/>
    <x v="1"/>
    <x v="44"/>
    <n v="584"/>
    <n v="1.0595977634361701E-5"/>
    <n v="1.41271831012379E-6"/>
    <n v="1.10803436872092E-5"/>
    <n v="0"/>
    <n v="2.8364419030302401E-5"/>
    <n v="0"/>
  </r>
  <r>
    <x v="0"/>
    <x v="5"/>
    <x v="1"/>
    <x v="45"/>
    <n v="584"/>
    <n v="8.8802585880620295E-6"/>
    <n v="6.96709019493135E-7"/>
    <n v="9.3153604630262894E-6"/>
    <n v="0"/>
    <n v="2.35908775343992E-5"/>
    <n v="0"/>
  </r>
  <r>
    <x v="0"/>
    <x v="5"/>
    <x v="1"/>
    <x v="46"/>
    <n v="584"/>
    <n v="8.1965117578136594E-6"/>
    <n v="6.3395208357939502E-7"/>
    <n v="7.8092635069353195E-6"/>
    <n v="0"/>
    <n v="2.25319150153595E-5"/>
    <n v="0"/>
  </r>
  <r>
    <x v="0"/>
    <x v="5"/>
    <x v="1"/>
    <x v="47"/>
    <n v="584"/>
    <n v="6.0678918257212099E-6"/>
    <n v="0"/>
    <n v="5.6978701564663999E-6"/>
    <n v="0"/>
    <n v="1.9769908261255099E-5"/>
    <n v="0"/>
  </r>
  <r>
    <x v="0"/>
    <x v="6"/>
    <x v="0"/>
    <x v="0"/>
    <n v="584"/>
    <n v="6.1441422084519302E-6"/>
    <n v="0"/>
    <n v="4.3536686243679096E-6"/>
    <n v="0"/>
    <n v="1.5235921491214799E-5"/>
    <n v="0"/>
  </r>
  <r>
    <x v="0"/>
    <x v="6"/>
    <x v="0"/>
    <x v="1"/>
    <n v="584"/>
    <n v="4.1980299746512701E-6"/>
    <n v="0"/>
    <n v="3.9369105421042002E-6"/>
    <n v="0"/>
    <n v="1.27267942379497E-5"/>
    <n v="0"/>
  </r>
  <r>
    <x v="0"/>
    <x v="6"/>
    <x v="0"/>
    <x v="2"/>
    <n v="584"/>
    <n v="3.5590849690648899E-6"/>
    <n v="0"/>
    <n v="2.7956656372302201E-6"/>
    <n v="0"/>
    <n v="1.08612780350056E-5"/>
    <n v="0"/>
  </r>
  <r>
    <x v="0"/>
    <x v="6"/>
    <x v="0"/>
    <x v="3"/>
    <n v="584"/>
    <n v="3.5689270647512502E-6"/>
    <n v="0"/>
    <n v="2.6774045032210501E-6"/>
    <n v="0"/>
    <n v="9.5396920559116497E-6"/>
    <n v="0"/>
  </r>
  <r>
    <x v="0"/>
    <x v="6"/>
    <x v="0"/>
    <x v="4"/>
    <n v="584"/>
    <n v="3.7635435403240702E-6"/>
    <n v="0"/>
    <n v="2.8611917464992702E-6"/>
    <n v="0"/>
    <n v="1.02644667418603E-5"/>
    <n v="0"/>
  </r>
  <r>
    <x v="0"/>
    <x v="6"/>
    <x v="0"/>
    <x v="5"/>
    <n v="584"/>
    <n v="3.7435991700670899E-6"/>
    <n v="0"/>
    <n v="2.3895178783903598E-6"/>
    <n v="0"/>
    <n v="1.0580327763547E-5"/>
    <n v="0"/>
  </r>
  <r>
    <x v="0"/>
    <x v="6"/>
    <x v="0"/>
    <x v="6"/>
    <n v="584"/>
    <n v="3.8151658195869203E-6"/>
    <n v="0"/>
    <n v="2.9929101738448498E-6"/>
    <n v="0"/>
    <n v="1.0703511350328001E-5"/>
    <n v="0"/>
  </r>
  <r>
    <x v="0"/>
    <x v="6"/>
    <x v="0"/>
    <x v="7"/>
    <n v="584"/>
    <n v="3.4831431885010099E-6"/>
    <n v="0"/>
    <n v="2.8017097828277298E-6"/>
    <n v="0"/>
    <n v="9.8735692729944702E-6"/>
    <n v="0"/>
  </r>
  <r>
    <x v="0"/>
    <x v="6"/>
    <x v="0"/>
    <x v="8"/>
    <n v="584"/>
    <n v="4.6378532303414001E-6"/>
    <n v="0"/>
    <n v="3.2543930979359798E-6"/>
    <n v="0"/>
    <n v="1.18119842014713E-5"/>
    <n v="0"/>
  </r>
  <r>
    <x v="0"/>
    <x v="6"/>
    <x v="0"/>
    <x v="9"/>
    <n v="584"/>
    <n v="5.8179753484371698E-6"/>
    <n v="0"/>
    <n v="3.81213762283115E-6"/>
    <n v="0"/>
    <n v="1.31004437157092E-5"/>
    <n v="0"/>
  </r>
  <r>
    <x v="0"/>
    <x v="6"/>
    <x v="0"/>
    <x v="10"/>
    <n v="584"/>
    <n v="7.6701454730335499E-6"/>
    <n v="0"/>
    <n v="5.7047725752143596E-6"/>
    <n v="0"/>
    <n v="2.0386485806562598E-5"/>
    <n v="0"/>
  </r>
  <r>
    <x v="0"/>
    <x v="6"/>
    <x v="0"/>
    <x v="11"/>
    <n v="584"/>
    <n v="1.3342264362786099E-5"/>
    <n v="2.2297226816204901E-7"/>
    <n v="9.4423258538785602E-6"/>
    <n v="0"/>
    <n v="3.2562574446981903E-5"/>
    <n v="0"/>
  </r>
  <r>
    <x v="0"/>
    <x v="6"/>
    <x v="0"/>
    <x v="12"/>
    <n v="584"/>
    <n v="2.7127565524128601E-5"/>
    <n v="3.1761962995887798E-6"/>
    <n v="1.9127646334192399E-5"/>
    <n v="0"/>
    <n v="6.3741487898878496E-5"/>
    <n v="0"/>
  </r>
  <r>
    <x v="0"/>
    <x v="6"/>
    <x v="0"/>
    <x v="13"/>
    <n v="584"/>
    <n v="2.9772480062781799E-5"/>
    <n v="5.9705839895337996E-6"/>
    <n v="2.94479413459408E-5"/>
    <n v="0"/>
    <n v="7.9529636503420897E-5"/>
    <n v="0"/>
  </r>
  <r>
    <x v="0"/>
    <x v="6"/>
    <x v="0"/>
    <x v="14"/>
    <n v="584"/>
    <n v="2.9699285032619701E-5"/>
    <n v="8.5453056300507293E-6"/>
    <n v="3.1067363953653801E-5"/>
    <n v="2.0325735221273501E-7"/>
    <n v="7.2237008700896699E-5"/>
    <n v="0"/>
  </r>
  <r>
    <x v="0"/>
    <x v="6"/>
    <x v="0"/>
    <x v="15"/>
    <n v="584"/>
    <n v="2.7215967961302501E-5"/>
    <n v="9.1535264136139901E-6"/>
    <n v="3.0103527743961799E-5"/>
    <n v="0"/>
    <n v="7.2090334174500906E-5"/>
    <n v="0"/>
  </r>
  <r>
    <x v="0"/>
    <x v="6"/>
    <x v="0"/>
    <x v="16"/>
    <n v="584"/>
    <n v="2.3539145234731301E-5"/>
    <n v="9.7575192801455506E-6"/>
    <n v="2.8178555654029699E-5"/>
    <n v="3.3773453314139799E-7"/>
    <n v="5.6337413342950998E-5"/>
    <n v="0"/>
  </r>
  <r>
    <x v="0"/>
    <x v="6"/>
    <x v="0"/>
    <x v="17"/>
    <n v="584"/>
    <n v="1.9364512453788801E-5"/>
    <n v="7.7642865356477705E-6"/>
    <n v="2.2536831813261299E-5"/>
    <n v="0"/>
    <n v="4.7291020850782999E-5"/>
    <n v="0"/>
  </r>
  <r>
    <x v="0"/>
    <x v="6"/>
    <x v="0"/>
    <x v="18"/>
    <n v="584"/>
    <n v="1.79911793100551E-5"/>
    <n v="7.3722785588109799E-6"/>
    <n v="1.9208688911725101E-5"/>
    <n v="0"/>
    <n v="4.1968638399212199E-5"/>
    <n v="0"/>
  </r>
  <r>
    <x v="0"/>
    <x v="6"/>
    <x v="0"/>
    <x v="19"/>
    <n v="584"/>
    <n v="1.6196994555574498E-5"/>
    <n v="5.8388103150291398E-6"/>
    <n v="1.80137147672215E-5"/>
    <n v="0"/>
    <n v="3.71968967615384E-5"/>
    <n v="0"/>
  </r>
  <r>
    <x v="0"/>
    <x v="6"/>
    <x v="0"/>
    <x v="20"/>
    <n v="584"/>
    <n v="1.43977888078863E-5"/>
    <n v="4.9873431014524503E-6"/>
    <n v="1.49598219898923E-5"/>
    <n v="0"/>
    <n v="3.6164555860721602E-5"/>
    <n v="0"/>
  </r>
  <r>
    <x v="0"/>
    <x v="6"/>
    <x v="0"/>
    <x v="21"/>
    <n v="584"/>
    <n v="1.4776681018006299E-5"/>
    <n v="4.3125249998669801E-6"/>
    <n v="1.50466571099935E-5"/>
    <n v="0"/>
    <n v="3.41235255175195E-5"/>
    <n v="0"/>
  </r>
  <r>
    <x v="0"/>
    <x v="6"/>
    <x v="0"/>
    <x v="22"/>
    <n v="584"/>
    <n v="1.3023886726614501E-5"/>
    <n v="4.5330268977366003E-6"/>
    <n v="1.36252223111203E-5"/>
    <n v="0"/>
    <n v="3.0342292399019499E-5"/>
    <n v="0"/>
  </r>
  <r>
    <x v="0"/>
    <x v="6"/>
    <x v="0"/>
    <x v="23"/>
    <n v="584"/>
    <n v="1.1850214066166399E-5"/>
    <n v="4.3735560947740603E-6"/>
    <n v="1.4055540419673499E-5"/>
    <n v="0"/>
    <n v="3.2143480310021499E-5"/>
    <n v="0"/>
  </r>
  <r>
    <x v="0"/>
    <x v="6"/>
    <x v="0"/>
    <x v="24"/>
    <n v="584"/>
    <n v="1.12334750868538E-5"/>
    <n v="4.2787301805417902E-6"/>
    <n v="1.3063139426796301E-5"/>
    <n v="0"/>
    <n v="3.05908148045323E-5"/>
    <n v="0"/>
  </r>
  <r>
    <x v="0"/>
    <x v="6"/>
    <x v="0"/>
    <x v="25"/>
    <n v="584"/>
    <n v="1.23280525927648E-5"/>
    <n v="5.0941477469343801E-6"/>
    <n v="1.40373618362056E-5"/>
    <n v="0"/>
    <n v="2.9758874180037201E-5"/>
    <n v="0"/>
  </r>
  <r>
    <x v="0"/>
    <x v="6"/>
    <x v="0"/>
    <x v="26"/>
    <n v="584"/>
    <n v="1.1626657192773E-5"/>
    <n v="5.0914901063203798E-6"/>
    <n v="1.52372991400918E-5"/>
    <n v="0"/>
    <n v="3.1113803541798203E-5"/>
    <n v="0"/>
  </r>
  <r>
    <x v="0"/>
    <x v="6"/>
    <x v="0"/>
    <x v="27"/>
    <n v="584"/>
    <n v="1.0213660902389201E-5"/>
    <n v="4.1380713367780299E-6"/>
    <n v="1.2359500818854E-5"/>
    <n v="0"/>
    <n v="2.7562911321487401E-5"/>
    <n v="0"/>
  </r>
  <r>
    <x v="0"/>
    <x v="6"/>
    <x v="0"/>
    <x v="28"/>
    <n v="584"/>
    <n v="9.7674552445368596E-6"/>
    <n v="3.4771855828459E-6"/>
    <n v="1.05862616477851E-5"/>
    <n v="0"/>
    <n v="2.3616605951374901E-5"/>
    <n v="0"/>
  </r>
  <r>
    <x v="0"/>
    <x v="6"/>
    <x v="0"/>
    <x v="29"/>
    <n v="584"/>
    <n v="8.5803624472036495E-6"/>
    <n v="3.3220322655332798E-6"/>
    <n v="1.03481866876879E-5"/>
    <n v="0"/>
    <n v="2.2501941420296299E-5"/>
    <n v="0"/>
  </r>
  <r>
    <x v="0"/>
    <x v="6"/>
    <x v="0"/>
    <x v="30"/>
    <n v="584"/>
    <n v="1.1731921283496301E-5"/>
    <n v="3.3808257295755698E-6"/>
    <n v="1.1308453921804899E-5"/>
    <n v="0"/>
    <n v="2.7556772443266199E-5"/>
    <n v="0"/>
  </r>
  <r>
    <x v="0"/>
    <x v="6"/>
    <x v="0"/>
    <x v="31"/>
    <n v="584"/>
    <n v="1.3585300673052001E-5"/>
    <n v="4.1375590751063101E-6"/>
    <n v="1.4349982830835799E-5"/>
    <n v="0"/>
    <n v="3.0991154361828097E-5"/>
    <n v="0"/>
  </r>
  <r>
    <x v="0"/>
    <x v="6"/>
    <x v="0"/>
    <x v="32"/>
    <n v="584"/>
    <n v="1.4497199812204301E-5"/>
    <n v="4.7306046927562502E-6"/>
    <n v="1.49890832458211E-5"/>
    <n v="0"/>
    <n v="3.6535781119263497E-5"/>
    <n v="0"/>
  </r>
  <r>
    <x v="0"/>
    <x v="6"/>
    <x v="0"/>
    <x v="33"/>
    <n v="584"/>
    <n v="2.0666177120743601E-5"/>
    <n v="7.2078668577621802E-6"/>
    <n v="2.01562057384634E-5"/>
    <n v="9.0198606572179601E-7"/>
    <n v="4.8962990071247198E-5"/>
    <n v="0"/>
  </r>
  <r>
    <x v="0"/>
    <x v="6"/>
    <x v="0"/>
    <x v="34"/>
    <n v="584"/>
    <n v="2.29806386371142E-5"/>
    <n v="1.0601389720347499E-5"/>
    <n v="2.46694076678542E-5"/>
    <n v="1.30732771510409E-6"/>
    <n v="5.1833209294440099E-5"/>
    <n v="0"/>
  </r>
  <r>
    <x v="0"/>
    <x v="6"/>
    <x v="0"/>
    <x v="35"/>
    <n v="584"/>
    <n v="2.3876555799749899E-5"/>
    <n v="1.1604694617545501E-5"/>
    <n v="2.8846617343527001E-5"/>
    <n v="3.0978503005788599E-6"/>
    <n v="5.5907145315602499E-5"/>
    <n v="0"/>
  </r>
  <r>
    <x v="0"/>
    <x v="6"/>
    <x v="0"/>
    <x v="36"/>
    <n v="584"/>
    <n v="2.4889340239914701E-5"/>
    <n v="1.3073155013491399E-5"/>
    <n v="3.0138503125260399E-5"/>
    <n v="2.6331576427518001E-6"/>
    <n v="6.2090754976869199E-5"/>
    <n v="0"/>
  </r>
  <r>
    <x v="0"/>
    <x v="6"/>
    <x v="0"/>
    <x v="37"/>
    <n v="584"/>
    <n v="2.26367472306302E-5"/>
    <n v="1.2936625163438699E-5"/>
    <n v="2.7672068179146599E-5"/>
    <n v="3.9711743970494502E-6"/>
    <n v="5.2103753503390297E-5"/>
    <n v="0"/>
  </r>
  <r>
    <x v="0"/>
    <x v="6"/>
    <x v="0"/>
    <x v="38"/>
    <n v="584"/>
    <n v="2.5567031589484701E-5"/>
    <n v="1.1373117250643999E-5"/>
    <n v="2.9344659697819601E-5"/>
    <n v="3.4597100923706301E-6"/>
    <n v="5.9724813319105802E-5"/>
    <n v="0"/>
  </r>
  <r>
    <x v="0"/>
    <x v="6"/>
    <x v="0"/>
    <x v="39"/>
    <n v="584"/>
    <n v="2.4023075543360701E-5"/>
    <n v="1.07508062474559E-5"/>
    <n v="2.8690555144202399E-5"/>
    <n v="3.0649514238074201E-6"/>
    <n v="6.5855275410960502E-5"/>
    <n v="0"/>
  </r>
  <r>
    <x v="0"/>
    <x v="6"/>
    <x v="0"/>
    <x v="40"/>
    <n v="584"/>
    <n v="2.3134569254810999E-5"/>
    <n v="1.0211459611660199E-5"/>
    <n v="2.7963801899085999E-5"/>
    <n v="2.0850328265186902E-6"/>
    <n v="5.9114084583328199E-5"/>
    <n v="0"/>
  </r>
  <r>
    <x v="0"/>
    <x v="6"/>
    <x v="0"/>
    <x v="41"/>
    <n v="584"/>
    <n v="1.7842890195723901E-5"/>
    <n v="6.9552995391509602E-6"/>
    <n v="2.0692318764007599E-5"/>
    <n v="5.12891333487641E-7"/>
    <n v="4.4236635987338898E-5"/>
    <n v="0"/>
  </r>
  <r>
    <x v="0"/>
    <x v="6"/>
    <x v="0"/>
    <x v="42"/>
    <n v="584"/>
    <n v="1.6130087360014001E-5"/>
    <n v="6.1543878370895099E-6"/>
    <n v="1.9853141011715899E-5"/>
    <n v="2.08726736502517E-7"/>
    <n v="3.93785791060388E-5"/>
    <n v="0"/>
  </r>
  <r>
    <x v="0"/>
    <x v="6"/>
    <x v="0"/>
    <x v="43"/>
    <n v="584"/>
    <n v="1.45301994636671E-5"/>
    <n v="4.9745882055312803E-6"/>
    <n v="1.6369584432744399E-5"/>
    <n v="0"/>
    <n v="3.6327899673402203E-5"/>
    <n v="0"/>
  </r>
  <r>
    <x v="0"/>
    <x v="6"/>
    <x v="0"/>
    <x v="44"/>
    <n v="584"/>
    <n v="1.2957257043363201E-5"/>
    <n v="4.5473791918983202E-6"/>
    <n v="1.55956198685064E-5"/>
    <n v="0"/>
    <n v="3.4455060894526598E-5"/>
    <n v="0"/>
  </r>
  <r>
    <x v="0"/>
    <x v="6"/>
    <x v="0"/>
    <x v="45"/>
    <n v="584"/>
    <n v="9.6011066402279592E-6"/>
    <n v="2.3518268864868699E-6"/>
    <n v="8.8802850032748099E-6"/>
    <n v="0"/>
    <n v="2.6285169717061598E-5"/>
    <n v="0"/>
  </r>
  <r>
    <x v="0"/>
    <x v="6"/>
    <x v="0"/>
    <x v="46"/>
    <n v="584"/>
    <n v="9.9059823466087099E-6"/>
    <n v="1.5384382196979001E-6"/>
    <n v="7.8840048680430595E-6"/>
    <n v="0"/>
    <n v="1.92839756697009E-5"/>
    <n v="0"/>
  </r>
  <r>
    <x v="0"/>
    <x v="6"/>
    <x v="0"/>
    <x v="47"/>
    <n v="584"/>
    <n v="6.6263315386524401E-6"/>
    <n v="3.5564789591383401E-7"/>
    <n v="5.7406439124211098E-6"/>
    <n v="0"/>
    <n v="1.51037628230984E-5"/>
    <n v="0"/>
  </r>
  <r>
    <x v="0"/>
    <x v="6"/>
    <x v="1"/>
    <x v="0"/>
    <n v="584"/>
    <n v="5.5320729258486896E-6"/>
    <n v="0"/>
    <n v="4.4683060989968502E-6"/>
    <n v="0"/>
    <n v="1.4437854630503599E-5"/>
    <n v="0"/>
  </r>
  <r>
    <x v="0"/>
    <x v="6"/>
    <x v="1"/>
    <x v="1"/>
    <n v="584"/>
    <n v="4.4510249375811497E-6"/>
    <n v="0"/>
    <n v="3.8325715859688796E-6"/>
    <n v="0"/>
    <n v="1.26518076547113E-5"/>
    <n v="0"/>
  </r>
  <r>
    <x v="0"/>
    <x v="6"/>
    <x v="1"/>
    <x v="2"/>
    <n v="584"/>
    <n v="4.4322016705933102E-6"/>
    <n v="0"/>
    <n v="2.7781765654269499E-6"/>
    <n v="0"/>
    <n v="1.08202496760405E-5"/>
    <n v="0"/>
  </r>
  <r>
    <x v="0"/>
    <x v="6"/>
    <x v="1"/>
    <x v="3"/>
    <n v="584"/>
    <n v="2.92907261322438E-6"/>
    <n v="0"/>
    <n v="1.52623370743581E-6"/>
    <n v="0"/>
    <n v="8.4309569752852406E-6"/>
    <n v="0"/>
  </r>
  <r>
    <x v="0"/>
    <x v="6"/>
    <x v="1"/>
    <x v="4"/>
    <n v="584"/>
    <n v="3.6014267620461801E-6"/>
    <n v="0"/>
    <n v="1.7529687951889099E-6"/>
    <n v="0"/>
    <n v="9.6669981060805194E-6"/>
    <n v="0"/>
  </r>
  <r>
    <x v="0"/>
    <x v="6"/>
    <x v="1"/>
    <x v="5"/>
    <n v="584"/>
    <n v="3.2611883054794499E-6"/>
    <n v="0"/>
    <n v="1.0249455268697799E-6"/>
    <n v="0"/>
    <n v="7.4782852523405398E-6"/>
    <n v="0"/>
  </r>
  <r>
    <x v="0"/>
    <x v="6"/>
    <x v="1"/>
    <x v="6"/>
    <n v="584"/>
    <n v="3.3542568340358E-6"/>
    <n v="0"/>
    <n v="6.1887371665575805E-7"/>
    <n v="0"/>
    <n v="9.7952479164970902E-6"/>
    <n v="0"/>
  </r>
  <r>
    <x v="0"/>
    <x v="6"/>
    <x v="1"/>
    <x v="7"/>
    <n v="584"/>
    <n v="3.5086275501621301E-6"/>
    <n v="0"/>
    <n v="1.6958594587352799E-6"/>
    <n v="0"/>
    <n v="8.1805070563468592E-6"/>
    <n v="0"/>
  </r>
  <r>
    <x v="0"/>
    <x v="6"/>
    <x v="1"/>
    <x v="8"/>
    <n v="584"/>
    <n v="4.2078857010024103E-6"/>
    <n v="0"/>
    <n v="1.4564727703276301E-6"/>
    <n v="0"/>
    <n v="1.0213840661715901E-5"/>
    <n v="0"/>
  </r>
  <r>
    <x v="0"/>
    <x v="6"/>
    <x v="1"/>
    <x v="9"/>
    <n v="584"/>
    <n v="5.2031863123265599E-6"/>
    <n v="0"/>
    <n v="2.4707083261499899E-6"/>
    <n v="0"/>
    <n v="1.1880851315847399E-5"/>
    <n v="0"/>
  </r>
  <r>
    <x v="0"/>
    <x v="6"/>
    <x v="1"/>
    <x v="10"/>
    <n v="584"/>
    <n v="7.6494425710871804E-6"/>
    <n v="0"/>
    <n v="3.1891022924449701E-6"/>
    <n v="0"/>
    <n v="2.0758155721024502E-5"/>
    <n v="0"/>
  </r>
  <r>
    <x v="0"/>
    <x v="6"/>
    <x v="1"/>
    <x v="11"/>
    <n v="584"/>
    <n v="1.0712430543541399E-5"/>
    <n v="0"/>
    <n v="4.2993779988799299E-6"/>
    <n v="0"/>
    <n v="2.6141036581002299E-5"/>
    <n v="0"/>
  </r>
  <r>
    <x v="0"/>
    <x v="6"/>
    <x v="1"/>
    <x v="12"/>
    <n v="584"/>
    <n v="1.40623791412732E-5"/>
    <n v="0"/>
    <n v="6.2324964501357604E-6"/>
    <n v="0"/>
    <n v="2.9085583960609601E-5"/>
    <n v="0"/>
  </r>
  <r>
    <x v="0"/>
    <x v="6"/>
    <x v="1"/>
    <x v="13"/>
    <n v="584"/>
    <n v="1.4666265519638701E-5"/>
    <n v="0"/>
    <n v="9.7096026014240905E-6"/>
    <n v="0"/>
    <n v="3.4834282531262497E-5"/>
    <n v="0"/>
  </r>
  <r>
    <x v="0"/>
    <x v="6"/>
    <x v="1"/>
    <x v="14"/>
    <n v="584"/>
    <n v="1.92315106278669E-5"/>
    <n v="1.6007320943426701E-6"/>
    <n v="1.5512340147595599E-5"/>
    <n v="0"/>
    <n v="5.4219430754523898E-5"/>
    <n v="0"/>
  </r>
  <r>
    <x v="0"/>
    <x v="6"/>
    <x v="1"/>
    <x v="15"/>
    <n v="584"/>
    <n v="2.2837713353738501E-5"/>
    <n v="4.5421019403454598E-6"/>
    <n v="2.4876470828775301E-5"/>
    <n v="0"/>
    <n v="6.2451200716057994E-5"/>
    <n v="0"/>
  </r>
  <r>
    <x v="0"/>
    <x v="6"/>
    <x v="1"/>
    <x v="16"/>
    <n v="584"/>
    <n v="2.2168258438155999E-5"/>
    <n v="4.6448086013511097E-6"/>
    <n v="2.0392208898728099E-5"/>
    <n v="0"/>
    <n v="5.3763713591916799E-5"/>
    <n v="0"/>
  </r>
  <r>
    <x v="0"/>
    <x v="6"/>
    <x v="1"/>
    <x v="17"/>
    <n v="584"/>
    <n v="2.2711768737215601E-5"/>
    <n v="5.6838633957981899E-6"/>
    <n v="2.53063159124793E-5"/>
    <n v="0"/>
    <n v="4.8589836740427697E-5"/>
    <n v="0"/>
  </r>
  <r>
    <x v="0"/>
    <x v="6"/>
    <x v="1"/>
    <x v="18"/>
    <n v="584"/>
    <n v="2.5637361455171799E-5"/>
    <n v="6.8395792873436197E-6"/>
    <n v="2.6555956372545799E-5"/>
    <n v="0"/>
    <n v="6.25969537476357E-5"/>
    <n v="0"/>
  </r>
  <r>
    <x v="0"/>
    <x v="6"/>
    <x v="1"/>
    <x v="19"/>
    <n v="584"/>
    <n v="2.7756242645648E-5"/>
    <n v="8.0814606095330804E-6"/>
    <n v="2.8596183794568502E-5"/>
    <n v="0"/>
    <n v="6.5209745782708503E-5"/>
    <n v="0"/>
  </r>
  <r>
    <x v="0"/>
    <x v="6"/>
    <x v="1"/>
    <x v="20"/>
    <n v="584"/>
    <n v="2.1448852850302199E-5"/>
    <n v="6.6047334051296702E-6"/>
    <n v="2.5453273616079401E-5"/>
    <n v="0"/>
    <n v="6.0433270913886399E-5"/>
    <n v="0"/>
  </r>
  <r>
    <x v="0"/>
    <x v="6"/>
    <x v="1"/>
    <x v="21"/>
    <n v="584"/>
    <n v="2.3697500121339301E-5"/>
    <n v="7.40143758751271E-6"/>
    <n v="2.4628614400099599E-5"/>
    <n v="0"/>
    <n v="6.2004952157568297E-5"/>
    <n v="0"/>
  </r>
  <r>
    <x v="0"/>
    <x v="6"/>
    <x v="1"/>
    <x v="22"/>
    <n v="584"/>
    <n v="2.0470124896082201E-5"/>
    <n v="6.3848308225444199E-6"/>
    <n v="2.6279473177421399E-5"/>
    <n v="0"/>
    <n v="5.6916398037005701E-5"/>
    <n v="0"/>
  </r>
  <r>
    <x v="0"/>
    <x v="6"/>
    <x v="1"/>
    <x v="23"/>
    <n v="584"/>
    <n v="1.9433490045911099E-5"/>
    <n v="5.3416005376325798E-6"/>
    <n v="2.35160682870062E-5"/>
    <n v="0"/>
    <n v="5.2298508353771899E-5"/>
    <n v="0"/>
  </r>
  <r>
    <x v="0"/>
    <x v="6"/>
    <x v="1"/>
    <x v="24"/>
    <n v="584"/>
    <n v="1.9056486179249402E-5"/>
    <n v="7.0247486822894998E-6"/>
    <n v="2.2788280201975899E-5"/>
    <n v="0"/>
    <n v="5.5380499791177603E-5"/>
    <n v="0"/>
  </r>
  <r>
    <x v="0"/>
    <x v="6"/>
    <x v="1"/>
    <x v="25"/>
    <n v="584"/>
    <n v="1.6529001934694599E-5"/>
    <n v="4.2146435090401701E-6"/>
    <n v="1.8147351023433002E-5"/>
    <n v="0"/>
    <n v="4.5568179962603902E-5"/>
    <n v="0"/>
  </r>
  <r>
    <x v="0"/>
    <x v="6"/>
    <x v="1"/>
    <x v="26"/>
    <n v="584"/>
    <n v="1.7168655410606201E-5"/>
    <n v="5.0324047646166199E-6"/>
    <n v="1.9097569971885899E-5"/>
    <n v="0"/>
    <n v="4.4339894372305101E-5"/>
    <n v="0"/>
  </r>
  <r>
    <x v="0"/>
    <x v="6"/>
    <x v="1"/>
    <x v="27"/>
    <n v="584"/>
    <n v="1.5981900055060001E-5"/>
    <n v="4.6298262131496803E-6"/>
    <n v="1.7289515153088299E-5"/>
    <n v="0"/>
    <n v="4.3782514056260899E-5"/>
    <n v="0"/>
  </r>
  <r>
    <x v="0"/>
    <x v="6"/>
    <x v="1"/>
    <x v="28"/>
    <n v="584"/>
    <n v="1.5406978786935299E-5"/>
    <n v="3.9542163656523798E-6"/>
    <n v="1.7191094993143599E-5"/>
    <n v="0"/>
    <n v="3.9103726388211199E-5"/>
    <n v="0"/>
  </r>
  <r>
    <x v="0"/>
    <x v="6"/>
    <x v="1"/>
    <x v="29"/>
    <n v="584"/>
    <n v="1.5857695689058699E-5"/>
    <n v="4.3542707692041596E-6"/>
    <n v="1.6654158676024299E-5"/>
    <n v="0"/>
    <n v="4.4368496395925801E-5"/>
    <n v="0"/>
  </r>
  <r>
    <x v="0"/>
    <x v="6"/>
    <x v="1"/>
    <x v="30"/>
    <n v="584"/>
    <n v="1.7806532227533399E-5"/>
    <n v="3.4327753907906302E-6"/>
    <n v="1.8084324792001899E-5"/>
    <n v="0"/>
    <n v="4.0648866771714002E-5"/>
    <n v="0"/>
  </r>
  <r>
    <x v="0"/>
    <x v="6"/>
    <x v="1"/>
    <x v="31"/>
    <n v="584"/>
    <n v="1.9058823589239799E-5"/>
    <n v="4.6375798129812999E-6"/>
    <n v="1.7139963955379301E-5"/>
    <n v="0"/>
    <n v="4.2379718147214597E-5"/>
    <n v="0"/>
  </r>
  <r>
    <x v="0"/>
    <x v="6"/>
    <x v="1"/>
    <x v="32"/>
    <n v="584"/>
    <n v="1.87254833927844E-5"/>
    <n v="4.1488963830049097E-6"/>
    <n v="1.95313420838459E-5"/>
    <n v="0"/>
    <n v="4.8890528711438001E-5"/>
    <n v="0"/>
  </r>
  <r>
    <x v="0"/>
    <x v="6"/>
    <x v="1"/>
    <x v="33"/>
    <n v="584"/>
    <n v="2.6068927994999399E-5"/>
    <n v="6.6287362751995103E-6"/>
    <n v="2.5045637921399602E-5"/>
    <n v="0"/>
    <n v="7.0902476432423196E-5"/>
    <n v="0"/>
  </r>
  <r>
    <x v="0"/>
    <x v="6"/>
    <x v="1"/>
    <x v="34"/>
    <n v="584"/>
    <n v="2.7261129520619099E-5"/>
    <n v="7.8889570650694395E-6"/>
    <n v="2.8180391318017399E-5"/>
    <n v="0"/>
    <n v="7.6929783517055498E-5"/>
    <n v="0"/>
  </r>
  <r>
    <x v="0"/>
    <x v="6"/>
    <x v="1"/>
    <x v="35"/>
    <n v="584"/>
    <n v="2.5122519029927101E-5"/>
    <n v="8.4803370480887306E-6"/>
    <n v="2.89596231928586E-5"/>
    <n v="0"/>
    <n v="6.8636131457660294E-5"/>
    <n v="0"/>
  </r>
  <r>
    <x v="0"/>
    <x v="6"/>
    <x v="1"/>
    <x v="36"/>
    <n v="584"/>
    <n v="2.5807909917018999E-5"/>
    <n v="1.0326675190716099E-5"/>
    <n v="3.0090235257509001E-5"/>
    <n v="3.58892491613423E-7"/>
    <n v="7.0635848469497695E-5"/>
    <n v="0"/>
  </r>
  <r>
    <x v="0"/>
    <x v="6"/>
    <x v="1"/>
    <x v="37"/>
    <n v="584"/>
    <n v="2.68772494548832E-5"/>
    <n v="1.04637260111879E-5"/>
    <n v="2.9206863951172699E-5"/>
    <n v="4.40997186190928E-7"/>
    <n v="6.7647954073117003E-5"/>
    <n v="0"/>
  </r>
  <r>
    <x v="0"/>
    <x v="6"/>
    <x v="1"/>
    <x v="38"/>
    <n v="584"/>
    <n v="2.5658848205276301E-5"/>
    <n v="8.0523362572269494E-6"/>
    <n v="2.8916932986579699E-5"/>
    <n v="0"/>
    <n v="6.9218797931887895E-5"/>
    <n v="0"/>
  </r>
  <r>
    <x v="0"/>
    <x v="6"/>
    <x v="1"/>
    <x v="39"/>
    <n v="584"/>
    <n v="2.16213622166562E-5"/>
    <n v="6.8847129813394602E-6"/>
    <n v="2.5780940632914299E-5"/>
    <n v="0"/>
    <n v="6.5493770269682501E-5"/>
    <n v="0"/>
  </r>
  <r>
    <x v="0"/>
    <x v="6"/>
    <x v="1"/>
    <x v="40"/>
    <n v="584"/>
    <n v="1.9263509979317001E-5"/>
    <n v="5.7239793038718203E-6"/>
    <n v="2.0717544508716201E-5"/>
    <n v="0"/>
    <n v="5.7036927365831297E-5"/>
    <n v="0"/>
  </r>
  <r>
    <x v="0"/>
    <x v="6"/>
    <x v="1"/>
    <x v="41"/>
    <n v="584"/>
    <n v="1.7592621341021599E-5"/>
    <n v="4.6222234363032601E-6"/>
    <n v="1.7725466778714599E-5"/>
    <n v="0"/>
    <n v="4.58837695272499E-5"/>
    <n v="0"/>
  </r>
  <r>
    <x v="0"/>
    <x v="6"/>
    <x v="1"/>
    <x v="42"/>
    <n v="584"/>
    <n v="1.7294181516113301E-5"/>
    <n v="3.0115359049461499E-6"/>
    <n v="1.7108830390850001E-5"/>
    <n v="0"/>
    <n v="5.2040265775089501E-5"/>
    <n v="0"/>
  </r>
  <r>
    <x v="0"/>
    <x v="6"/>
    <x v="1"/>
    <x v="43"/>
    <n v="584"/>
    <n v="1.26524608379768E-5"/>
    <n v="2.25479335129077E-6"/>
    <n v="1.2732562652105801E-5"/>
    <n v="0"/>
    <n v="3.7118717933158797E-5"/>
    <n v="0"/>
  </r>
  <r>
    <x v="0"/>
    <x v="6"/>
    <x v="1"/>
    <x v="44"/>
    <n v="584"/>
    <n v="1.2666262622979801E-5"/>
    <n v="1.4642907114336E-6"/>
    <n v="1.17879373415002E-5"/>
    <n v="0"/>
    <n v="3.81182357403545E-5"/>
    <n v="0"/>
  </r>
  <r>
    <x v="0"/>
    <x v="6"/>
    <x v="1"/>
    <x v="45"/>
    <n v="584"/>
    <n v="1.01291573520375E-5"/>
    <n v="5.9732607457154704E-7"/>
    <n v="9.5433704149394794E-6"/>
    <n v="0"/>
    <n v="2.1756291424408398E-5"/>
    <n v="0"/>
  </r>
  <r>
    <x v="0"/>
    <x v="6"/>
    <x v="1"/>
    <x v="46"/>
    <n v="584"/>
    <n v="8.6225154529922802E-6"/>
    <n v="0"/>
    <n v="7.4286325951855698E-6"/>
    <n v="0"/>
    <n v="2.2041261924995102E-5"/>
    <n v="0"/>
  </r>
  <r>
    <x v="0"/>
    <x v="6"/>
    <x v="1"/>
    <x v="47"/>
    <n v="584"/>
    <n v="6.8101566799658697E-6"/>
    <n v="0"/>
    <n v="6.3571864626131698E-6"/>
    <n v="0"/>
    <n v="2.07725404062983E-5"/>
    <n v="0"/>
  </r>
  <r>
    <x v="0"/>
    <x v="7"/>
    <x v="0"/>
    <x v="0"/>
    <n v="584"/>
    <n v="2.2722037606528399E-5"/>
    <n v="2.9118768250114601E-6"/>
    <n v="2.6578543946371098E-5"/>
    <n v="0"/>
    <n v="7.9090912761570702E-5"/>
    <n v="0"/>
  </r>
  <r>
    <x v="0"/>
    <x v="7"/>
    <x v="0"/>
    <x v="1"/>
    <n v="584"/>
    <n v="1.95809311050718E-5"/>
    <n v="2.0185199120190799E-6"/>
    <n v="2.1813141094863101E-5"/>
    <n v="0"/>
    <n v="7.1497133050919603E-5"/>
    <n v="0"/>
  </r>
  <r>
    <x v="0"/>
    <x v="7"/>
    <x v="0"/>
    <x v="2"/>
    <n v="584"/>
    <n v="1.8137620700035399E-5"/>
    <n v="4.5627189340567799E-7"/>
    <n v="1.6027564434909999E-5"/>
    <n v="0"/>
    <n v="6.2013113210320205E-5"/>
    <n v="0"/>
  </r>
  <r>
    <x v="0"/>
    <x v="7"/>
    <x v="0"/>
    <x v="3"/>
    <n v="584"/>
    <n v="1.7216200537400598E-5"/>
    <n v="2.7127960121249199E-7"/>
    <n v="1.6432213225326699E-5"/>
    <n v="0"/>
    <n v="5.8044466763771401E-5"/>
    <n v="0"/>
  </r>
  <r>
    <x v="0"/>
    <x v="7"/>
    <x v="0"/>
    <x v="4"/>
    <n v="584"/>
    <n v="1.5927133150148E-5"/>
    <n v="0"/>
    <n v="1.5361156489493101E-5"/>
    <n v="0"/>
    <n v="5.66913071617304E-5"/>
    <n v="0"/>
  </r>
  <r>
    <x v="0"/>
    <x v="7"/>
    <x v="0"/>
    <x v="5"/>
    <n v="584"/>
    <n v="1.6878114986868399E-5"/>
    <n v="0"/>
    <n v="1.6827183662808801E-5"/>
    <n v="0"/>
    <n v="6.2090248396114194E-5"/>
    <n v="0"/>
  </r>
  <r>
    <x v="0"/>
    <x v="7"/>
    <x v="0"/>
    <x v="6"/>
    <n v="584"/>
    <n v="1.8475458525195801E-5"/>
    <n v="0"/>
    <n v="1.93164961230718E-5"/>
    <n v="0"/>
    <n v="6.7935422072509693E-5"/>
    <n v="0"/>
  </r>
  <r>
    <x v="0"/>
    <x v="7"/>
    <x v="0"/>
    <x v="7"/>
    <n v="584"/>
    <n v="1.8776109709304502E-5"/>
    <n v="4.52771191244435E-7"/>
    <n v="2.02259134335026E-5"/>
    <n v="0"/>
    <n v="6.7706600462380995E-5"/>
    <n v="0"/>
  </r>
  <r>
    <x v="0"/>
    <x v="7"/>
    <x v="0"/>
    <x v="8"/>
    <n v="584"/>
    <n v="2.4884765002967299E-5"/>
    <n v="9.0764178067422101E-7"/>
    <n v="2.1544478773846099E-5"/>
    <n v="0"/>
    <n v="8.1803074322133696E-5"/>
    <n v="0"/>
  </r>
  <r>
    <x v="0"/>
    <x v="7"/>
    <x v="0"/>
    <x v="9"/>
    <n v="584"/>
    <n v="2.96334497850961E-5"/>
    <n v="2.4971916855173599E-6"/>
    <n v="3.1726616066877601E-5"/>
    <n v="0"/>
    <n v="8.5503056374307794E-5"/>
    <n v="0"/>
  </r>
  <r>
    <x v="0"/>
    <x v="7"/>
    <x v="0"/>
    <x v="10"/>
    <n v="584"/>
    <n v="4.9982566655634E-5"/>
    <n v="4.4857983490199503E-6"/>
    <n v="4.9382947909654899E-5"/>
    <n v="0"/>
    <n v="1.39160955564586E-4"/>
    <n v="0"/>
  </r>
  <r>
    <x v="0"/>
    <x v="7"/>
    <x v="0"/>
    <x v="11"/>
    <n v="584"/>
    <n v="8.6807201748276299E-5"/>
    <n v="1.6020473277883602E-5"/>
    <n v="8.9425133286534403E-5"/>
    <n v="0"/>
    <n v="2.6923820804204099E-4"/>
    <n v="0"/>
  </r>
  <r>
    <x v="0"/>
    <x v="7"/>
    <x v="0"/>
    <x v="12"/>
    <n v="584"/>
    <n v="1.2287700953929101E-4"/>
    <n v="3.5533516413721701E-5"/>
    <n v="1.6601839781917499E-4"/>
    <n v="1.00762099356369E-6"/>
    <n v="3.9754894167140601E-4"/>
    <n v="0"/>
  </r>
  <r>
    <x v="0"/>
    <x v="7"/>
    <x v="0"/>
    <x v="13"/>
    <n v="584"/>
    <n v="1.4098130428185699E-4"/>
    <n v="7.2351798260205698E-5"/>
    <n v="2.1730733856225001E-4"/>
    <n v="9.6650710502774099E-6"/>
    <n v="3.9604374489613301E-4"/>
    <n v="0"/>
  </r>
  <r>
    <x v="0"/>
    <x v="7"/>
    <x v="0"/>
    <x v="14"/>
    <n v="584"/>
    <n v="1.5194012296327301E-4"/>
    <n v="8.9657746107710796E-5"/>
    <n v="2.24314271171125E-4"/>
    <n v="1.8547480184219902E-5"/>
    <n v="3.7699086566907397E-4"/>
    <n v="0"/>
  </r>
  <r>
    <x v="0"/>
    <x v="7"/>
    <x v="0"/>
    <x v="15"/>
    <n v="584"/>
    <n v="1.3120125301285701E-4"/>
    <n v="8.4628747538334893E-5"/>
    <n v="1.9101202678773301E-4"/>
    <n v="2.2514672170688401E-5"/>
    <n v="3.2025102186036402E-4"/>
    <n v="0"/>
  </r>
  <r>
    <x v="0"/>
    <x v="7"/>
    <x v="0"/>
    <x v="16"/>
    <n v="584"/>
    <n v="1.1144121865674099E-4"/>
    <n v="7.4779751926851401E-5"/>
    <n v="1.58964078592636E-4"/>
    <n v="1.9612043577124302E-5"/>
    <n v="2.5804617411627099E-4"/>
    <n v="0"/>
  </r>
  <r>
    <x v="0"/>
    <x v="7"/>
    <x v="0"/>
    <x v="17"/>
    <n v="584"/>
    <n v="9.1068546269321E-5"/>
    <n v="6.0199796052904602E-5"/>
    <n v="1.3602541236580699E-4"/>
    <n v="1.6482923709596699E-5"/>
    <n v="2.1081404125931999E-4"/>
    <n v="0"/>
  </r>
  <r>
    <x v="0"/>
    <x v="7"/>
    <x v="0"/>
    <x v="18"/>
    <n v="584"/>
    <n v="7.4082805453815095E-5"/>
    <n v="4.6120431164173801E-5"/>
    <n v="1.09715584752924E-4"/>
    <n v="1.2605190978770599E-5"/>
    <n v="1.77837248195805E-4"/>
    <n v="0"/>
  </r>
  <r>
    <x v="0"/>
    <x v="7"/>
    <x v="0"/>
    <x v="19"/>
    <n v="584"/>
    <n v="6.2165434013363401E-5"/>
    <n v="3.7510359222640198E-5"/>
    <n v="9.3242746284336194E-5"/>
    <n v="9.0655923434533794E-6"/>
    <n v="1.5631822144954101E-4"/>
    <n v="0"/>
  </r>
  <r>
    <x v="0"/>
    <x v="7"/>
    <x v="0"/>
    <x v="20"/>
    <n v="584"/>
    <n v="5.5572230354857398E-5"/>
    <n v="3.6551578135923998E-5"/>
    <n v="8.3982337375638206E-5"/>
    <n v="6.7083799918517704E-6"/>
    <n v="1.2722065515837801E-4"/>
    <n v="0"/>
  </r>
  <r>
    <x v="0"/>
    <x v="7"/>
    <x v="0"/>
    <x v="21"/>
    <n v="584"/>
    <n v="5.0370473758252898E-5"/>
    <n v="3.6721559296784101E-5"/>
    <n v="7.5334381017373896E-5"/>
    <n v="7.0889307778879804E-6"/>
    <n v="1.20675763461598E-4"/>
    <n v="0"/>
  </r>
  <r>
    <x v="0"/>
    <x v="7"/>
    <x v="0"/>
    <x v="22"/>
    <n v="584"/>
    <n v="5.0919364659083703E-5"/>
    <n v="3.3012729710681103E-5"/>
    <n v="7.6765764560154094E-5"/>
    <n v="8.2176292633348608E-6"/>
    <n v="1.17813099860834E-4"/>
    <n v="0"/>
  </r>
  <r>
    <x v="0"/>
    <x v="7"/>
    <x v="0"/>
    <x v="23"/>
    <n v="584"/>
    <n v="5.0354765881812498E-5"/>
    <n v="3.4326565341917699E-5"/>
    <n v="7.7517432648927396E-5"/>
    <n v="6.6388193189731001E-6"/>
    <n v="1.1703266430323001E-4"/>
    <n v="0"/>
  </r>
  <r>
    <x v="0"/>
    <x v="7"/>
    <x v="0"/>
    <x v="24"/>
    <n v="584"/>
    <n v="5.6245728317396702E-5"/>
    <n v="3.3281371052258799E-5"/>
    <n v="8.20794256650455E-5"/>
    <n v="9.7778674926630305E-6"/>
    <n v="1.2150959722589101E-4"/>
    <n v="0"/>
  </r>
  <r>
    <x v="0"/>
    <x v="7"/>
    <x v="0"/>
    <x v="25"/>
    <n v="584"/>
    <n v="4.9014447426294198E-5"/>
    <n v="3.2834813015684999E-5"/>
    <n v="7.1445552070539895E-5"/>
    <n v="9.2229361020289907E-6"/>
    <n v="1.1314760293864401E-4"/>
    <n v="0"/>
  </r>
  <r>
    <x v="0"/>
    <x v="7"/>
    <x v="0"/>
    <x v="26"/>
    <n v="584"/>
    <n v="4.8598705500034001E-5"/>
    <n v="3.4271508141480503E-5"/>
    <n v="7.2171145576164998E-5"/>
    <n v="8.6903775404839795E-6"/>
    <n v="1.1431010362772999E-4"/>
    <n v="0"/>
  </r>
  <r>
    <x v="0"/>
    <x v="7"/>
    <x v="0"/>
    <x v="27"/>
    <n v="584"/>
    <n v="4.8184758958808897E-5"/>
    <n v="3.4317493333604603E-5"/>
    <n v="6.9757691194899103E-5"/>
    <n v="8.62881876271745E-6"/>
    <n v="1.12780962398422E-4"/>
    <n v="0"/>
  </r>
  <r>
    <x v="0"/>
    <x v="7"/>
    <x v="0"/>
    <x v="28"/>
    <n v="584"/>
    <n v="4.6418459178200998E-5"/>
    <n v="3.1264092060065799E-5"/>
    <n v="7.0769374121103901E-5"/>
    <n v="6.5268367116840102E-6"/>
    <n v="1.03777406811451E-4"/>
    <n v="0"/>
  </r>
  <r>
    <x v="0"/>
    <x v="7"/>
    <x v="0"/>
    <x v="29"/>
    <n v="584"/>
    <n v="4.93943918115469E-5"/>
    <n v="3.2532085376149597E-5"/>
    <n v="7.0510325685339606E-5"/>
    <n v="7.3629308047833096E-6"/>
    <n v="1.0953380046303101E-4"/>
    <n v="0"/>
  </r>
  <r>
    <x v="0"/>
    <x v="7"/>
    <x v="0"/>
    <x v="30"/>
    <n v="584"/>
    <n v="6.1706376102250399E-5"/>
    <n v="4.1176898534374699E-5"/>
    <n v="8.2270602810508497E-5"/>
    <n v="9.06350310246479E-6"/>
    <n v="1.3800904093354101E-4"/>
    <n v="0"/>
  </r>
  <r>
    <x v="0"/>
    <x v="7"/>
    <x v="0"/>
    <x v="31"/>
    <n v="584"/>
    <n v="7.5400518549088397E-5"/>
    <n v="4.9098609017186701E-5"/>
    <n v="1.0224321196460801E-4"/>
    <n v="1.41624365983137E-5"/>
    <n v="1.72041842985702E-4"/>
    <n v="0"/>
  </r>
  <r>
    <x v="0"/>
    <x v="7"/>
    <x v="0"/>
    <x v="32"/>
    <n v="584"/>
    <n v="1.0030139756701401E-4"/>
    <n v="6.3158156307787698E-5"/>
    <n v="1.2309069606587E-4"/>
    <n v="2.1908396028331501E-5"/>
    <n v="2.2912609740902999E-4"/>
    <n v="5.1982984613192902E-7"/>
  </r>
  <r>
    <x v="0"/>
    <x v="7"/>
    <x v="0"/>
    <x v="33"/>
    <n v="584"/>
    <n v="1.28291023739387E-4"/>
    <n v="8.81457934364964E-5"/>
    <n v="1.80718995605316E-4"/>
    <n v="3.8904302853557098E-5"/>
    <n v="2.7651781290351902E-4"/>
    <n v="7.9439463263152801E-6"/>
  </r>
  <r>
    <x v="0"/>
    <x v="7"/>
    <x v="0"/>
    <x v="34"/>
    <n v="584"/>
    <n v="1.38834733938674E-4"/>
    <n v="1.05477336769109E-4"/>
    <n v="1.89481264957191E-4"/>
    <n v="5.1581753668387898E-5"/>
    <n v="3.0068661385803801E-4"/>
    <n v="1.41120528896442E-5"/>
  </r>
  <r>
    <x v="0"/>
    <x v="7"/>
    <x v="0"/>
    <x v="35"/>
    <n v="584"/>
    <n v="1.5747466386199701E-4"/>
    <n v="1.2904997149358101E-4"/>
    <n v="2.15934668481751E-4"/>
    <n v="6.7632957903377596E-5"/>
    <n v="3.0858495473685201E-4"/>
    <n v="2.51706705891888E-5"/>
  </r>
  <r>
    <x v="0"/>
    <x v="7"/>
    <x v="0"/>
    <x v="36"/>
    <n v="584"/>
    <n v="1.6900641135036E-4"/>
    <n v="1.37453827250139E-4"/>
    <n v="2.29321346889048E-4"/>
    <n v="7.4759084124655505E-5"/>
    <n v="3.46087169332255E-4"/>
    <n v="2.9118553741497E-5"/>
  </r>
  <r>
    <x v="0"/>
    <x v="7"/>
    <x v="0"/>
    <x v="37"/>
    <n v="584"/>
    <n v="1.6220368981569499E-4"/>
    <n v="1.3684564900160999E-4"/>
    <n v="2.2296614479543999E-4"/>
    <n v="7.9453255346179896E-5"/>
    <n v="3.2220945183700499E-4"/>
    <n v="3.5270126240676102E-5"/>
  </r>
  <r>
    <x v="0"/>
    <x v="7"/>
    <x v="0"/>
    <x v="38"/>
    <n v="584"/>
    <n v="1.5029489440979E-4"/>
    <n v="1.3346762682766599E-4"/>
    <n v="2.0218074785789201E-4"/>
    <n v="7.7815569015672199E-5"/>
    <n v="2.9025797155911098E-4"/>
    <n v="3.0076700350188499E-5"/>
  </r>
  <r>
    <x v="0"/>
    <x v="7"/>
    <x v="0"/>
    <x v="39"/>
    <n v="584"/>
    <n v="1.4126427804704399E-4"/>
    <n v="1.24366806940204E-4"/>
    <n v="1.8664557887127401E-4"/>
    <n v="6.6592131515499095E-5"/>
    <n v="2.7083040539849402E-4"/>
    <n v="3.2164362153652599E-5"/>
  </r>
  <r>
    <x v="0"/>
    <x v="7"/>
    <x v="0"/>
    <x v="40"/>
    <n v="584"/>
    <n v="1.3137414080533201E-4"/>
    <n v="1.07043819868325E-4"/>
    <n v="1.7672463541920701E-4"/>
    <n v="6.23198270561292E-5"/>
    <n v="2.6123817952932598E-4"/>
    <n v="1.8104825934354101E-5"/>
  </r>
  <r>
    <x v="0"/>
    <x v="7"/>
    <x v="0"/>
    <x v="41"/>
    <n v="584"/>
    <n v="1.21840158306355E-4"/>
    <n v="9.8357843090343599E-5"/>
    <n v="1.6315594650500901E-4"/>
    <n v="5.2731441349857798E-5"/>
    <n v="2.4729562594670698E-4"/>
    <n v="1.06213470898039E-5"/>
  </r>
  <r>
    <x v="0"/>
    <x v="7"/>
    <x v="0"/>
    <x v="42"/>
    <n v="584"/>
    <n v="1.03520532697739E-4"/>
    <n v="8.7348685663217302E-5"/>
    <n v="1.4234340348156401E-4"/>
    <n v="3.4610356697163697E-5"/>
    <n v="2.0928417772724599E-4"/>
    <n v="3.8110159574701399E-6"/>
  </r>
  <r>
    <x v="0"/>
    <x v="7"/>
    <x v="0"/>
    <x v="43"/>
    <n v="584"/>
    <n v="8.4626513458912594E-5"/>
    <n v="6.70529581445486E-5"/>
    <n v="1.22055738070114E-4"/>
    <n v="1.8937973196165899E-5"/>
    <n v="1.8466762731040001E-4"/>
    <n v="1.1392020804800201E-6"/>
  </r>
  <r>
    <x v="0"/>
    <x v="7"/>
    <x v="0"/>
    <x v="44"/>
    <n v="584"/>
    <n v="6.1502273198449196E-5"/>
    <n v="4.1297456037962297E-5"/>
    <n v="9.1183919533397096E-5"/>
    <n v="7.5892155638826201E-6"/>
    <n v="1.4516238598817499E-4"/>
    <n v="0"/>
  </r>
  <r>
    <x v="0"/>
    <x v="7"/>
    <x v="0"/>
    <x v="45"/>
    <n v="584"/>
    <n v="4.52612275133461E-5"/>
    <n v="2.1717702975457399E-5"/>
    <n v="6.6399634159429693E-5"/>
    <n v="1.61242593773556E-6"/>
    <n v="1.2079125432024E-4"/>
    <n v="0"/>
  </r>
  <r>
    <x v="0"/>
    <x v="7"/>
    <x v="0"/>
    <x v="46"/>
    <n v="584"/>
    <n v="3.8210431989238098E-5"/>
    <n v="1.3511794113398899E-5"/>
    <n v="5.1224048418571801E-5"/>
    <n v="0"/>
    <n v="1.00419820370461E-4"/>
    <n v="0"/>
  </r>
  <r>
    <x v="0"/>
    <x v="7"/>
    <x v="0"/>
    <x v="47"/>
    <n v="584"/>
    <n v="2.9394166986103402E-5"/>
    <n v="6.4023039128423703E-6"/>
    <n v="4.0175519037744398E-5"/>
    <n v="0"/>
    <n v="8.7614625406963296E-5"/>
    <n v="0"/>
  </r>
  <r>
    <x v="0"/>
    <x v="7"/>
    <x v="1"/>
    <x v="0"/>
    <n v="584"/>
    <n v="2.5433975492893299E-5"/>
    <n v="1.32059444380196E-6"/>
    <n v="2.84374845582884E-5"/>
    <n v="0"/>
    <n v="9.5915591427080804E-5"/>
    <n v="0"/>
  </r>
  <r>
    <x v="0"/>
    <x v="7"/>
    <x v="1"/>
    <x v="1"/>
    <n v="584"/>
    <n v="2.7980888473769701E-5"/>
    <n v="0"/>
    <n v="1.7195342172228499E-5"/>
    <n v="0"/>
    <n v="8.6911088185532995E-5"/>
    <n v="0"/>
  </r>
  <r>
    <x v="0"/>
    <x v="7"/>
    <x v="1"/>
    <x v="2"/>
    <n v="584"/>
    <n v="2.3384459710586301E-5"/>
    <n v="0"/>
    <n v="2.0446142100560401E-5"/>
    <n v="0"/>
    <n v="7.6728938698563705E-5"/>
    <n v="0"/>
  </r>
  <r>
    <x v="0"/>
    <x v="7"/>
    <x v="1"/>
    <x v="3"/>
    <n v="584"/>
    <n v="1.91279703751426E-5"/>
    <n v="0"/>
    <n v="1.6185265507853101E-5"/>
    <n v="0"/>
    <n v="6.9105090016369897E-5"/>
    <n v="0"/>
  </r>
  <r>
    <x v="0"/>
    <x v="7"/>
    <x v="1"/>
    <x v="4"/>
    <n v="584"/>
    <n v="1.8733869115485399E-5"/>
    <n v="0"/>
    <n v="1.5925854888480699E-5"/>
    <n v="0"/>
    <n v="6.5097984716485602E-5"/>
    <n v="0"/>
  </r>
  <r>
    <x v="0"/>
    <x v="7"/>
    <x v="1"/>
    <x v="5"/>
    <n v="584"/>
    <n v="1.84803363295027E-5"/>
    <n v="0"/>
    <n v="1.39315298939946E-5"/>
    <n v="0"/>
    <n v="6.6223626068736397E-5"/>
    <n v="0"/>
  </r>
  <r>
    <x v="0"/>
    <x v="7"/>
    <x v="1"/>
    <x v="6"/>
    <n v="584"/>
    <n v="1.9635037799273701E-5"/>
    <n v="0"/>
    <n v="1.54844955377644E-5"/>
    <n v="0"/>
    <n v="6.8334747201603704E-5"/>
    <n v="0"/>
  </r>
  <r>
    <x v="0"/>
    <x v="7"/>
    <x v="1"/>
    <x v="7"/>
    <n v="584"/>
    <n v="2.0607661342310401E-5"/>
    <n v="0"/>
    <n v="1.7254692983583499E-5"/>
    <n v="0"/>
    <n v="7.3774332107953404E-5"/>
    <n v="0"/>
  </r>
  <r>
    <x v="0"/>
    <x v="7"/>
    <x v="1"/>
    <x v="8"/>
    <n v="584"/>
    <n v="2.2762787165248199E-5"/>
    <n v="0"/>
    <n v="1.5965548602673401E-5"/>
    <n v="0"/>
    <n v="8.1290325665273804E-5"/>
    <n v="0"/>
  </r>
  <r>
    <x v="0"/>
    <x v="7"/>
    <x v="1"/>
    <x v="9"/>
    <n v="584"/>
    <n v="2.7612613193353501E-5"/>
    <n v="0"/>
    <n v="2.7137762360230301E-5"/>
    <n v="0"/>
    <n v="8.7555804185953301E-5"/>
    <n v="0"/>
  </r>
  <r>
    <x v="0"/>
    <x v="7"/>
    <x v="1"/>
    <x v="10"/>
    <n v="584"/>
    <n v="3.9553576463142797E-5"/>
    <n v="1.0314447888284499E-6"/>
    <n v="4.07180322382295E-5"/>
    <n v="0"/>
    <n v="1.07831208332734E-4"/>
    <n v="0"/>
  </r>
  <r>
    <x v="0"/>
    <x v="7"/>
    <x v="1"/>
    <x v="11"/>
    <n v="584"/>
    <n v="5.4436371918802503E-5"/>
    <n v="3.99215193222422E-6"/>
    <n v="5.6246251281529801E-5"/>
    <n v="0"/>
    <n v="1.68419875714408E-4"/>
    <n v="0"/>
  </r>
  <r>
    <x v="0"/>
    <x v="7"/>
    <x v="1"/>
    <x v="12"/>
    <n v="584"/>
    <n v="8.1126085130197795E-5"/>
    <n v="9.9759399407000906E-6"/>
    <n v="9.9669490684321799E-5"/>
    <n v="0"/>
    <n v="2.5562147974301602E-4"/>
    <n v="0"/>
  </r>
  <r>
    <x v="0"/>
    <x v="7"/>
    <x v="1"/>
    <x v="13"/>
    <n v="584"/>
    <n v="1.06517889450318E-4"/>
    <n v="2.7939656948281098E-5"/>
    <n v="1.4706881635910901E-4"/>
    <n v="0"/>
    <n v="3.1969191818513799E-4"/>
    <n v="0"/>
  </r>
  <r>
    <x v="0"/>
    <x v="7"/>
    <x v="1"/>
    <x v="14"/>
    <n v="584"/>
    <n v="1.33203939218954E-4"/>
    <n v="7.2559011382819405E-5"/>
    <n v="1.91025045541862E-4"/>
    <n v="2.23021433509157E-6"/>
    <n v="3.4994498994440399E-4"/>
    <n v="0"/>
  </r>
  <r>
    <x v="0"/>
    <x v="7"/>
    <x v="1"/>
    <x v="15"/>
    <n v="584"/>
    <n v="1.2715282124295201E-4"/>
    <n v="7.2576559249417098E-5"/>
    <n v="1.89596022375222E-4"/>
    <n v="9.7921150289679508E-6"/>
    <n v="3.31164554725698E-4"/>
    <n v="0"/>
  </r>
  <r>
    <x v="0"/>
    <x v="7"/>
    <x v="1"/>
    <x v="16"/>
    <n v="584"/>
    <n v="1.1852028185866E-4"/>
    <n v="7.35536096327013E-5"/>
    <n v="1.6706437981914201E-4"/>
    <n v="1.03756856963314E-5"/>
    <n v="3.0286246770722401E-4"/>
    <n v="0"/>
  </r>
  <r>
    <x v="0"/>
    <x v="7"/>
    <x v="1"/>
    <x v="17"/>
    <n v="584"/>
    <n v="9.9451345263097403E-5"/>
    <n v="6.6091577099453201E-5"/>
    <n v="1.46279898115079E-4"/>
    <n v="1.00166358579944E-5"/>
    <n v="2.6054214917120599E-4"/>
    <n v="0"/>
  </r>
  <r>
    <x v="0"/>
    <x v="7"/>
    <x v="1"/>
    <x v="18"/>
    <n v="584"/>
    <n v="8.6906416850054499E-5"/>
    <n v="5.6337712867061801E-5"/>
    <n v="1.2782883762950601E-4"/>
    <n v="9.2054704368502306E-6"/>
    <n v="2.18921469670805E-4"/>
    <n v="0"/>
  </r>
  <r>
    <x v="0"/>
    <x v="7"/>
    <x v="1"/>
    <x v="19"/>
    <n v="584"/>
    <n v="7.7991480645413599E-5"/>
    <n v="4.8877891669890701E-5"/>
    <n v="1.1464439170204901E-4"/>
    <n v="6.79660022571744E-6"/>
    <n v="2.0373719214358799E-4"/>
    <n v="0"/>
  </r>
  <r>
    <x v="0"/>
    <x v="7"/>
    <x v="1"/>
    <x v="20"/>
    <n v="584"/>
    <n v="7.8653916469535604E-5"/>
    <n v="4.6712173926890599E-5"/>
    <n v="9.9103419251386906E-5"/>
    <n v="6.1770048217504796E-6"/>
    <n v="1.7846231454914801E-4"/>
    <n v="0"/>
  </r>
  <r>
    <x v="0"/>
    <x v="7"/>
    <x v="1"/>
    <x v="21"/>
    <n v="584"/>
    <n v="6.8941561179773294E-5"/>
    <n v="4.1162383964272198E-5"/>
    <n v="9.7518742879646996E-5"/>
    <n v="6.2643245484138603E-6"/>
    <n v="1.65588562704684E-4"/>
    <n v="0"/>
  </r>
  <r>
    <x v="0"/>
    <x v="7"/>
    <x v="1"/>
    <x v="22"/>
    <n v="584"/>
    <n v="6.2236337864073597E-5"/>
    <n v="3.6147476074832102E-5"/>
    <n v="9.0405464936781497E-5"/>
    <n v="4.5118651709308803E-6"/>
    <n v="1.4806804783446599E-4"/>
    <n v="0"/>
  </r>
  <r>
    <x v="0"/>
    <x v="7"/>
    <x v="1"/>
    <x v="23"/>
    <n v="584"/>
    <n v="6.2052490950368597E-5"/>
    <n v="3.3419099548671803E-5"/>
    <n v="9.3098657807675405E-5"/>
    <n v="3.7934842019397E-6"/>
    <n v="1.57080587232972E-4"/>
    <n v="0"/>
  </r>
  <r>
    <x v="0"/>
    <x v="7"/>
    <x v="1"/>
    <x v="24"/>
    <n v="584"/>
    <n v="7.0942555985650801E-5"/>
    <n v="3.8491488963262798E-5"/>
    <n v="9.4485983903900899E-5"/>
    <n v="7.0942388040657403E-6"/>
    <n v="1.7720035672833499E-4"/>
    <n v="0"/>
  </r>
  <r>
    <x v="0"/>
    <x v="7"/>
    <x v="1"/>
    <x v="25"/>
    <n v="584"/>
    <n v="5.8050342870437501E-5"/>
    <n v="3.3453332098352297E-5"/>
    <n v="8.5205726448082199E-5"/>
    <n v="5.3498260807180101E-6"/>
    <n v="1.50177004856742E-4"/>
    <n v="0"/>
  </r>
  <r>
    <x v="0"/>
    <x v="7"/>
    <x v="1"/>
    <x v="26"/>
    <n v="584"/>
    <n v="5.7522383887794399E-5"/>
    <n v="3.3031549978252497E-5"/>
    <n v="8.5554100221432201E-5"/>
    <n v="3.7341475541095301E-6"/>
    <n v="1.4844788813745199E-4"/>
    <n v="0"/>
  </r>
  <r>
    <x v="0"/>
    <x v="7"/>
    <x v="1"/>
    <x v="27"/>
    <n v="584"/>
    <n v="5.3117920253408998E-5"/>
    <n v="2.7029917375779401E-5"/>
    <n v="6.9979988429184599E-5"/>
    <n v="2.8954167570491402E-6"/>
    <n v="1.32096898808907E-4"/>
    <n v="0"/>
  </r>
  <r>
    <x v="0"/>
    <x v="7"/>
    <x v="1"/>
    <x v="28"/>
    <n v="584"/>
    <n v="5.1954408006352998E-5"/>
    <n v="3.0654558644021303E-5"/>
    <n v="7.3509572659354199E-5"/>
    <n v="2.4863969056533598E-6"/>
    <n v="1.2867762894609499E-4"/>
    <n v="0"/>
  </r>
  <r>
    <x v="0"/>
    <x v="7"/>
    <x v="1"/>
    <x v="29"/>
    <n v="584"/>
    <n v="5.4764101186434102E-5"/>
    <n v="3.1879088283678603E-5"/>
    <n v="8.0890164481462406E-5"/>
    <n v="2.7265207724876301E-6"/>
    <n v="1.3947806300397599E-4"/>
    <n v="0"/>
  </r>
  <r>
    <x v="0"/>
    <x v="7"/>
    <x v="1"/>
    <x v="30"/>
    <n v="584"/>
    <n v="6.3849999447554399E-5"/>
    <n v="3.0758130216002402E-5"/>
    <n v="8.4737644579982094E-5"/>
    <n v="1.20604251564927E-6"/>
    <n v="1.65986362128432E-4"/>
    <n v="0"/>
  </r>
  <r>
    <x v="0"/>
    <x v="7"/>
    <x v="1"/>
    <x v="31"/>
    <n v="584"/>
    <n v="7.2452576903448099E-5"/>
    <n v="3.98134959673768E-5"/>
    <n v="1.00165370323805E-4"/>
    <n v="3.7728603018939999E-6"/>
    <n v="1.91647982085291E-4"/>
    <n v="0"/>
  </r>
  <r>
    <x v="0"/>
    <x v="7"/>
    <x v="1"/>
    <x v="32"/>
    <n v="584"/>
    <n v="9.5316790069549694E-5"/>
    <n v="5.6511326578265998E-5"/>
    <n v="1.2748130897944501E-4"/>
    <n v="8.4295704882161105E-6"/>
    <n v="2.44995271739178E-4"/>
    <n v="0"/>
  </r>
  <r>
    <x v="0"/>
    <x v="7"/>
    <x v="1"/>
    <x v="33"/>
    <n v="584"/>
    <n v="1.16285936872376E-4"/>
    <n v="7.9849920923707397E-5"/>
    <n v="1.6528556040169999E-4"/>
    <n v="2.03190830950977E-5"/>
    <n v="2.81160495547076E-4"/>
    <n v="0"/>
  </r>
  <r>
    <x v="0"/>
    <x v="7"/>
    <x v="1"/>
    <x v="34"/>
    <n v="584"/>
    <n v="1.2733682133269801E-4"/>
    <n v="9.7050454590523198E-5"/>
    <n v="1.82067930382963E-4"/>
    <n v="3.2257809920624802E-5"/>
    <n v="2.77329282848562E-4"/>
    <n v="2.1647340261516699E-6"/>
  </r>
  <r>
    <x v="0"/>
    <x v="7"/>
    <x v="1"/>
    <x v="35"/>
    <n v="584"/>
    <n v="1.4551873804625399E-4"/>
    <n v="1.16556999781309E-4"/>
    <n v="2.0166880194534399E-4"/>
    <n v="4.9412923195006201E-5"/>
    <n v="3.1168792639463602E-4"/>
    <n v="6.7935138056197497E-6"/>
  </r>
  <r>
    <x v="0"/>
    <x v="7"/>
    <x v="1"/>
    <x v="36"/>
    <n v="584"/>
    <n v="1.4998519179959199E-4"/>
    <n v="1.18622200578381E-4"/>
    <n v="2.0475208806056499E-4"/>
    <n v="5.2118485024631303E-5"/>
    <n v="3.2397917185603402E-4"/>
    <n v="4.5103926636741199E-6"/>
  </r>
  <r>
    <x v="0"/>
    <x v="7"/>
    <x v="1"/>
    <x v="37"/>
    <n v="584"/>
    <n v="1.40959737389882E-4"/>
    <n v="1.16852773467862E-4"/>
    <n v="1.9269300889296199E-4"/>
    <n v="4.4402391217732898E-5"/>
    <n v="3.0781166634267598E-4"/>
    <n v="5.6230388941915803E-6"/>
  </r>
  <r>
    <x v="0"/>
    <x v="7"/>
    <x v="1"/>
    <x v="38"/>
    <n v="584"/>
    <n v="1.35487321312129E-4"/>
    <n v="1.1055068313551E-4"/>
    <n v="1.7844314591494801E-4"/>
    <n v="4.48763952116128E-5"/>
    <n v="2.9395699942206198E-4"/>
    <n v="4.3661453440394799E-6"/>
  </r>
  <r>
    <x v="0"/>
    <x v="7"/>
    <x v="1"/>
    <x v="39"/>
    <n v="584"/>
    <n v="1.3301414430467399E-4"/>
    <n v="1.05539500853088E-4"/>
    <n v="1.79618040783512E-4"/>
    <n v="4.4412675190579398E-5"/>
    <n v="2.6836015367417401E-4"/>
    <n v="1.0173758337846499E-6"/>
  </r>
  <r>
    <x v="0"/>
    <x v="7"/>
    <x v="1"/>
    <x v="40"/>
    <n v="584"/>
    <n v="1.19988217185611E-4"/>
    <n v="9.4843293923014494E-5"/>
    <n v="1.6683363058859501E-4"/>
    <n v="4.0325347465240002E-5"/>
    <n v="2.53343681408531E-4"/>
    <n v="0"/>
  </r>
  <r>
    <x v="0"/>
    <x v="7"/>
    <x v="1"/>
    <x v="41"/>
    <n v="584"/>
    <n v="1.11099441940336E-4"/>
    <n v="8.7727967250094996E-5"/>
    <n v="1.5295434763408199E-4"/>
    <n v="2.6681330194427001E-5"/>
    <n v="2.3071471217054099E-4"/>
    <n v="0"/>
  </r>
  <r>
    <x v="0"/>
    <x v="7"/>
    <x v="1"/>
    <x v="42"/>
    <n v="584"/>
    <n v="9.6164002201436905E-5"/>
    <n v="7.6213318742630499E-5"/>
    <n v="1.3241379722895099E-4"/>
    <n v="1.52233836178241E-5"/>
    <n v="2.1373069419821099E-4"/>
    <n v="0"/>
  </r>
  <r>
    <x v="0"/>
    <x v="7"/>
    <x v="1"/>
    <x v="43"/>
    <n v="584"/>
    <n v="7.9376258175514096E-5"/>
    <n v="5.96416100098855E-5"/>
    <n v="1.15396334403776E-4"/>
    <n v="4.57692372515268E-6"/>
    <n v="1.74431521068136E-4"/>
    <n v="0"/>
  </r>
  <r>
    <x v="0"/>
    <x v="7"/>
    <x v="1"/>
    <x v="44"/>
    <n v="584"/>
    <n v="5.9122099910014202E-5"/>
    <n v="2.9446195157293699E-5"/>
    <n v="9.0975197736144897E-5"/>
    <n v="1.85091129386236E-7"/>
    <n v="1.5237208444447101E-4"/>
    <n v="0"/>
  </r>
  <r>
    <x v="0"/>
    <x v="7"/>
    <x v="1"/>
    <x v="45"/>
    <n v="584"/>
    <n v="4.5593918608976302E-5"/>
    <n v="1.46770600576987E-5"/>
    <n v="7.4543706998058995E-5"/>
    <n v="0"/>
    <n v="1.22339287396584E-4"/>
    <n v="0"/>
  </r>
  <r>
    <x v="0"/>
    <x v="7"/>
    <x v="1"/>
    <x v="46"/>
    <n v="584"/>
    <n v="3.6189149397405202E-5"/>
    <n v="6.7518063498430599E-6"/>
    <n v="5.3019777709399798E-5"/>
    <n v="0"/>
    <n v="1.06608317706568E-4"/>
    <n v="0"/>
  </r>
  <r>
    <x v="0"/>
    <x v="7"/>
    <x v="1"/>
    <x v="47"/>
    <n v="584"/>
    <n v="2.8276794161874498E-5"/>
    <n v="2.3986278270153601E-6"/>
    <n v="3.4527513046319997E-5"/>
    <n v="0"/>
    <n v="8.8757448296638707E-5"/>
    <n v="0"/>
  </r>
  <r>
    <x v="0"/>
    <x v="8"/>
    <x v="0"/>
    <x v="0"/>
    <n v="584"/>
    <n v="7.9045621488381408E-6"/>
    <n v="0"/>
    <n v="7.2221985040232398E-6"/>
    <n v="0"/>
    <n v="2.1777575571732099E-5"/>
    <n v="0"/>
  </r>
  <r>
    <x v="0"/>
    <x v="8"/>
    <x v="0"/>
    <x v="1"/>
    <n v="584"/>
    <n v="5.6327395310369499E-6"/>
    <n v="0"/>
    <n v="5.0142040209645299E-6"/>
    <n v="0"/>
    <n v="1.7928299293681701E-5"/>
    <n v="0"/>
  </r>
  <r>
    <x v="0"/>
    <x v="8"/>
    <x v="0"/>
    <x v="2"/>
    <n v="584"/>
    <n v="4.9962661867783799E-6"/>
    <n v="0"/>
    <n v="4.4570720844798798E-6"/>
    <n v="0"/>
    <n v="1.5812986826397E-5"/>
    <n v="0"/>
  </r>
  <r>
    <x v="0"/>
    <x v="8"/>
    <x v="0"/>
    <x v="3"/>
    <n v="584"/>
    <n v="4.7656758693627999E-6"/>
    <n v="0"/>
    <n v="3.9207675682949901E-6"/>
    <n v="0"/>
    <n v="1.47081110102174E-5"/>
    <n v="0"/>
  </r>
  <r>
    <x v="0"/>
    <x v="8"/>
    <x v="0"/>
    <x v="4"/>
    <n v="584"/>
    <n v="4.8560231619584002E-6"/>
    <n v="0"/>
    <n v="3.1506550305782401E-6"/>
    <n v="0"/>
    <n v="1.3378892452105401E-5"/>
    <n v="0"/>
  </r>
  <r>
    <x v="0"/>
    <x v="8"/>
    <x v="0"/>
    <x v="5"/>
    <n v="584"/>
    <n v="4.9675136414853297E-6"/>
    <n v="0"/>
    <n v="3.9876833358125597E-6"/>
    <n v="0"/>
    <n v="1.5226737811508699E-5"/>
    <n v="0"/>
  </r>
  <r>
    <x v="0"/>
    <x v="8"/>
    <x v="0"/>
    <x v="6"/>
    <n v="584"/>
    <n v="4.75521668135389E-6"/>
    <n v="0"/>
    <n v="3.6622493944502201E-6"/>
    <n v="0"/>
    <n v="1.3591743098692999E-5"/>
    <n v="0"/>
  </r>
  <r>
    <x v="0"/>
    <x v="8"/>
    <x v="0"/>
    <x v="7"/>
    <n v="584"/>
    <n v="5.2351945414966602E-6"/>
    <n v="0"/>
    <n v="3.5571041511397301E-6"/>
    <n v="0"/>
    <n v="1.54129612903567E-5"/>
    <n v="0"/>
  </r>
  <r>
    <x v="0"/>
    <x v="8"/>
    <x v="0"/>
    <x v="8"/>
    <n v="584"/>
    <n v="6.5183274228895596E-6"/>
    <n v="0"/>
    <n v="3.7118657730477801E-6"/>
    <n v="0"/>
    <n v="1.9057719408183101E-5"/>
    <n v="0"/>
  </r>
  <r>
    <x v="0"/>
    <x v="8"/>
    <x v="0"/>
    <x v="9"/>
    <n v="584"/>
    <n v="8.6852474758756608E-6"/>
    <n v="0"/>
    <n v="4.7219897393365999E-6"/>
    <n v="0"/>
    <n v="2.23576027586985E-5"/>
    <n v="0"/>
  </r>
  <r>
    <x v="0"/>
    <x v="8"/>
    <x v="0"/>
    <x v="10"/>
    <n v="584"/>
    <n v="1.2998223639945401E-5"/>
    <n v="0"/>
    <n v="7.9625417375859694E-6"/>
    <n v="0"/>
    <n v="3.3857378621937403E-5"/>
    <n v="0"/>
  </r>
  <r>
    <x v="0"/>
    <x v="8"/>
    <x v="0"/>
    <x v="11"/>
    <n v="584"/>
    <n v="2.3106506688065601E-5"/>
    <n v="1.6836922262803099E-6"/>
    <n v="1.73301517673019E-5"/>
    <n v="0"/>
    <n v="5.9492703155543501E-5"/>
    <n v="0"/>
  </r>
  <r>
    <x v="0"/>
    <x v="8"/>
    <x v="0"/>
    <x v="12"/>
    <n v="584"/>
    <n v="4.0792606477833799E-5"/>
    <n v="5.6955037573009397E-6"/>
    <n v="3.5705238342506103E-5"/>
    <n v="0"/>
    <n v="1.15401941675893E-4"/>
    <n v="0"/>
  </r>
  <r>
    <x v="0"/>
    <x v="8"/>
    <x v="0"/>
    <x v="13"/>
    <n v="584"/>
    <n v="4.1428910257499202E-5"/>
    <n v="1.1745809303347599E-5"/>
    <n v="4.6735498033501103E-5"/>
    <n v="0"/>
    <n v="1.08830138396386E-4"/>
    <n v="0"/>
  </r>
  <r>
    <x v="0"/>
    <x v="8"/>
    <x v="0"/>
    <x v="14"/>
    <n v="584"/>
    <n v="4.6829948036779602E-5"/>
    <n v="1.5264275738877699E-5"/>
    <n v="4.9561741246854602E-5"/>
    <n v="1.5947811757048701E-6"/>
    <n v="1.2015402165327201E-4"/>
    <n v="0"/>
  </r>
  <r>
    <x v="0"/>
    <x v="8"/>
    <x v="0"/>
    <x v="15"/>
    <n v="584"/>
    <n v="4.4951256537202699E-5"/>
    <n v="1.8081154045446899E-5"/>
    <n v="5.0699843821844603E-5"/>
    <n v="2.2945326148011201E-6"/>
    <n v="9.9545688699923001E-5"/>
    <n v="0"/>
  </r>
  <r>
    <x v="0"/>
    <x v="8"/>
    <x v="0"/>
    <x v="16"/>
    <n v="584"/>
    <n v="3.8382418545843098E-5"/>
    <n v="1.5760348552257801E-5"/>
    <n v="4.2035075990247E-5"/>
    <n v="2.4357235219219101E-6"/>
    <n v="9.1089982587623294E-5"/>
    <n v="0"/>
  </r>
  <r>
    <x v="0"/>
    <x v="8"/>
    <x v="0"/>
    <x v="17"/>
    <n v="584"/>
    <n v="2.7081229339878699E-5"/>
    <n v="1.2707624077479001E-5"/>
    <n v="3.30501335550089E-5"/>
    <n v="1.32800120834713E-6"/>
    <n v="6.39323035402335E-5"/>
    <n v="0"/>
  </r>
  <r>
    <x v="0"/>
    <x v="8"/>
    <x v="0"/>
    <x v="18"/>
    <n v="584"/>
    <n v="2.4052809918447798E-5"/>
    <n v="1.0435965772890601E-5"/>
    <n v="2.9528101745887E-5"/>
    <n v="1.66439776372884E-7"/>
    <n v="5.83887802567812E-5"/>
    <n v="0"/>
  </r>
  <r>
    <x v="0"/>
    <x v="8"/>
    <x v="0"/>
    <x v="19"/>
    <n v="584"/>
    <n v="2.0554156891839801E-5"/>
    <n v="8.3513138865540203E-6"/>
    <n v="2.3578795553167001E-5"/>
    <n v="0"/>
    <n v="4.9998179188191999E-5"/>
    <n v="0"/>
  </r>
  <r>
    <x v="0"/>
    <x v="8"/>
    <x v="0"/>
    <x v="20"/>
    <n v="584"/>
    <n v="2.0335735759404199E-5"/>
    <n v="6.7838839825614898E-6"/>
    <n v="2.3485157770241298E-5"/>
    <n v="0"/>
    <n v="5.0358117238938902E-5"/>
    <n v="0"/>
  </r>
  <r>
    <x v="0"/>
    <x v="8"/>
    <x v="0"/>
    <x v="21"/>
    <n v="584"/>
    <n v="1.81306380496388E-5"/>
    <n v="7.1729887792085698E-6"/>
    <n v="2.13084272866394E-5"/>
    <n v="0"/>
    <n v="5.2839923769716801E-5"/>
    <n v="0"/>
  </r>
  <r>
    <x v="0"/>
    <x v="8"/>
    <x v="0"/>
    <x v="22"/>
    <n v="584"/>
    <n v="1.7673001304075502E-5"/>
    <n v="6.3063510011145196E-6"/>
    <n v="2.3329042676761E-5"/>
    <n v="1.64954858965906E-7"/>
    <n v="5.0128262741477099E-5"/>
    <n v="0"/>
  </r>
  <r>
    <x v="0"/>
    <x v="8"/>
    <x v="0"/>
    <x v="23"/>
    <n v="584"/>
    <n v="1.5842997705242399E-5"/>
    <n v="6.0742377136488401E-6"/>
    <n v="2.10619199621446E-5"/>
    <n v="0"/>
    <n v="4.8782379827237799E-5"/>
    <n v="0"/>
  </r>
  <r>
    <x v="0"/>
    <x v="8"/>
    <x v="0"/>
    <x v="24"/>
    <n v="584"/>
    <n v="1.55551282755948E-5"/>
    <n v="7.2092148717249397E-6"/>
    <n v="2.2748760442334E-5"/>
    <n v="4.46323440654319E-7"/>
    <n v="4.2876728391911098E-5"/>
    <n v="0"/>
  </r>
  <r>
    <x v="0"/>
    <x v="8"/>
    <x v="0"/>
    <x v="25"/>
    <n v="584"/>
    <n v="1.5317920289374999E-5"/>
    <n v="6.2365088871410904E-6"/>
    <n v="2.1675826082083101E-5"/>
    <n v="4.82683181398433E-7"/>
    <n v="4.1306889221756498E-5"/>
    <n v="0"/>
  </r>
  <r>
    <x v="0"/>
    <x v="8"/>
    <x v="0"/>
    <x v="26"/>
    <n v="584"/>
    <n v="1.65239891836772E-5"/>
    <n v="6.7865666315949103E-6"/>
    <n v="2.28802762341412E-5"/>
    <n v="1.76195296435959E-7"/>
    <n v="4.7086853442507301E-5"/>
    <n v="0"/>
  </r>
  <r>
    <x v="0"/>
    <x v="8"/>
    <x v="0"/>
    <x v="27"/>
    <n v="584"/>
    <n v="1.3463334602444999E-5"/>
    <n v="5.4769801270728904E-6"/>
    <n v="1.7437968943766201E-5"/>
    <n v="3.70494664126683E-7"/>
    <n v="3.84650496747482E-5"/>
    <n v="0"/>
  </r>
  <r>
    <x v="0"/>
    <x v="8"/>
    <x v="0"/>
    <x v="28"/>
    <n v="584"/>
    <n v="1.4088398574958101E-5"/>
    <n v="5.4649538224866702E-6"/>
    <n v="1.7336392699982E-5"/>
    <n v="0"/>
    <n v="3.7187051132884197E-5"/>
    <n v="0"/>
  </r>
  <r>
    <x v="0"/>
    <x v="8"/>
    <x v="0"/>
    <x v="29"/>
    <n v="584"/>
    <n v="1.38026504346647E-5"/>
    <n v="5.1673126962147499E-6"/>
    <n v="1.8944778585333199E-5"/>
    <n v="0"/>
    <n v="4.2655474181282798E-5"/>
    <n v="0"/>
  </r>
  <r>
    <x v="0"/>
    <x v="8"/>
    <x v="0"/>
    <x v="30"/>
    <n v="584"/>
    <n v="1.64598097841296E-5"/>
    <n v="5.18748792014931E-6"/>
    <n v="1.6506347807832801E-5"/>
    <n v="0"/>
    <n v="3.7509451182007502E-5"/>
    <n v="0"/>
  </r>
  <r>
    <x v="0"/>
    <x v="8"/>
    <x v="0"/>
    <x v="31"/>
    <n v="584"/>
    <n v="1.8384460356838999E-5"/>
    <n v="6.1448960251494697E-6"/>
    <n v="1.9921189203028398E-5"/>
    <n v="0"/>
    <n v="4.3596065210930501E-5"/>
    <n v="0"/>
  </r>
  <r>
    <x v="0"/>
    <x v="8"/>
    <x v="0"/>
    <x v="32"/>
    <n v="584"/>
    <n v="2.1435454309807101E-5"/>
    <n v="9.2796620309135699E-6"/>
    <n v="2.5083597427147599E-5"/>
    <n v="7.6226887887815999E-7"/>
    <n v="5.4896621194788199E-5"/>
    <n v="0"/>
  </r>
  <r>
    <x v="0"/>
    <x v="8"/>
    <x v="0"/>
    <x v="33"/>
    <n v="584"/>
    <n v="3.1064014815616398E-5"/>
    <n v="1.2225095526290001E-5"/>
    <n v="3.4633331975478301E-5"/>
    <n v="2.4223161275155799E-6"/>
    <n v="6.8748246373812505E-5"/>
    <n v="0"/>
  </r>
  <r>
    <x v="0"/>
    <x v="8"/>
    <x v="0"/>
    <x v="34"/>
    <n v="584"/>
    <n v="3.1246475769350198E-5"/>
    <n v="1.48424709258428E-5"/>
    <n v="3.6861375155996199E-5"/>
    <n v="3.08726471976953E-6"/>
    <n v="7.6882600527960896E-5"/>
    <n v="0"/>
  </r>
  <r>
    <x v="0"/>
    <x v="8"/>
    <x v="0"/>
    <x v="35"/>
    <n v="584"/>
    <n v="3.3874493665179097E-5"/>
    <n v="1.7415587952498301E-5"/>
    <n v="4.45360818998054E-5"/>
    <n v="5.0444291931777599E-6"/>
    <n v="7.7455080322869798E-5"/>
    <n v="0"/>
  </r>
  <r>
    <x v="0"/>
    <x v="8"/>
    <x v="0"/>
    <x v="36"/>
    <n v="584"/>
    <n v="3.51868367611645E-5"/>
    <n v="2.0072993380034701E-5"/>
    <n v="4.4304028815858202E-5"/>
    <n v="5.3302032065273104E-6"/>
    <n v="8.5111031819698195E-5"/>
    <n v="0"/>
  </r>
  <r>
    <x v="0"/>
    <x v="8"/>
    <x v="0"/>
    <x v="37"/>
    <n v="584"/>
    <n v="3.3822087992121303E-5"/>
    <n v="2.3277850045508101E-5"/>
    <n v="4.3194419080229002E-5"/>
    <n v="7.4885760794893402E-6"/>
    <n v="8.0519515103717905E-5"/>
    <n v="5.3279483684083702E-7"/>
  </r>
  <r>
    <x v="0"/>
    <x v="8"/>
    <x v="0"/>
    <x v="38"/>
    <n v="584"/>
    <n v="3.4345544076150599E-5"/>
    <n v="2.0938734722142001E-5"/>
    <n v="4.6453300906070803E-5"/>
    <n v="6.8740656834860403E-6"/>
    <n v="7.9238579316714001E-5"/>
    <n v="0"/>
  </r>
  <r>
    <x v="0"/>
    <x v="8"/>
    <x v="0"/>
    <x v="39"/>
    <n v="584"/>
    <n v="3.1204266893901898E-5"/>
    <n v="1.8003191849178701E-5"/>
    <n v="4.1547954925461398E-5"/>
    <n v="5.00451300228114E-6"/>
    <n v="7.5501276640310995E-5"/>
    <n v="0"/>
  </r>
  <r>
    <x v="0"/>
    <x v="8"/>
    <x v="0"/>
    <x v="40"/>
    <n v="584"/>
    <n v="3.1810001525881101E-5"/>
    <n v="1.9138447483259101E-5"/>
    <n v="4.2691297283319898E-5"/>
    <n v="4.5909389610021402E-6"/>
    <n v="7.2806517970584305E-5"/>
    <n v="0"/>
  </r>
  <r>
    <x v="0"/>
    <x v="8"/>
    <x v="0"/>
    <x v="41"/>
    <n v="584"/>
    <n v="3.0415063282116702E-5"/>
    <n v="1.6923030201482801E-5"/>
    <n v="4.06748221642495E-5"/>
    <n v="2.8827207266345699E-6"/>
    <n v="7.3192710318808695E-5"/>
    <n v="0"/>
  </r>
  <r>
    <x v="0"/>
    <x v="8"/>
    <x v="0"/>
    <x v="42"/>
    <n v="584"/>
    <n v="2.70084348974291E-5"/>
    <n v="1.22396648371353E-5"/>
    <n v="3.4971474704429398E-5"/>
    <n v="1.81119008420923E-6"/>
    <n v="6.4171325520341401E-5"/>
    <n v="0"/>
  </r>
  <r>
    <x v="0"/>
    <x v="8"/>
    <x v="0"/>
    <x v="43"/>
    <n v="584"/>
    <n v="2.1327283416802401E-5"/>
    <n v="8.7365011657797396E-6"/>
    <n v="2.7553904386043301E-5"/>
    <n v="2.9605287493487E-7"/>
    <n v="5.5243125123353999E-5"/>
    <n v="0"/>
  </r>
  <r>
    <x v="0"/>
    <x v="8"/>
    <x v="0"/>
    <x v="44"/>
    <n v="584"/>
    <n v="1.8932518570962001E-5"/>
    <n v="6.7808708970479399E-6"/>
    <n v="2.2859940637501601E-5"/>
    <n v="0"/>
    <n v="5.2865707310755399E-5"/>
    <n v="0"/>
  </r>
  <r>
    <x v="0"/>
    <x v="8"/>
    <x v="0"/>
    <x v="45"/>
    <n v="584"/>
    <n v="1.5455719602693199E-5"/>
    <n v="3.8643433597468898E-6"/>
    <n v="1.5242537035203101E-5"/>
    <n v="0"/>
    <n v="3.6705878460696297E-5"/>
    <n v="0"/>
  </r>
  <r>
    <x v="0"/>
    <x v="8"/>
    <x v="0"/>
    <x v="46"/>
    <n v="584"/>
    <n v="1.4122988008632899E-5"/>
    <n v="2.78999215736926E-6"/>
    <n v="1.23678221503204E-5"/>
    <n v="0"/>
    <n v="2.82641804508155E-5"/>
    <n v="0"/>
  </r>
  <r>
    <x v="0"/>
    <x v="8"/>
    <x v="0"/>
    <x v="47"/>
    <n v="584"/>
    <n v="1.1801159860658E-5"/>
    <n v="1.1249719203461E-6"/>
    <n v="1.03047369769901E-5"/>
    <n v="0"/>
    <n v="2.9557321947567799E-5"/>
    <n v="0"/>
  </r>
  <r>
    <x v="0"/>
    <x v="8"/>
    <x v="1"/>
    <x v="0"/>
    <n v="584"/>
    <n v="1.0324084913143099E-5"/>
    <n v="0"/>
    <n v="4.5504629634264797E-6"/>
    <n v="0"/>
    <n v="1.9767122527659499E-5"/>
    <n v="0"/>
  </r>
  <r>
    <x v="0"/>
    <x v="8"/>
    <x v="1"/>
    <x v="1"/>
    <n v="584"/>
    <n v="8.1864781506949508E-6"/>
    <n v="0"/>
    <n v="4.0760529166732698E-6"/>
    <n v="0"/>
    <n v="1.5790736146770599E-5"/>
    <n v="0"/>
  </r>
  <r>
    <x v="0"/>
    <x v="8"/>
    <x v="1"/>
    <x v="2"/>
    <n v="584"/>
    <n v="7.6673194994087001E-6"/>
    <n v="0"/>
    <n v="4.2540548407583598E-6"/>
    <n v="0"/>
    <n v="1.70620780701002E-5"/>
    <n v="0"/>
  </r>
  <r>
    <x v="0"/>
    <x v="8"/>
    <x v="1"/>
    <x v="3"/>
    <n v="584"/>
    <n v="8.4716571401891701E-6"/>
    <n v="0"/>
    <n v="3.9923373194063296E-6"/>
    <n v="0"/>
    <n v="1.76592492924535E-5"/>
    <n v="0"/>
  </r>
  <r>
    <x v="0"/>
    <x v="8"/>
    <x v="1"/>
    <x v="4"/>
    <n v="584"/>
    <n v="7.5347076656607198E-6"/>
    <n v="0"/>
    <n v="3.28843488720959E-6"/>
    <n v="0"/>
    <n v="1.4730447688839099E-5"/>
    <n v="0"/>
  </r>
  <r>
    <x v="0"/>
    <x v="8"/>
    <x v="1"/>
    <x v="5"/>
    <n v="584"/>
    <n v="6.7934366150632001E-6"/>
    <n v="0"/>
    <n v="2.8688440544456099E-6"/>
    <n v="0"/>
    <n v="1.4903158338239201E-5"/>
    <n v="0"/>
  </r>
  <r>
    <x v="0"/>
    <x v="8"/>
    <x v="1"/>
    <x v="6"/>
    <n v="584"/>
    <n v="5.1314428581138996E-6"/>
    <n v="0"/>
    <n v="2.8802965047870302E-6"/>
    <n v="0"/>
    <n v="1.4548022152185201E-5"/>
    <n v="0"/>
  </r>
  <r>
    <x v="0"/>
    <x v="8"/>
    <x v="1"/>
    <x v="7"/>
    <n v="584"/>
    <n v="4.8785084624266797E-6"/>
    <n v="0"/>
    <n v="2.1301899279837698E-6"/>
    <n v="0"/>
    <n v="1.2793601113104599E-5"/>
    <n v="0"/>
  </r>
  <r>
    <x v="0"/>
    <x v="8"/>
    <x v="1"/>
    <x v="8"/>
    <n v="584"/>
    <n v="6.7250055971799401E-6"/>
    <n v="0"/>
    <n v="3.5010302525335601E-6"/>
    <n v="0"/>
    <n v="1.56401780600481E-5"/>
    <n v="0"/>
  </r>
  <r>
    <x v="0"/>
    <x v="8"/>
    <x v="1"/>
    <x v="9"/>
    <n v="584"/>
    <n v="7.5890818149609303E-6"/>
    <n v="0"/>
    <n v="3.6447076287342901E-6"/>
    <n v="0"/>
    <n v="1.89315651974497E-5"/>
    <n v="0"/>
  </r>
  <r>
    <x v="0"/>
    <x v="8"/>
    <x v="1"/>
    <x v="10"/>
    <n v="584"/>
    <n v="1.06944872344269E-5"/>
    <n v="0"/>
    <n v="5.3813778811666804E-6"/>
    <n v="0"/>
    <n v="2.31251337787502E-5"/>
    <n v="0"/>
  </r>
  <r>
    <x v="0"/>
    <x v="8"/>
    <x v="1"/>
    <x v="11"/>
    <n v="584"/>
    <n v="1.8456488959564699E-5"/>
    <n v="0"/>
    <n v="7.5017538560833703E-6"/>
    <n v="0"/>
    <n v="3.5420789442885001E-5"/>
    <n v="0"/>
  </r>
  <r>
    <x v="0"/>
    <x v="8"/>
    <x v="1"/>
    <x v="12"/>
    <n v="584"/>
    <n v="2.3184445485615001E-5"/>
    <n v="0"/>
    <n v="1.2112185885453701E-5"/>
    <n v="0"/>
    <n v="5.7438505464523503E-5"/>
    <n v="0"/>
  </r>
  <r>
    <x v="0"/>
    <x v="8"/>
    <x v="1"/>
    <x v="13"/>
    <n v="584"/>
    <n v="2.3311744718983801E-5"/>
    <n v="4.2616314131874301E-7"/>
    <n v="1.77810725189667E-5"/>
    <n v="0"/>
    <n v="6.9267896489363606E-5"/>
    <n v="0"/>
  </r>
  <r>
    <x v="0"/>
    <x v="8"/>
    <x v="1"/>
    <x v="14"/>
    <n v="584"/>
    <n v="3.48333633589582E-5"/>
    <n v="4.0945873084991301E-6"/>
    <n v="3.4343951887719498E-5"/>
    <n v="0"/>
    <n v="9.4135125361841993E-5"/>
    <n v="0"/>
  </r>
  <r>
    <x v="0"/>
    <x v="8"/>
    <x v="1"/>
    <x v="15"/>
    <n v="584"/>
    <n v="3.7165985011760201E-5"/>
    <n v="1.08356550859879E-5"/>
    <n v="4.5852090346991601E-5"/>
    <n v="0"/>
    <n v="9.5147138780507596E-5"/>
    <n v="0"/>
  </r>
  <r>
    <x v="0"/>
    <x v="8"/>
    <x v="1"/>
    <x v="16"/>
    <n v="584"/>
    <n v="3.8513257537393397E-5"/>
    <n v="1.1467655756997E-5"/>
    <n v="4.4494866227314099E-5"/>
    <n v="0"/>
    <n v="9.6976150521324301E-5"/>
    <n v="0"/>
  </r>
  <r>
    <x v="0"/>
    <x v="8"/>
    <x v="1"/>
    <x v="17"/>
    <n v="584"/>
    <n v="3.3357653443420798E-5"/>
    <n v="1.1720311172258501E-5"/>
    <n v="3.9366306026558602E-5"/>
    <n v="0"/>
    <n v="8.1464779268754402E-5"/>
    <n v="0"/>
  </r>
  <r>
    <x v="0"/>
    <x v="8"/>
    <x v="1"/>
    <x v="18"/>
    <n v="584"/>
    <n v="3.32207947046023E-5"/>
    <n v="1.44589128697171E-5"/>
    <n v="3.9624315354345602E-5"/>
    <n v="0"/>
    <n v="7.8662089331005294E-5"/>
    <n v="0"/>
  </r>
  <r>
    <x v="0"/>
    <x v="8"/>
    <x v="1"/>
    <x v="19"/>
    <n v="584"/>
    <n v="3.1889009610072103E-5"/>
    <n v="1.2423083831564901E-5"/>
    <n v="3.5600069925231903E-5"/>
    <n v="6.8658369696308206E-8"/>
    <n v="7.7670869950427105E-5"/>
    <n v="0"/>
  </r>
  <r>
    <x v="0"/>
    <x v="8"/>
    <x v="1"/>
    <x v="20"/>
    <n v="584"/>
    <n v="3.2196539108437499E-5"/>
    <n v="1.10442954545046E-5"/>
    <n v="3.3806231884844098E-5"/>
    <n v="0"/>
    <n v="7.0841529911817898E-5"/>
    <n v="0"/>
  </r>
  <r>
    <x v="0"/>
    <x v="8"/>
    <x v="1"/>
    <x v="21"/>
    <n v="584"/>
    <n v="2.8973157255400699E-5"/>
    <n v="1.18652465207388E-5"/>
    <n v="3.4093880239781401E-5"/>
    <n v="3.8627049371914798E-7"/>
    <n v="7.1923537210309205E-5"/>
    <n v="0"/>
  </r>
  <r>
    <x v="0"/>
    <x v="8"/>
    <x v="1"/>
    <x v="22"/>
    <n v="584"/>
    <n v="2.5562984273376501E-5"/>
    <n v="1.0110052796299699E-5"/>
    <n v="2.9972063897405101E-5"/>
    <n v="0"/>
    <n v="6.0973694151533102E-5"/>
    <n v="0"/>
  </r>
  <r>
    <x v="0"/>
    <x v="8"/>
    <x v="1"/>
    <x v="23"/>
    <n v="584"/>
    <n v="2.5035997010303801E-5"/>
    <n v="9.0633861825185396E-6"/>
    <n v="3.0465122182801298E-5"/>
    <n v="0"/>
    <n v="5.93874477333343E-5"/>
    <n v="0"/>
  </r>
  <r>
    <x v="0"/>
    <x v="8"/>
    <x v="1"/>
    <x v="24"/>
    <n v="584"/>
    <n v="2.1517458437871599E-5"/>
    <n v="7.9825463402904105E-6"/>
    <n v="2.6961047810967599E-5"/>
    <n v="0"/>
    <n v="5.6757538225030298E-5"/>
    <n v="0"/>
  </r>
  <r>
    <x v="0"/>
    <x v="8"/>
    <x v="1"/>
    <x v="25"/>
    <n v="584"/>
    <n v="2.1559207951471999E-5"/>
    <n v="8.7691466761758796E-6"/>
    <n v="2.4992831826633101E-5"/>
    <n v="0"/>
    <n v="5.5699401543584898E-5"/>
    <n v="0"/>
  </r>
  <r>
    <x v="0"/>
    <x v="8"/>
    <x v="1"/>
    <x v="26"/>
    <n v="584"/>
    <n v="2.1712768229288901E-5"/>
    <n v="7.23716531540444E-6"/>
    <n v="2.8544148303865001E-5"/>
    <n v="0"/>
    <n v="6.0182096555467398E-5"/>
    <n v="0"/>
  </r>
  <r>
    <x v="0"/>
    <x v="8"/>
    <x v="1"/>
    <x v="27"/>
    <n v="584"/>
    <n v="1.75299023948209E-5"/>
    <n v="6.3248257906440201E-6"/>
    <n v="2.4275132257577402E-5"/>
    <n v="0"/>
    <n v="4.8809138160659501E-5"/>
    <n v="0"/>
  </r>
  <r>
    <x v="0"/>
    <x v="8"/>
    <x v="1"/>
    <x v="28"/>
    <n v="584"/>
    <n v="1.9773001995611899E-5"/>
    <n v="6.2029485247662698E-6"/>
    <n v="2.4610957323605899E-5"/>
    <n v="0"/>
    <n v="5.1238313015739501E-5"/>
    <n v="0"/>
  </r>
  <r>
    <x v="0"/>
    <x v="8"/>
    <x v="1"/>
    <x v="29"/>
    <n v="584"/>
    <n v="2.02126237460392E-5"/>
    <n v="5.9911977975460701E-6"/>
    <n v="2.3213293223030901E-5"/>
    <n v="0"/>
    <n v="6.2921157267867596E-5"/>
    <n v="0"/>
  </r>
  <r>
    <x v="0"/>
    <x v="8"/>
    <x v="1"/>
    <x v="30"/>
    <n v="584"/>
    <n v="2.0846204915408199E-5"/>
    <n v="5.81297112605839E-6"/>
    <n v="2.3915210130603199E-5"/>
    <n v="0"/>
    <n v="5.71228251285645E-5"/>
    <n v="0"/>
  </r>
  <r>
    <x v="0"/>
    <x v="8"/>
    <x v="1"/>
    <x v="31"/>
    <n v="584"/>
    <n v="2.3660621553887102E-5"/>
    <n v="6.3606079093453103E-6"/>
    <n v="2.5000492356760002E-5"/>
    <n v="0"/>
    <n v="6.1263661079415601E-5"/>
    <n v="0"/>
  </r>
  <r>
    <x v="0"/>
    <x v="8"/>
    <x v="1"/>
    <x v="32"/>
    <n v="584"/>
    <n v="2.6259813842029701E-5"/>
    <n v="7.8594936840480304E-6"/>
    <n v="3.14536368117662E-5"/>
    <n v="0"/>
    <n v="6.6911900183970507E-5"/>
    <n v="0"/>
  </r>
  <r>
    <x v="0"/>
    <x v="8"/>
    <x v="1"/>
    <x v="33"/>
    <n v="584"/>
    <n v="3.0606826447600403E-5"/>
    <n v="1.0107563526518501E-5"/>
    <n v="3.8981069792705501E-5"/>
    <n v="8.8155754659192399E-7"/>
    <n v="7.7361381034671406E-5"/>
    <n v="0"/>
  </r>
  <r>
    <x v="0"/>
    <x v="8"/>
    <x v="1"/>
    <x v="34"/>
    <n v="584"/>
    <n v="3.3733085341713599E-5"/>
    <n v="1.3159500577864E-5"/>
    <n v="3.8153381128819401E-5"/>
    <n v="1.64693047689832E-6"/>
    <n v="8.5774708455289898E-5"/>
    <n v="0"/>
  </r>
  <r>
    <x v="0"/>
    <x v="8"/>
    <x v="1"/>
    <x v="35"/>
    <n v="584"/>
    <n v="3.2521535516914798E-5"/>
    <n v="1.6354353159539101E-5"/>
    <n v="4.3320808984486197E-5"/>
    <n v="2.2109668801716099E-6"/>
    <n v="8.4983952685226005E-5"/>
    <n v="0"/>
  </r>
  <r>
    <x v="0"/>
    <x v="8"/>
    <x v="1"/>
    <x v="36"/>
    <n v="584"/>
    <n v="3.25948116409336E-5"/>
    <n v="1.42089455644067E-5"/>
    <n v="4.6548654991784499E-5"/>
    <n v="2.0601399186986101E-6"/>
    <n v="8.5320582127238804E-5"/>
    <n v="0"/>
  </r>
  <r>
    <x v="0"/>
    <x v="8"/>
    <x v="1"/>
    <x v="37"/>
    <n v="584"/>
    <n v="3.3024326968428502E-5"/>
    <n v="1.66981119549373E-5"/>
    <n v="4.5229980423502397E-5"/>
    <n v="2.0662549641722599E-6"/>
    <n v="8.3450566622689099E-5"/>
    <n v="0"/>
  </r>
  <r>
    <x v="0"/>
    <x v="8"/>
    <x v="1"/>
    <x v="38"/>
    <n v="584"/>
    <n v="3.4987259884358597E-5"/>
    <n v="1.6736805415234801E-5"/>
    <n v="4.8456412646855303E-5"/>
    <n v="1.2386630372408301E-6"/>
    <n v="8.7020492309993502E-5"/>
    <n v="0"/>
  </r>
  <r>
    <x v="0"/>
    <x v="8"/>
    <x v="1"/>
    <x v="39"/>
    <n v="584"/>
    <n v="3.0994440739735901E-5"/>
    <n v="1.3789009871615699E-5"/>
    <n v="4.4688313279253203E-5"/>
    <n v="9.3285529661748505E-7"/>
    <n v="8.2773719890684596E-5"/>
    <n v="0"/>
  </r>
  <r>
    <x v="0"/>
    <x v="8"/>
    <x v="1"/>
    <x v="40"/>
    <n v="584"/>
    <n v="2.90008406069666E-5"/>
    <n v="1.32574555040248E-5"/>
    <n v="4.0725465375827E-5"/>
    <n v="3.6165865487715001E-7"/>
    <n v="7.8379568166689901E-5"/>
    <n v="0"/>
  </r>
  <r>
    <x v="0"/>
    <x v="8"/>
    <x v="1"/>
    <x v="41"/>
    <n v="584"/>
    <n v="2.5216451509029299E-5"/>
    <n v="9.9015955046791705E-6"/>
    <n v="3.1954476688397799E-5"/>
    <n v="0"/>
    <n v="7.2981678702361007E-5"/>
    <n v="0"/>
  </r>
  <r>
    <x v="0"/>
    <x v="8"/>
    <x v="1"/>
    <x v="42"/>
    <n v="584"/>
    <n v="2.47404816597291E-5"/>
    <n v="7.8885414893398999E-6"/>
    <n v="3.2863918111610202E-5"/>
    <n v="0"/>
    <n v="6.9142401045210695E-5"/>
    <n v="0"/>
  </r>
  <r>
    <x v="0"/>
    <x v="8"/>
    <x v="1"/>
    <x v="43"/>
    <n v="584"/>
    <n v="1.7827707915008301E-5"/>
    <n v="4.3527827433407798E-6"/>
    <n v="2.2358238262947802E-5"/>
    <n v="0"/>
    <n v="5.351034194005E-5"/>
    <n v="0"/>
  </r>
  <r>
    <x v="0"/>
    <x v="8"/>
    <x v="1"/>
    <x v="44"/>
    <n v="584"/>
    <n v="1.6558070977800199E-5"/>
    <n v="3.3517818863562701E-6"/>
    <n v="1.6352353280714099E-5"/>
    <n v="0"/>
    <n v="4.7498860333124198E-5"/>
    <n v="0"/>
  </r>
  <r>
    <x v="0"/>
    <x v="8"/>
    <x v="1"/>
    <x v="45"/>
    <n v="584"/>
    <n v="1.39046662411699E-5"/>
    <n v="1.9463869086415102E-6"/>
    <n v="1.34857990497374E-5"/>
    <n v="0"/>
    <n v="3.8448342314128901E-5"/>
    <n v="0"/>
  </r>
  <r>
    <x v="0"/>
    <x v="8"/>
    <x v="1"/>
    <x v="46"/>
    <n v="584"/>
    <n v="1.13809672420591E-5"/>
    <n v="9.7023342340762598E-7"/>
    <n v="1.09184058429879E-5"/>
    <n v="0"/>
    <n v="3.3058826082387399E-5"/>
    <n v="0"/>
  </r>
  <r>
    <x v="0"/>
    <x v="8"/>
    <x v="1"/>
    <x v="47"/>
    <n v="584"/>
    <n v="7.8823108416009298E-6"/>
    <n v="0"/>
    <n v="7.2238168166248598E-6"/>
    <n v="0"/>
    <n v="2.4630696650070001E-5"/>
    <n v="0"/>
  </r>
  <r>
    <x v="0"/>
    <x v="9"/>
    <x v="0"/>
    <x v="0"/>
    <n v="584"/>
    <n v="2.85376627058564E-5"/>
    <n v="5.4569878596049498E-6"/>
    <n v="3.5503356194978801E-5"/>
    <n v="0"/>
    <n v="8.5444016890806195E-5"/>
    <n v="0"/>
  </r>
  <r>
    <x v="0"/>
    <x v="9"/>
    <x v="0"/>
    <x v="1"/>
    <n v="584"/>
    <n v="2.3127725626191499E-5"/>
    <n v="4.1406840187207999E-6"/>
    <n v="2.67830436602345E-5"/>
    <n v="0"/>
    <n v="7.2827618629894299E-5"/>
    <n v="0"/>
  </r>
  <r>
    <x v="0"/>
    <x v="9"/>
    <x v="0"/>
    <x v="2"/>
    <n v="584"/>
    <n v="2.1062152312354399E-5"/>
    <n v="3.7183319873029601E-6"/>
    <n v="2.3518540605768699E-5"/>
    <n v="0"/>
    <n v="6.6624022184606194E-5"/>
    <n v="0"/>
  </r>
  <r>
    <x v="0"/>
    <x v="9"/>
    <x v="0"/>
    <x v="3"/>
    <n v="584"/>
    <n v="2.2207459121044601E-5"/>
    <n v="3.4737161087258402E-6"/>
    <n v="2.07081986081911E-5"/>
    <n v="0"/>
    <n v="7.1594513816494295E-5"/>
    <n v="0"/>
  </r>
  <r>
    <x v="0"/>
    <x v="9"/>
    <x v="0"/>
    <x v="4"/>
    <n v="584"/>
    <n v="1.96704466800795E-5"/>
    <n v="2.6744000810897901E-6"/>
    <n v="2.3151931896076401E-5"/>
    <n v="0"/>
    <n v="6.9364428693764998E-5"/>
    <n v="0"/>
  </r>
  <r>
    <x v="0"/>
    <x v="9"/>
    <x v="0"/>
    <x v="5"/>
    <n v="584"/>
    <n v="1.8832391310324799E-5"/>
    <n v="2.4583463476692398E-6"/>
    <n v="2.08829057709495E-5"/>
    <n v="0"/>
    <n v="6.0396619295879602E-5"/>
    <n v="0"/>
  </r>
  <r>
    <x v="0"/>
    <x v="9"/>
    <x v="0"/>
    <x v="6"/>
    <n v="584"/>
    <n v="1.8607777233917E-5"/>
    <n v="2.0669687471463001E-6"/>
    <n v="2.1481878778721398E-5"/>
    <n v="0"/>
    <n v="6.44625092421445E-5"/>
    <n v="0"/>
  </r>
  <r>
    <x v="0"/>
    <x v="9"/>
    <x v="0"/>
    <x v="7"/>
    <n v="584"/>
    <n v="2.1801112770656799E-5"/>
    <n v="2.9595867059347499E-6"/>
    <n v="2.46374604224485E-5"/>
    <n v="0"/>
    <n v="7.3219577555548205E-5"/>
    <n v="0"/>
  </r>
  <r>
    <x v="0"/>
    <x v="9"/>
    <x v="0"/>
    <x v="8"/>
    <n v="584"/>
    <n v="2.7517055941970499E-5"/>
    <n v="4.0338166232592396E-6"/>
    <n v="2.9032238689008699E-5"/>
    <n v="0"/>
    <n v="8.3454549990190602E-5"/>
    <n v="0"/>
  </r>
  <r>
    <x v="0"/>
    <x v="9"/>
    <x v="0"/>
    <x v="9"/>
    <n v="584"/>
    <n v="3.5094222189409097E-5"/>
    <n v="5.9890491199788996E-6"/>
    <n v="3.7752824174910001E-5"/>
    <n v="0"/>
    <n v="9.6682674359192504E-5"/>
    <n v="0"/>
  </r>
  <r>
    <x v="0"/>
    <x v="9"/>
    <x v="0"/>
    <x v="10"/>
    <n v="584"/>
    <n v="5.6298251680843899E-5"/>
    <n v="1.1512336490632999E-5"/>
    <n v="5.6566156080459402E-5"/>
    <n v="0"/>
    <n v="1.4032339445500499E-4"/>
    <n v="0"/>
  </r>
  <r>
    <x v="0"/>
    <x v="9"/>
    <x v="0"/>
    <x v="11"/>
    <n v="584"/>
    <n v="9.4738532001728396E-5"/>
    <n v="2.72268419529655E-5"/>
    <n v="9.5844772458706198E-5"/>
    <n v="1.1897980631031699E-8"/>
    <n v="2.4378642936882401E-4"/>
    <n v="0"/>
  </r>
  <r>
    <x v="0"/>
    <x v="9"/>
    <x v="0"/>
    <x v="12"/>
    <n v="584"/>
    <n v="1.24160499277636E-4"/>
    <n v="5.6547985113584598E-5"/>
    <n v="1.66826958929582E-4"/>
    <n v="3.98433537054315E-6"/>
    <n v="3.4723723497390499E-4"/>
    <n v="0"/>
  </r>
  <r>
    <x v="0"/>
    <x v="9"/>
    <x v="0"/>
    <x v="13"/>
    <n v="584"/>
    <n v="1.52602501121132E-4"/>
    <n v="7.8645420588268196E-5"/>
    <n v="2.2208895913262299E-4"/>
    <n v="1.21871557073607E-5"/>
    <n v="4.0231692386490401E-4"/>
    <n v="0"/>
  </r>
  <r>
    <x v="0"/>
    <x v="9"/>
    <x v="0"/>
    <x v="14"/>
    <n v="584"/>
    <n v="1.50984904689231E-4"/>
    <n v="1.00274370799076E-4"/>
    <n v="2.14972885159146E-4"/>
    <n v="2.71505948385955E-5"/>
    <n v="3.71823725952384E-4"/>
    <n v="0"/>
  </r>
  <r>
    <x v="0"/>
    <x v="9"/>
    <x v="0"/>
    <x v="15"/>
    <n v="584"/>
    <n v="1.3886005675127499E-4"/>
    <n v="9.6091331633193304E-5"/>
    <n v="1.9048655386254E-4"/>
    <n v="3.2176752868105997E-5"/>
    <n v="3.1177170806608002E-4"/>
    <n v="4.9761849942997202E-8"/>
  </r>
  <r>
    <x v="0"/>
    <x v="9"/>
    <x v="0"/>
    <x v="16"/>
    <n v="584"/>
    <n v="1.2790706042860599E-4"/>
    <n v="9.0502724553198006E-5"/>
    <n v="1.7520586975742201E-4"/>
    <n v="2.8829363082277E-5"/>
    <n v="2.6664965936480802E-4"/>
    <n v="1.1257761314259E-6"/>
  </r>
  <r>
    <x v="0"/>
    <x v="9"/>
    <x v="0"/>
    <x v="17"/>
    <n v="584"/>
    <n v="1.06450894043524E-4"/>
    <n v="7.3982020688588996E-5"/>
    <n v="1.4883065981359601E-4"/>
    <n v="2.2157237047166799E-5"/>
    <n v="2.32301174251349E-4"/>
    <n v="2.1583919351503901E-7"/>
  </r>
  <r>
    <x v="0"/>
    <x v="9"/>
    <x v="0"/>
    <x v="18"/>
    <n v="584"/>
    <n v="8.6633409019340094E-5"/>
    <n v="5.7362384161118102E-5"/>
    <n v="1.20940629038348E-4"/>
    <n v="1.6238495185825801E-5"/>
    <n v="1.9783050720946E-4"/>
    <n v="0"/>
  </r>
  <r>
    <x v="0"/>
    <x v="9"/>
    <x v="0"/>
    <x v="19"/>
    <n v="584"/>
    <n v="8.2360203524562198E-5"/>
    <n v="5.3821893792062503E-5"/>
    <n v="1.13293029428066E-4"/>
    <n v="1.5837970510910099E-5"/>
    <n v="1.7557075297803201E-4"/>
    <n v="0"/>
  </r>
  <r>
    <x v="0"/>
    <x v="9"/>
    <x v="0"/>
    <x v="20"/>
    <n v="584"/>
    <n v="6.9026545700268298E-5"/>
    <n v="4.8845644697525397E-5"/>
    <n v="1.0082483565662601E-4"/>
    <n v="1.23227577729798E-5"/>
    <n v="1.6217842301480799E-4"/>
    <n v="0"/>
  </r>
  <r>
    <x v="0"/>
    <x v="9"/>
    <x v="0"/>
    <x v="21"/>
    <n v="584"/>
    <n v="6.5168171607707099E-5"/>
    <n v="4.8732037173583602E-5"/>
    <n v="9.6476332763392297E-5"/>
    <n v="1.2541942114533501E-5"/>
    <n v="1.4345874129085499E-4"/>
    <n v="0"/>
  </r>
  <r>
    <x v="0"/>
    <x v="9"/>
    <x v="0"/>
    <x v="22"/>
    <n v="584"/>
    <n v="6.4409158458956297E-5"/>
    <n v="4.5742143656154697E-5"/>
    <n v="9.6566237388997304E-5"/>
    <n v="1.13102899891208E-5"/>
    <n v="1.4753082202070199E-4"/>
    <n v="0"/>
  </r>
  <r>
    <x v="0"/>
    <x v="9"/>
    <x v="0"/>
    <x v="23"/>
    <n v="584"/>
    <n v="6.8538880792491798E-5"/>
    <n v="4.7734129001877601E-5"/>
    <n v="9.6587850467564295E-5"/>
    <n v="1.29736078053333E-5"/>
    <n v="1.5504997441332901E-4"/>
    <n v="0"/>
  </r>
  <r>
    <x v="0"/>
    <x v="9"/>
    <x v="0"/>
    <x v="24"/>
    <n v="584"/>
    <n v="7.0699530526116997E-5"/>
    <n v="5.0930953793892799E-5"/>
    <n v="9.7130450144771406E-5"/>
    <n v="1.3530691305912299E-5"/>
    <n v="1.47948248823101E-4"/>
    <n v="0"/>
  </r>
  <r>
    <x v="0"/>
    <x v="9"/>
    <x v="0"/>
    <x v="25"/>
    <n v="584"/>
    <n v="6.7122776167235707E-5"/>
    <n v="5.02060695870329E-5"/>
    <n v="8.7429076969096196E-5"/>
    <n v="1.4778784614543501E-5"/>
    <n v="1.47941202301585E-4"/>
    <n v="5.5137591837721401E-8"/>
  </r>
  <r>
    <x v="0"/>
    <x v="9"/>
    <x v="0"/>
    <x v="26"/>
    <n v="584"/>
    <n v="6.9741339644550205E-5"/>
    <n v="5.0966420375414999E-5"/>
    <n v="9.3152345398051596E-5"/>
    <n v="1.8833705423093898E-5"/>
    <n v="1.4915244876094499E-4"/>
    <n v="4.7297981982228698E-8"/>
  </r>
  <r>
    <x v="0"/>
    <x v="9"/>
    <x v="0"/>
    <x v="27"/>
    <n v="584"/>
    <n v="6.5737240794757896E-5"/>
    <n v="5.0159298452229502E-5"/>
    <n v="9.5246403103006801E-5"/>
    <n v="1.7764972878920099E-5"/>
    <n v="1.4294332154707399E-4"/>
    <n v="9.28374823880857E-7"/>
  </r>
  <r>
    <x v="0"/>
    <x v="9"/>
    <x v="0"/>
    <x v="28"/>
    <n v="584"/>
    <n v="6.9260733208553101E-5"/>
    <n v="5.5713344060193801E-5"/>
    <n v="9.8987171773912497E-5"/>
    <n v="1.4444768280773201E-5"/>
    <n v="1.48017795412185E-4"/>
    <n v="0"/>
  </r>
  <r>
    <x v="0"/>
    <x v="9"/>
    <x v="0"/>
    <x v="29"/>
    <n v="584"/>
    <n v="7.6428168238746306E-5"/>
    <n v="5.7992937447342697E-5"/>
    <n v="1.04594361867906E-4"/>
    <n v="2.2925102770089901E-5"/>
    <n v="1.5585510116123799E-4"/>
    <n v="8.9914662250932899E-7"/>
  </r>
  <r>
    <x v="0"/>
    <x v="9"/>
    <x v="0"/>
    <x v="30"/>
    <n v="584"/>
    <n v="9.1302230458671096E-5"/>
    <n v="6.8864661488874496E-5"/>
    <n v="1.2503505630285101E-4"/>
    <n v="2.5640839833528999E-5"/>
    <n v="1.9534142808720701E-4"/>
    <n v="8.9806608303698096E-7"/>
  </r>
  <r>
    <x v="0"/>
    <x v="9"/>
    <x v="0"/>
    <x v="31"/>
    <n v="584"/>
    <n v="1.13410221314595E-4"/>
    <n v="8.0106737245266296E-5"/>
    <n v="1.53038557614023E-4"/>
    <n v="3.5222043785667701E-5"/>
    <n v="2.37336372800532E-4"/>
    <n v="3.4190790748462199E-6"/>
  </r>
  <r>
    <x v="0"/>
    <x v="9"/>
    <x v="0"/>
    <x v="32"/>
    <n v="584"/>
    <n v="1.3993350847734301E-4"/>
    <n v="1.0224801592639E-4"/>
    <n v="1.8988591496556001E-4"/>
    <n v="5.1051762535122599E-5"/>
    <n v="2.96049513866418E-4"/>
    <n v="8.3428105940890207E-6"/>
  </r>
  <r>
    <x v="0"/>
    <x v="9"/>
    <x v="0"/>
    <x v="33"/>
    <n v="584"/>
    <n v="1.74557425440056E-4"/>
    <n v="1.3094787437386101E-4"/>
    <n v="2.3761717778020001E-4"/>
    <n v="6.5086878925561299E-5"/>
    <n v="3.7905679721547702E-4"/>
    <n v="2.5086950494786401E-5"/>
  </r>
  <r>
    <x v="0"/>
    <x v="9"/>
    <x v="0"/>
    <x v="34"/>
    <n v="584"/>
    <n v="1.84180299020314E-4"/>
    <n v="1.4504686215988601E-4"/>
    <n v="2.41751874460488E-4"/>
    <n v="7.8241025825532005E-5"/>
    <n v="3.8546615399990397E-4"/>
    <n v="3.3914969634393503E-5"/>
  </r>
  <r>
    <x v="0"/>
    <x v="9"/>
    <x v="0"/>
    <x v="35"/>
    <n v="584"/>
    <n v="1.9238527647189401E-4"/>
    <n v="1.6042548115994501E-4"/>
    <n v="2.4811547598952701E-4"/>
    <n v="9.0990197352019907E-5"/>
    <n v="3.70900774686246E-4"/>
    <n v="3.73057051264173E-5"/>
  </r>
  <r>
    <x v="0"/>
    <x v="9"/>
    <x v="0"/>
    <x v="36"/>
    <n v="584"/>
    <n v="1.85337654297129E-4"/>
    <n v="1.5348607679401899E-4"/>
    <n v="2.4022115161749399E-4"/>
    <n v="9.2764920203823901E-5"/>
    <n v="3.5367608962630403E-4"/>
    <n v="4.2292948708207101E-5"/>
  </r>
  <r>
    <x v="0"/>
    <x v="9"/>
    <x v="0"/>
    <x v="37"/>
    <n v="584"/>
    <n v="1.6904623963441101E-4"/>
    <n v="1.4472208662585299E-4"/>
    <n v="2.2040875261128E-4"/>
    <n v="9.2303247272754193E-5"/>
    <n v="3.1736680864172002E-4"/>
    <n v="3.7244810150572799E-5"/>
  </r>
  <r>
    <x v="0"/>
    <x v="9"/>
    <x v="0"/>
    <x v="38"/>
    <n v="584"/>
    <n v="1.61450037864662E-4"/>
    <n v="1.3874655168063301E-4"/>
    <n v="2.18229274816226E-4"/>
    <n v="8.8619161525274397E-5"/>
    <n v="3.0815587753706299E-4"/>
    <n v="3.1885183400175997E-5"/>
  </r>
  <r>
    <x v="0"/>
    <x v="9"/>
    <x v="0"/>
    <x v="39"/>
    <n v="584"/>
    <n v="1.54044009209166E-4"/>
    <n v="1.30836332244815E-4"/>
    <n v="2.0681560339715001E-4"/>
    <n v="8.0935073094565499E-5"/>
    <n v="2.9002395191501701E-4"/>
    <n v="3.1069738957816402E-5"/>
  </r>
  <r>
    <x v="0"/>
    <x v="9"/>
    <x v="0"/>
    <x v="40"/>
    <n v="584"/>
    <n v="1.4231211662266301E-4"/>
    <n v="1.2158228748063601E-4"/>
    <n v="1.8932157228203E-4"/>
    <n v="7.1442821641846301E-5"/>
    <n v="2.6805106320094399E-4"/>
    <n v="2.0047603140332101E-5"/>
  </r>
  <r>
    <x v="0"/>
    <x v="9"/>
    <x v="0"/>
    <x v="41"/>
    <n v="584"/>
    <n v="1.32233294311538E-4"/>
    <n v="1.09056083365095E-4"/>
    <n v="1.7238748940002401E-4"/>
    <n v="5.4897446159579902E-5"/>
    <n v="2.6142562087416499E-4"/>
    <n v="1.4432578495835601E-5"/>
  </r>
  <r>
    <x v="0"/>
    <x v="9"/>
    <x v="0"/>
    <x v="42"/>
    <n v="584"/>
    <n v="1.13099452969849E-4"/>
    <n v="9.5655810826776805E-5"/>
    <n v="1.51048608095571E-4"/>
    <n v="3.9046815305309598E-5"/>
    <n v="2.3028256305690999E-4"/>
    <n v="7.4568465321582903E-6"/>
  </r>
  <r>
    <x v="0"/>
    <x v="9"/>
    <x v="0"/>
    <x v="43"/>
    <n v="584"/>
    <n v="8.9626574432962106E-5"/>
    <n v="7.1953654691697699E-5"/>
    <n v="1.2920302864417201E-4"/>
    <n v="2.6411436479816098E-5"/>
    <n v="1.9902307810297501E-4"/>
    <n v="2.0901538361464602E-6"/>
  </r>
  <r>
    <x v="0"/>
    <x v="9"/>
    <x v="0"/>
    <x v="44"/>
    <n v="584"/>
    <n v="6.8109386702669297E-5"/>
    <n v="4.4328958153214498E-5"/>
    <n v="1.08682720521116E-4"/>
    <n v="8.1383862603409007E-6"/>
    <n v="1.61958757583246E-4"/>
    <n v="0"/>
  </r>
  <r>
    <x v="0"/>
    <x v="9"/>
    <x v="0"/>
    <x v="45"/>
    <n v="584"/>
    <n v="5.1881403902223401E-5"/>
    <n v="2.7262752632727901E-5"/>
    <n v="7.9419041899707804E-5"/>
    <n v="2.69667449076042E-6"/>
    <n v="1.3022623553532301E-4"/>
    <n v="0"/>
  </r>
  <r>
    <x v="0"/>
    <x v="9"/>
    <x v="0"/>
    <x v="46"/>
    <n v="584"/>
    <n v="4.23329076177496E-5"/>
    <n v="1.4292517833208699E-5"/>
    <n v="6.4022551475951999E-5"/>
    <n v="1.7936343195347499E-7"/>
    <n v="1.01920220265965E-4"/>
    <n v="0"/>
  </r>
  <r>
    <x v="0"/>
    <x v="9"/>
    <x v="0"/>
    <x v="47"/>
    <n v="584"/>
    <n v="3.3193070226477003E-5"/>
    <n v="9.6637898457100008E-6"/>
    <n v="3.9574335706425702E-5"/>
    <n v="0"/>
    <n v="8.7188781875115399E-5"/>
    <n v="0"/>
  </r>
  <r>
    <x v="0"/>
    <x v="9"/>
    <x v="1"/>
    <x v="0"/>
    <n v="584"/>
    <n v="2.9942068904883598E-5"/>
    <n v="2.5640165878357302E-6"/>
    <n v="3.5427674760995801E-5"/>
    <n v="0"/>
    <n v="1.02493791001533E-4"/>
    <n v="0"/>
  </r>
  <r>
    <x v="0"/>
    <x v="9"/>
    <x v="1"/>
    <x v="1"/>
    <n v="584"/>
    <n v="2.8737123855639601E-5"/>
    <n v="1.8043246837491201E-6"/>
    <n v="3.5484064600604598E-5"/>
    <n v="0"/>
    <n v="9.2601128642418295E-5"/>
    <n v="0"/>
  </r>
  <r>
    <x v="0"/>
    <x v="9"/>
    <x v="1"/>
    <x v="2"/>
    <n v="584"/>
    <n v="2.5459167208137E-5"/>
    <n v="9.0301056769581001E-7"/>
    <n v="3.2766719968637603E-5"/>
    <n v="0"/>
    <n v="8.9377832362059101E-5"/>
    <n v="0"/>
  </r>
  <r>
    <x v="0"/>
    <x v="9"/>
    <x v="1"/>
    <x v="3"/>
    <n v="584"/>
    <n v="2.3018762056170001E-5"/>
    <n v="1.8594012167555801E-7"/>
    <n v="2.2050286188141999E-5"/>
    <n v="0"/>
    <n v="7.4284077214050701E-5"/>
    <n v="0"/>
  </r>
  <r>
    <x v="0"/>
    <x v="9"/>
    <x v="1"/>
    <x v="4"/>
    <n v="584"/>
    <n v="2.27554068740448E-5"/>
    <n v="0"/>
    <n v="2.3988010919125001E-5"/>
    <n v="0"/>
    <n v="8.04364315274881E-5"/>
    <n v="0"/>
  </r>
  <r>
    <x v="0"/>
    <x v="9"/>
    <x v="1"/>
    <x v="5"/>
    <n v="584"/>
    <n v="2.1444532651569001E-5"/>
    <n v="0"/>
    <n v="2.2506473945891099E-5"/>
    <n v="0"/>
    <n v="7.4331523212398703E-5"/>
    <n v="0"/>
  </r>
  <r>
    <x v="0"/>
    <x v="9"/>
    <x v="1"/>
    <x v="6"/>
    <n v="584"/>
    <n v="2.23184700177067E-5"/>
    <n v="0"/>
    <n v="2.4059293292288799E-5"/>
    <n v="0"/>
    <n v="7.6299322670756497E-5"/>
    <n v="0"/>
  </r>
  <r>
    <x v="0"/>
    <x v="9"/>
    <x v="1"/>
    <x v="7"/>
    <n v="584"/>
    <n v="2.34790470676764E-5"/>
    <n v="0"/>
    <n v="2.1181489035314999E-5"/>
    <n v="0"/>
    <n v="7.3643820931794697E-5"/>
    <n v="0"/>
  </r>
  <r>
    <x v="0"/>
    <x v="9"/>
    <x v="1"/>
    <x v="8"/>
    <n v="584"/>
    <n v="2.73663051440708E-5"/>
    <n v="0"/>
    <n v="2.88400827504596E-5"/>
    <n v="0"/>
    <n v="8.6924850446037794E-5"/>
    <n v="0"/>
  </r>
  <r>
    <x v="0"/>
    <x v="9"/>
    <x v="1"/>
    <x v="9"/>
    <n v="584"/>
    <n v="3.51639916370185E-5"/>
    <n v="1.03170778886735E-6"/>
    <n v="4.0943953967669498E-5"/>
    <n v="0"/>
    <n v="1.01559818130611E-4"/>
    <n v="0"/>
  </r>
  <r>
    <x v="0"/>
    <x v="9"/>
    <x v="1"/>
    <x v="10"/>
    <n v="584"/>
    <n v="4.85603097273699E-5"/>
    <n v="3.7211171395729198E-6"/>
    <n v="5.3337697967961199E-5"/>
    <n v="0"/>
    <n v="1.32910208897624E-4"/>
    <n v="0"/>
  </r>
  <r>
    <x v="0"/>
    <x v="9"/>
    <x v="1"/>
    <x v="11"/>
    <n v="584"/>
    <n v="6.5993792207837501E-5"/>
    <n v="6.0117567733062502E-6"/>
    <n v="7.2521660856735796E-5"/>
    <n v="0"/>
    <n v="1.87502250021121E-4"/>
    <n v="0"/>
  </r>
  <r>
    <x v="0"/>
    <x v="9"/>
    <x v="1"/>
    <x v="12"/>
    <n v="584"/>
    <n v="9.1149866353068797E-5"/>
    <n v="1.6456292826681902E-5"/>
    <n v="1.20394972714427E-4"/>
    <n v="0"/>
    <n v="2.8367919909018998E-4"/>
    <n v="0"/>
  </r>
  <r>
    <x v="0"/>
    <x v="9"/>
    <x v="1"/>
    <x v="13"/>
    <n v="584"/>
    <n v="1.13499886733692E-4"/>
    <n v="4.4962547391886797E-5"/>
    <n v="1.4723673892644501E-4"/>
    <n v="0"/>
    <n v="3.2600624393273002E-4"/>
    <n v="0"/>
  </r>
  <r>
    <x v="0"/>
    <x v="9"/>
    <x v="1"/>
    <x v="14"/>
    <n v="584"/>
    <n v="1.3310605088075501E-4"/>
    <n v="7.9281101000931796E-5"/>
    <n v="1.9582888128918201E-4"/>
    <n v="4.16591735543364E-6"/>
    <n v="3.4277943336683502E-4"/>
    <n v="0"/>
  </r>
  <r>
    <x v="0"/>
    <x v="9"/>
    <x v="1"/>
    <x v="15"/>
    <n v="584"/>
    <n v="1.3363619520115799E-4"/>
    <n v="8.9406604405140998E-5"/>
    <n v="1.97200118137597E-4"/>
    <n v="1.60291760118852E-5"/>
    <n v="3.3079246834715099E-4"/>
    <n v="0"/>
  </r>
  <r>
    <x v="0"/>
    <x v="9"/>
    <x v="1"/>
    <x v="16"/>
    <n v="584"/>
    <n v="1.3514144850281399E-4"/>
    <n v="9.6802821248973393E-5"/>
    <n v="1.89980789875861E-4"/>
    <n v="1.6719897385480101E-5"/>
    <n v="3.0260970678378299E-4"/>
    <n v="0"/>
  </r>
  <r>
    <x v="0"/>
    <x v="9"/>
    <x v="1"/>
    <x v="17"/>
    <n v="584"/>
    <n v="1.24854472405346E-4"/>
    <n v="9.6701945421560898E-5"/>
    <n v="1.77781159316755E-4"/>
    <n v="1.74574645470873E-5"/>
    <n v="2.7067345498826302E-4"/>
    <n v="0"/>
  </r>
  <r>
    <x v="0"/>
    <x v="9"/>
    <x v="1"/>
    <x v="18"/>
    <n v="584"/>
    <n v="1.1871440046884E-4"/>
    <n v="8.8218407696843206E-5"/>
    <n v="1.58406065807835E-4"/>
    <n v="1.97578000628585E-5"/>
    <n v="2.4919815526728499E-4"/>
    <n v="0"/>
  </r>
  <r>
    <x v="0"/>
    <x v="9"/>
    <x v="1"/>
    <x v="19"/>
    <n v="584"/>
    <n v="1.14322046011003E-4"/>
    <n v="8.0526660403866298E-5"/>
    <n v="1.53142074414697E-4"/>
    <n v="1.77945815113316E-5"/>
    <n v="2.4442757885283499E-4"/>
    <n v="0"/>
  </r>
  <r>
    <x v="0"/>
    <x v="9"/>
    <x v="1"/>
    <x v="20"/>
    <n v="584"/>
    <n v="1.0397765986537301E-4"/>
    <n v="7.4779171168334196E-5"/>
    <n v="1.4361171631448099E-4"/>
    <n v="2.0179102438225899E-5"/>
    <n v="2.42382856672621E-4"/>
    <n v="0"/>
  </r>
  <r>
    <x v="0"/>
    <x v="9"/>
    <x v="1"/>
    <x v="21"/>
    <n v="584"/>
    <n v="1.03812823669417E-4"/>
    <n v="7.4840249691914302E-5"/>
    <n v="1.37797025754852E-4"/>
    <n v="2.2323690969892502E-5"/>
    <n v="2.1498976419348701E-4"/>
    <n v="0"/>
  </r>
  <r>
    <x v="0"/>
    <x v="9"/>
    <x v="1"/>
    <x v="22"/>
    <n v="584"/>
    <n v="1.0312522437339E-4"/>
    <n v="7.9958004150916396E-5"/>
    <n v="1.3635011345325101E-4"/>
    <n v="2.1483885433053199E-5"/>
    <n v="2.10085100226004E-4"/>
    <n v="0"/>
  </r>
  <r>
    <x v="0"/>
    <x v="9"/>
    <x v="1"/>
    <x v="23"/>
    <n v="584"/>
    <n v="1.06721578342281E-4"/>
    <n v="7.6365699714991506E-5"/>
    <n v="1.39525919015875E-4"/>
    <n v="2.6054673545609801E-5"/>
    <n v="2.1534559746434401E-4"/>
    <n v="0"/>
  </r>
  <r>
    <x v="0"/>
    <x v="9"/>
    <x v="1"/>
    <x v="24"/>
    <n v="584"/>
    <n v="1.0423193056627401E-4"/>
    <n v="7.7490026076115705E-5"/>
    <n v="1.3561805483996699E-4"/>
    <n v="2.57058927350197E-5"/>
    <n v="2.1671548654847501E-4"/>
    <n v="0"/>
  </r>
  <r>
    <x v="0"/>
    <x v="9"/>
    <x v="1"/>
    <x v="25"/>
    <n v="584"/>
    <n v="9.89970323142831E-5"/>
    <n v="7.4516556035894197E-5"/>
    <n v="1.3858659990341501E-4"/>
    <n v="2.72641201320854E-5"/>
    <n v="2.1721011695352501E-4"/>
    <n v="1.97728313191033E-6"/>
  </r>
  <r>
    <x v="0"/>
    <x v="9"/>
    <x v="1"/>
    <x v="26"/>
    <n v="584"/>
    <n v="1.0007241958069101E-4"/>
    <n v="8.0290287998060098E-5"/>
    <n v="1.3794201857681701E-4"/>
    <n v="2.1494396017345E-5"/>
    <n v="2.0926019441194199E-4"/>
    <n v="0"/>
  </r>
  <r>
    <x v="0"/>
    <x v="9"/>
    <x v="1"/>
    <x v="27"/>
    <n v="584"/>
    <n v="9.6790970771828104E-5"/>
    <n v="7.8020107176429503E-5"/>
    <n v="1.3505828894419601E-4"/>
    <n v="2.31509312691025E-5"/>
    <n v="2.0966399706444299E-4"/>
    <n v="0"/>
  </r>
  <r>
    <x v="0"/>
    <x v="9"/>
    <x v="1"/>
    <x v="28"/>
    <n v="584"/>
    <n v="1.0348660454381801E-4"/>
    <n v="8.2972324136067397E-5"/>
    <n v="1.4135406282801799E-4"/>
    <n v="2.9414310231969501E-5"/>
    <n v="2.1724637693857799E-4"/>
    <n v="0"/>
  </r>
  <r>
    <x v="0"/>
    <x v="9"/>
    <x v="1"/>
    <x v="29"/>
    <n v="584"/>
    <n v="1.0429340320135999E-4"/>
    <n v="8.2020376678121194E-5"/>
    <n v="1.44880200452814E-4"/>
    <n v="3.3471402123907698E-5"/>
    <n v="2.2030853149682399E-4"/>
    <n v="0"/>
  </r>
  <r>
    <x v="0"/>
    <x v="9"/>
    <x v="1"/>
    <x v="30"/>
    <n v="584"/>
    <n v="1.21108783732526E-4"/>
    <n v="1.01241593278739E-4"/>
    <n v="1.62302990924574E-4"/>
    <n v="4.2689333173819897E-5"/>
    <n v="2.5813550004089101E-4"/>
    <n v="0"/>
  </r>
  <r>
    <x v="0"/>
    <x v="9"/>
    <x v="1"/>
    <x v="31"/>
    <n v="584"/>
    <n v="1.4749895532201101E-4"/>
    <n v="1.1689369114143E-4"/>
    <n v="1.91397337188539E-4"/>
    <n v="4.8212008574721301E-5"/>
    <n v="2.7007089526684001E-4"/>
    <n v="2.9624319238570801E-6"/>
  </r>
  <r>
    <x v="0"/>
    <x v="9"/>
    <x v="1"/>
    <x v="32"/>
    <n v="584"/>
    <n v="1.67730280566034E-4"/>
    <n v="1.3813971717018301E-4"/>
    <n v="2.2104311765087399E-4"/>
    <n v="6.1635892513764204E-5"/>
    <n v="3.4099542906479701E-4"/>
    <n v="5.5967149310266699E-6"/>
  </r>
  <r>
    <x v="0"/>
    <x v="9"/>
    <x v="1"/>
    <x v="33"/>
    <n v="584"/>
    <n v="1.9512826502144699E-4"/>
    <n v="1.5445512070041601E-4"/>
    <n v="2.5513159650602401E-4"/>
    <n v="7.7920451510398106E-5"/>
    <n v="4.0323849190453299E-4"/>
    <n v="1.6135447680471501E-5"/>
  </r>
  <r>
    <x v="0"/>
    <x v="9"/>
    <x v="1"/>
    <x v="34"/>
    <n v="584"/>
    <n v="1.9506524473311999E-4"/>
    <n v="1.5965008418770599E-4"/>
    <n v="2.5522253305935099E-4"/>
    <n v="8.6081326716892003E-5"/>
    <n v="3.9399161277279898E-4"/>
    <n v="2.35031027801811E-5"/>
  </r>
  <r>
    <x v="0"/>
    <x v="9"/>
    <x v="1"/>
    <x v="35"/>
    <n v="584"/>
    <n v="1.9065730335444199E-4"/>
    <n v="1.5979603064652899E-4"/>
    <n v="2.45594057017001E-4"/>
    <n v="8.6776355142575095E-5"/>
    <n v="3.6901612287930803E-4"/>
    <n v="2.9568005847683E-5"/>
  </r>
  <r>
    <x v="0"/>
    <x v="9"/>
    <x v="1"/>
    <x v="36"/>
    <n v="584"/>
    <n v="1.84430926921201E-4"/>
    <n v="1.46420833729168E-4"/>
    <n v="2.39288201075062E-4"/>
    <n v="8.8477761420934794E-5"/>
    <n v="3.6196820267234798E-4"/>
    <n v="1.7260471203407799E-5"/>
  </r>
  <r>
    <x v="0"/>
    <x v="9"/>
    <x v="1"/>
    <x v="37"/>
    <n v="584"/>
    <n v="1.7911057640422999E-4"/>
    <n v="1.5327411828292199E-4"/>
    <n v="2.46519390913479E-4"/>
    <n v="8.6697378922825206E-5"/>
    <n v="3.2218824652476197E-4"/>
    <n v="2.90825363207122E-5"/>
  </r>
  <r>
    <x v="0"/>
    <x v="9"/>
    <x v="1"/>
    <x v="38"/>
    <n v="584"/>
    <n v="1.6734659409902699E-4"/>
    <n v="1.4177318223473499E-4"/>
    <n v="2.30023302013444E-4"/>
    <n v="7.2852514785066598E-5"/>
    <n v="3.0728720307024102E-4"/>
    <n v="9.6144713375417704E-6"/>
  </r>
  <r>
    <x v="0"/>
    <x v="9"/>
    <x v="1"/>
    <x v="39"/>
    <n v="584"/>
    <n v="1.58173521946953E-4"/>
    <n v="1.33012033791365E-4"/>
    <n v="2.0439276771050001E-4"/>
    <n v="7.38164191310614E-5"/>
    <n v="2.90599929506376E-4"/>
    <n v="7.3091753901757696E-6"/>
  </r>
  <r>
    <x v="0"/>
    <x v="9"/>
    <x v="1"/>
    <x v="40"/>
    <n v="584"/>
    <n v="1.5338610182305399E-4"/>
    <n v="1.2338051584256899E-4"/>
    <n v="1.9682169655265699E-4"/>
    <n v="5.9319151450895403E-5"/>
    <n v="3.0171153933158999E-4"/>
    <n v="4.1389212611844603E-6"/>
  </r>
  <r>
    <x v="0"/>
    <x v="9"/>
    <x v="1"/>
    <x v="41"/>
    <n v="584"/>
    <n v="1.4054261006717599E-4"/>
    <n v="1.0877724570493299E-4"/>
    <n v="1.8651895162406101E-4"/>
    <n v="4.11575963452536E-5"/>
    <n v="2.7357632419413398E-4"/>
    <n v="2.96886033309843E-6"/>
  </r>
  <r>
    <x v="0"/>
    <x v="9"/>
    <x v="1"/>
    <x v="42"/>
    <n v="584"/>
    <n v="1.22546634579625E-4"/>
    <n v="9.6894859356796401E-5"/>
    <n v="1.6537420960853401E-4"/>
    <n v="3.0725148785470701E-5"/>
    <n v="2.5637927151573198E-4"/>
    <n v="0"/>
  </r>
  <r>
    <x v="0"/>
    <x v="9"/>
    <x v="1"/>
    <x v="43"/>
    <n v="584"/>
    <n v="1.0111955596737901E-4"/>
    <n v="7.7173335707937199E-5"/>
    <n v="1.4434321854542599E-4"/>
    <n v="1.02697667387439E-5"/>
    <n v="2.12634623647782E-4"/>
    <n v="0"/>
  </r>
  <r>
    <x v="0"/>
    <x v="9"/>
    <x v="1"/>
    <x v="44"/>
    <n v="584"/>
    <n v="7.7549624238096095E-5"/>
    <n v="5.29925935661683E-5"/>
    <n v="1.18318300253533E-4"/>
    <n v="3.1867281966800702E-6"/>
    <n v="1.8820316189913899E-4"/>
    <n v="0"/>
  </r>
  <r>
    <x v="0"/>
    <x v="9"/>
    <x v="1"/>
    <x v="45"/>
    <n v="584"/>
    <n v="5.8545158132600102E-5"/>
    <n v="2.1032626904587999E-5"/>
    <n v="9.4692376208953103E-5"/>
    <n v="0"/>
    <n v="1.5876175388198401E-4"/>
    <n v="0"/>
  </r>
  <r>
    <x v="0"/>
    <x v="9"/>
    <x v="1"/>
    <x v="46"/>
    <n v="584"/>
    <n v="4.9672797712074898E-5"/>
    <n v="9.2147285994418896E-6"/>
    <n v="7.21976180369817E-5"/>
    <n v="0"/>
    <n v="1.3592927422134799E-4"/>
    <n v="0"/>
  </r>
  <r>
    <x v="0"/>
    <x v="9"/>
    <x v="1"/>
    <x v="47"/>
    <n v="584"/>
    <n v="4.38947460803943E-5"/>
    <n v="5.2444921309308303E-6"/>
    <n v="4.6118494394530199E-5"/>
    <n v="0"/>
    <n v="1.2316453922971E-4"/>
    <n v="0"/>
  </r>
  <r>
    <x v="0"/>
    <x v="10"/>
    <x v="0"/>
    <x v="0"/>
    <n v="584"/>
    <n v="1.1542596284483501E-5"/>
    <n v="7.9855027880246198E-7"/>
    <n v="1.0571356139618301E-5"/>
    <n v="0"/>
    <n v="3.3616135303788903E-5"/>
    <n v="0"/>
  </r>
  <r>
    <x v="0"/>
    <x v="10"/>
    <x v="0"/>
    <x v="1"/>
    <n v="584"/>
    <n v="1.2545216724148601E-5"/>
    <n v="6.8105896992431203E-9"/>
    <n v="1.01289810352769E-5"/>
    <n v="0"/>
    <n v="3.1990085431713099E-5"/>
    <n v="0"/>
  </r>
  <r>
    <x v="0"/>
    <x v="10"/>
    <x v="0"/>
    <x v="2"/>
    <n v="584"/>
    <n v="9.7582092137190796E-6"/>
    <n v="0"/>
    <n v="8.6399694752123196E-6"/>
    <n v="0"/>
    <n v="2.9063499418639002E-5"/>
    <n v="0"/>
  </r>
  <r>
    <x v="0"/>
    <x v="10"/>
    <x v="0"/>
    <x v="3"/>
    <n v="584"/>
    <n v="8.5813644805067396E-6"/>
    <n v="0"/>
    <n v="6.2618683971701204E-6"/>
    <n v="0"/>
    <n v="2.7884218829324001E-5"/>
    <n v="0"/>
  </r>
  <r>
    <x v="0"/>
    <x v="10"/>
    <x v="0"/>
    <x v="4"/>
    <n v="584"/>
    <n v="7.9841294932305002E-6"/>
    <n v="0"/>
    <n v="6.6368835799239704E-6"/>
    <n v="0"/>
    <n v="2.7278937533239399E-5"/>
    <n v="0"/>
  </r>
  <r>
    <x v="0"/>
    <x v="10"/>
    <x v="0"/>
    <x v="5"/>
    <n v="584"/>
    <n v="9.3033134183460999E-6"/>
    <n v="0"/>
    <n v="7.1864279576038701E-6"/>
    <n v="0"/>
    <n v="2.5829192086737198E-5"/>
    <n v="0"/>
  </r>
  <r>
    <x v="0"/>
    <x v="10"/>
    <x v="0"/>
    <x v="6"/>
    <n v="584"/>
    <n v="9.9296321809333592E-6"/>
    <n v="0"/>
    <n v="6.5807722084264198E-6"/>
    <n v="0"/>
    <n v="2.6447151254227601E-5"/>
    <n v="0"/>
  </r>
  <r>
    <x v="0"/>
    <x v="10"/>
    <x v="0"/>
    <x v="7"/>
    <n v="584"/>
    <n v="1.07058289236283E-5"/>
    <n v="0"/>
    <n v="7.4548532799010398E-6"/>
    <n v="0"/>
    <n v="2.9649774174446301E-5"/>
    <n v="0"/>
  </r>
  <r>
    <x v="0"/>
    <x v="10"/>
    <x v="0"/>
    <x v="8"/>
    <n v="584"/>
    <n v="1.3835555380780701E-5"/>
    <n v="0"/>
    <n v="7.26703333750817E-6"/>
    <n v="0"/>
    <n v="3.5335655932485302E-5"/>
    <n v="0"/>
  </r>
  <r>
    <x v="0"/>
    <x v="10"/>
    <x v="0"/>
    <x v="9"/>
    <n v="584"/>
    <n v="1.43284810983706E-5"/>
    <n v="0"/>
    <n v="1.0278570755441401E-5"/>
    <n v="0"/>
    <n v="4.05736464445581E-5"/>
    <n v="0"/>
  </r>
  <r>
    <x v="0"/>
    <x v="10"/>
    <x v="0"/>
    <x v="10"/>
    <n v="584"/>
    <n v="2.4333660134315801E-5"/>
    <n v="1.0704075685616401E-6"/>
    <n v="1.81617622879922E-5"/>
    <n v="0"/>
    <n v="6.1708880831325697E-5"/>
    <n v="0"/>
  </r>
  <r>
    <x v="0"/>
    <x v="10"/>
    <x v="0"/>
    <x v="11"/>
    <n v="584"/>
    <n v="3.8705117199512698E-5"/>
    <n v="3.9943452283786603E-6"/>
    <n v="3.3360136642459899E-5"/>
    <n v="0"/>
    <n v="1.02088986247435E-4"/>
    <n v="0"/>
  </r>
  <r>
    <x v="0"/>
    <x v="10"/>
    <x v="0"/>
    <x v="12"/>
    <n v="584"/>
    <n v="6.4717680173012406E-5"/>
    <n v="1.0815338877537099E-5"/>
    <n v="6.4819114848740304E-5"/>
    <n v="0"/>
    <n v="2.04598354930966E-4"/>
    <n v="0"/>
  </r>
  <r>
    <x v="0"/>
    <x v="10"/>
    <x v="0"/>
    <x v="13"/>
    <n v="584"/>
    <n v="8.3170332524475706E-5"/>
    <n v="2.2868457550769502E-5"/>
    <n v="1.03370789064837E-4"/>
    <n v="8.10324025493339E-7"/>
    <n v="2.3794024389708099E-4"/>
    <n v="0"/>
  </r>
  <r>
    <x v="0"/>
    <x v="10"/>
    <x v="0"/>
    <x v="14"/>
    <n v="584"/>
    <n v="7.3340767388577893E-5"/>
    <n v="3.7793873780562E-5"/>
    <n v="1.02980065683806E-4"/>
    <n v="3.8646737336904504E-6"/>
    <n v="1.77685973444858E-4"/>
    <n v="0"/>
  </r>
  <r>
    <x v="0"/>
    <x v="10"/>
    <x v="0"/>
    <x v="15"/>
    <n v="584"/>
    <n v="6.8736739435415703E-5"/>
    <n v="3.8539842690125598E-5"/>
    <n v="8.4711310557215505E-5"/>
    <n v="8.5052946121944399E-6"/>
    <n v="1.76378486485666E-4"/>
    <n v="0"/>
  </r>
  <r>
    <x v="0"/>
    <x v="10"/>
    <x v="0"/>
    <x v="16"/>
    <n v="584"/>
    <n v="6.8315262577245997E-5"/>
    <n v="3.7796989112753801E-5"/>
    <n v="8.9701995304575994E-5"/>
    <n v="9.5483698281724408E-6"/>
    <n v="1.7837877586042401E-4"/>
    <n v="0"/>
  </r>
  <r>
    <x v="0"/>
    <x v="10"/>
    <x v="0"/>
    <x v="17"/>
    <n v="584"/>
    <n v="5.5074746390310697E-5"/>
    <n v="3.03008495682931E-5"/>
    <n v="7.1687849332360498E-5"/>
    <n v="6.5255686267643203E-6"/>
    <n v="1.4323929819566901E-4"/>
    <n v="0"/>
  </r>
  <r>
    <x v="0"/>
    <x v="10"/>
    <x v="0"/>
    <x v="18"/>
    <n v="584"/>
    <n v="4.5113847113356099E-5"/>
    <n v="2.50634520221399E-5"/>
    <n v="6.0596516936350199E-5"/>
    <n v="5.3347393392530397E-6"/>
    <n v="1.20104767434517E-4"/>
    <n v="0"/>
  </r>
  <r>
    <x v="0"/>
    <x v="10"/>
    <x v="0"/>
    <x v="19"/>
    <n v="584"/>
    <n v="3.96170283258506E-5"/>
    <n v="1.9002150150757999E-5"/>
    <n v="5.14985965713954E-5"/>
    <n v="2.76721996627255E-6"/>
    <n v="9.4024633164603206E-5"/>
    <n v="0"/>
  </r>
  <r>
    <x v="0"/>
    <x v="10"/>
    <x v="0"/>
    <x v="20"/>
    <n v="584"/>
    <n v="3.54737730751124E-5"/>
    <n v="1.6923574507259101E-5"/>
    <n v="4.8640700955177801E-5"/>
    <n v="2.1029294987184702E-6"/>
    <n v="9.0094831767605605E-5"/>
    <n v="0"/>
  </r>
  <r>
    <x v="0"/>
    <x v="10"/>
    <x v="0"/>
    <x v="21"/>
    <n v="584"/>
    <n v="3.2309188213214801E-5"/>
    <n v="1.6392234069421701E-5"/>
    <n v="4.2825364427691499E-5"/>
    <n v="1.8790414047474299E-6"/>
    <n v="8.1377589446331497E-5"/>
    <n v="0"/>
  </r>
  <r>
    <x v="0"/>
    <x v="10"/>
    <x v="0"/>
    <x v="22"/>
    <n v="584"/>
    <n v="2.9754023196977999E-5"/>
    <n v="1.5476674207321901E-5"/>
    <n v="4.04722013656785E-5"/>
    <n v="2.3831132702193698E-6"/>
    <n v="7.3902379008028397E-5"/>
    <n v="0"/>
  </r>
  <r>
    <x v="0"/>
    <x v="10"/>
    <x v="0"/>
    <x v="23"/>
    <n v="584"/>
    <n v="2.99357818522869E-5"/>
    <n v="1.51631287652244E-5"/>
    <n v="3.9813995539548402E-5"/>
    <n v="3.62433408235356E-6"/>
    <n v="7.3947561449628897E-5"/>
    <n v="0"/>
  </r>
  <r>
    <x v="0"/>
    <x v="10"/>
    <x v="0"/>
    <x v="24"/>
    <n v="584"/>
    <n v="2.8925722727443601E-5"/>
    <n v="1.6379720885943899E-5"/>
    <n v="4.0199768766349901E-5"/>
    <n v="2.9627901173173598E-6"/>
    <n v="6.9027113191378106E-5"/>
    <n v="0"/>
  </r>
  <r>
    <x v="0"/>
    <x v="10"/>
    <x v="0"/>
    <x v="25"/>
    <n v="584"/>
    <n v="3.0868987558665402E-5"/>
    <n v="1.5631673093278701E-5"/>
    <n v="4.20717067334884E-5"/>
    <n v="3.4453102123126501E-6"/>
    <n v="7.4309011437009606E-5"/>
    <n v="0"/>
  </r>
  <r>
    <x v="0"/>
    <x v="10"/>
    <x v="0"/>
    <x v="26"/>
    <n v="584"/>
    <n v="3.0998689533582701E-5"/>
    <n v="1.6727875040595698E-5"/>
    <n v="3.65327629430665E-5"/>
    <n v="3.6499662106903702E-6"/>
    <n v="6.7781083239030096E-5"/>
    <n v="0"/>
  </r>
  <r>
    <x v="0"/>
    <x v="10"/>
    <x v="0"/>
    <x v="27"/>
    <n v="584"/>
    <n v="2.9390008828678899E-5"/>
    <n v="1.5352219029375001E-5"/>
    <n v="3.9714647286366901E-5"/>
    <n v="2.8606946541632299E-6"/>
    <n v="6.4034104933410204E-5"/>
    <n v="0"/>
  </r>
  <r>
    <x v="0"/>
    <x v="10"/>
    <x v="0"/>
    <x v="28"/>
    <n v="584"/>
    <n v="2.6568553618089699E-5"/>
    <n v="1.3764980034155101E-5"/>
    <n v="3.5394766014251698E-5"/>
    <n v="2.2260836263215001E-6"/>
    <n v="6.6811755305212005E-5"/>
    <n v="0"/>
  </r>
  <r>
    <x v="0"/>
    <x v="10"/>
    <x v="0"/>
    <x v="29"/>
    <n v="584"/>
    <n v="2.7536806445185901E-5"/>
    <n v="1.59166475855299E-5"/>
    <n v="3.60999782421031E-5"/>
    <n v="1.77530429721027E-6"/>
    <n v="6.2721541513967603E-5"/>
    <n v="0"/>
  </r>
  <r>
    <x v="0"/>
    <x v="10"/>
    <x v="0"/>
    <x v="30"/>
    <n v="584"/>
    <n v="3.36352404445963E-5"/>
    <n v="1.6415318056627701E-5"/>
    <n v="4.1078721906955203E-5"/>
    <n v="1.9348823217728202E-6"/>
    <n v="7.9629659213661204E-5"/>
    <n v="0"/>
  </r>
  <r>
    <x v="0"/>
    <x v="10"/>
    <x v="0"/>
    <x v="31"/>
    <n v="584"/>
    <n v="4.2769304296968797E-5"/>
    <n v="2.1974339049659499E-5"/>
    <n v="5.15728489332225E-5"/>
    <n v="3.09797760044729E-6"/>
    <n v="9.2697445066994798E-5"/>
    <n v="0"/>
  </r>
  <r>
    <x v="0"/>
    <x v="10"/>
    <x v="0"/>
    <x v="32"/>
    <n v="584"/>
    <n v="4.9640965505930102E-5"/>
    <n v="2.8799095388486101E-5"/>
    <n v="6.2621913161189306E-5"/>
    <n v="6.0297217572773898E-6"/>
    <n v="1.17832667129499E-4"/>
    <n v="0"/>
  </r>
  <r>
    <x v="0"/>
    <x v="10"/>
    <x v="0"/>
    <x v="33"/>
    <n v="584"/>
    <n v="6.6835932045879407E-5"/>
    <n v="4.0586158731712698E-5"/>
    <n v="8.5713759426303104E-5"/>
    <n v="1.1861446953313201E-5"/>
    <n v="1.6825272687673101E-4"/>
    <n v="3.4029782334183501E-7"/>
  </r>
  <r>
    <x v="0"/>
    <x v="10"/>
    <x v="0"/>
    <x v="34"/>
    <n v="584"/>
    <n v="7.7051180991318102E-5"/>
    <n v="4.8127992113598301E-5"/>
    <n v="1.04437272403459E-4"/>
    <n v="1.7261621110299799E-5"/>
    <n v="1.78295943229861E-4"/>
    <n v="7.9769493124788603E-7"/>
  </r>
  <r>
    <x v="0"/>
    <x v="10"/>
    <x v="0"/>
    <x v="35"/>
    <n v="584"/>
    <n v="8.8615071952866304E-5"/>
    <n v="6.1704795733956799E-5"/>
    <n v="1.2314484465622799E-4"/>
    <n v="2.52199284533294E-5"/>
    <n v="1.89632108341203E-4"/>
    <n v="4.1586326908312901E-6"/>
  </r>
  <r>
    <x v="0"/>
    <x v="10"/>
    <x v="0"/>
    <x v="36"/>
    <n v="584"/>
    <n v="9.3308846078876402E-5"/>
    <n v="6.9151169235095504E-5"/>
    <n v="1.22396165022474E-4"/>
    <n v="3.2519964230731201E-5"/>
    <n v="1.97869112427972E-4"/>
    <n v="9.4637980384573408E-6"/>
  </r>
  <r>
    <x v="0"/>
    <x v="10"/>
    <x v="0"/>
    <x v="37"/>
    <n v="584"/>
    <n v="9.0511502077720004E-5"/>
    <n v="6.9345685255966494E-5"/>
    <n v="1.23279402529462E-4"/>
    <n v="3.0897239890040503E-5"/>
    <n v="1.86810298746712E-4"/>
    <n v="8.2545690554049798E-6"/>
  </r>
  <r>
    <x v="0"/>
    <x v="10"/>
    <x v="0"/>
    <x v="38"/>
    <n v="584"/>
    <n v="8.6111536785036101E-5"/>
    <n v="6.0805631406794597E-5"/>
    <n v="1.10540627034236E-4"/>
    <n v="2.8744918868299301E-5"/>
    <n v="1.7947446843032201E-4"/>
    <n v="6.3849416933479103E-6"/>
  </r>
  <r>
    <x v="0"/>
    <x v="10"/>
    <x v="0"/>
    <x v="39"/>
    <n v="584"/>
    <n v="7.5805318521223594E-5"/>
    <n v="5.74685336515064E-5"/>
    <n v="1.04179658468919E-4"/>
    <n v="2.15411648204237E-5"/>
    <n v="1.6347983012438401E-4"/>
    <n v="2.6938845264029498E-6"/>
  </r>
  <r>
    <x v="0"/>
    <x v="10"/>
    <x v="0"/>
    <x v="40"/>
    <n v="584"/>
    <n v="6.6791445830046401E-5"/>
    <n v="4.9824953722672E-5"/>
    <n v="9.36767848849155E-5"/>
    <n v="2.11554447883015E-5"/>
    <n v="1.41854727255303E-4"/>
    <n v="1.24325729970736E-6"/>
  </r>
  <r>
    <x v="0"/>
    <x v="10"/>
    <x v="0"/>
    <x v="41"/>
    <n v="584"/>
    <n v="6.1787560372979095E-5"/>
    <n v="4.4603937404930798E-5"/>
    <n v="8.2659399908987499E-5"/>
    <n v="1.49398365753293E-5"/>
    <n v="1.3061981419498799E-4"/>
    <n v="6.8372053648799598E-7"/>
  </r>
  <r>
    <x v="0"/>
    <x v="10"/>
    <x v="0"/>
    <x v="42"/>
    <n v="584"/>
    <n v="5.0096719786686799E-5"/>
    <n v="3.3984934685805403E-5"/>
    <n v="7.5655671619517806E-5"/>
    <n v="7.2098427455415204E-6"/>
    <n v="1.13642124123292E-4"/>
    <n v="0"/>
  </r>
  <r>
    <x v="0"/>
    <x v="10"/>
    <x v="0"/>
    <x v="43"/>
    <n v="584"/>
    <n v="4.3516331449493999E-5"/>
    <n v="2.90023078078143E-5"/>
    <n v="6.3806992307772199E-5"/>
    <n v="4.6087121563936002E-6"/>
    <n v="1.02079244997241E-4"/>
    <n v="0"/>
  </r>
  <r>
    <x v="0"/>
    <x v="10"/>
    <x v="0"/>
    <x v="44"/>
    <n v="584"/>
    <n v="3.6610421895089702E-5"/>
    <n v="1.9147502159280502E-5"/>
    <n v="5.03311445384612E-5"/>
    <n v="1.5064052155864101E-6"/>
    <n v="8.58475881494636E-5"/>
    <n v="0"/>
  </r>
  <r>
    <x v="0"/>
    <x v="10"/>
    <x v="0"/>
    <x v="45"/>
    <n v="584"/>
    <n v="3.0540467193555302E-5"/>
    <n v="1.1945214315407901E-5"/>
    <n v="3.9190857300373597E-5"/>
    <n v="0"/>
    <n v="7.07531144513698E-5"/>
    <n v="0"/>
  </r>
  <r>
    <x v="0"/>
    <x v="10"/>
    <x v="0"/>
    <x v="46"/>
    <n v="584"/>
    <n v="2.393721060728E-5"/>
    <n v="5.6801344223069603E-6"/>
    <n v="2.76068389091066E-5"/>
    <n v="0"/>
    <n v="5.6819430040413997E-5"/>
    <n v="0"/>
  </r>
  <r>
    <x v="0"/>
    <x v="10"/>
    <x v="0"/>
    <x v="47"/>
    <n v="584"/>
    <n v="1.80801553027325E-5"/>
    <n v="4.2743788766897797E-6"/>
    <n v="2.1329778724898301E-5"/>
    <n v="0"/>
    <n v="5.42247608795327E-5"/>
    <n v="0"/>
  </r>
  <r>
    <x v="0"/>
    <x v="10"/>
    <x v="1"/>
    <x v="0"/>
    <n v="584"/>
    <n v="1.8697219035575299E-5"/>
    <n v="8.1605882570966404E-7"/>
    <n v="1.8989663545466302E-5"/>
    <n v="0"/>
    <n v="5.7465546495468399E-5"/>
    <n v="0"/>
  </r>
  <r>
    <x v="0"/>
    <x v="10"/>
    <x v="1"/>
    <x v="1"/>
    <n v="584"/>
    <n v="1.51072822082394E-5"/>
    <n v="8.8770226030476905E-7"/>
    <n v="1.6283305441043199E-5"/>
    <n v="0"/>
    <n v="4.7183969873474601E-5"/>
    <n v="0"/>
  </r>
  <r>
    <x v="0"/>
    <x v="10"/>
    <x v="1"/>
    <x v="2"/>
    <n v="584"/>
    <n v="1.23965712616886E-5"/>
    <n v="0"/>
    <n v="1.0042101024715299E-5"/>
    <n v="0"/>
    <n v="4.0364109253457899E-5"/>
    <n v="0"/>
  </r>
  <r>
    <x v="0"/>
    <x v="10"/>
    <x v="1"/>
    <x v="3"/>
    <n v="584"/>
    <n v="1.1972593581617E-5"/>
    <n v="0"/>
    <n v="9.2570561427468605E-6"/>
    <n v="0"/>
    <n v="4.2832824592268998E-5"/>
    <n v="0"/>
  </r>
  <r>
    <x v="0"/>
    <x v="10"/>
    <x v="1"/>
    <x v="4"/>
    <n v="584"/>
    <n v="1.1471715177702699E-5"/>
    <n v="0"/>
    <n v="8.9975194203295597E-6"/>
    <n v="0"/>
    <n v="3.9516434845974501E-5"/>
    <n v="0"/>
  </r>
  <r>
    <x v="0"/>
    <x v="10"/>
    <x v="1"/>
    <x v="5"/>
    <n v="584"/>
    <n v="1.4845976518989E-5"/>
    <n v="0"/>
    <n v="7.5735589954109798E-6"/>
    <n v="0"/>
    <n v="3.8745092266444799E-5"/>
    <n v="0"/>
  </r>
  <r>
    <x v="0"/>
    <x v="10"/>
    <x v="1"/>
    <x v="6"/>
    <n v="584"/>
    <n v="1.3690842832766599E-5"/>
    <n v="0"/>
    <n v="7.8218210371532293E-6"/>
    <n v="0"/>
    <n v="4.0606120061469403E-5"/>
    <n v="0"/>
  </r>
  <r>
    <x v="0"/>
    <x v="10"/>
    <x v="1"/>
    <x v="7"/>
    <n v="584"/>
    <n v="1.4834509148978701E-5"/>
    <n v="0"/>
    <n v="8.0661287492408408E-6"/>
    <n v="0"/>
    <n v="4.5205038559224802E-5"/>
    <n v="0"/>
  </r>
  <r>
    <x v="0"/>
    <x v="10"/>
    <x v="1"/>
    <x v="8"/>
    <n v="584"/>
    <n v="1.9152038798814499E-5"/>
    <n v="0"/>
    <n v="1.01426363185265E-5"/>
    <n v="0"/>
    <n v="4.2806353545268199E-5"/>
    <n v="0"/>
  </r>
  <r>
    <x v="0"/>
    <x v="10"/>
    <x v="1"/>
    <x v="9"/>
    <n v="584"/>
    <n v="2.1737596015097301E-5"/>
    <n v="0"/>
    <n v="1.19266280178794E-5"/>
    <n v="0"/>
    <n v="5.2097128117400199E-5"/>
    <n v="0"/>
  </r>
  <r>
    <x v="0"/>
    <x v="10"/>
    <x v="1"/>
    <x v="10"/>
    <n v="584"/>
    <n v="2.7246086887632299E-5"/>
    <n v="0"/>
    <n v="1.8831892979122399E-5"/>
    <n v="0"/>
    <n v="6.4909840940737305E-5"/>
    <n v="0"/>
  </r>
  <r>
    <x v="0"/>
    <x v="10"/>
    <x v="1"/>
    <x v="11"/>
    <n v="584"/>
    <n v="3.7253925202739397E-5"/>
    <n v="2.3973194015022701E-6"/>
    <n v="3.3231104771366998E-5"/>
    <n v="0"/>
    <n v="9.5854906645864404E-5"/>
    <n v="0"/>
  </r>
  <r>
    <x v="0"/>
    <x v="10"/>
    <x v="1"/>
    <x v="12"/>
    <n v="584"/>
    <n v="5.2763584276428803E-5"/>
    <n v="5.2057312119866602E-6"/>
    <n v="5.4477295906826799E-5"/>
    <n v="0"/>
    <n v="1.5618400501309399E-4"/>
    <n v="0"/>
  </r>
  <r>
    <x v="0"/>
    <x v="10"/>
    <x v="1"/>
    <x v="13"/>
    <n v="584"/>
    <n v="6.7139132604291502E-5"/>
    <n v="9.8104189941226506E-6"/>
    <n v="7.5758862856365001E-5"/>
    <n v="0"/>
    <n v="2.01183926579005E-4"/>
    <n v="0"/>
  </r>
  <r>
    <x v="0"/>
    <x v="10"/>
    <x v="1"/>
    <x v="14"/>
    <n v="584"/>
    <n v="6.9878852927902999E-5"/>
    <n v="2.7972307046873599E-5"/>
    <n v="9.6181044846510003E-5"/>
    <n v="0"/>
    <n v="1.8769964163222201E-4"/>
    <n v="0"/>
  </r>
  <r>
    <x v="0"/>
    <x v="10"/>
    <x v="1"/>
    <x v="15"/>
    <n v="584"/>
    <n v="7.4919814362359305E-5"/>
    <n v="2.6553913879018401E-5"/>
    <n v="9.4160390152307495E-5"/>
    <n v="2.4681739074939098E-6"/>
    <n v="2.1533234884867601E-4"/>
    <n v="0"/>
  </r>
  <r>
    <x v="0"/>
    <x v="10"/>
    <x v="1"/>
    <x v="16"/>
    <n v="584"/>
    <n v="6.94928534224523E-5"/>
    <n v="3.2773547200639502E-5"/>
    <n v="9.7695138661848705E-5"/>
    <n v="3.6175112790515801E-6"/>
    <n v="1.8510064087113399E-4"/>
    <n v="0"/>
  </r>
  <r>
    <x v="0"/>
    <x v="10"/>
    <x v="1"/>
    <x v="17"/>
    <n v="584"/>
    <n v="6.7223915915862295E-5"/>
    <n v="3.6674329575797597E-5"/>
    <n v="9.4440820096419197E-5"/>
    <n v="7.7784699483697299E-6"/>
    <n v="1.5923143489556701E-4"/>
    <n v="0"/>
  </r>
  <r>
    <x v="0"/>
    <x v="10"/>
    <x v="1"/>
    <x v="18"/>
    <n v="584"/>
    <n v="6.6795133510362095E-5"/>
    <n v="4.0950827412959599E-5"/>
    <n v="9.7541937087499997E-5"/>
    <n v="9.4017899091814404E-6"/>
    <n v="1.6498795752906001E-4"/>
    <n v="0"/>
  </r>
  <r>
    <x v="0"/>
    <x v="10"/>
    <x v="1"/>
    <x v="19"/>
    <n v="584"/>
    <n v="7.0697927536417102E-5"/>
    <n v="4.1203866411939201E-5"/>
    <n v="9.7646503234536202E-5"/>
    <n v="9.8833767472597305E-6"/>
    <n v="1.6235493195367699E-4"/>
    <n v="0"/>
  </r>
  <r>
    <x v="0"/>
    <x v="10"/>
    <x v="1"/>
    <x v="20"/>
    <n v="584"/>
    <n v="7.1107458742667302E-5"/>
    <n v="4.4370436045286301E-5"/>
    <n v="9.1021550549495094E-5"/>
    <n v="9.4639042229319806E-6"/>
    <n v="1.5401673512944501E-4"/>
    <n v="0"/>
  </r>
  <r>
    <x v="0"/>
    <x v="10"/>
    <x v="1"/>
    <x v="21"/>
    <n v="584"/>
    <n v="5.8057223491265598E-5"/>
    <n v="3.4347764190510502E-5"/>
    <n v="8.0878464685929595E-5"/>
    <n v="7.1456704617936804E-6"/>
    <n v="1.3254653894508701E-4"/>
    <n v="0"/>
  </r>
  <r>
    <x v="0"/>
    <x v="10"/>
    <x v="1"/>
    <x v="22"/>
    <n v="584"/>
    <n v="4.9971612608731002E-5"/>
    <n v="3.1324407696394399E-5"/>
    <n v="7.14260158242404E-5"/>
    <n v="5.8251690453195703E-6"/>
    <n v="1.30409768564885E-4"/>
    <n v="0"/>
  </r>
  <r>
    <x v="0"/>
    <x v="10"/>
    <x v="1"/>
    <x v="23"/>
    <n v="584"/>
    <n v="5.23576146100256E-5"/>
    <n v="3.0915074576606099E-5"/>
    <n v="7.3794203265803202E-5"/>
    <n v="4.9888213815310303E-6"/>
    <n v="1.2482959736091401E-4"/>
    <n v="0"/>
  </r>
  <r>
    <x v="0"/>
    <x v="10"/>
    <x v="1"/>
    <x v="24"/>
    <n v="584"/>
    <n v="4.9907727972092202E-5"/>
    <n v="2.9592276909219202E-5"/>
    <n v="6.9273767883689495E-5"/>
    <n v="5.9825587817354503E-6"/>
    <n v="1.23638702521684E-4"/>
    <n v="0"/>
  </r>
  <r>
    <x v="0"/>
    <x v="10"/>
    <x v="1"/>
    <x v="25"/>
    <n v="584"/>
    <n v="4.85841795768743E-5"/>
    <n v="3.0915136165523299E-5"/>
    <n v="6.7117678202148698E-5"/>
    <n v="6.6376167111020996E-6"/>
    <n v="1.13466990112954E-4"/>
    <n v="0"/>
  </r>
  <r>
    <x v="0"/>
    <x v="10"/>
    <x v="1"/>
    <x v="26"/>
    <n v="584"/>
    <n v="4.7383441421157599E-5"/>
    <n v="2.5247826500903701E-5"/>
    <n v="6.6394187653564496E-5"/>
    <n v="4.1343161992287196E-6"/>
    <n v="1.14945652911784E-4"/>
    <n v="0"/>
  </r>
  <r>
    <x v="0"/>
    <x v="10"/>
    <x v="1"/>
    <x v="27"/>
    <n v="584"/>
    <n v="4.2357770905986597E-5"/>
    <n v="2.3324815010197499E-5"/>
    <n v="6.0810285289405701E-5"/>
    <n v="4.6243917398795598E-6"/>
    <n v="1.0661934428951099E-4"/>
    <n v="0"/>
  </r>
  <r>
    <x v="0"/>
    <x v="10"/>
    <x v="1"/>
    <x v="28"/>
    <n v="584"/>
    <n v="3.7289762281943E-5"/>
    <n v="2.3882030130797999E-5"/>
    <n v="5.7184507272471899E-5"/>
    <n v="3.1474101453998199E-6"/>
    <n v="9.60404952449769E-5"/>
    <n v="0"/>
  </r>
  <r>
    <x v="0"/>
    <x v="10"/>
    <x v="1"/>
    <x v="29"/>
    <n v="584"/>
    <n v="3.9916057539680901E-5"/>
    <n v="2.37082625630217E-5"/>
    <n v="5.8430632945113999E-5"/>
    <n v="3.5752804824031602E-6"/>
    <n v="9.8579508957861498E-5"/>
    <n v="0"/>
  </r>
  <r>
    <x v="0"/>
    <x v="10"/>
    <x v="1"/>
    <x v="30"/>
    <n v="584"/>
    <n v="4.6243578583748197E-5"/>
    <n v="2.6157721187377101E-5"/>
    <n v="6.1320279948439798E-5"/>
    <n v="4.2615628407506396E-6"/>
    <n v="1.03072149127189E-4"/>
    <n v="0"/>
  </r>
  <r>
    <x v="0"/>
    <x v="10"/>
    <x v="1"/>
    <x v="31"/>
    <n v="584"/>
    <n v="5.5925236620631099E-5"/>
    <n v="3.2505304710250401E-5"/>
    <n v="7.7415833703011199E-5"/>
    <n v="4.7397849689199604E-6"/>
    <n v="1.2806239220284799E-4"/>
    <n v="0"/>
  </r>
  <r>
    <x v="0"/>
    <x v="10"/>
    <x v="1"/>
    <x v="32"/>
    <n v="584"/>
    <n v="6.6559603356496097E-5"/>
    <n v="4.5213772153768099E-5"/>
    <n v="9.8477306862678496E-5"/>
    <n v="7.2742372830713697E-6"/>
    <n v="1.6229246272384199E-4"/>
    <n v="0"/>
  </r>
  <r>
    <x v="0"/>
    <x v="10"/>
    <x v="1"/>
    <x v="33"/>
    <n v="584"/>
    <n v="8.3878317002838705E-5"/>
    <n v="4.97397611696351E-5"/>
    <n v="1.13101721145898E-4"/>
    <n v="1.6049329401124001E-5"/>
    <n v="1.94278748096654E-4"/>
    <n v="1.9713114652692101E-7"/>
  </r>
  <r>
    <x v="0"/>
    <x v="10"/>
    <x v="1"/>
    <x v="34"/>
    <n v="584"/>
    <n v="8.74383662219705E-5"/>
    <n v="6.0074127965496199E-5"/>
    <n v="1.19395264908451E-4"/>
    <n v="2.12902290611599E-5"/>
    <n v="2.0038602472428801E-4"/>
    <n v="2.99224699646801E-6"/>
  </r>
  <r>
    <x v="0"/>
    <x v="10"/>
    <x v="1"/>
    <x v="35"/>
    <n v="584"/>
    <n v="9.1457711822465204E-5"/>
    <n v="6.1912106781428493E-5"/>
    <n v="1.2854927469626201E-4"/>
    <n v="2.24329139058218E-5"/>
    <n v="2.0714716785256301E-4"/>
    <n v="1.53944376296667E-6"/>
  </r>
  <r>
    <x v="0"/>
    <x v="10"/>
    <x v="1"/>
    <x v="36"/>
    <n v="584"/>
    <n v="9.6254307258764103E-5"/>
    <n v="7.0368713276183995E-5"/>
    <n v="1.3398038467274701E-4"/>
    <n v="2.84527046908867E-5"/>
    <n v="2.0301897807475E-4"/>
    <n v="1.1513222570823101E-6"/>
  </r>
  <r>
    <x v="0"/>
    <x v="10"/>
    <x v="1"/>
    <x v="37"/>
    <n v="584"/>
    <n v="9.2481863480168699E-5"/>
    <n v="7.0660664756034403E-5"/>
    <n v="1.2949202721355599E-4"/>
    <n v="2.25053679204054E-5"/>
    <n v="1.98386340018612E-4"/>
    <n v="1.1630575484776E-6"/>
  </r>
  <r>
    <x v="0"/>
    <x v="10"/>
    <x v="1"/>
    <x v="38"/>
    <n v="584"/>
    <n v="8.4995339375326502E-5"/>
    <n v="6.3498271864703703E-5"/>
    <n v="1.21588911682889E-4"/>
    <n v="1.8814334392887E-5"/>
    <n v="1.9857058072111401E-4"/>
    <n v="0"/>
  </r>
  <r>
    <x v="0"/>
    <x v="10"/>
    <x v="1"/>
    <x v="39"/>
    <n v="584"/>
    <n v="7.4807906274699997E-5"/>
    <n v="5.3418375561424898E-5"/>
    <n v="1.05856568387935E-4"/>
    <n v="1.5134868986958799E-5"/>
    <n v="1.7398115278446501E-4"/>
    <n v="0"/>
  </r>
  <r>
    <x v="0"/>
    <x v="10"/>
    <x v="1"/>
    <x v="40"/>
    <n v="584"/>
    <n v="6.9071355854830307E-5"/>
    <n v="4.9545463784897897E-5"/>
    <n v="1.01342303931627E-4"/>
    <n v="1.24657563273555E-5"/>
    <n v="1.58783492453199E-4"/>
    <n v="0"/>
  </r>
  <r>
    <x v="0"/>
    <x v="10"/>
    <x v="1"/>
    <x v="41"/>
    <n v="584"/>
    <n v="6.6634825947112502E-5"/>
    <n v="4.5495779508082103E-5"/>
    <n v="9.3169611824660706E-5"/>
    <n v="8.9099424520955202E-6"/>
    <n v="1.5023823736466099E-4"/>
    <n v="0"/>
  </r>
  <r>
    <x v="0"/>
    <x v="10"/>
    <x v="1"/>
    <x v="42"/>
    <n v="584"/>
    <n v="5.6158900903720202E-5"/>
    <n v="3.8688722940440001E-5"/>
    <n v="8.2911211889879604E-5"/>
    <n v="4.9296817796337802E-6"/>
    <n v="1.34180799025783E-4"/>
    <n v="0"/>
  </r>
  <r>
    <x v="0"/>
    <x v="10"/>
    <x v="1"/>
    <x v="43"/>
    <n v="584"/>
    <n v="4.4347519822667198E-5"/>
    <n v="2.6079836978920299E-5"/>
    <n v="6.4739084729333201E-5"/>
    <n v="2.1597044741017E-6"/>
    <n v="1.08432177138787E-4"/>
    <n v="0"/>
  </r>
  <r>
    <x v="0"/>
    <x v="10"/>
    <x v="1"/>
    <x v="44"/>
    <n v="584"/>
    <n v="3.7370722189748002E-5"/>
    <n v="1.6556237354140999E-5"/>
    <n v="5.5196444876385701E-5"/>
    <n v="1.39472578106229E-8"/>
    <n v="9.7755072657114295E-5"/>
    <n v="0"/>
  </r>
  <r>
    <x v="0"/>
    <x v="10"/>
    <x v="1"/>
    <x v="45"/>
    <n v="584"/>
    <n v="2.9515260198422298E-5"/>
    <n v="9.4132353818583504E-6"/>
    <n v="4.2096665408491597E-5"/>
    <n v="0"/>
    <n v="7.7404353242700694E-5"/>
    <n v="0"/>
  </r>
  <r>
    <x v="0"/>
    <x v="10"/>
    <x v="1"/>
    <x v="46"/>
    <n v="584"/>
    <n v="2.1946416785351199E-5"/>
    <n v="4.60324904866949E-6"/>
    <n v="2.97417996568591E-5"/>
    <n v="0"/>
    <n v="6.6183780140836995E-5"/>
    <n v="0"/>
  </r>
  <r>
    <x v="0"/>
    <x v="10"/>
    <x v="1"/>
    <x v="47"/>
    <n v="584"/>
    <n v="1.8074464589072501E-5"/>
    <n v="2.3379169837805798E-6"/>
    <n v="2.1459781408631901E-5"/>
    <n v="0"/>
    <n v="5.99272686343237E-5"/>
    <n v="0"/>
  </r>
  <r>
    <x v="0"/>
    <x v="11"/>
    <x v="0"/>
    <x v="0"/>
    <n v="584"/>
    <n v="6.0462291129657899E-6"/>
    <n v="0"/>
    <n v="5.23475201135949E-6"/>
    <n v="0"/>
    <n v="1.8276167647390201E-5"/>
    <n v="0"/>
  </r>
  <r>
    <x v="0"/>
    <x v="11"/>
    <x v="0"/>
    <x v="1"/>
    <n v="584"/>
    <n v="4.9045112834042403E-6"/>
    <n v="0"/>
    <n v="4.2644560525767403E-6"/>
    <n v="0"/>
    <n v="1.27391540049437E-5"/>
    <n v="0"/>
  </r>
  <r>
    <x v="0"/>
    <x v="11"/>
    <x v="0"/>
    <x v="2"/>
    <n v="584"/>
    <n v="4.3535523267725501E-6"/>
    <n v="0"/>
    <n v="3.01497878731349E-6"/>
    <n v="0"/>
    <n v="1.23665666102833E-5"/>
    <n v="0"/>
  </r>
  <r>
    <x v="0"/>
    <x v="11"/>
    <x v="0"/>
    <x v="3"/>
    <n v="584"/>
    <n v="4.20055018856943E-6"/>
    <n v="0"/>
    <n v="2.5392438117031102E-6"/>
    <n v="0"/>
    <n v="1.02033985652386E-5"/>
    <n v="0"/>
  </r>
  <r>
    <x v="0"/>
    <x v="11"/>
    <x v="0"/>
    <x v="4"/>
    <n v="584"/>
    <n v="4.6628187379586797E-6"/>
    <n v="0"/>
    <n v="3.10018094985784E-6"/>
    <n v="0"/>
    <n v="1.1917939604554199E-5"/>
    <n v="0"/>
  </r>
  <r>
    <x v="0"/>
    <x v="11"/>
    <x v="0"/>
    <x v="5"/>
    <n v="584"/>
    <n v="4.6558718582454599E-6"/>
    <n v="0"/>
    <n v="3.3146132824425498E-6"/>
    <n v="0"/>
    <n v="1.14450421111049E-5"/>
    <n v="0"/>
  </r>
  <r>
    <x v="0"/>
    <x v="11"/>
    <x v="0"/>
    <x v="6"/>
    <n v="584"/>
    <n v="4.6475720489396302E-6"/>
    <n v="0"/>
    <n v="2.5023599532340101E-6"/>
    <n v="0"/>
    <n v="1.0729390666571501E-5"/>
    <n v="0"/>
  </r>
  <r>
    <x v="0"/>
    <x v="11"/>
    <x v="0"/>
    <x v="7"/>
    <n v="584"/>
    <n v="7.1432577176424496E-6"/>
    <n v="0"/>
    <n v="2.8070303838105099E-6"/>
    <n v="0"/>
    <n v="1.17061992719514E-5"/>
    <n v="0"/>
  </r>
  <r>
    <x v="0"/>
    <x v="11"/>
    <x v="0"/>
    <x v="8"/>
    <n v="584"/>
    <n v="7.0291287084058098E-6"/>
    <n v="0"/>
    <n v="3.48529146830578E-6"/>
    <n v="0"/>
    <n v="1.2160617355364099E-5"/>
    <n v="0"/>
  </r>
  <r>
    <x v="0"/>
    <x v="11"/>
    <x v="0"/>
    <x v="9"/>
    <n v="584"/>
    <n v="6.8042653616259601E-6"/>
    <n v="0"/>
    <n v="4.1931807472215098E-6"/>
    <n v="0"/>
    <n v="1.47692770217936E-5"/>
    <n v="0"/>
  </r>
  <r>
    <x v="0"/>
    <x v="11"/>
    <x v="0"/>
    <x v="10"/>
    <n v="584"/>
    <n v="8.6621599527110692E-6"/>
    <n v="0"/>
    <n v="5.3909069182651698E-6"/>
    <n v="0"/>
    <n v="2.2797501380484499E-5"/>
    <n v="0"/>
  </r>
  <r>
    <x v="0"/>
    <x v="11"/>
    <x v="0"/>
    <x v="11"/>
    <n v="584"/>
    <n v="1.46685994450754E-5"/>
    <n v="1.73513816856011E-8"/>
    <n v="1.09597190168113E-5"/>
    <n v="0"/>
    <n v="3.5313884028425603E-5"/>
    <n v="0"/>
  </r>
  <r>
    <x v="0"/>
    <x v="11"/>
    <x v="0"/>
    <x v="12"/>
    <n v="584"/>
    <n v="2.9375570431226799E-5"/>
    <n v="3.4648226716827802E-6"/>
    <n v="2.0259504560322499E-5"/>
    <n v="0"/>
    <n v="8.7501065157303599E-5"/>
    <n v="0"/>
  </r>
  <r>
    <x v="0"/>
    <x v="11"/>
    <x v="0"/>
    <x v="13"/>
    <n v="584"/>
    <n v="3.84604296340448E-5"/>
    <n v="7.9969991284804295E-6"/>
    <n v="3.6851332925588699E-5"/>
    <n v="0"/>
    <n v="9.9717675003956898E-5"/>
    <n v="0"/>
  </r>
  <r>
    <x v="0"/>
    <x v="11"/>
    <x v="0"/>
    <x v="14"/>
    <n v="584"/>
    <n v="3.7450082119717597E-5"/>
    <n v="1.22775736749123E-5"/>
    <n v="4.0892768991190401E-5"/>
    <n v="4.5416370336117302E-7"/>
    <n v="8.7613352151358505E-5"/>
    <n v="0"/>
  </r>
  <r>
    <x v="0"/>
    <x v="11"/>
    <x v="0"/>
    <x v="15"/>
    <n v="584"/>
    <n v="3.5907372155900301E-5"/>
    <n v="1.3666286440422801E-5"/>
    <n v="4.2438594342786598E-5"/>
    <n v="1.3909161654587901E-6"/>
    <n v="8.2538707612948598E-5"/>
    <n v="0"/>
  </r>
  <r>
    <x v="0"/>
    <x v="11"/>
    <x v="0"/>
    <x v="16"/>
    <n v="584"/>
    <n v="3.3681871162767099E-5"/>
    <n v="1.5108370189444499E-5"/>
    <n v="4.0571101161929997E-5"/>
    <n v="2.5455506416068701E-6"/>
    <n v="8.2391953745390205E-5"/>
    <n v="0"/>
  </r>
  <r>
    <x v="0"/>
    <x v="11"/>
    <x v="0"/>
    <x v="17"/>
    <n v="584"/>
    <n v="2.7150312914046399E-5"/>
    <n v="1.3338614286572699E-5"/>
    <n v="3.1266127982795303E-5"/>
    <n v="1.22543198350236E-6"/>
    <n v="6.3603842322003306E-5"/>
    <n v="0"/>
  </r>
  <r>
    <x v="0"/>
    <x v="11"/>
    <x v="0"/>
    <x v="18"/>
    <n v="584"/>
    <n v="2.27823265375984E-5"/>
    <n v="1.09938508521427E-5"/>
    <n v="2.8862522881750301E-5"/>
    <n v="1.2301432125497999E-6"/>
    <n v="5.5571070512699297E-5"/>
    <n v="0"/>
  </r>
  <r>
    <x v="0"/>
    <x v="11"/>
    <x v="0"/>
    <x v="19"/>
    <n v="584"/>
    <n v="2.1377187498537399E-5"/>
    <n v="8.5723153178757699E-6"/>
    <n v="2.63490957821751E-5"/>
    <n v="7.6595363655042997E-7"/>
    <n v="4.7141134135397303E-5"/>
    <n v="0"/>
  </r>
  <r>
    <x v="0"/>
    <x v="11"/>
    <x v="0"/>
    <x v="20"/>
    <n v="584"/>
    <n v="1.8653542850448901E-5"/>
    <n v="7.9435813669646299E-6"/>
    <n v="2.22365155589041E-5"/>
    <n v="6.6862166650230702E-7"/>
    <n v="4.80552840999529E-5"/>
    <n v="0"/>
  </r>
  <r>
    <x v="0"/>
    <x v="11"/>
    <x v="0"/>
    <x v="21"/>
    <n v="584"/>
    <n v="1.8042347293222701E-5"/>
    <n v="7.6245339157335999E-6"/>
    <n v="2.2887959921347701E-5"/>
    <n v="4.9465567403610704E-7"/>
    <n v="4.2025912504863302E-5"/>
    <n v="0"/>
  </r>
  <r>
    <x v="0"/>
    <x v="11"/>
    <x v="0"/>
    <x v="22"/>
    <n v="584"/>
    <n v="1.6162062157767501E-5"/>
    <n v="6.7819436248529301E-6"/>
    <n v="1.9129056739806199E-5"/>
    <n v="4.4177319494508697E-7"/>
    <n v="3.6782872539887498E-5"/>
    <n v="0"/>
  </r>
  <r>
    <x v="0"/>
    <x v="11"/>
    <x v="0"/>
    <x v="23"/>
    <n v="584"/>
    <n v="1.6268420017806601E-5"/>
    <n v="7.1962223556649697E-6"/>
    <n v="2.0017600892860401E-5"/>
    <n v="7.73160601952353E-7"/>
    <n v="3.9227166703347499E-5"/>
    <n v="0"/>
  </r>
  <r>
    <x v="0"/>
    <x v="11"/>
    <x v="0"/>
    <x v="24"/>
    <n v="584"/>
    <n v="1.6925438762867999E-5"/>
    <n v="8.3732540663537294E-6"/>
    <n v="2.1802809952149101E-5"/>
    <n v="1.22181654848506E-6"/>
    <n v="4.1056088801073301E-5"/>
    <n v="0"/>
  </r>
  <r>
    <x v="0"/>
    <x v="11"/>
    <x v="0"/>
    <x v="25"/>
    <n v="584"/>
    <n v="1.58263956667161E-5"/>
    <n v="6.8666992471936802E-6"/>
    <n v="1.9370909029223401E-5"/>
    <n v="6.9720514885917697E-7"/>
    <n v="4.1994593304085398E-5"/>
    <n v="0"/>
  </r>
  <r>
    <x v="0"/>
    <x v="11"/>
    <x v="0"/>
    <x v="26"/>
    <n v="584"/>
    <n v="1.50066881325216E-5"/>
    <n v="6.9382606289925397E-6"/>
    <n v="1.8861788098539598E-5"/>
    <n v="7.8138835828919003E-7"/>
    <n v="4.3331059050030499E-5"/>
    <n v="0"/>
  </r>
  <r>
    <x v="0"/>
    <x v="11"/>
    <x v="0"/>
    <x v="27"/>
    <n v="584"/>
    <n v="1.4312947761654E-5"/>
    <n v="6.2206261230104102E-6"/>
    <n v="1.7478615705623301E-5"/>
    <n v="2.7185617113740201E-7"/>
    <n v="3.6190175276162498E-5"/>
    <n v="0"/>
  </r>
  <r>
    <x v="0"/>
    <x v="11"/>
    <x v="0"/>
    <x v="28"/>
    <n v="584"/>
    <n v="1.2572008493404399E-5"/>
    <n v="5.2243733721682799E-6"/>
    <n v="1.58398911568144E-5"/>
    <n v="0"/>
    <n v="3.2975304971521698E-5"/>
    <n v="0"/>
  </r>
  <r>
    <x v="0"/>
    <x v="11"/>
    <x v="0"/>
    <x v="29"/>
    <n v="584"/>
    <n v="1.47403864180349E-5"/>
    <n v="6.0405514340521502E-6"/>
    <n v="1.9668880215189299E-5"/>
    <n v="3.32608300919746E-7"/>
    <n v="4.01845467962363E-5"/>
    <n v="0"/>
  </r>
  <r>
    <x v="0"/>
    <x v="11"/>
    <x v="0"/>
    <x v="30"/>
    <n v="584"/>
    <n v="1.51979069465663E-5"/>
    <n v="5.3576895602026101E-6"/>
    <n v="1.9252964220906201E-5"/>
    <n v="0"/>
    <n v="3.7634447385466902E-5"/>
    <n v="0"/>
  </r>
  <r>
    <x v="0"/>
    <x v="11"/>
    <x v="0"/>
    <x v="31"/>
    <n v="584"/>
    <n v="2.19213403066853E-5"/>
    <n v="7.1635998408399202E-6"/>
    <n v="2.1649234053139699E-5"/>
    <n v="2.8190697299694501E-7"/>
    <n v="4.4824654723526299E-5"/>
    <n v="0"/>
  </r>
  <r>
    <x v="0"/>
    <x v="11"/>
    <x v="0"/>
    <x v="32"/>
    <n v="584"/>
    <n v="2.1111459523329902E-5"/>
    <n v="8.6753973085547007E-6"/>
    <n v="2.3413763558703601E-5"/>
    <n v="1.0796481952504501E-6"/>
    <n v="4.86077677137691E-5"/>
    <n v="0"/>
  </r>
  <r>
    <x v="0"/>
    <x v="11"/>
    <x v="0"/>
    <x v="33"/>
    <n v="584"/>
    <n v="2.6811748494111599E-5"/>
    <n v="1.27458626152394E-5"/>
    <n v="3.2101986509418097E-5"/>
    <n v="2.6350492540552099E-6"/>
    <n v="6.1554248520110402E-5"/>
    <n v="0"/>
  </r>
  <r>
    <x v="0"/>
    <x v="11"/>
    <x v="0"/>
    <x v="34"/>
    <n v="584"/>
    <n v="2.7962312587773199E-5"/>
    <n v="1.4551720620408599E-5"/>
    <n v="3.4264581845221901E-5"/>
    <n v="4.5972134343566297E-6"/>
    <n v="6.7516224718968594E-5"/>
    <n v="0"/>
  </r>
  <r>
    <x v="0"/>
    <x v="11"/>
    <x v="0"/>
    <x v="35"/>
    <n v="584"/>
    <n v="3.4155996849000197E-5"/>
    <n v="1.90308887560274E-5"/>
    <n v="4.3949511380719199E-5"/>
    <n v="6.4592420494074003E-6"/>
    <n v="7.5326395843355304E-5"/>
    <n v="0"/>
  </r>
  <r>
    <x v="0"/>
    <x v="11"/>
    <x v="0"/>
    <x v="36"/>
    <n v="584"/>
    <n v="3.5704802646951002E-5"/>
    <n v="2.2125746444360799E-5"/>
    <n v="4.3996288455826903E-5"/>
    <n v="8.0468077391337804E-6"/>
    <n v="7.6097229480455905E-5"/>
    <n v="3.8111576500082501E-7"/>
  </r>
  <r>
    <x v="0"/>
    <x v="11"/>
    <x v="0"/>
    <x v="37"/>
    <n v="584"/>
    <n v="3.5479173027753201E-5"/>
    <n v="2.0953864779621801E-5"/>
    <n v="4.29748855209379E-5"/>
    <n v="7.1829400927057204E-6"/>
    <n v="8.2115783939621195E-5"/>
    <n v="0"/>
  </r>
  <r>
    <x v="0"/>
    <x v="11"/>
    <x v="0"/>
    <x v="38"/>
    <n v="584"/>
    <n v="3.3632007962465403E-5"/>
    <n v="1.9705379346442701E-5"/>
    <n v="4.34630929837789E-5"/>
    <n v="7.15512498407629E-6"/>
    <n v="7.4678156094592403E-5"/>
    <n v="0"/>
  </r>
  <r>
    <x v="0"/>
    <x v="11"/>
    <x v="0"/>
    <x v="39"/>
    <n v="584"/>
    <n v="3.1320731636619797E-5"/>
    <n v="1.8632653210670199E-5"/>
    <n v="4.0346378199831197E-5"/>
    <n v="5.9823291229613797E-6"/>
    <n v="7.2467590673729E-5"/>
    <n v="0"/>
  </r>
  <r>
    <x v="0"/>
    <x v="11"/>
    <x v="0"/>
    <x v="40"/>
    <n v="584"/>
    <n v="2.8282195965483899E-5"/>
    <n v="1.5453653977835599E-5"/>
    <n v="3.8067263068087598E-5"/>
    <n v="4.1604093260453402E-6"/>
    <n v="7.1315339151294401E-5"/>
    <n v="0"/>
  </r>
  <r>
    <x v="0"/>
    <x v="11"/>
    <x v="0"/>
    <x v="41"/>
    <n v="584"/>
    <n v="2.3371599223224399E-5"/>
    <n v="1.25017224209163E-5"/>
    <n v="3.1248509251410697E-5"/>
    <n v="2.4572860577509098E-6"/>
    <n v="6.3045751298794705E-5"/>
    <n v="0"/>
  </r>
  <r>
    <x v="0"/>
    <x v="11"/>
    <x v="0"/>
    <x v="42"/>
    <n v="584"/>
    <n v="2.1547229293351002E-5"/>
    <n v="9.9835258844425202E-6"/>
    <n v="2.8099555174556798E-5"/>
    <n v="1.1457918904891E-6"/>
    <n v="5.3835291695333099E-5"/>
    <n v="0"/>
  </r>
  <r>
    <x v="0"/>
    <x v="11"/>
    <x v="0"/>
    <x v="43"/>
    <n v="584"/>
    <n v="1.6470712127575001E-5"/>
    <n v="6.6424290976872403E-6"/>
    <n v="2.19201194337078E-5"/>
    <n v="2.5161608706923702E-7"/>
    <n v="4.4795497718226097E-5"/>
    <n v="0"/>
  </r>
  <r>
    <x v="0"/>
    <x v="11"/>
    <x v="0"/>
    <x v="44"/>
    <n v="584"/>
    <n v="1.6120912664473199E-5"/>
    <n v="6.1310733800174599E-6"/>
    <n v="1.9268513557164499E-5"/>
    <n v="0"/>
    <n v="3.7141184595144403E-5"/>
    <n v="0"/>
  </r>
  <r>
    <x v="0"/>
    <x v="11"/>
    <x v="0"/>
    <x v="45"/>
    <n v="584"/>
    <n v="1.33826971755147E-5"/>
    <n v="3.3137759090877002E-6"/>
    <n v="1.484181142375E-5"/>
    <n v="0"/>
    <n v="3.5917385469173103E-5"/>
    <n v="0"/>
  </r>
  <r>
    <x v="0"/>
    <x v="11"/>
    <x v="0"/>
    <x v="46"/>
    <n v="584"/>
    <n v="1.1901221927986E-5"/>
    <n v="2.2464850671272101E-6"/>
    <n v="1.1451265796587699E-5"/>
    <n v="0"/>
    <n v="2.95962561904046E-5"/>
    <n v="0"/>
  </r>
  <r>
    <x v="0"/>
    <x v="11"/>
    <x v="0"/>
    <x v="47"/>
    <n v="584"/>
    <n v="9.5412536203537298E-6"/>
    <n v="1.08687958694892E-6"/>
    <n v="8.4910929233882195E-6"/>
    <n v="0"/>
    <n v="2.4120775071927201E-5"/>
    <n v="0"/>
  </r>
  <r>
    <x v="0"/>
    <x v="11"/>
    <x v="1"/>
    <x v="0"/>
    <n v="584"/>
    <n v="8.6395110285821401E-6"/>
    <n v="0"/>
    <n v="4.3019407627104901E-6"/>
    <n v="0"/>
    <n v="1.6496825219546901E-5"/>
    <n v="0"/>
  </r>
  <r>
    <x v="0"/>
    <x v="11"/>
    <x v="1"/>
    <x v="1"/>
    <n v="584"/>
    <n v="6.8700429549202598E-6"/>
    <n v="0"/>
    <n v="3.4459685181748302E-6"/>
    <n v="0"/>
    <n v="1.5282049631359702E-5"/>
    <n v="0"/>
  </r>
  <r>
    <x v="0"/>
    <x v="11"/>
    <x v="1"/>
    <x v="2"/>
    <n v="584"/>
    <n v="5.9009990449481401E-6"/>
    <n v="0"/>
    <n v="2.05954397281809E-6"/>
    <n v="0"/>
    <n v="1.14225869868304E-5"/>
    <n v="0"/>
  </r>
  <r>
    <x v="0"/>
    <x v="11"/>
    <x v="1"/>
    <x v="3"/>
    <n v="584"/>
    <n v="5.4829816733618903E-6"/>
    <n v="0"/>
    <n v="1.1731566064913401E-6"/>
    <n v="0"/>
    <n v="9.5804479532703293E-6"/>
    <n v="0"/>
  </r>
  <r>
    <x v="0"/>
    <x v="11"/>
    <x v="1"/>
    <x v="4"/>
    <n v="584"/>
    <n v="4.2232295286553096E-6"/>
    <n v="0"/>
    <n v="1.6237058835737101E-6"/>
    <n v="0"/>
    <n v="1.0444374239076699E-5"/>
    <n v="0"/>
  </r>
  <r>
    <x v="0"/>
    <x v="11"/>
    <x v="1"/>
    <x v="5"/>
    <n v="584"/>
    <n v="3.8241551818324298E-6"/>
    <n v="0"/>
    <n v="9.6237537273490009E-7"/>
    <n v="0"/>
    <n v="8.8548648067297699E-6"/>
    <n v="0"/>
  </r>
  <r>
    <x v="0"/>
    <x v="11"/>
    <x v="1"/>
    <x v="6"/>
    <n v="584"/>
    <n v="3.9083975128311401E-6"/>
    <n v="0"/>
    <n v="9.2110918959911905E-7"/>
    <n v="0"/>
    <n v="9.0263187313818498E-6"/>
    <n v="0"/>
  </r>
  <r>
    <x v="0"/>
    <x v="11"/>
    <x v="1"/>
    <x v="7"/>
    <n v="584"/>
    <n v="3.7949885326473102E-6"/>
    <n v="0"/>
    <n v="1.20613924807146E-6"/>
    <n v="0"/>
    <n v="1.0006239970564099E-5"/>
    <n v="0"/>
  </r>
  <r>
    <x v="0"/>
    <x v="11"/>
    <x v="1"/>
    <x v="8"/>
    <n v="584"/>
    <n v="5.2781354061612397E-6"/>
    <n v="0"/>
    <n v="1.6300016472023901E-6"/>
    <n v="0"/>
    <n v="1.04761789840646E-5"/>
    <n v="0"/>
  </r>
  <r>
    <x v="0"/>
    <x v="11"/>
    <x v="1"/>
    <x v="9"/>
    <n v="584"/>
    <n v="5.5937753653558403E-6"/>
    <n v="0"/>
    <n v="2.2525397700149701E-6"/>
    <n v="0"/>
    <n v="1.15161382836488E-5"/>
    <n v="0"/>
  </r>
  <r>
    <x v="0"/>
    <x v="11"/>
    <x v="1"/>
    <x v="10"/>
    <n v="584"/>
    <n v="5.9360773814568801E-6"/>
    <n v="0"/>
    <n v="3.0224856037045601E-6"/>
    <n v="0"/>
    <n v="1.66559888428313E-5"/>
    <n v="0"/>
  </r>
  <r>
    <x v="0"/>
    <x v="11"/>
    <x v="1"/>
    <x v="11"/>
    <n v="584"/>
    <n v="8.8842247158474298E-6"/>
    <n v="0"/>
    <n v="3.3450939274512501E-6"/>
    <n v="0"/>
    <n v="1.8939549512301499E-5"/>
    <n v="0"/>
  </r>
  <r>
    <x v="0"/>
    <x v="11"/>
    <x v="1"/>
    <x v="12"/>
    <n v="584"/>
    <n v="1.46249928003623E-5"/>
    <n v="0"/>
    <n v="5.9687032283028401E-6"/>
    <n v="0"/>
    <n v="3.5431708145899003E-5"/>
    <n v="0"/>
  </r>
  <r>
    <x v="0"/>
    <x v="11"/>
    <x v="1"/>
    <x v="13"/>
    <n v="584"/>
    <n v="2.0322005363981601E-5"/>
    <n v="0"/>
    <n v="8.4223248803078807E-6"/>
    <n v="0"/>
    <n v="4.5204337962302E-5"/>
    <n v="0"/>
  </r>
  <r>
    <x v="0"/>
    <x v="11"/>
    <x v="1"/>
    <x v="14"/>
    <n v="584"/>
    <n v="2.4595848659174501E-5"/>
    <n v="1.77358980296812E-6"/>
    <n v="1.8290560297242301E-5"/>
    <n v="0"/>
    <n v="5.9713863272386697E-5"/>
    <n v="0"/>
  </r>
  <r>
    <x v="0"/>
    <x v="11"/>
    <x v="1"/>
    <x v="15"/>
    <n v="584"/>
    <n v="2.2342265731891699E-5"/>
    <n v="4.1366002040455304E-6"/>
    <n v="2.22999705365785E-5"/>
    <n v="0"/>
    <n v="5.8942319389083797E-5"/>
    <n v="0"/>
  </r>
  <r>
    <x v="0"/>
    <x v="11"/>
    <x v="1"/>
    <x v="16"/>
    <n v="584"/>
    <n v="2.7055001846629299E-5"/>
    <n v="5.8131462335935801E-6"/>
    <n v="2.7633954621973099E-5"/>
    <n v="0"/>
    <n v="6.8508380250072005E-5"/>
    <n v="0"/>
  </r>
  <r>
    <x v="0"/>
    <x v="11"/>
    <x v="1"/>
    <x v="17"/>
    <n v="584"/>
    <n v="3.0791645110807598E-5"/>
    <n v="7.5921513413940002E-6"/>
    <n v="2.87449063162972E-5"/>
    <n v="0"/>
    <n v="6.6014999390264103E-5"/>
    <n v="0"/>
  </r>
  <r>
    <x v="0"/>
    <x v="11"/>
    <x v="1"/>
    <x v="18"/>
    <n v="584"/>
    <n v="2.82951289841826E-5"/>
    <n v="9.2598661334268808E-6"/>
    <n v="3.0684775385441001E-5"/>
    <n v="0"/>
    <n v="6.5081204448111106E-5"/>
    <n v="0"/>
  </r>
  <r>
    <x v="0"/>
    <x v="11"/>
    <x v="1"/>
    <x v="19"/>
    <n v="584"/>
    <n v="2.79144071346315E-5"/>
    <n v="1.01621756683547E-5"/>
    <n v="2.91553867428581E-5"/>
    <n v="0"/>
    <n v="6.8456545300742206E-5"/>
    <n v="0"/>
  </r>
  <r>
    <x v="0"/>
    <x v="11"/>
    <x v="1"/>
    <x v="20"/>
    <n v="584"/>
    <n v="2.4581712530959501E-5"/>
    <n v="8.3133185802817805E-6"/>
    <n v="2.9142798967456702E-5"/>
    <n v="0"/>
    <n v="6.8027896564203295E-5"/>
    <n v="0"/>
  </r>
  <r>
    <x v="0"/>
    <x v="11"/>
    <x v="1"/>
    <x v="21"/>
    <n v="584"/>
    <n v="2.97384251105004E-5"/>
    <n v="9.2414182125663099E-6"/>
    <n v="3.0879877016771001E-5"/>
    <n v="0"/>
    <n v="7.5845824011851106E-5"/>
    <n v="0"/>
  </r>
  <r>
    <x v="0"/>
    <x v="11"/>
    <x v="1"/>
    <x v="22"/>
    <n v="584"/>
    <n v="2.55083661366075E-5"/>
    <n v="7.9457903347696202E-6"/>
    <n v="2.84229732057539E-5"/>
    <n v="0"/>
    <n v="6.5402273447194502E-5"/>
    <n v="0"/>
  </r>
  <r>
    <x v="0"/>
    <x v="11"/>
    <x v="1"/>
    <x v="23"/>
    <n v="584"/>
    <n v="2.4772241809323601E-5"/>
    <n v="7.8768818140485496E-6"/>
    <n v="2.4571340294939799E-5"/>
    <n v="0"/>
    <n v="5.4825108106776702E-5"/>
    <n v="0"/>
  </r>
  <r>
    <x v="0"/>
    <x v="11"/>
    <x v="1"/>
    <x v="24"/>
    <n v="584"/>
    <n v="2.0522971418005E-5"/>
    <n v="6.4524153591847198E-6"/>
    <n v="2.46344514276708E-5"/>
    <n v="0"/>
    <n v="5.5899844898450202E-5"/>
    <n v="0"/>
  </r>
  <r>
    <x v="0"/>
    <x v="11"/>
    <x v="1"/>
    <x v="25"/>
    <n v="584"/>
    <n v="2.18806357133885E-5"/>
    <n v="7.1543654391993502E-6"/>
    <n v="2.2824494659718399E-5"/>
    <n v="0"/>
    <n v="4.7134883945059103E-5"/>
    <n v="0"/>
  </r>
  <r>
    <x v="0"/>
    <x v="11"/>
    <x v="1"/>
    <x v="26"/>
    <n v="584"/>
    <n v="1.8500790434975701E-5"/>
    <n v="6.1981940308197398E-6"/>
    <n v="2.16441536084092E-5"/>
    <n v="0"/>
    <n v="4.53506334608853E-5"/>
    <n v="0"/>
  </r>
  <r>
    <x v="0"/>
    <x v="11"/>
    <x v="1"/>
    <x v="27"/>
    <n v="584"/>
    <n v="1.8688413855836301E-5"/>
    <n v="4.9197214560889804E-6"/>
    <n v="1.9347312693180302E-5"/>
    <n v="0"/>
    <n v="4.70301879058166E-5"/>
    <n v="0"/>
  </r>
  <r>
    <x v="0"/>
    <x v="11"/>
    <x v="1"/>
    <x v="28"/>
    <n v="584"/>
    <n v="1.7919304330732699E-5"/>
    <n v="4.1035159076407601E-6"/>
    <n v="1.8031498761719199E-5"/>
    <n v="0"/>
    <n v="4.38528190250403E-5"/>
    <n v="0"/>
  </r>
  <r>
    <x v="0"/>
    <x v="11"/>
    <x v="1"/>
    <x v="29"/>
    <n v="584"/>
    <n v="1.67869512613465E-5"/>
    <n v="4.13036810312055E-6"/>
    <n v="1.7131223503139999E-5"/>
    <n v="0"/>
    <n v="4.4540573209259698E-5"/>
    <n v="0"/>
  </r>
  <r>
    <x v="0"/>
    <x v="11"/>
    <x v="1"/>
    <x v="30"/>
    <n v="584"/>
    <n v="1.6963542329762299E-5"/>
    <n v="4.1120228499942997E-6"/>
    <n v="1.67859653411028E-5"/>
    <n v="0"/>
    <n v="4.0808231352681498E-5"/>
    <n v="0"/>
  </r>
  <r>
    <x v="0"/>
    <x v="11"/>
    <x v="1"/>
    <x v="31"/>
    <n v="584"/>
    <n v="2.2584993363952899E-5"/>
    <n v="3.7901108960005498E-6"/>
    <n v="1.7760885583407299E-5"/>
    <n v="0"/>
    <n v="5.33173657108301E-5"/>
    <n v="0"/>
  </r>
  <r>
    <x v="0"/>
    <x v="11"/>
    <x v="1"/>
    <x v="32"/>
    <n v="584"/>
    <n v="2.0608202290566601E-5"/>
    <n v="5.1770283194400799E-6"/>
    <n v="2.19264664970228E-5"/>
    <n v="0"/>
    <n v="5.2926512458031299E-5"/>
    <n v="0"/>
  </r>
  <r>
    <x v="0"/>
    <x v="11"/>
    <x v="1"/>
    <x v="33"/>
    <n v="584"/>
    <n v="2.3835864989863602E-5"/>
    <n v="7.62385167943184E-6"/>
    <n v="2.59829802777291E-5"/>
    <n v="0"/>
    <n v="6.1810425636761994E-5"/>
    <n v="0"/>
  </r>
  <r>
    <x v="0"/>
    <x v="11"/>
    <x v="1"/>
    <x v="34"/>
    <n v="584"/>
    <n v="2.4613932534298801E-5"/>
    <n v="8.9827769850921898E-6"/>
    <n v="2.72461681617671E-5"/>
    <n v="0"/>
    <n v="5.9348525655815399E-5"/>
    <n v="0"/>
  </r>
  <r>
    <x v="0"/>
    <x v="11"/>
    <x v="1"/>
    <x v="35"/>
    <n v="584"/>
    <n v="2.6936992475623201E-5"/>
    <n v="9.82433660360474E-6"/>
    <n v="2.8980859534147E-5"/>
    <n v="8.4585367465699201E-7"/>
    <n v="6.5795447240205403E-5"/>
    <n v="0"/>
  </r>
  <r>
    <x v="0"/>
    <x v="11"/>
    <x v="1"/>
    <x v="36"/>
    <n v="584"/>
    <n v="2.9593403898315498E-5"/>
    <n v="1.0734081454216599E-5"/>
    <n v="3.2380132656412702E-5"/>
    <n v="7.4514928508490195E-7"/>
    <n v="7.0571967710367404E-5"/>
    <n v="0"/>
  </r>
  <r>
    <x v="0"/>
    <x v="11"/>
    <x v="1"/>
    <x v="37"/>
    <n v="584"/>
    <n v="2.9158296578455199E-5"/>
    <n v="1.1575746110459601E-5"/>
    <n v="3.2532533952160901E-5"/>
    <n v="9.4363860687915595E-7"/>
    <n v="7.6051619597903902E-5"/>
    <n v="0"/>
  </r>
  <r>
    <x v="0"/>
    <x v="11"/>
    <x v="1"/>
    <x v="38"/>
    <n v="584"/>
    <n v="2.98732511088528E-5"/>
    <n v="1.09953732021951E-5"/>
    <n v="3.4098159975144098E-5"/>
    <n v="5.0992535519865596E-7"/>
    <n v="7.8517756059304404E-5"/>
    <n v="0"/>
  </r>
  <r>
    <x v="0"/>
    <x v="11"/>
    <x v="1"/>
    <x v="39"/>
    <n v="584"/>
    <n v="2.79048967692675E-5"/>
    <n v="8.3850820422552799E-6"/>
    <n v="2.8896325235730599E-5"/>
    <n v="0"/>
    <n v="7.3096389542151499E-5"/>
    <n v="0"/>
  </r>
  <r>
    <x v="0"/>
    <x v="11"/>
    <x v="1"/>
    <x v="40"/>
    <n v="584"/>
    <n v="2.26454740800493E-5"/>
    <n v="6.3144482868870401E-6"/>
    <n v="2.3443557231472799E-5"/>
    <n v="0"/>
    <n v="5.22643022680513E-5"/>
    <n v="0"/>
  </r>
  <r>
    <x v="0"/>
    <x v="11"/>
    <x v="1"/>
    <x v="41"/>
    <n v="584"/>
    <n v="1.7388540589079499E-5"/>
    <n v="3.2004191865780702E-6"/>
    <n v="1.78622969811239E-5"/>
    <n v="0"/>
    <n v="5.4503627783930197E-5"/>
    <n v="0"/>
  </r>
  <r>
    <x v="0"/>
    <x v="11"/>
    <x v="1"/>
    <x v="42"/>
    <n v="584"/>
    <n v="1.7806701981501399E-5"/>
    <n v="2.8646743796075799E-6"/>
    <n v="1.6750622424241099E-5"/>
    <n v="0"/>
    <n v="4.5134717240141599E-5"/>
    <n v="0"/>
  </r>
  <r>
    <x v="0"/>
    <x v="11"/>
    <x v="1"/>
    <x v="43"/>
    <n v="584"/>
    <n v="1.4093761623857799E-5"/>
    <n v="1.81844044831637E-6"/>
    <n v="1.4480796426371601E-5"/>
    <n v="0"/>
    <n v="3.7561242808532898E-5"/>
    <n v="0"/>
  </r>
  <r>
    <x v="0"/>
    <x v="11"/>
    <x v="1"/>
    <x v="44"/>
    <n v="584"/>
    <n v="1.28840253151655E-5"/>
    <n v="1.57996418403393E-6"/>
    <n v="1.1746794613044699E-5"/>
    <n v="0"/>
    <n v="3.0618288324723001E-5"/>
    <n v="0"/>
  </r>
  <r>
    <x v="0"/>
    <x v="11"/>
    <x v="1"/>
    <x v="45"/>
    <n v="584"/>
    <n v="9.3970504363249892E-6"/>
    <n v="4.6752836354513902E-7"/>
    <n v="8.5533479581125093E-6"/>
    <n v="0"/>
    <n v="2.7190899227472099E-5"/>
    <n v="0"/>
  </r>
  <r>
    <x v="0"/>
    <x v="11"/>
    <x v="1"/>
    <x v="46"/>
    <n v="584"/>
    <n v="8.3708825673087703E-6"/>
    <n v="0"/>
    <n v="5.6050574238890603E-6"/>
    <n v="0"/>
    <n v="2.28115303393306E-5"/>
    <n v="0"/>
  </r>
  <r>
    <x v="0"/>
    <x v="11"/>
    <x v="1"/>
    <x v="47"/>
    <n v="584"/>
    <n v="6.32923538669003E-6"/>
    <n v="0"/>
    <n v="5.4831971880503E-6"/>
    <n v="0"/>
    <n v="1.5758521268211301E-5"/>
    <n v="0"/>
  </r>
  <r>
    <x v="1"/>
    <x v="0"/>
    <x v="0"/>
    <x v="0"/>
    <n v="699"/>
    <n v="1.1218929207139799E-5"/>
    <n v="0"/>
    <n v="9.9496328394913297E-6"/>
    <n v="0"/>
    <n v="4.1246565606596801E-5"/>
    <n v="0"/>
  </r>
  <r>
    <x v="1"/>
    <x v="0"/>
    <x v="0"/>
    <x v="1"/>
    <n v="699"/>
    <n v="9.8458534856947294E-6"/>
    <n v="0"/>
    <n v="7.2533970324166302E-6"/>
    <n v="0"/>
    <n v="3.8446998922221501E-5"/>
    <n v="0"/>
  </r>
  <r>
    <x v="1"/>
    <x v="0"/>
    <x v="0"/>
    <x v="2"/>
    <n v="699"/>
    <n v="1.04376151504774E-5"/>
    <n v="0"/>
    <n v="7.4395933171776399E-6"/>
    <n v="0"/>
    <n v="3.13983355821401E-5"/>
    <n v="0"/>
  </r>
  <r>
    <x v="1"/>
    <x v="0"/>
    <x v="0"/>
    <x v="3"/>
    <n v="699"/>
    <n v="1.01520952850216E-5"/>
    <n v="0"/>
    <n v="7.2615595743154996E-6"/>
    <n v="0"/>
    <n v="3.2730305929826997E-5"/>
    <n v="0"/>
  </r>
  <r>
    <x v="1"/>
    <x v="0"/>
    <x v="0"/>
    <x v="4"/>
    <n v="699"/>
    <n v="1.11293858676634E-5"/>
    <n v="0"/>
    <n v="7.12933713230888E-6"/>
    <n v="0"/>
    <n v="4.0001740736485901E-5"/>
    <n v="0"/>
  </r>
  <r>
    <x v="1"/>
    <x v="0"/>
    <x v="0"/>
    <x v="5"/>
    <n v="699"/>
    <n v="1.03568275586636E-5"/>
    <n v="0"/>
    <n v="7.3637778353903897E-6"/>
    <n v="0"/>
    <n v="3.25146863720444E-5"/>
    <n v="0"/>
  </r>
  <r>
    <x v="1"/>
    <x v="0"/>
    <x v="0"/>
    <x v="6"/>
    <n v="699"/>
    <n v="1.1757595806434299E-5"/>
    <n v="0"/>
    <n v="7.2956550552485402E-6"/>
    <n v="0"/>
    <n v="3.4227049919315002E-5"/>
    <n v="0"/>
  </r>
  <r>
    <x v="1"/>
    <x v="0"/>
    <x v="0"/>
    <x v="7"/>
    <n v="699"/>
    <n v="1.1662851032969999E-5"/>
    <n v="0"/>
    <n v="8.3051934503431596E-6"/>
    <n v="0"/>
    <n v="4.1805073101727298E-5"/>
    <n v="0"/>
  </r>
  <r>
    <x v="1"/>
    <x v="0"/>
    <x v="0"/>
    <x v="8"/>
    <n v="699"/>
    <n v="1.26911458209269E-5"/>
    <n v="0"/>
    <n v="7.3706460717642399E-6"/>
    <n v="0"/>
    <n v="4.05950307116706E-5"/>
    <n v="0"/>
  </r>
  <r>
    <x v="1"/>
    <x v="0"/>
    <x v="0"/>
    <x v="9"/>
    <n v="699"/>
    <n v="1.5788039239024301E-5"/>
    <n v="0"/>
    <n v="1.08643681719785E-5"/>
    <n v="0"/>
    <n v="5.4190057224432801E-5"/>
    <n v="0"/>
  </r>
  <r>
    <x v="1"/>
    <x v="0"/>
    <x v="0"/>
    <x v="10"/>
    <n v="699"/>
    <n v="2.03048743220808E-5"/>
    <n v="1.25784233102347E-7"/>
    <n v="1.5268041821698699E-5"/>
    <n v="0"/>
    <n v="6.78285743445717E-5"/>
    <n v="0"/>
  </r>
  <r>
    <x v="1"/>
    <x v="0"/>
    <x v="0"/>
    <x v="11"/>
    <n v="699"/>
    <n v="3.7170670086097902E-5"/>
    <n v="3.4888831343263802E-6"/>
    <n v="3.1237183464791E-5"/>
    <n v="0"/>
    <n v="1.05428475932933E-4"/>
    <n v="0"/>
  </r>
  <r>
    <x v="1"/>
    <x v="0"/>
    <x v="0"/>
    <x v="12"/>
    <n v="699"/>
    <n v="7.3170627755649199E-5"/>
    <n v="1.06309977476217E-5"/>
    <n v="7.8237751447282901E-5"/>
    <n v="0"/>
    <n v="2.3496209463103699E-4"/>
    <n v="0"/>
  </r>
  <r>
    <x v="1"/>
    <x v="0"/>
    <x v="0"/>
    <x v="13"/>
    <n v="699"/>
    <n v="1.07703111484375E-4"/>
    <n v="4.1657778431997299E-5"/>
    <n v="1.6329525322909201E-4"/>
    <n v="2.7770499254275602E-6"/>
    <n v="3.21051670057141E-4"/>
    <n v="0"/>
  </r>
  <r>
    <x v="1"/>
    <x v="0"/>
    <x v="0"/>
    <x v="14"/>
    <n v="699"/>
    <n v="1.39564308963264E-4"/>
    <n v="9.0731722744618096E-5"/>
    <n v="1.9242858160093001E-4"/>
    <n v="1.23050674882054E-5"/>
    <n v="3.3579004721611099E-4"/>
    <n v="0"/>
  </r>
  <r>
    <x v="1"/>
    <x v="0"/>
    <x v="0"/>
    <x v="15"/>
    <n v="699"/>
    <n v="1.32519874780147E-4"/>
    <n v="9.2568219196665998E-5"/>
    <n v="1.8300162081144201E-4"/>
    <n v="2.9655483681078201E-5"/>
    <n v="3.0409615850737401E-4"/>
    <n v="2.1599811132785299E-6"/>
  </r>
  <r>
    <x v="1"/>
    <x v="0"/>
    <x v="0"/>
    <x v="16"/>
    <n v="699"/>
    <n v="1.17524895401294E-4"/>
    <n v="9.0078628807914294E-5"/>
    <n v="1.6177106781374199E-4"/>
    <n v="3.0203466985098501E-5"/>
    <n v="2.5000477688516098E-4"/>
    <n v="3.7003054656543802E-6"/>
  </r>
  <r>
    <x v="1"/>
    <x v="0"/>
    <x v="0"/>
    <x v="17"/>
    <n v="699"/>
    <n v="9.8403241812867106E-5"/>
    <n v="7.6791732638239996E-5"/>
    <n v="1.33558052422414E-4"/>
    <n v="2.73473031370264E-5"/>
    <n v="2.1584145813489201E-4"/>
    <n v="3.1988592700664699E-6"/>
  </r>
  <r>
    <x v="1"/>
    <x v="0"/>
    <x v="0"/>
    <x v="18"/>
    <n v="699"/>
    <n v="8.4943900767245301E-5"/>
    <n v="6.3432519873504704E-5"/>
    <n v="1.14826779705019E-4"/>
    <n v="2.06103129314362E-5"/>
    <n v="1.7665278023117401E-4"/>
    <n v="2.0061749444157798E-6"/>
  </r>
  <r>
    <x v="1"/>
    <x v="0"/>
    <x v="0"/>
    <x v="19"/>
    <n v="699"/>
    <n v="6.4296344933326201E-5"/>
    <n v="4.7387740113288803E-5"/>
    <n v="9.1197512917791398E-5"/>
    <n v="1.23578278627308E-5"/>
    <n v="1.40335797939083E-4"/>
    <n v="6.1727432380368205E-7"/>
  </r>
  <r>
    <x v="1"/>
    <x v="0"/>
    <x v="0"/>
    <x v="20"/>
    <n v="699"/>
    <n v="5.1417291923927698E-5"/>
    <n v="3.7487518246857899E-5"/>
    <n v="7.5580331868140599E-5"/>
    <n v="8.5860195850519001E-6"/>
    <n v="1.16249569441544E-4"/>
    <n v="0"/>
  </r>
  <r>
    <x v="1"/>
    <x v="0"/>
    <x v="0"/>
    <x v="21"/>
    <n v="699"/>
    <n v="4.6143793389287199E-5"/>
    <n v="3.0294497453627602E-5"/>
    <n v="7.0372488075897199E-5"/>
    <n v="7.4297115939893601E-6"/>
    <n v="1.08460935670319E-4"/>
    <n v="0"/>
  </r>
  <r>
    <x v="1"/>
    <x v="0"/>
    <x v="0"/>
    <x v="22"/>
    <n v="699"/>
    <n v="4.3824535909928602E-5"/>
    <n v="2.7955276346700402E-5"/>
    <n v="6.8777288717021301E-5"/>
    <n v="6.3847396761764001E-6"/>
    <n v="1.0157601484940901E-4"/>
    <n v="0"/>
  </r>
  <r>
    <x v="1"/>
    <x v="0"/>
    <x v="0"/>
    <x v="23"/>
    <n v="699"/>
    <n v="4.1876145645791397E-5"/>
    <n v="2.87062939936209E-5"/>
    <n v="6.4522241222882804E-5"/>
    <n v="7.2128823046788903E-6"/>
    <n v="9.2474925057070599E-5"/>
    <n v="0"/>
  </r>
  <r>
    <x v="1"/>
    <x v="0"/>
    <x v="0"/>
    <x v="24"/>
    <n v="699"/>
    <n v="4.4307295567520702E-5"/>
    <n v="2.7526053788115201E-5"/>
    <n v="6.2908179244285797E-5"/>
    <n v="5.98749871759473E-6"/>
    <n v="1.0165317887428399E-4"/>
    <n v="0"/>
  </r>
  <r>
    <x v="1"/>
    <x v="0"/>
    <x v="0"/>
    <x v="25"/>
    <n v="699"/>
    <n v="4.2023090779897001E-5"/>
    <n v="2.8613465062671901E-5"/>
    <n v="6.1931782492230205E-5"/>
    <n v="7.1924060872621801E-6"/>
    <n v="9.6865569245655403E-5"/>
    <n v="0"/>
  </r>
  <r>
    <x v="1"/>
    <x v="0"/>
    <x v="0"/>
    <x v="26"/>
    <n v="699"/>
    <n v="4.2647571277893602E-5"/>
    <n v="3.02431308203316E-5"/>
    <n v="6.0362491159884501E-5"/>
    <n v="7.8760104055492001E-6"/>
    <n v="9.5811482699221503E-5"/>
    <n v="0"/>
  </r>
  <r>
    <x v="1"/>
    <x v="0"/>
    <x v="0"/>
    <x v="27"/>
    <n v="699"/>
    <n v="3.7119822377610801E-5"/>
    <n v="2.5190641029010798E-5"/>
    <n v="5.2841260523136197E-5"/>
    <n v="6.2623202004264004E-6"/>
    <n v="8.4108803330786605E-5"/>
    <n v="0"/>
  </r>
  <r>
    <x v="1"/>
    <x v="0"/>
    <x v="0"/>
    <x v="28"/>
    <n v="699"/>
    <n v="3.5755446757201199E-5"/>
    <n v="2.36874075409351E-5"/>
    <n v="5.1047612287939603E-5"/>
    <n v="6.3732120117715003E-6"/>
    <n v="8.1890998165307994E-5"/>
    <n v="0"/>
  </r>
  <r>
    <x v="1"/>
    <x v="0"/>
    <x v="0"/>
    <x v="29"/>
    <n v="699"/>
    <n v="3.63817770701692E-5"/>
    <n v="2.65382345805522E-5"/>
    <n v="5.2099599872131803E-5"/>
    <n v="5.9184831086162396E-6"/>
    <n v="8.5212696464143407E-5"/>
    <n v="0"/>
  </r>
  <r>
    <x v="1"/>
    <x v="0"/>
    <x v="0"/>
    <x v="30"/>
    <n v="699"/>
    <n v="4.2345930533055201E-5"/>
    <n v="2.8957762182845901E-5"/>
    <n v="5.9613502290043902E-5"/>
    <n v="5.8451213644792997E-6"/>
    <n v="9.7239147712558001E-5"/>
    <n v="0"/>
  </r>
  <r>
    <x v="1"/>
    <x v="0"/>
    <x v="0"/>
    <x v="31"/>
    <n v="699"/>
    <n v="4.82582761346429E-5"/>
    <n v="3.0275529021396301E-5"/>
    <n v="6.6393695334588504E-5"/>
    <n v="8.1696269204843901E-6"/>
    <n v="1.1064281452511E-4"/>
    <n v="0"/>
  </r>
  <r>
    <x v="1"/>
    <x v="0"/>
    <x v="0"/>
    <x v="32"/>
    <n v="699"/>
    <n v="6.4569439833836803E-5"/>
    <n v="4.46143582412849E-5"/>
    <n v="8.0776021760985795E-5"/>
    <n v="1.3737419304258601E-5"/>
    <n v="1.3909938966948001E-4"/>
    <n v="2.8945945970322602E-7"/>
  </r>
  <r>
    <x v="1"/>
    <x v="0"/>
    <x v="0"/>
    <x v="33"/>
    <n v="699"/>
    <n v="8.3853026234692097E-5"/>
    <n v="5.5922284919261E-5"/>
    <n v="1.0627512360982499E-4"/>
    <n v="2.3716424161960398E-5"/>
    <n v="1.89466548058215E-4"/>
    <n v="2.7526678421260698E-6"/>
  </r>
  <r>
    <x v="1"/>
    <x v="0"/>
    <x v="0"/>
    <x v="34"/>
    <n v="699"/>
    <n v="9.5812259685999806E-5"/>
    <n v="7.0319290445675E-5"/>
    <n v="1.2448603832805599E-4"/>
    <n v="3.2161724432051902E-5"/>
    <n v="2.1282433946959501E-4"/>
    <n v="7.6908810694691607E-6"/>
  </r>
  <r>
    <x v="1"/>
    <x v="0"/>
    <x v="0"/>
    <x v="35"/>
    <n v="699"/>
    <n v="9.1246885627671405E-5"/>
    <n v="7.3804308514708802E-5"/>
    <n v="1.20599343169571E-4"/>
    <n v="3.7074586485591501E-5"/>
    <n v="1.82763054167797E-4"/>
    <n v="1.1025344008587801E-5"/>
  </r>
  <r>
    <x v="1"/>
    <x v="0"/>
    <x v="0"/>
    <x v="36"/>
    <n v="699"/>
    <n v="9.8264410644548401E-5"/>
    <n v="7.8153545875174702E-5"/>
    <n v="1.29752244184633E-4"/>
    <n v="4.1497740270553203E-5"/>
    <n v="1.8846501538029699E-4"/>
    <n v="1.30911671550272E-5"/>
  </r>
  <r>
    <x v="1"/>
    <x v="0"/>
    <x v="0"/>
    <x v="37"/>
    <n v="699"/>
    <n v="9.1536909400949197E-5"/>
    <n v="7.8441243290121505E-5"/>
    <n v="1.22613543133219E-4"/>
    <n v="4.52525076311534E-5"/>
    <n v="1.8088510743995701E-4"/>
    <n v="1.2016058547169699E-5"/>
  </r>
  <r>
    <x v="1"/>
    <x v="0"/>
    <x v="0"/>
    <x v="38"/>
    <n v="699"/>
    <n v="9.4048388349384204E-5"/>
    <n v="7.9524137611312502E-5"/>
    <n v="1.23704788384512E-4"/>
    <n v="3.9977800867165398E-5"/>
    <n v="1.8385657785564201E-4"/>
    <n v="1.21384454219742E-5"/>
  </r>
  <r>
    <x v="1"/>
    <x v="0"/>
    <x v="0"/>
    <x v="39"/>
    <n v="699"/>
    <n v="9.0454799383028696E-5"/>
    <n v="8.0497376980237607E-5"/>
    <n v="1.15741512098318E-4"/>
    <n v="4.4034249610508301E-5"/>
    <n v="1.6870762215884699E-4"/>
    <n v="1.06163179890599E-5"/>
  </r>
  <r>
    <x v="1"/>
    <x v="0"/>
    <x v="0"/>
    <x v="40"/>
    <n v="699"/>
    <n v="8.6493792506658605E-5"/>
    <n v="7.5638023150481298E-5"/>
    <n v="1.16898514007506E-4"/>
    <n v="3.8750514118894402E-5"/>
    <n v="1.6819722900952399E-4"/>
    <n v="4.5503429028855902E-6"/>
  </r>
  <r>
    <x v="1"/>
    <x v="0"/>
    <x v="0"/>
    <x v="41"/>
    <n v="699"/>
    <n v="7.6433074136283299E-5"/>
    <n v="6.8194939581642095E-5"/>
    <n v="1.0576045735662699E-4"/>
    <n v="2.7789952071591E-5"/>
    <n v="1.53342715726853E-4"/>
    <n v="2.2413279782994999E-6"/>
  </r>
  <r>
    <x v="1"/>
    <x v="0"/>
    <x v="0"/>
    <x v="42"/>
    <n v="699"/>
    <n v="7.1432295929873898E-5"/>
    <n v="5.5338770692073898E-5"/>
    <n v="9.4662171529211796E-5"/>
    <n v="1.8940714290851901E-5"/>
    <n v="1.4144856533213E-4"/>
    <n v="0"/>
  </r>
  <r>
    <x v="1"/>
    <x v="0"/>
    <x v="0"/>
    <x v="43"/>
    <n v="699"/>
    <n v="5.4872212980033003E-5"/>
    <n v="4.26818133529669E-5"/>
    <n v="8.1573382812042604E-5"/>
    <n v="6.1959513187401597E-6"/>
    <n v="1.2269689399933601E-4"/>
    <n v="0"/>
  </r>
  <r>
    <x v="1"/>
    <x v="0"/>
    <x v="0"/>
    <x v="44"/>
    <n v="699"/>
    <n v="4.1801680102354E-5"/>
    <n v="2.1402537455925799E-5"/>
    <n v="6.5371751851703001E-5"/>
    <n v="1.75952162099822E-6"/>
    <n v="1.0096039395308999E-4"/>
    <n v="0"/>
  </r>
  <r>
    <x v="1"/>
    <x v="0"/>
    <x v="0"/>
    <x v="45"/>
    <n v="699"/>
    <n v="2.8131538300181999E-5"/>
    <n v="7.1237995737717803E-6"/>
    <n v="4.1009699205312803E-5"/>
    <n v="0"/>
    <n v="8.0735940248183801E-5"/>
    <n v="0"/>
  </r>
  <r>
    <x v="1"/>
    <x v="0"/>
    <x v="0"/>
    <x v="46"/>
    <n v="699"/>
    <n v="2.29204740024461E-5"/>
    <n v="3.5206797310443899E-6"/>
    <n v="2.5135623127126401E-5"/>
    <n v="0"/>
    <n v="6.9067888433950995E-5"/>
    <n v="0"/>
  </r>
  <r>
    <x v="1"/>
    <x v="0"/>
    <x v="0"/>
    <x v="47"/>
    <n v="699"/>
    <n v="1.58239469504102E-5"/>
    <n v="1.20609844806953E-6"/>
    <n v="1.5125183643523701E-5"/>
    <n v="0"/>
    <n v="5.1341680815317501E-5"/>
    <n v="0"/>
  </r>
  <r>
    <x v="1"/>
    <x v="0"/>
    <x v="1"/>
    <x v="0"/>
    <n v="699"/>
    <n v="1.4510755890522501E-5"/>
    <n v="0"/>
    <n v="1.06478003575272E-5"/>
    <n v="0"/>
    <n v="5.2614564786458502E-5"/>
    <n v="0"/>
  </r>
  <r>
    <x v="1"/>
    <x v="0"/>
    <x v="1"/>
    <x v="1"/>
    <n v="699"/>
    <n v="1.17541870498556E-5"/>
    <n v="0"/>
    <n v="7.0957131712799801E-6"/>
    <n v="0"/>
    <n v="4.8005774051084499E-5"/>
    <n v="0"/>
  </r>
  <r>
    <x v="1"/>
    <x v="0"/>
    <x v="1"/>
    <x v="2"/>
    <n v="699"/>
    <n v="1.33425225513964E-5"/>
    <n v="0"/>
    <n v="7.1071570236150204E-6"/>
    <n v="0"/>
    <n v="5.17451485126092E-5"/>
    <n v="0"/>
  </r>
  <r>
    <x v="1"/>
    <x v="0"/>
    <x v="1"/>
    <x v="3"/>
    <n v="699"/>
    <n v="1.1266371231877401E-5"/>
    <n v="0"/>
    <n v="6.2130290426097999E-6"/>
    <n v="0"/>
    <n v="3.8201137159072202E-5"/>
    <n v="0"/>
  </r>
  <r>
    <x v="1"/>
    <x v="0"/>
    <x v="1"/>
    <x v="4"/>
    <n v="699"/>
    <n v="1.0997641455261E-5"/>
    <n v="0"/>
    <n v="5.7030788977995496E-6"/>
    <n v="0"/>
    <n v="3.77076606659419E-5"/>
    <n v="0"/>
  </r>
  <r>
    <x v="1"/>
    <x v="0"/>
    <x v="1"/>
    <x v="5"/>
    <n v="699"/>
    <n v="1.20777335519955E-5"/>
    <n v="0"/>
    <n v="5.7292044954519201E-6"/>
    <n v="0"/>
    <n v="4.4423997937033802E-5"/>
    <n v="0"/>
  </r>
  <r>
    <x v="1"/>
    <x v="0"/>
    <x v="1"/>
    <x v="6"/>
    <n v="699"/>
    <n v="1.3021406067866099E-5"/>
    <n v="0"/>
    <n v="6.8898690983524201E-6"/>
    <n v="0"/>
    <n v="4.4020268483034702E-5"/>
    <n v="0"/>
  </r>
  <r>
    <x v="1"/>
    <x v="0"/>
    <x v="1"/>
    <x v="7"/>
    <n v="699"/>
    <n v="1.45986274863754E-5"/>
    <n v="0"/>
    <n v="8.1765439465994998E-6"/>
    <n v="0"/>
    <n v="5.0889073089245499E-5"/>
    <n v="0"/>
  </r>
  <r>
    <x v="1"/>
    <x v="0"/>
    <x v="1"/>
    <x v="8"/>
    <n v="699"/>
    <n v="1.42569467668527E-5"/>
    <n v="0"/>
    <n v="7.6945816060651304E-6"/>
    <n v="0"/>
    <n v="5.5673465675208803E-5"/>
    <n v="0"/>
  </r>
  <r>
    <x v="1"/>
    <x v="0"/>
    <x v="1"/>
    <x v="9"/>
    <n v="699"/>
    <n v="1.9593159284584299E-5"/>
    <n v="0"/>
    <n v="1.01496695864759E-5"/>
    <n v="0"/>
    <n v="6.9503645133201202E-5"/>
    <n v="0"/>
  </r>
  <r>
    <x v="1"/>
    <x v="0"/>
    <x v="1"/>
    <x v="10"/>
    <n v="699"/>
    <n v="2.5039289263707902E-5"/>
    <n v="0"/>
    <n v="1.5907492429699399E-5"/>
    <n v="0"/>
    <n v="7.9634431082264805E-5"/>
    <n v="0"/>
  </r>
  <r>
    <x v="1"/>
    <x v="0"/>
    <x v="1"/>
    <x v="11"/>
    <n v="699"/>
    <n v="3.8882420356759998E-5"/>
    <n v="3.8140053147033398E-7"/>
    <n v="3.5371952619550697E-5"/>
    <n v="0"/>
    <n v="1.11186620227076E-4"/>
    <n v="0"/>
  </r>
  <r>
    <x v="1"/>
    <x v="0"/>
    <x v="1"/>
    <x v="12"/>
    <n v="699"/>
    <n v="7.0665207605624601E-5"/>
    <n v="5.6385443391103196E-6"/>
    <n v="8.69758365109756E-5"/>
    <n v="0"/>
    <n v="2.3520460753390999E-4"/>
    <n v="0"/>
  </r>
  <r>
    <x v="1"/>
    <x v="0"/>
    <x v="1"/>
    <x v="13"/>
    <n v="699"/>
    <n v="1.03177810430441E-4"/>
    <n v="3.7574488895405499E-5"/>
    <n v="1.6459592221825699E-4"/>
    <n v="0"/>
    <n v="2.90007943920902E-4"/>
    <n v="0"/>
  </r>
  <r>
    <x v="1"/>
    <x v="0"/>
    <x v="1"/>
    <x v="14"/>
    <n v="699"/>
    <n v="1.3892989312629201E-4"/>
    <n v="8.4722540314936001E-5"/>
    <n v="2.03872512290286E-4"/>
    <n v="5.6989161689899697E-6"/>
    <n v="3.5157581552864702E-4"/>
    <n v="0"/>
  </r>
  <r>
    <x v="1"/>
    <x v="0"/>
    <x v="1"/>
    <x v="15"/>
    <n v="699"/>
    <n v="1.3852890901348201E-4"/>
    <n v="1.02007717570538E-4"/>
    <n v="1.9335361839979099E-4"/>
    <n v="2.0332199455478E-5"/>
    <n v="3.2307796644446901E-4"/>
    <n v="0"/>
  </r>
  <r>
    <x v="1"/>
    <x v="0"/>
    <x v="1"/>
    <x v="16"/>
    <n v="699"/>
    <n v="1.21904370949235E-4"/>
    <n v="9.9732870552779901E-5"/>
    <n v="1.698821711883E-4"/>
    <n v="2.6178484841665899E-5"/>
    <n v="2.6337533693617502E-4"/>
    <n v="6.9950698261263601E-7"/>
  </r>
  <r>
    <x v="1"/>
    <x v="0"/>
    <x v="1"/>
    <x v="17"/>
    <n v="699"/>
    <n v="1.04125995974491E-4"/>
    <n v="8.0245060914185603E-5"/>
    <n v="1.5203914324998999E-4"/>
    <n v="2.37821171941683E-5"/>
    <n v="2.30989774875634E-4"/>
    <n v="0"/>
  </r>
  <r>
    <x v="1"/>
    <x v="0"/>
    <x v="1"/>
    <x v="18"/>
    <n v="699"/>
    <n v="8.6768069563268903E-5"/>
    <n v="6.0890813377188798E-5"/>
    <n v="1.2709712512266999E-4"/>
    <n v="1.51273099151334E-5"/>
    <n v="1.89780036404918E-4"/>
    <n v="0"/>
  </r>
  <r>
    <x v="1"/>
    <x v="0"/>
    <x v="1"/>
    <x v="19"/>
    <n v="699"/>
    <n v="6.8303750404236999E-5"/>
    <n v="4.98269558234794E-5"/>
    <n v="1.04029300811189E-4"/>
    <n v="8.5485821193579593E-6"/>
    <n v="1.5671628915018399E-4"/>
    <n v="0"/>
  </r>
  <r>
    <x v="1"/>
    <x v="0"/>
    <x v="1"/>
    <x v="20"/>
    <n v="699"/>
    <n v="5.4077821648819502E-5"/>
    <n v="3.5395557819614599E-5"/>
    <n v="7.9679730962364294E-5"/>
    <n v="5.7629652090266697E-6"/>
    <n v="1.29662298368781E-4"/>
    <n v="0"/>
  </r>
  <r>
    <x v="1"/>
    <x v="0"/>
    <x v="1"/>
    <x v="21"/>
    <n v="699"/>
    <n v="4.5338107025578902E-5"/>
    <n v="2.64872076562562E-5"/>
    <n v="7.1075925274654496E-5"/>
    <n v="3.7406270625486901E-6"/>
    <n v="1.12876811768771E-4"/>
    <n v="0"/>
  </r>
  <r>
    <x v="1"/>
    <x v="0"/>
    <x v="1"/>
    <x v="22"/>
    <n v="699"/>
    <n v="4.3138732617499997E-5"/>
    <n v="2.6665646247822301E-5"/>
    <n v="6.7801596001207205E-5"/>
    <n v="2.0641680004265798E-6"/>
    <n v="1.07136023720577E-4"/>
    <n v="0"/>
  </r>
  <r>
    <x v="1"/>
    <x v="0"/>
    <x v="1"/>
    <x v="23"/>
    <n v="699"/>
    <n v="4.2407445046091297E-5"/>
    <n v="2.4841129824620501E-5"/>
    <n v="6.3016223985487704E-5"/>
    <n v="2.8632125323981098E-6"/>
    <n v="1.06109420285153E-4"/>
    <n v="0"/>
  </r>
  <r>
    <x v="1"/>
    <x v="0"/>
    <x v="1"/>
    <x v="24"/>
    <n v="699"/>
    <n v="4.4548153036380397E-5"/>
    <n v="2.491048196096E-5"/>
    <n v="6.4711580540038606E-5"/>
    <n v="4.0701120875191199E-6"/>
    <n v="1.1685672550604599E-4"/>
    <n v="0"/>
  </r>
  <r>
    <x v="1"/>
    <x v="0"/>
    <x v="1"/>
    <x v="25"/>
    <n v="699"/>
    <n v="4.2702214438352199E-5"/>
    <n v="2.54692847754902E-5"/>
    <n v="6.2880158479949305E-5"/>
    <n v="3.0944064597951401E-6"/>
    <n v="9.7466154476582694E-5"/>
    <n v="0"/>
  </r>
  <r>
    <x v="1"/>
    <x v="0"/>
    <x v="1"/>
    <x v="26"/>
    <n v="699"/>
    <n v="4.4991174560258097E-5"/>
    <n v="2.6338494010735101E-5"/>
    <n v="6.1683177906242905E-5"/>
    <n v="3.9483165796409601E-6"/>
    <n v="1.10656721795244E-4"/>
    <n v="0"/>
  </r>
  <r>
    <x v="1"/>
    <x v="0"/>
    <x v="1"/>
    <x v="27"/>
    <n v="699"/>
    <n v="3.7479856677906902E-5"/>
    <n v="1.87314262306221E-5"/>
    <n v="5.7641958683710101E-5"/>
    <n v="2.5206257200569102E-6"/>
    <n v="9.4034747607593197E-5"/>
    <n v="0"/>
  </r>
  <r>
    <x v="1"/>
    <x v="0"/>
    <x v="1"/>
    <x v="28"/>
    <n v="699"/>
    <n v="3.7795115381456898E-5"/>
    <n v="1.91398461603945E-5"/>
    <n v="5.6239436447377603E-5"/>
    <n v="1.3122672152656099E-6"/>
    <n v="9.06905144968852E-5"/>
    <n v="0"/>
  </r>
  <r>
    <x v="1"/>
    <x v="0"/>
    <x v="1"/>
    <x v="29"/>
    <n v="699"/>
    <n v="3.7593201670699899E-5"/>
    <n v="2.1793716210647399E-5"/>
    <n v="5.5516353641917801E-5"/>
    <n v="2.2732212107863602E-6"/>
    <n v="9.1815916488194907E-5"/>
    <n v="0"/>
  </r>
  <r>
    <x v="1"/>
    <x v="0"/>
    <x v="1"/>
    <x v="30"/>
    <n v="699"/>
    <n v="4.3964661768871298E-5"/>
    <n v="2.53997692868698E-5"/>
    <n v="5.5842343225130898E-5"/>
    <n v="2.2652051344404302E-6"/>
    <n v="1.0043091179495401E-4"/>
    <n v="0"/>
  </r>
  <r>
    <x v="1"/>
    <x v="0"/>
    <x v="1"/>
    <x v="31"/>
    <n v="699"/>
    <n v="4.4928080502842403E-5"/>
    <n v="3.00011566291464E-5"/>
    <n v="6.4982143179584598E-5"/>
    <n v="4.2092413627281699E-6"/>
    <n v="1.17789544305448E-4"/>
    <n v="0"/>
  </r>
  <r>
    <x v="1"/>
    <x v="0"/>
    <x v="1"/>
    <x v="32"/>
    <n v="699"/>
    <n v="6.4771565614193401E-5"/>
    <n v="4.11958540297226E-5"/>
    <n v="8.2901800167757301E-5"/>
    <n v="8.0725320325171208E-6"/>
    <n v="1.52534160679739E-4"/>
    <n v="0"/>
  </r>
  <r>
    <x v="1"/>
    <x v="0"/>
    <x v="1"/>
    <x v="33"/>
    <n v="699"/>
    <n v="7.9529783460988404E-5"/>
    <n v="5.2941835217386999E-5"/>
    <n v="1.0382246323887601E-4"/>
    <n v="1.37046664477626E-5"/>
    <n v="1.83879444168355E-4"/>
    <n v="0"/>
  </r>
  <r>
    <x v="1"/>
    <x v="0"/>
    <x v="1"/>
    <x v="34"/>
    <n v="699"/>
    <n v="9.0911769704627506E-5"/>
    <n v="6.4411408923431999E-5"/>
    <n v="1.21766309064523E-4"/>
    <n v="2.21780274282558E-5"/>
    <n v="2.08651658173597E-4"/>
    <n v="7.3620625838757896E-7"/>
  </r>
  <r>
    <x v="1"/>
    <x v="0"/>
    <x v="1"/>
    <x v="35"/>
    <n v="699"/>
    <n v="9.0649160547410794E-5"/>
    <n v="6.8231583985441999E-5"/>
    <n v="1.2137766491493E-4"/>
    <n v="2.596785834281E-5"/>
    <n v="1.8590024131639801E-4"/>
    <n v="1.86874874135559E-6"/>
  </r>
  <r>
    <x v="1"/>
    <x v="0"/>
    <x v="1"/>
    <x v="36"/>
    <n v="699"/>
    <n v="9.4724222739493906E-5"/>
    <n v="7.6229151495751794E-5"/>
    <n v="1.27898018411438E-4"/>
    <n v="2.9748986902125201E-5"/>
    <n v="1.97992640738271E-4"/>
    <n v="4.40830039226311E-6"/>
  </r>
  <r>
    <x v="1"/>
    <x v="0"/>
    <x v="1"/>
    <x v="37"/>
    <n v="699"/>
    <n v="8.6742320183061505E-5"/>
    <n v="7.0333388806910501E-5"/>
    <n v="1.20049624670219E-4"/>
    <n v="2.9542244545114701E-5"/>
    <n v="1.83400893218748E-4"/>
    <n v="2.8567244343997801E-6"/>
  </r>
  <r>
    <x v="1"/>
    <x v="0"/>
    <x v="1"/>
    <x v="38"/>
    <n v="699"/>
    <n v="9.1079948786687697E-5"/>
    <n v="7.9086464279497194E-5"/>
    <n v="1.22978214089858E-4"/>
    <n v="3.3577115428839502E-5"/>
    <n v="1.8061039512063301E-4"/>
    <n v="3.6239803382181E-6"/>
  </r>
  <r>
    <x v="1"/>
    <x v="0"/>
    <x v="1"/>
    <x v="39"/>
    <n v="699"/>
    <n v="8.8717117300564496E-5"/>
    <n v="7.7711096570128306E-5"/>
    <n v="1.2390130131719601E-4"/>
    <n v="3.9816421591354498E-5"/>
    <n v="1.71624883433007E-4"/>
    <n v="2.5567941097252702E-6"/>
  </r>
  <r>
    <x v="1"/>
    <x v="0"/>
    <x v="1"/>
    <x v="40"/>
    <n v="699"/>
    <n v="9.19116208711398E-5"/>
    <n v="7.4721296656133E-5"/>
    <n v="1.25448075627317E-4"/>
    <n v="3.4688188162392403E-5"/>
    <n v="1.91301447078072E-4"/>
    <n v="1.4982429250570001E-7"/>
  </r>
  <r>
    <x v="1"/>
    <x v="0"/>
    <x v="1"/>
    <x v="41"/>
    <n v="699"/>
    <n v="8.1036802557964396E-5"/>
    <n v="6.7711409201165495E-5"/>
    <n v="1.1030538804598E-4"/>
    <n v="2.62637877930355E-5"/>
    <n v="1.74080433211295E-4"/>
    <n v="0"/>
  </r>
  <r>
    <x v="1"/>
    <x v="0"/>
    <x v="1"/>
    <x v="42"/>
    <n v="699"/>
    <n v="7.3243388296719895E-5"/>
    <n v="5.7823995249075297E-5"/>
    <n v="1.0309738919068199E-4"/>
    <n v="1.58474283588578E-5"/>
    <n v="1.5475367041952099E-4"/>
    <n v="0"/>
  </r>
  <r>
    <x v="1"/>
    <x v="0"/>
    <x v="1"/>
    <x v="43"/>
    <n v="699"/>
    <n v="5.7124649894163798E-5"/>
    <n v="4.27700496011754E-5"/>
    <n v="8.4241649494055796E-5"/>
    <n v="2.8066573626521602E-6"/>
    <n v="1.33586921942948E-4"/>
    <n v="0"/>
  </r>
  <r>
    <x v="1"/>
    <x v="0"/>
    <x v="1"/>
    <x v="44"/>
    <n v="699"/>
    <n v="4.2720565404078799E-5"/>
    <n v="1.7646800054384599E-5"/>
    <n v="6.8752654509223601E-5"/>
    <n v="0"/>
    <n v="1.11433268831875E-4"/>
    <n v="0"/>
  </r>
  <r>
    <x v="1"/>
    <x v="0"/>
    <x v="1"/>
    <x v="45"/>
    <n v="699"/>
    <n v="3.1070656640620498E-5"/>
    <n v="5.5881465884292296E-6"/>
    <n v="4.9315091890896603E-5"/>
    <n v="0"/>
    <n v="8.6649463719940597E-5"/>
    <n v="0"/>
  </r>
  <r>
    <x v="1"/>
    <x v="0"/>
    <x v="1"/>
    <x v="46"/>
    <n v="699"/>
    <n v="2.5198695026863199E-5"/>
    <n v="2.9552273393032999E-6"/>
    <n v="2.8307765474877602E-5"/>
    <n v="0"/>
    <n v="7.3314287162416699E-5"/>
    <n v="0"/>
  </r>
  <r>
    <x v="1"/>
    <x v="0"/>
    <x v="1"/>
    <x v="47"/>
    <n v="699"/>
    <n v="1.6518982153714599E-5"/>
    <n v="3.0302875472238698E-7"/>
    <n v="1.49477817226767E-5"/>
    <n v="0"/>
    <n v="5.8844392682226099E-5"/>
    <n v="0"/>
  </r>
  <r>
    <x v="1"/>
    <x v="1"/>
    <x v="0"/>
    <x v="0"/>
    <n v="699"/>
    <n v="3.55698941189944E-6"/>
    <n v="0"/>
    <n v="3.3686442579619098E-6"/>
    <n v="0"/>
    <n v="1.1377137855913399E-5"/>
    <n v="0"/>
  </r>
  <r>
    <x v="1"/>
    <x v="1"/>
    <x v="0"/>
    <x v="1"/>
    <n v="699"/>
    <n v="3.0637876773869698E-6"/>
    <n v="0"/>
    <n v="2.5007096987800401E-6"/>
    <n v="0"/>
    <n v="1.01822122824419E-5"/>
    <n v="0"/>
  </r>
  <r>
    <x v="1"/>
    <x v="1"/>
    <x v="0"/>
    <x v="2"/>
    <n v="699"/>
    <n v="3.3706389144627302E-6"/>
    <n v="0"/>
    <n v="2.9127357181144802E-6"/>
    <n v="0"/>
    <n v="9.8757273095424899E-6"/>
    <n v="0"/>
  </r>
  <r>
    <x v="1"/>
    <x v="1"/>
    <x v="0"/>
    <x v="3"/>
    <n v="699"/>
    <n v="3.0223004652241501E-6"/>
    <n v="0"/>
    <n v="2.7384793474319799E-6"/>
    <n v="0"/>
    <n v="8.8737643724716504E-6"/>
    <n v="0"/>
  </r>
  <r>
    <x v="1"/>
    <x v="1"/>
    <x v="0"/>
    <x v="4"/>
    <n v="699"/>
    <n v="2.7913394837689501E-6"/>
    <n v="0"/>
    <n v="2.035474381758E-6"/>
    <n v="0"/>
    <n v="9.1908901095100908E-6"/>
    <n v="0"/>
  </r>
  <r>
    <x v="1"/>
    <x v="1"/>
    <x v="0"/>
    <x v="5"/>
    <n v="699"/>
    <n v="3.0095710139614401E-6"/>
    <n v="0"/>
    <n v="1.9208757034402701E-6"/>
    <n v="0"/>
    <n v="9.4608291322664701E-6"/>
    <n v="0"/>
  </r>
  <r>
    <x v="1"/>
    <x v="1"/>
    <x v="0"/>
    <x v="6"/>
    <n v="699"/>
    <n v="3.4005153149012699E-6"/>
    <n v="0"/>
    <n v="2.0759815019123602E-6"/>
    <n v="0"/>
    <n v="9.0010930015473396E-6"/>
    <n v="0"/>
  </r>
  <r>
    <x v="1"/>
    <x v="1"/>
    <x v="0"/>
    <x v="7"/>
    <n v="699"/>
    <n v="3.2394090504755199E-6"/>
    <n v="0"/>
    <n v="2.3137835236813002E-6"/>
    <n v="0"/>
    <n v="1.04611841585759E-5"/>
    <n v="0"/>
  </r>
  <r>
    <x v="1"/>
    <x v="1"/>
    <x v="0"/>
    <x v="8"/>
    <n v="699"/>
    <n v="3.5278500249017501E-6"/>
    <n v="0"/>
    <n v="2.3771070276958099E-6"/>
    <n v="0"/>
    <n v="8.8362615485589302E-6"/>
    <n v="0"/>
  </r>
  <r>
    <x v="1"/>
    <x v="1"/>
    <x v="0"/>
    <x v="9"/>
    <n v="699"/>
    <n v="4.5029681768481202E-6"/>
    <n v="0"/>
    <n v="2.8971696899012799E-6"/>
    <n v="0"/>
    <n v="1.0723395488995599E-5"/>
    <n v="0"/>
  </r>
  <r>
    <x v="1"/>
    <x v="1"/>
    <x v="0"/>
    <x v="10"/>
    <n v="699"/>
    <n v="5.7343021736494003E-6"/>
    <n v="0"/>
    <n v="3.4200324593014099E-6"/>
    <n v="0"/>
    <n v="1.19441969326862E-5"/>
    <n v="0"/>
  </r>
  <r>
    <x v="1"/>
    <x v="1"/>
    <x v="0"/>
    <x v="11"/>
    <n v="699"/>
    <n v="1.20562505191443E-5"/>
    <n v="0"/>
    <n v="6.7769032830982901E-6"/>
    <n v="0"/>
    <n v="2.4990112651001201E-5"/>
    <n v="0"/>
  </r>
  <r>
    <x v="1"/>
    <x v="1"/>
    <x v="0"/>
    <x v="12"/>
    <n v="699"/>
    <n v="2.2512957719661799E-5"/>
    <n v="1.70759708457394E-6"/>
    <n v="1.4328229737711399E-5"/>
    <n v="0"/>
    <n v="7.4780950050789204E-5"/>
    <n v="0"/>
  </r>
  <r>
    <x v="1"/>
    <x v="1"/>
    <x v="0"/>
    <x v="13"/>
    <n v="699"/>
    <n v="3.5283405919801299E-5"/>
    <n v="5.8861768296242499E-6"/>
    <n v="3.0224619194782701E-5"/>
    <n v="0"/>
    <n v="1.0909836595169599E-4"/>
    <n v="0"/>
  </r>
  <r>
    <x v="1"/>
    <x v="1"/>
    <x v="0"/>
    <x v="14"/>
    <n v="699"/>
    <n v="3.19643135809612E-5"/>
    <n v="9.1714099850610398E-6"/>
    <n v="3.35612635945886E-5"/>
    <n v="2.6151332517295598E-7"/>
    <n v="9.2361401857823594E-5"/>
    <n v="0"/>
  </r>
  <r>
    <x v="1"/>
    <x v="1"/>
    <x v="0"/>
    <x v="15"/>
    <n v="699"/>
    <n v="3.0454653838455099E-5"/>
    <n v="1.2524902798282599E-5"/>
    <n v="3.3949763725904597E-5"/>
    <n v="1.12553355090574E-6"/>
    <n v="8.4638272536524393E-5"/>
    <n v="0"/>
  </r>
  <r>
    <x v="1"/>
    <x v="1"/>
    <x v="0"/>
    <x v="16"/>
    <n v="699"/>
    <n v="2.7717401494031298E-5"/>
    <n v="1.36753458327685E-5"/>
    <n v="3.9000184970920599E-5"/>
    <n v="2.8606765262966599E-6"/>
    <n v="7.1579113219189395E-5"/>
    <n v="0"/>
  </r>
  <r>
    <x v="1"/>
    <x v="1"/>
    <x v="0"/>
    <x v="17"/>
    <n v="699"/>
    <n v="2.5733875174612301E-5"/>
    <n v="1.3222901635843801E-5"/>
    <n v="3.2738840446528402E-5"/>
    <n v="2.64780135199355E-6"/>
    <n v="6.0682526422349301E-5"/>
    <n v="0"/>
  </r>
  <r>
    <x v="1"/>
    <x v="1"/>
    <x v="0"/>
    <x v="18"/>
    <n v="699"/>
    <n v="2.36229887889581E-5"/>
    <n v="1.24229819310741E-5"/>
    <n v="2.9089864484594101E-5"/>
    <n v="1.9698216861606299E-6"/>
    <n v="5.53570340651324E-5"/>
    <n v="0"/>
  </r>
  <r>
    <x v="1"/>
    <x v="1"/>
    <x v="0"/>
    <x v="19"/>
    <n v="699"/>
    <n v="1.74893038334229E-5"/>
    <n v="9.9062665856434898E-6"/>
    <n v="2.3294330802613601E-5"/>
    <n v="1.4808256941642099E-6"/>
    <n v="4.2971504745836597E-5"/>
    <n v="0"/>
  </r>
  <r>
    <x v="1"/>
    <x v="1"/>
    <x v="0"/>
    <x v="20"/>
    <n v="699"/>
    <n v="1.45320790855589E-5"/>
    <n v="6.3734591163474804E-6"/>
    <n v="1.76222108934525E-5"/>
    <n v="1.6291746466840301E-7"/>
    <n v="3.7867860939087398E-5"/>
    <n v="0"/>
  </r>
  <r>
    <x v="1"/>
    <x v="1"/>
    <x v="0"/>
    <x v="21"/>
    <n v="699"/>
    <n v="1.2778333349892E-5"/>
    <n v="5.4636058124210804E-6"/>
    <n v="1.5979471979140399E-5"/>
    <n v="2.1840659813277901E-7"/>
    <n v="3.4275085631597699E-5"/>
    <n v="0"/>
  </r>
  <r>
    <x v="1"/>
    <x v="1"/>
    <x v="0"/>
    <x v="22"/>
    <n v="699"/>
    <n v="1.1970093939918501E-5"/>
    <n v="5.2912671170634501E-6"/>
    <n v="1.48261351122465E-5"/>
    <n v="1.51623097397675E-7"/>
    <n v="3.2112325228838198E-5"/>
    <n v="0"/>
  </r>
  <r>
    <x v="1"/>
    <x v="1"/>
    <x v="0"/>
    <x v="23"/>
    <n v="699"/>
    <n v="1.22250223314905E-5"/>
    <n v="6.0108596369045304E-6"/>
    <n v="1.5200734613974E-5"/>
    <n v="1.14552751496259E-6"/>
    <n v="3.2248176975297901E-5"/>
    <n v="0"/>
  </r>
  <r>
    <x v="1"/>
    <x v="1"/>
    <x v="0"/>
    <x v="24"/>
    <n v="699"/>
    <n v="1.36739821990138E-5"/>
    <n v="6.3071628843229203E-6"/>
    <n v="1.61941758433483E-5"/>
    <n v="1.0360346389081599E-6"/>
    <n v="3.0692095095722499E-5"/>
    <n v="0"/>
  </r>
  <r>
    <x v="1"/>
    <x v="1"/>
    <x v="0"/>
    <x v="25"/>
    <n v="699"/>
    <n v="1.1810262813970601E-5"/>
    <n v="6.6423723740374601E-6"/>
    <n v="1.5805742243742199E-5"/>
    <n v="9.6675491478691598E-7"/>
    <n v="2.96251857836423E-5"/>
    <n v="0"/>
  </r>
  <r>
    <x v="1"/>
    <x v="1"/>
    <x v="0"/>
    <x v="26"/>
    <n v="699"/>
    <n v="1.19612864754509E-5"/>
    <n v="6.4385798631249204E-6"/>
    <n v="1.5025000963046299E-5"/>
    <n v="4.6996286356261402E-7"/>
    <n v="2.8358068903154899E-5"/>
    <n v="0"/>
  </r>
  <r>
    <x v="1"/>
    <x v="1"/>
    <x v="0"/>
    <x v="27"/>
    <n v="699"/>
    <n v="1.09491244768602E-5"/>
    <n v="5.9404558176976996E-6"/>
    <n v="1.42259502568987E-5"/>
    <n v="6.4938974736426604E-7"/>
    <n v="2.7215149543593999E-5"/>
    <n v="0"/>
  </r>
  <r>
    <x v="1"/>
    <x v="1"/>
    <x v="0"/>
    <x v="28"/>
    <n v="699"/>
    <n v="9.8002616334855803E-6"/>
    <n v="4.8266162484936696E-6"/>
    <n v="1.2936045549254101E-5"/>
    <n v="1.4225795473453601E-7"/>
    <n v="2.5530058474535399E-5"/>
    <n v="0"/>
  </r>
  <r>
    <x v="1"/>
    <x v="1"/>
    <x v="0"/>
    <x v="29"/>
    <n v="699"/>
    <n v="9.5874684683688605E-6"/>
    <n v="3.9644322346078702E-6"/>
    <n v="1.1113413597302599E-5"/>
    <n v="1.4220677825643699E-7"/>
    <n v="2.3655453685416702E-5"/>
    <n v="0"/>
  </r>
  <r>
    <x v="1"/>
    <x v="1"/>
    <x v="0"/>
    <x v="30"/>
    <n v="699"/>
    <n v="9.5343881785362106E-6"/>
    <n v="3.8760160610407698E-6"/>
    <n v="1.1966550030233901E-5"/>
    <n v="0"/>
    <n v="2.4563644401293501E-5"/>
    <n v="0"/>
  </r>
  <r>
    <x v="1"/>
    <x v="1"/>
    <x v="0"/>
    <x v="31"/>
    <n v="699"/>
    <n v="1.28395913198611E-5"/>
    <n v="5.2440837038056903E-6"/>
    <n v="1.35941748687316E-5"/>
    <n v="5.47875781495702E-7"/>
    <n v="2.8948604292656199E-5"/>
    <n v="0"/>
  </r>
  <r>
    <x v="1"/>
    <x v="1"/>
    <x v="0"/>
    <x v="32"/>
    <n v="699"/>
    <n v="1.9661220250778699E-5"/>
    <n v="7.0435363447651199E-6"/>
    <n v="2.0814241630406501E-5"/>
    <n v="1.1300797055240499E-6"/>
    <n v="4.30469212481926E-5"/>
    <n v="0"/>
  </r>
  <r>
    <x v="1"/>
    <x v="1"/>
    <x v="0"/>
    <x v="33"/>
    <n v="699"/>
    <n v="2.6570334726588601E-5"/>
    <n v="9.3652459984111294E-6"/>
    <n v="2.73812717998692E-5"/>
    <n v="2.7789060407325798E-6"/>
    <n v="6.3835004787619304E-5"/>
    <n v="0"/>
  </r>
  <r>
    <x v="1"/>
    <x v="1"/>
    <x v="0"/>
    <x v="34"/>
    <n v="699"/>
    <n v="3.3555117547508002E-5"/>
    <n v="1.2982233868790199E-5"/>
    <n v="3.2821427597264803E-5"/>
    <n v="4.25396926130814E-6"/>
    <n v="7.7982702285317194E-5"/>
    <n v="2.0106701189740401E-7"/>
  </r>
  <r>
    <x v="1"/>
    <x v="1"/>
    <x v="0"/>
    <x v="35"/>
    <n v="699"/>
    <n v="2.8373529104831099E-5"/>
    <n v="1.3277701765173101E-5"/>
    <n v="3.2448714432256998E-5"/>
    <n v="4.6347476397930096E-6"/>
    <n v="6.2357272225268396E-5"/>
    <n v="1.51409942959328E-7"/>
  </r>
  <r>
    <x v="1"/>
    <x v="1"/>
    <x v="0"/>
    <x v="36"/>
    <n v="699"/>
    <n v="2.6320054638886699E-5"/>
    <n v="1.4932885384368901E-5"/>
    <n v="3.1228657436140202E-5"/>
    <n v="5.0406064693789398E-6"/>
    <n v="5.75689017332124E-5"/>
    <n v="0"/>
  </r>
  <r>
    <x v="1"/>
    <x v="1"/>
    <x v="0"/>
    <x v="37"/>
    <n v="699"/>
    <n v="2.33083254207098E-5"/>
    <n v="1.4101890246556601E-5"/>
    <n v="2.8842771236551601E-5"/>
    <n v="4.0933059776200004E-6"/>
    <n v="5.2827775547205802E-5"/>
    <n v="0"/>
  </r>
  <r>
    <x v="1"/>
    <x v="1"/>
    <x v="0"/>
    <x v="38"/>
    <n v="699"/>
    <n v="2.13310500977147E-5"/>
    <n v="1.0547740678213701E-5"/>
    <n v="2.6098934779162201E-5"/>
    <n v="2.7425541121139499E-6"/>
    <n v="4.8624622848305803E-5"/>
    <n v="0"/>
  </r>
  <r>
    <x v="1"/>
    <x v="1"/>
    <x v="0"/>
    <x v="39"/>
    <n v="699"/>
    <n v="1.7651403925193499E-5"/>
    <n v="9.54983849054883E-6"/>
    <n v="2.3913772438525001E-5"/>
    <n v="2.1854093399189401E-6"/>
    <n v="4.3176125794677702E-5"/>
    <n v="0"/>
  </r>
  <r>
    <x v="1"/>
    <x v="1"/>
    <x v="0"/>
    <x v="40"/>
    <n v="699"/>
    <n v="1.7501549325754701E-5"/>
    <n v="7.8794569399259301E-6"/>
    <n v="2.1327760178724301E-5"/>
    <n v="8.4845857680270696E-7"/>
    <n v="4.1048236587667403E-5"/>
    <n v="0"/>
  </r>
  <r>
    <x v="1"/>
    <x v="1"/>
    <x v="0"/>
    <x v="41"/>
    <n v="699"/>
    <n v="1.6571476005389501E-5"/>
    <n v="6.4278371865814903E-6"/>
    <n v="1.84949552711329E-5"/>
    <n v="2.4383844586600798E-7"/>
    <n v="3.78346163475821E-5"/>
    <n v="0"/>
  </r>
  <r>
    <x v="1"/>
    <x v="1"/>
    <x v="0"/>
    <x v="42"/>
    <n v="699"/>
    <n v="1.3594373248844799E-5"/>
    <n v="4.41692597295996E-6"/>
    <n v="1.6007398381979899E-5"/>
    <n v="0"/>
    <n v="3.5899270423923803E-5"/>
    <n v="0"/>
  </r>
  <r>
    <x v="1"/>
    <x v="1"/>
    <x v="0"/>
    <x v="43"/>
    <n v="699"/>
    <n v="1.0979439751828499E-5"/>
    <n v="3.40234971817824E-6"/>
    <n v="1.25925195766339E-5"/>
    <n v="0"/>
    <n v="2.90028883451717E-5"/>
    <n v="0"/>
  </r>
  <r>
    <x v="1"/>
    <x v="1"/>
    <x v="0"/>
    <x v="44"/>
    <n v="699"/>
    <n v="8.9392763441222801E-6"/>
    <n v="2.3351909916655999E-6"/>
    <n v="1.04497443064925E-5"/>
    <n v="0"/>
    <n v="2.45928128551538E-5"/>
    <n v="0"/>
  </r>
  <r>
    <x v="1"/>
    <x v="1"/>
    <x v="0"/>
    <x v="45"/>
    <n v="699"/>
    <n v="7.5553175366036799E-6"/>
    <n v="1.1068028319854099E-6"/>
    <n v="7.9580789592152401E-6"/>
    <n v="0"/>
    <n v="2.0668264780572101E-5"/>
    <n v="0"/>
  </r>
  <r>
    <x v="1"/>
    <x v="1"/>
    <x v="0"/>
    <x v="46"/>
    <n v="699"/>
    <n v="6.2099653270718504E-6"/>
    <n v="2.2423899129481799E-7"/>
    <n v="6.3650240738485098E-6"/>
    <n v="0"/>
    <n v="1.97735657707491E-5"/>
    <n v="0"/>
  </r>
  <r>
    <x v="1"/>
    <x v="1"/>
    <x v="0"/>
    <x v="47"/>
    <n v="699"/>
    <n v="4.6309893282460796E-6"/>
    <n v="0"/>
    <n v="4.6816305383737599E-6"/>
    <n v="0"/>
    <n v="1.3932233463481499E-5"/>
    <n v="0"/>
  </r>
  <r>
    <x v="1"/>
    <x v="1"/>
    <x v="1"/>
    <x v="0"/>
    <n v="699"/>
    <n v="3.7344626131065201E-6"/>
    <n v="0"/>
    <n v="3.0585622217655199E-6"/>
    <n v="0"/>
    <n v="1.03782615974774E-5"/>
    <n v="0"/>
  </r>
  <r>
    <x v="1"/>
    <x v="1"/>
    <x v="1"/>
    <x v="1"/>
    <n v="699"/>
    <n v="3.2277177636630102E-6"/>
    <n v="0"/>
    <n v="1.8669555606029501E-6"/>
    <n v="0"/>
    <n v="9.00421518336975E-6"/>
    <n v="0"/>
  </r>
  <r>
    <x v="1"/>
    <x v="1"/>
    <x v="1"/>
    <x v="2"/>
    <n v="699"/>
    <n v="3.0937885372520801E-6"/>
    <n v="0"/>
    <n v="1.61663824498047E-6"/>
    <n v="0"/>
    <n v="9.4131017290739794E-6"/>
    <n v="0"/>
  </r>
  <r>
    <x v="1"/>
    <x v="1"/>
    <x v="1"/>
    <x v="3"/>
    <n v="699"/>
    <n v="2.8645608700286299E-6"/>
    <n v="0"/>
    <n v="1.2523087155968099E-6"/>
    <n v="0"/>
    <n v="8.4428939121869292E-6"/>
    <n v="0"/>
  </r>
  <r>
    <x v="1"/>
    <x v="1"/>
    <x v="1"/>
    <x v="4"/>
    <n v="699"/>
    <n v="3.1455482182959601E-6"/>
    <n v="0"/>
    <n v="1.1233268051573301E-6"/>
    <n v="0"/>
    <n v="8.2087059163594398E-6"/>
    <n v="0"/>
  </r>
  <r>
    <x v="1"/>
    <x v="1"/>
    <x v="1"/>
    <x v="5"/>
    <n v="699"/>
    <n v="2.6834257154676001E-6"/>
    <n v="0"/>
    <n v="1.33418202034356E-6"/>
    <n v="0"/>
    <n v="8.0806388046863101E-6"/>
    <n v="0"/>
  </r>
  <r>
    <x v="1"/>
    <x v="1"/>
    <x v="1"/>
    <x v="6"/>
    <n v="699"/>
    <n v="2.94343834599469E-6"/>
    <n v="0"/>
    <n v="7.3678953354420895E-7"/>
    <n v="0"/>
    <n v="7.1229236307829299E-6"/>
    <n v="0"/>
  </r>
  <r>
    <x v="1"/>
    <x v="1"/>
    <x v="1"/>
    <x v="7"/>
    <n v="699"/>
    <n v="3.73246330450171E-6"/>
    <n v="0"/>
    <n v="1.4968370255994699E-6"/>
    <n v="0"/>
    <n v="8.0132091029080295E-6"/>
    <n v="0"/>
  </r>
  <r>
    <x v="1"/>
    <x v="1"/>
    <x v="1"/>
    <x v="8"/>
    <n v="699"/>
    <n v="3.86963113165757E-6"/>
    <n v="0"/>
    <n v="1.35572001823802E-6"/>
    <n v="0"/>
    <n v="9.1606591338432993E-6"/>
    <n v="0"/>
  </r>
  <r>
    <x v="1"/>
    <x v="1"/>
    <x v="1"/>
    <x v="9"/>
    <n v="699"/>
    <n v="5.2952176096265202E-6"/>
    <n v="0"/>
    <n v="1.3645484024492E-6"/>
    <n v="0"/>
    <n v="1.0043286213122999E-5"/>
    <n v="0"/>
  </r>
  <r>
    <x v="1"/>
    <x v="1"/>
    <x v="1"/>
    <x v="10"/>
    <n v="699"/>
    <n v="5.4113601586510398E-6"/>
    <n v="0"/>
    <n v="2.0851839151912399E-6"/>
    <n v="0"/>
    <n v="1.0521536085831E-5"/>
    <n v="0"/>
  </r>
  <r>
    <x v="1"/>
    <x v="1"/>
    <x v="1"/>
    <x v="11"/>
    <n v="699"/>
    <n v="1.07796292891047E-5"/>
    <n v="0"/>
    <n v="5.9704223264483298E-6"/>
    <n v="0"/>
    <n v="2.11123128741795E-5"/>
    <n v="0"/>
  </r>
  <r>
    <x v="1"/>
    <x v="1"/>
    <x v="1"/>
    <x v="12"/>
    <n v="699"/>
    <n v="2.1810595870462699E-5"/>
    <n v="0"/>
    <n v="1.2784207710361201E-5"/>
    <n v="0"/>
    <n v="6.6618061368291801E-5"/>
    <n v="0"/>
  </r>
  <r>
    <x v="1"/>
    <x v="1"/>
    <x v="1"/>
    <x v="13"/>
    <n v="699"/>
    <n v="3.3286860456608498E-5"/>
    <n v="3.3414397378282902E-6"/>
    <n v="2.5728783993040099E-5"/>
    <n v="0"/>
    <n v="1.0482542968521499E-4"/>
    <n v="0"/>
  </r>
  <r>
    <x v="1"/>
    <x v="1"/>
    <x v="1"/>
    <x v="14"/>
    <n v="699"/>
    <n v="3.1370640223456701E-5"/>
    <n v="5.78882346353299E-6"/>
    <n v="3.3395097528349899E-5"/>
    <n v="0"/>
    <n v="1.02736216986161E-4"/>
    <n v="0"/>
  </r>
  <r>
    <x v="1"/>
    <x v="1"/>
    <x v="1"/>
    <x v="15"/>
    <n v="699"/>
    <n v="2.9825557012563301E-5"/>
    <n v="8.7049649068776092E-6"/>
    <n v="3.1804474017867E-5"/>
    <n v="0"/>
    <n v="8.20856854515465E-5"/>
    <n v="0"/>
  </r>
  <r>
    <x v="1"/>
    <x v="1"/>
    <x v="1"/>
    <x v="16"/>
    <n v="699"/>
    <n v="2.6523993653791799E-5"/>
    <n v="1.1066081257126399E-5"/>
    <n v="3.5873796320119098E-5"/>
    <n v="0"/>
    <n v="7.6598144290356804E-5"/>
    <n v="0"/>
  </r>
  <r>
    <x v="1"/>
    <x v="1"/>
    <x v="1"/>
    <x v="17"/>
    <n v="699"/>
    <n v="2.6664951476505299E-5"/>
    <n v="1.0742893950089301E-5"/>
    <n v="3.3237478859271802E-5"/>
    <n v="0"/>
    <n v="6.4324928582034198E-5"/>
    <n v="0"/>
  </r>
  <r>
    <x v="1"/>
    <x v="1"/>
    <x v="1"/>
    <x v="18"/>
    <n v="699"/>
    <n v="2.47080298254263E-5"/>
    <n v="1.1140099888112699E-5"/>
    <n v="3.1149253474948099E-5"/>
    <n v="3.3815589093198598E-7"/>
    <n v="6.6617720412611594E-5"/>
    <n v="0"/>
  </r>
  <r>
    <x v="1"/>
    <x v="1"/>
    <x v="1"/>
    <x v="19"/>
    <n v="699"/>
    <n v="1.9286618323265701E-5"/>
    <n v="7.8211774370342599E-6"/>
    <n v="2.4732753780800202E-5"/>
    <n v="0"/>
    <n v="5.2800367566301698E-5"/>
    <n v="0"/>
  </r>
  <r>
    <x v="1"/>
    <x v="1"/>
    <x v="1"/>
    <x v="20"/>
    <n v="699"/>
    <n v="1.80629131724036E-5"/>
    <n v="7.1295510511530198E-6"/>
    <n v="2.13086338313064E-5"/>
    <n v="0"/>
    <n v="4.6415252971680098E-5"/>
    <n v="0"/>
  </r>
  <r>
    <x v="1"/>
    <x v="1"/>
    <x v="1"/>
    <x v="21"/>
    <n v="699"/>
    <n v="1.6080639270703802E-5"/>
    <n v="5.1708119989972697E-6"/>
    <n v="1.93037242785604E-5"/>
    <n v="0"/>
    <n v="4.1358062955724597E-5"/>
    <n v="0"/>
  </r>
  <r>
    <x v="1"/>
    <x v="1"/>
    <x v="1"/>
    <x v="22"/>
    <n v="699"/>
    <n v="1.50287259039309E-5"/>
    <n v="5.1114331295950204E-6"/>
    <n v="1.8751126803918999E-5"/>
    <n v="0"/>
    <n v="4.3221020662461202E-5"/>
    <n v="0"/>
  </r>
  <r>
    <x v="1"/>
    <x v="1"/>
    <x v="1"/>
    <x v="23"/>
    <n v="699"/>
    <n v="1.4644757070623599E-5"/>
    <n v="4.7727806352407602E-6"/>
    <n v="1.7999088026472401E-5"/>
    <n v="0"/>
    <n v="4.4219892987926197E-5"/>
    <n v="0"/>
  </r>
  <r>
    <x v="1"/>
    <x v="1"/>
    <x v="1"/>
    <x v="24"/>
    <n v="699"/>
    <n v="1.53531954191342E-5"/>
    <n v="4.8313467667036602E-6"/>
    <n v="1.8315582173976199E-5"/>
    <n v="0"/>
    <n v="4.1612343636721103E-5"/>
    <n v="0"/>
  </r>
  <r>
    <x v="1"/>
    <x v="1"/>
    <x v="1"/>
    <x v="25"/>
    <n v="699"/>
    <n v="1.36499017341178E-5"/>
    <n v="5.6962229207723E-6"/>
    <n v="1.7321330216171399E-5"/>
    <n v="0"/>
    <n v="4.1211829034538199E-5"/>
    <n v="0"/>
  </r>
  <r>
    <x v="1"/>
    <x v="1"/>
    <x v="1"/>
    <x v="26"/>
    <n v="699"/>
    <n v="1.3539891256545E-5"/>
    <n v="5.1402687755440396E-6"/>
    <n v="1.6375167864482001E-5"/>
    <n v="0"/>
    <n v="3.5588019222531999E-5"/>
    <n v="0"/>
  </r>
  <r>
    <x v="1"/>
    <x v="1"/>
    <x v="1"/>
    <x v="27"/>
    <n v="699"/>
    <n v="1.1109091296344099E-5"/>
    <n v="4.0641695016852702E-6"/>
    <n v="1.3492512453446701E-5"/>
    <n v="0"/>
    <n v="2.97353822435797E-5"/>
    <n v="0"/>
  </r>
  <r>
    <x v="1"/>
    <x v="1"/>
    <x v="1"/>
    <x v="28"/>
    <n v="699"/>
    <n v="9.7699344339047202E-6"/>
    <n v="3.0700571389738302E-6"/>
    <n v="1.15884107144774E-5"/>
    <n v="0"/>
    <n v="2.6134677867815401E-5"/>
    <n v="0"/>
  </r>
  <r>
    <x v="1"/>
    <x v="1"/>
    <x v="1"/>
    <x v="29"/>
    <n v="699"/>
    <n v="9.7002574272454803E-6"/>
    <n v="2.95952794912467E-6"/>
    <n v="1.11521519959815E-5"/>
    <n v="0"/>
    <n v="2.60558352151919E-5"/>
    <n v="0"/>
  </r>
  <r>
    <x v="1"/>
    <x v="1"/>
    <x v="1"/>
    <x v="30"/>
    <n v="699"/>
    <n v="1.08462508172086E-5"/>
    <n v="2.73528032969462E-6"/>
    <n v="1.15117237041838E-5"/>
    <n v="0"/>
    <n v="2.8446097351618501E-5"/>
    <n v="0"/>
  </r>
  <r>
    <x v="1"/>
    <x v="1"/>
    <x v="1"/>
    <x v="31"/>
    <n v="699"/>
    <n v="1.31246216179243E-5"/>
    <n v="3.4108783866221698E-6"/>
    <n v="1.48391255958827E-5"/>
    <n v="0"/>
    <n v="3.5304859607692E-5"/>
    <n v="0"/>
  </r>
  <r>
    <x v="1"/>
    <x v="1"/>
    <x v="1"/>
    <x v="32"/>
    <n v="699"/>
    <n v="1.9138423926390701E-5"/>
    <n v="5.9070034882103296E-6"/>
    <n v="1.9243117436409401E-5"/>
    <n v="0"/>
    <n v="5.6112798721430203E-5"/>
    <n v="0"/>
  </r>
  <r>
    <x v="1"/>
    <x v="1"/>
    <x v="1"/>
    <x v="33"/>
    <n v="699"/>
    <n v="2.60337191699911E-5"/>
    <n v="8.3966870009361102E-6"/>
    <n v="2.6303367898297302E-5"/>
    <n v="8.7266274762466699E-7"/>
    <n v="6.6547787565826097E-5"/>
    <n v="0"/>
  </r>
  <r>
    <x v="1"/>
    <x v="1"/>
    <x v="1"/>
    <x v="34"/>
    <n v="699"/>
    <n v="3.3466586801398801E-5"/>
    <n v="1.0406513009125701E-5"/>
    <n v="3.2611681109642499E-5"/>
    <n v="9.1462938678922705E-7"/>
    <n v="7.2952294146345304E-5"/>
    <n v="0"/>
  </r>
  <r>
    <x v="1"/>
    <x v="1"/>
    <x v="1"/>
    <x v="35"/>
    <n v="699"/>
    <n v="2.7215056331536101E-5"/>
    <n v="9.9335683085921496E-6"/>
    <n v="2.8978723019603399E-5"/>
    <n v="1.5953285591152E-6"/>
    <n v="7.0303699061870003E-5"/>
    <n v="0"/>
  </r>
  <r>
    <x v="1"/>
    <x v="1"/>
    <x v="1"/>
    <x v="36"/>
    <n v="699"/>
    <n v="2.5994863987356199E-5"/>
    <n v="1.18705633124433E-5"/>
    <n v="3.0714191858942197E-5"/>
    <n v="2.4276028693075301E-6"/>
    <n v="5.9019554021205803E-5"/>
    <n v="0"/>
  </r>
  <r>
    <x v="1"/>
    <x v="1"/>
    <x v="1"/>
    <x v="37"/>
    <n v="699"/>
    <n v="1.9007192733044001E-5"/>
    <n v="8.6676594818375308E-6"/>
    <n v="2.4203532102632499E-5"/>
    <n v="6.2698628711803701E-7"/>
    <n v="5.4030143672141698E-5"/>
    <n v="0"/>
  </r>
  <r>
    <x v="1"/>
    <x v="1"/>
    <x v="1"/>
    <x v="38"/>
    <n v="699"/>
    <n v="2.1464067805807101E-5"/>
    <n v="8.8211966568685502E-6"/>
    <n v="2.7967020012430801E-5"/>
    <n v="3.96528946082769E-7"/>
    <n v="5.4054909123022097E-5"/>
    <n v="0"/>
  </r>
  <r>
    <x v="1"/>
    <x v="1"/>
    <x v="1"/>
    <x v="39"/>
    <n v="699"/>
    <n v="1.9276479276032201E-5"/>
    <n v="6.0259806036744496E-6"/>
    <n v="2.35426238760546E-5"/>
    <n v="0"/>
    <n v="4.6309837942586798E-5"/>
    <n v="0"/>
  </r>
  <r>
    <x v="1"/>
    <x v="1"/>
    <x v="1"/>
    <x v="40"/>
    <n v="699"/>
    <n v="1.8801893451911499E-5"/>
    <n v="4.7486266750930204E-6"/>
    <n v="2.1227176955306899E-5"/>
    <n v="0"/>
    <n v="4.9100391959861297E-5"/>
    <n v="0"/>
  </r>
  <r>
    <x v="1"/>
    <x v="1"/>
    <x v="1"/>
    <x v="41"/>
    <n v="699"/>
    <n v="1.7233368154177499E-5"/>
    <n v="3.18941108918612E-6"/>
    <n v="1.7728265407211E-5"/>
    <n v="0"/>
    <n v="4.84137137469704E-5"/>
    <n v="0"/>
  </r>
  <r>
    <x v="1"/>
    <x v="1"/>
    <x v="1"/>
    <x v="42"/>
    <n v="699"/>
    <n v="1.5603056491926401E-5"/>
    <n v="2.7843851179585398E-6"/>
    <n v="1.47993292108343E-5"/>
    <n v="0"/>
    <n v="4.1083203725260802E-5"/>
    <n v="0"/>
  </r>
  <r>
    <x v="1"/>
    <x v="1"/>
    <x v="1"/>
    <x v="43"/>
    <n v="699"/>
    <n v="1.0845393855073699E-5"/>
    <n v="1.56622543157188E-6"/>
    <n v="1.1510482726171E-5"/>
    <n v="0"/>
    <n v="3.1740984477474E-5"/>
    <n v="0"/>
  </r>
  <r>
    <x v="1"/>
    <x v="1"/>
    <x v="1"/>
    <x v="44"/>
    <n v="699"/>
    <n v="8.7165587758116903E-6"/>
    <n v="8.6705592219981202E-7"/>
    <n v="9.2928447024527399E-6"/>
    <n v="0"/>
    <n v="2.6355229154499501E-5"/>
    <n v="0"/>
  </r>
  <r>
    <x v="1"/>
    <x v="1"/>
    <x v="1"/>
    <x v="45"/>
    <n v="699"/>
    <n v="7.5540357368070497E-6"/>
    <n v="7.6589383813929296E-8"/>
    <n v="7.4332653359454698E-6"/>
    <n v="0"/>
    <n v="2.2858431716753299E-5"/>
    <n v="0"/>
  </r>
  <r>
    <x v="1"/>
    <x v="1"/>
    <x v="1"/>
    <x v="46"/>
    <n v="699"/>
    <n v="6.6726731234866099E-6"/>
    <n v="0"/>
    <n v="5.8342739483263602E-6"/>
    <n v="0"/>
    <n v="1.67540283187201E-5"/>
    <n v="0"/>
  </r>
  <r>
    <x v="1"/>
    <x v="1"/>
    <x v="1"/>
    <x v="47"/>
    <n v="699"/>
    <n v="4.8624953066851499E-6"/>
    <n v="0"/>
    <n v="4.1145586813802101E-6"/>
    <n v="0"/>
    <n v="1.39355478212096E-5"/>
    <n v="0"/>
  </r>
  <r>
    <x v="1"/>
    <x v="2"/>
    <x v="0"/>
    <x v="0"/>
    <n v="699"/>
    <n v="2.30686410930305E-5"/>
    <n v="1.5487404030529099E-6"/>
    <n v="2.4156742381013099E-5"/>
    <n v="0"/>
    <n v="8.4930370032160798E-5"/>
    <n v="0"/>
  </r>
  <r>
    <x v="1"/>
    <x v="2"/>
    <x v="0"/>
    <x v="1"/>
    <n v="699"/>
    <n v="2.0081637026418801E-5"/>
    <n v="1.2212550714517299E-6"/>
    <n v="2.0453104444464899E-5"/>
    <n v="0"/>
    <n v="7.3964835915851199E-5"/>
    <n v="0"/>
  </r>
  <r>
    <x v="1"/>
    <x v="2"/>
    <x v="0"/>
    <x v="2"/>
    <n v="699"/>
    <n v="1.7351076007993201E-5"/>
    <n v="2.9876570566215398E-7"/>
    <n v="1.51332568585108E-5"/>
    <n v="0"/>
    <n v="6.2399294065502306E-5"/>
    <n v="0"/>
  </r>
  <r>
    <x v="1"/>
    <x v="2"/>
    <x v="0"/>
    <x v="3"/>
    <n v="699"/>
    <n v="1.8058011833510099E-5"/>
    <n v="1.12300779507542E-7"/>
    <n v="1.5255802700161E-5"/>
    <n v="0"/>
    <n v="7.2633459801140204E-5"/>
    <n v="0"/>
  </r>
  <r>
    <x v="1"/>
    <x v="2"/>
    <x v="0"/>
    <x v="4"/>
    <n v="699"/>
    <n v="1.9636753414371201E-5"/>
    <n v="1.48642420814764E-8"/>
    <n v="1.44282673873609E-5"/>
    <n v="0"/>
    <n v="7.3349245247279806E-5"/>
    <n v="0"/>
  </r>
  <r>
    <x v="1"/>
    <x v="2"/>
    <x v="0"/>
    <x v="5"/>
    <n v="699"/>
    <n v="1.97478196192309E-5"/>
    <n v="2.1945838303570899E-8"/>
    <n v="1.55082301435823E-5"/>
    <n v="0"/>
    <n v="7.5086191290525594E-5"/>
    <n v="0"/>
  </r>
  <r>
    <x v="1"/>
    <x v="2"/>
    <x v="0"/>
    <x v="6"/>
    <n v="699"/>
    <n v="1.9651989590249201E-5"/>
    <n v="4.5585438420581298E-7"/>
    <n v="1.6484835938314399E-5"/>
    <n v="0"/>
    <n v="8.1985525266843105E-5"/>
    <n v="0"/>
  </r>
  <r>
    <x v="1"/>
    <x v="2"/>
    <x v="0"/>
    <x v="7"/>
    <n v="699"/>
    <n v="2.1073090417415101E-5"/>
    <n v="2.14579422857641E-7"/>
    <n v="1.78041376827934E-5"/>
    <n v="0"/>
    <n v="8.1925558440101506E-5"/>
    <n v="0"/>
  </r>
  <r>
    <x v="1"/>
    <x v="2"/>
    <x v="0"/>
    <x v="8"/>
    <n v="699"/>
    <n v="2.3498559680972501E-5"/>
    <n v="7.1755528977227597E-7"/>
    <n v="2.3165984493223901E-5"/>
    <n v="0"/>
    <n v="8.4133780038998294E-5"/>
    <n v="0"/>
  </r>
  <r>
    <x v="1"/>
    <x v="2"/>
    <x v="0"/>
    <x v="9"/>
    <n v="699"/>
    <n v="2.93881305465308E-5"/>
    <n v="1.68173920587893E-6"/>
    <n v="3.1575523504767702E-5"/>
    <n v="0"/>
    <n v="9.5339145239671896E-5"/>
    <n v="0"/>
  </r>
  <r>
    <x v="1"/>
    <x v="2"/>
    <x v="0"/>
    <x v="10"/>
    <n v="699"/>
    <n v="3.8295147663844997E-5"/>
    <n v="3.8008392839538501E-6"/>
    <n v="4.60401580957274E-5"/>
    <n v="0"/>
    <n v="1.0858874549489999E-4"/>
    <n v="0"/>
  </r>
  <r>
    <x v="1"/>
    <x v="2"/>
    <x v="0"/>
    <x v="11"/>
    <n v="699"/>
    <n v="6.5106948723159505E-5"/>
    <n v="9.4662112280658007E-6"/>
    <n v="8.0509092870670895E-5"/>
    <n v="0"/>
    <n v="1.99217233334749E-4"/>
    <n v="0"/>
  </r>
  <r>
    <x v="1"/>
    <x v="2"/>
    <x v="0"/>
    <x v="12"/>
    <n v="699"/>
    <n v="1.11969430620171E-4"/>
    <n v="3.27626860825174E-5"/>
    <n v="1.35263407538364E-4"/>
    <n v="0"/>
    <n v="3.3511900674845801E-4"/>
    <n v="0"/>
  </r>
  <r>
    <x v="1"/>
    <x v="2"/>
    <x v="0"/>
    <x v="13"/>
    <n v="699"/>
    <n v="1.6871117960730301E-4"/>
    <n v="9.4944066648944804E-5"/>
    <n v="2.6570313869828902E-4"/>
    <n v="8.9222601545713595E-6"/>
    <n v="4.5550619537439098E-4"/>
    <n v="0"/>
  </r>
  <r>
    <x v="1"/>
    <x v="2"/>
    <x v="0"/>
    <x v="14"/>
    <n v="699"/>
    <n v="2.0405013673810901E-4"/>
    <n v="1.46824888642091E-4"/>
    <n v="2.9170428667630699E-4"/>
    <n v="4.6435614150319601E-5"/>
    <n v="4.8343109220701398E-4"/>
    <n v="3.3862018086928597E-8"/>
  </r>
  <r>
    <x v="1"/>
    <x v="2"/>
    <x v="0"/>
    <x v="15"/>
    <n v="699"/>
    <n v="2.0430294523341E-4"/>
    <n v="1.71752288092773E-4"/>
    <n v="2.8013383390262101E-4"/>
    <n v="7.5957790988458006E-5"/>
    <n v="4.2166715721975899E-4"/>
    <n v="7.9495840110127603E-6"/>
  </r>
  <r>
    <x v="1"/>
    <x v="2"/>
    <x v="0"/>
    <x v="16"/>
    <n v="699"/>
    <n v="1.9471366421302901E-4"/>
    <n v="1.6643354827991001E-4"/>
    <n v="2.7016448144732502E-4"/>
    <n v="8.4035379384579298E-5"/>
    <n v="3.6908262526004498E-4"/>
    <n v="1.74367010887801E-5"/>
  </r>
  <r>
    <x v="1"/>
    <x v="2"/>
    <x v="0"/>
    <x v="17"/>
    <n v="699"/>
    <n v="1.7088374116293399E-4"/>
    <n v="1.55961284249424E-4"/>
    <n v="2.34521467955278E-4"/>
    <n v="8.2360555365340905E-5"/>
    <n v="3.28487406983155E-4"/>
    <n v="1.7210788945671701E-5"/>
  </r>
  <r>
    <x v="1"/>
    <x v="2"/>
    <x v="0"/>
    <x v="18"/>
    <n v="699"/>
    <n v="1.5127233597544401E-4"/>
    <n v="1.3610997917721599E-4"/>
    <n v="2.1051847051928901E-4"/>
    <n v="6.5573905917880795E-5"/>
    <n v="2.85266061337201E-4"/>
    <n v="1.51444168919115E-5"/>
  </r>
  <r>
    <x v="1"/>
    <x v="2"/>
    <x v="0"/>
    <x v="19"/>
    <n v="699"/>
    <n v="1.34870040249233E-4"/>
    <n v="1.2094306846017799E-4"/>
    <n v="1.9126325834689E-4"/>
    <n v="5.87020399959623E-5"/>
    <n v="2.5665646454330602E-4"/>
    <n v="8.7289099588167899E-6"/>
  </r>
  <r>
    <x v="1"/>
    <x v="2"/>
    <x v="0"/>
    <x v="20"/>
    <n v="699"/>
    <n v="1.19879874400731E-4"/>
    <n v="1.10144806584151E-4"/>
    <n v="1.6794090318754E-4"/>
    <n v="4.2138873505504103E-5"/>
    <n v="2.2577573586261799E-4"/>
    <n v="4.6519997138270301E-6"/>
  </r>
  <r>
    <x v="1"/>
    <x v="2"/>
    <x v="0"/>
    <x v="21"/>
    <n v="699"/>
    <n v="1.12171842549486E-4"/>
    <n v="1.01940828348941E-4"/>
    <n v="1.5480787493357001E-4"/>
    <n v="4.2757861126165801E-5"/>
    <n v="2.0104732774514801E-4"/>
    <n v="7.3476553461588597E-6"/>
  </r>
  <r>
    <x v="1"/>
    <x v="2"/>
    <x v="0"/>
    <x v="22"/>
    <n v="699"/>
    <n v="1.0509084661530299E-4"/>
    <n v="9.0814535227644799E-5"/>
    <n v="1.4999091840018101E-4"/>
    <n v="4.2498396653607697E-5"/>
    <n v="1.99575614103407E-4"/>
    <n v="7.5172348954855301E-6"/>
  </r>
  <r>
    <x v="1"/>
    <x v="2"/>
    <x v="0"/>
    <x v="23"/>
    <n v="699"/>
    <n v="1.09406083330139E-4"/>
    <n v="9.9972839278224607E-5"/>
    <n v="1.47378752357007E-4"/>
    <n v="4.9402443764601399E-5"/>
    <n v="1.93186006032096E-4"/>
    <n v="8.6726581137178502E-6"/>
  </r>
  <r>
    <x v="1"/>
    <x v="2"/>
    <x v="0"/>
    <x v="24"/>
    <n v="699"/>
    <n v="1.13277756514251E-4"/>
    <n v="1.03064140814367E-4"/>
    <n v="1.53344377040497E-4"/>
    <n v="5.2129669285636903E-5"/>
    <n v="2.1528954204218901E-4"/>
    <n v="1.55471142995407E-5"/>
  </r>
  <r>
    <x v="1"/>
    <x v="2"/>
    <x v="0"/>
    <x v="25"/>
    <n v="699"/>
    <n v="1.1099834683971E-4"/>
    <n v="1.01358152642852E-4"/>
    <n v="1.4777758325674399E-4"/>
    <n v="5.48316430420167E-5"/>
    <n v="1.9795074354006699E-4"/>
    <n v="1.6420295791072901E-5"/>
  </r>
  <r>
    <x v="1"/>
    <x v="2"/>
    <x v="0"/>
    <x v="26"/>
    <n v="699"/>
    <n v="1.1154608219355299E-4"/>
    <n v="1.0605682357094101E-4"/>
    <n v="1.5037962598719201E-4"/>
    <n v="5.4375615481523698E-5"/>
    <n v="2.00111609041386E-4"/>
    <n v="1.4978948336956099E-5"/>
  </r>
  <r>
    <x v="1"/>
    <x v="2"/>
    <x v="0"/>
    <x v="27"/>
    <n v="699"/>
    <n v="1.14231841868607E-4"/>
    <n v="1.08607270273997E-4"/>
    <n v="1.5195790018713399E-4"/>
    <n v="5.7481851609241399E-5"/>
    <n v="2.1018816995734899E-4"/>
    <n v="1.7249111763100599E-5"/>
  </r>
  <r>
    <x v="1"/>
    <x v="2"/>
    <x v="0"/>
    <x v="28"/>
    <n v="699"/>
    <n v="1.12519986218589E-4"/>
    <n v="1.0898250452558E-4"/>
    <n v="1.5531522020879499E-4"/>
    <n v="5.6763540290194303E-5"/>
    <n v="2.06555372297466E-4"/>
    <n v="1.4684887462278401E-5"/>
  </r>
  <r>
    <x v="1"/>
    <x v="2"/>
    <x v="0"/>
    <x v="29"/>
    <n v="699"/>
    <n v="1.21908892096413E-4"/>
    <n v="1.1055424385552501E-4"/>
    <n v="1.56892027045458E-4"/>
    <n v="6.5916371531326602E-5"/>
    <n v="2.15580391489645E-4"/>
    <n v="1.76875247403032E-5"/>
  </r>
  <r>
    <x v="1"/>
    <x v="2"/>
    <x v="0"/>
    <x v="30"/>
    <n v="699"/>
    <n v="1.3599248398698201E-4"/>
    <n v="1.21207041885294E-4"/>
    <n v="1.7026578404185101E-4"/>
    <n v="7.6083748367450607E-5"/>
    <n v="2.5760572302698198E-4"/>
    <n v="1.51302539259034E-5"/>
  </r>
  <r>
    <x v="1"/>
    <x v="2"/>
    <x v="0"/>
    <x v="31"/>
    <n v="699"/>
    <n v="1.5743999861333999E-4"/>
    <n v="1.3782141415208699E-4"/>
    <n v="2.0616523437245099E-4"/>
    <n v="9.2163832325986702E-5"/>
    <n v="2.8615358058986501E-4"/>
    <n v="3.06416634596328E-5"/>
  </r>
  <r>
    <x v="1"/>
    <x v="2"/>
    <x v="0"/>
    <x v="32"/>
    <n v="699"/>
    <n v="1.9097803929871699E-4"/>
    <n v="1.5407788971872599E-4"/>
    <n v="2.4103541948775899E-4"/>
    <n v="1.05735827029525E-4"/>
    <n v="3.5522022222136301E-4"/>
    <n v="5.0956342616542001E-5"/>
  </r>
  <r>
    <x v="1"/>
    <x v="2"/>
    <x v="0"/>
    <x v="33"/>
    <n v="699"/>
    <n v="2.03539452523065E-4"/>
    <n v="1.7088733632428401E-4"/>
    <n v="2.6178988991356901E-4"/>
    <n v="1.15361795311016E-4"/>
    <n v="3.67855852682505E-4"/>
    <n v="6.6514261590826197E-5"/>
  </r>
  <r>
    <x v="1"/>
    <x v="2"/>
    <x v="0"/>
    <x v="34"/>
    <n v="699"/>
    <n v="2.0979360156234801E-4"/>
    <n v="1.7767090496058E-4"/>
    <n v="2.7170111646921601E-4"/>
    <n v="1.21519189784368E-4"/>
    <n v="3.8232013344865101E-4"/>
    <n v="7.3503224153599901E-5"/>
  </r>
  <r>
    <x v="1"/>
    <x v="2"/>
    <x v="0"/>
    <x v="35"/>
    <n v="699"/>
    <n v="2.04469264479997E-4"/>
    <n v="1.73825942278001E-4"/>
    <n v="2.6454913104342599E-4"/>
    <n v="1.22235846176626E-4"/>
    <n v="3.7678295394739898E-4"/>
    <n v="7.7738206061640794E-5"/>
  </r>
  <r>
    <x v="1"/>
    <x v="2"/>
    <x v="0"/>
    <x v="36"/>
    <n v="699"/>
    <n v="2.0260944783998E-4"/>
    <n v="1.74875522473192E-4"/>
    <n v="2.5618044485845601E-4"/>
    <n v="1.17523728252147E-4"/>
    <n v="3.5612666825657601E-4"/>
    <n v="7.4539817131921506E-5"/>
  </r>
  <r>
    <x v="1"/>
    <x v="2"/>
    <x v="0"/>
    <x v="37"/>
    <n v="699"/>
    <n v="1.9112907193074801E-4"/>
    <n v="1.65488818331993E-4"/>
    <n v="2.32815401195344E-4"/>
    <n v="1.17512208086232E-4"/>
    <n v="3.3066900703511198E-4"/>
    <n v="8.0272766044168698E-5"/>
  </r>
  <r>
    <x v="1"/>
    <x v="2"/>
    <x v="0"/>
    <x v="38"/>
    <n v="699"/>
    <n v="1.84047235887039E-4"/>
    <n v="1.5269684481650101E-4"/>
    <n v="2.3132000961777901E-4"/>
    <n v="1.1065060091020399E-4"/>
    <n v="3.14474331871141E-4"/>
    <n v="7.2030206379173001E-5"/>
  </r>
  <r>
    <x v="1"/>
    <x v="2"/>
    <x v="0"/>
    <x v="39"/>
    <n v="699"/>
    <n v="1.70693322803287E-4"/>
    <n v="1.4931313549807599E-4"/>
    <n v="2.18358439000874E-4"/>
    <n v="1.07249857475527E-4"/>
    <n v="2.8964695518412002E-4"/>
    <n v="5.4430227648103499E-5"/>
  </r>
  <r>
    <x v="1"/>
    <x v="2"/>
    <x v="0"/>
    <x v="40"/>
    <n v="699"/>
    <n v="1.5724058319708601E-4"/>
    <n v="1.36817921851222E-4"/>
    <n v="1.9865036781794101E-4"/>
    <n v="9.5111434487434398E-5"/>
    <n v="2.87543642017751E-4"/>
    <n v="3.79987589273897E-5"/>
  </r>
  <r>
    <x v="1"/>
    <x v="2"/>
    <x v="0"/>
    <x v="41"/>
    <n v="699"/>
    <n v="1.41747491611536E-4"/>
    <n v="1.2663238644446199E-4"/>
    <n v="1.8523027117483401E-4"/>
    <n v="8.3363722831354296E-5"/>
    <n v="2.4632904367649498E-4"/>
    <n v="2.1782091035219699E-5"/>
  </r>
  <r>
    <x v="1"/>
    <x v="2"/>
    <x v="0"/>
    <x v="42"/>
    <n v="699"/>
    <n v="1.2741662088875899E-4"/>
    <n v="1.18318550147311E-4"/>
    <n v="1.6703480609750199E-4"/>
    <n v="5.9855637058453301E-5"/>
    <n v="2.4409393550424801E-4"/>
    <n v="3.17632202983556E-6"/>
  </r>
  <r>
    <x v="1"/>
    <x v="2"/>
    <x v="0"/>
    <x v="43"/>
    <n v="699"/>
    <n v="9.9103622849761502E-5"/>
    <n v="8.9536672604368297E-5"/>
    <n v="1.4111695588772701E-4"/>
    <n v="2.58609957643339E-5"/>
    <n v="2.0043235646954299E-4"/>
    <n v="0"/>
  </r>
  <r>
    <x v="1"/>
    <x v="2"/>
    <x v="0"/>
    <x v="44"/>
    <n v="699"/>
    <n v="7.0881969312572795E-5"/>
    <n v="5.1095546243207498E-5"/>
    <n v="1.1260132728766199E-4"/>
    <n v="6.1760656066955098E-6"/>
    <n v="1.6791518761497001E-4"/>
    <n v="0"/>
  </r>
  <r>
    <x v="1"/>
    <x v="2"/>
    <x v="0"/>
    <x v="45"/>
    <n v="699"/>
    <n v="5.0527048450166797E-5"/>
    <n v="1.9538090291910001E-5"/>
    <n v="8.3566452262129405E-5"/>
    <n v="1.96505200073075E-7"/>
    <n v="1.3956093949818701E-4"/>
    <n v="0"/>
  </r>
  <r>
    <x v="1"/>
    <x v="2"/>
    <x v="0"/>
    <x v="46"/>
    <n v="699"/>
    <n v="3.7296443157951203E-5"/>
    <n v="8.9085420316369493E-6"/>
    <n v="5.65950113593005E-5"/>
    <n v="0"/>
    <n v="1.11870149537011E-4"/>
    <n v="0"/>
  </r>
  <r>
    <x v="1"/>
    <x v="2"/>
    <x v="0"/>
    <x v="47"/>
    <n v="699"/>
    <n v="2.7816195851379601E-5"/>
    <n v="4.6305577196009299E-6"/>
    <n v="3.4454846764909803E-5"/>
    <n v="0"/>
    <n v="9.1933306493172099E-5"/>
    <n v="0"/>
  </r>
  <r>
    <x v="1"/>
    <x v="2"/>
    <x v="1"/>
    <x v="0"/>
    <n v="699"/>
    <n v="2.3305280754410098E-5"/>
    <n v="0"/>
    <n v="1.6705943339284502E-5"/>
    <n v="0"/>
    <n v="9.0938031468293699E-5"/>
    <n v="0"/>
  </r>
  <r>
    <x v="1"/>
    <x v="2"/>
    <x v="1"/>
    <x v="1"/>
    <n v="699"/>
    <n v="2.1257570635614898E-5"/>
    <n v="0"/>
    <n v="1.2310818776610599E-5"/>
    <n v="0"/>
    <n v="8.54904038964933E-5"/>
    <n v="0"/>
  </r>
  <r>
    <x v="1"/>
    <x v="2"/>
    <x v="1"/>
    <x v="2"/>
    <n v="699"/>
    <n v="1.9432698240697899E-5"/>
    <n v="0"/>
    <n v="1.3220410554766901E-5"/>
    <n v="0"/>
    <n v="8.4828192762461302E-5"/>
    <n v="0"/>
  </r>
  <r>
    <x v="1"/>
    <x v="2"/>
    <x v="1"/>
    <x v="3"/>
    <n v="699"/>
    <n v="1.81507737490543E-5"/>
    <n v="0"/>
    <n v="9.8895100341479806E-6"/>
    <n v="0"/>
    <n v="8.1407567133541804E-5"/>
    <n v="0"/>
  </r>
  <r>
    <x v="1"/>
    <x v="2"/>
    <x v="1"/>
    <x v="4"/>
    <n v="699"/>
    <n v="1.9028214910855701E-5"/>
    <n v="0"/>
    <n v="9.8755202824138902E-6"/>
    <n v="0"/>
    <n v="8.3348739650010906E-5"/>
    <n v="0"/>
  </r>
  <r>
    <x v="1"/>
    <x v="2"/>
    <x v="1"/>
    <x v="5"/>
    <n v="699"/>
    <n v="1.9753780308426701E-5"/>
    <n v="0"/>
    <n v="8.2538659471464597E-6"/>
    <n v="0"/>
    <n v="8.0640567571483099E-5"/>
    <n v="0"/>
  </r>
  <r>
    <x v="1"/>
    <x v="2"/>
    <x v="1"/>
    <x v="6"/>
    <n v="699"/>
    <n v="1.9371125948272798E-5"/>
    <n v="0"/>
    <n v="1.02256100806354E-5"/>
    <n v="0"/>
    <n v="7.9734352604049006E-5"/>
    <n v="0"/>
  </r>
  <r>
    <x v="1"/>
    <x v="2"/>
    <x v="1"/>
    <x v="7"/>
    <n v="699"/>
    <n v="2.44613059148154E-5"/>
    <n v="0"/>
    <n v="1.16070283108699E-5"/>
    <n v="0"/>
    <n v="9.2427227832693305E-5"/>
    <n v="0"/>
  </r>
  <r>
    <x v="1"/>
    <x v="2"/>
    <x v="1"/>
    <x v="8"/>
    <n v="699"/>
    <n v="2.59873591122656E-5"/>
    <n v="0"/>
    <n v="1.6303294096915999E-5"/>
    <n v="0"/>
    <n v="9.1070741664826905E-5"/>
    <n v="0"/>
  </r>
  <r>
    <x v="1"/>
    <x v="2"/>
    <x v="1"/>
    <x v="9"/>
    <n v="699"/>
    <n v="3.1569146570402803E-5"/>
    <n v="0"/>
    <n v="1.9309873000186299E-5"/>
    <n v="0"/>
    <n v="1.06466605810685E-4"/>
    <n v="0"/>
  </r>
  <r>
    <x v="1"/>
    <x v="2"/>
    <x v="1"/>
    <x v="10"/>
    <n v="699"/>
    <n v="3.7306734438883602E-5"/>
    <n v="0"/>
    <n v="2.76303833957846E-5"/>
    <n v="0"/>
    <n v="1.2275560195807001E-4"/>
    <n v="0"/>
  </r>
  <r>
    <x v="1"/>
    <x v="2"/>
    <x v="1"/>
    <x v="11"/>
    <n v="699"/>
    <n v="6.8136782255525505E-5"/>
    <n v="4.2041767667319001E-8"/>
    <n v="8.2404178669880695E-5"/>
    <n v="0"/>
    <n v="2.12955571601373E-4"/>
    <n v="0"/>
  </r>
  <r>
    <x v="1"/>
    <x v="2"/>
    <x v="1"/>
    <x v="12"/>
    <n v="699"/>
    <n v="1.05410459970751E-4"/>
    <n v="1.12840348035822E-5"/>
    <n v="1.40411153083853E-4"/>
    <n v="0"/>
    <n v="3.5063096859237199E-4"/>
    <n v="0"/>
  </r>
  <r>
    <x v="1"/>
    <x v="2"/>
    <x v="1"/>
    <x v="13"/>
    <n v="699"/>
    <n v="1.6460319710681501E-4"/>
    <n v="9.4721005048949502E-5"/>
    <n v="2.6018834596704999E-4"/>
    <n v="0"/>
    <n v="4.2586448423279002E-4"/>
    <n v="0"/>
  </r>
  <r>
    <x v="1"/>
    <x v="2"/>
    <x v="1"/>
    <x v="14"/>
    <n v="699"/>
    <n v="2.0368301727921901E-4"/>
    <n v="1.4704782929797901E-4"/>
    <n v="3.1430402467874299E-4"/>
    <n v="1.2609556012597901E-5"/>
    <n v="4.8136941144670699E-4"/>
    <n v="0"/>
  </r>
  <r>
    <x v="1"/>
    <x v="2"/>
    <x v="1"/>
    <x v="15"/>
    <n v="699"/>
    <n v="2.01164165964115E-4"/>
    <n v="1.6461832933836E-4"/>
    <n v="2.8989159040965998E-4"/>
    <n v="5.4064418376388197E-5"/>
    <n v="4.2615422407300699E-4"/>
    <n v="0"/>
  </r>
  <r>
    <x v="1"/>
    <x v="2"/>
    <x v="1"/>
    <x v="16"/>
    <n v="699"/>
    <n v="2.0295576848370001E-4"/>
    <n v="1.84097467348191E-4"/>
    <n v="2.7984785685851199E-4"/>
    <n v="6.6962475958764805E-5"/>
    <n v="4.0447680550670899E-4"/>
    <n v="1.3270179002944201E-6"/>
  </r>
  <r>
    <x v="1"/>
    <x v="2"/>
    <x v="1"/>
    <x v="17"/>
    <n v="699"/>
    <n v="1.8042679377847299E-4"/>
    <n v="1.60315554227968E-4"/>
    <n v="2.5286631603675501E-4"/>
    <n v="6.7673899827998897E-5"/>
    <n v="3.63191210936603E-4"/>
    <n v="1.81841908835349E-6"/>
  </r>
  <r>
    <x v="1"/>
    <x v="2"/>
    <x v="1"/>
    <x v="18"/>
    <n v="699"/>
    <n v="1.5862147714915299E-4"/>
    <n v="1.4409655294958599E-4"/>
    <n v="2.2774462112710401E-4"/>
    <n v="5.14949156467659E-5"/>
    <n v="3.21082729344289E-4"/>
    <n v="0"/>
  </r>
  <r>
    <x v="1"/>
    <x v="2"/>
    <x v="1"/>
    <x v="19"/>
    <n v="699"/>
    <n v="1.41092045436004E-4"/>
    <n v="1.2002671550143699E-4"/>
    <n v="2.0576893712049801E-4"/>
    <n v="4.32281188928682E-5"/>
    <n v="2.8128811627641101E-4"/>
    <n v="0"/>
  </r>
  <r>
    <x v="1"/>
    <x v="2"/>
    <x v="1"/>
    <x v="20"/>
    <n v="699"/>
    <n v="1.30671609353543E-4"/>
    <n v="1.18862180600317E-4"/>
    <n v="1.92498161567752E-4"/>
    <n v="3.1139849549751397E-5"/>
    <n v="2.5326406607302E-4"/>
    <n v="0"/>
  </r>
  <r>
    <x v="1"/>
    <x v="2"/>
    <x v="1"/>
    <x v="21"/>
    <n v="699"/>
    <n v="1.21912574863996E-4"/>
    <n v="1.06204361167705E-4"/>
    <n v="1.74692946128225E-4"/>
    <n v="2.3707447337592901E-5"/>
    <n v="2.51924851916384E-4"/>
    <n v="0"/>
  </r>
  <r>
    <x v="1"/>
    <x v="2"/>
    <x v="1"/>
    <x v="22"/>
    <n v="699"/>
    <n v="1.1368536312494899E-4"/>
    <n v="9.9824853862043406E-5"/>
    <n v="1.6650841820383999E-4"/>
    <n v="2.1748916714777201E-5"/>
    <n v="2.4616969189762098E-4"/>
    <n v="0"/>
  </r>
  <r>
    <x v="1"/>
    <x v="2"/>
    <x v="1"/>
    <x v="23"/>
    <n v="699"/>
    <n v="1.2419815271185201E-4"/>
    <n v="1.08645978678627E-4"/>
    <n v="1.7916664984615399E-4"/>
    <n v="3.1012462832889202E-5"/>
    <n v="2.5552466515117798E-4"/>
    <n v="9.4898175620184597E-7"/>
  </r>
  <r>
    <x v="1"/>
    <x v="2"/>
    <x v="1"/>
    <x v="24"/>
    <n v="699"/>
    <n v="1.30044351652786E-4"/>
    <n v="1.07183397748065E-4"/>
    <n v="1.8083446958453599E-4"/>
    <n v="3.58081698089391E-5"/>
    <n v="2.6361512374869101E-4"/>
    <n v="7.7053722332413601E-7"/>
  </r>
  <r>
    <x v="1"/>
    <x v="2"/>
    <x v="1"/>
    <x v="25"/>
    <n v="699"/>
    <n v="1.26788426360608E-4"/>
    <n v="1.12719592708187E-4"/>
    <n v="1.7627415011287E-4"/>
    <n v="4.8659694482993502E-5"/>
    <n v="2.5035321175588001E-4"/>
    <n v="7.0846703107115703E-7"/>
  </r>
  <r>
    <x v="1"/>
    <x v="2"/>
    <x v="1"/>
    <x v="26"/>
    <n v="699"/>
    <n v="1.21880530582386E-4"/>
    <n v="1.07272910580861E-4"/>
    <n v="1.7877798111346399E-4"/>
    <n v="4.42215916509894E-5"/>
    <n v="2.42807760666671E-4"/>
    <n v="0"/>
  </r>
  <r>
    <x v="1"/>
    <x v="2"/>
    <x v="1"/>
    <x v="27"/>
    <n v="699"/>
    <n v="1.27612722184515E-4"/>
    <n v="1.13191210693311E-4"/>
    <n v="1.7800281014961899E-4"/>
    <n v="3.9371635747816898E-5"/>
    <n v="2.5905708559377597E-4"/>
    <n v="1.6492422549894801E-7"/>
  </r>
  <r>
    <x v="1"/>
    <x v="2"/>
    <x v="1"/>
    <x v="28"/>
    <n v="699"/>
    <n v="1.3046555953221301E-4"/>
    <n v="1.2013486436963199E-4"/>
    <n v="1.8875988473758299E-4"/>
    <n v="4.7652899034782198E-5"/>
    <n v="2.64470615159654E-4"/>
    <n v="0"/>
  </r>
  <r>
    <x v="1"/>
    <x v="2"/>
    <x v="1"/>
    <x v="29"/>
    <n v="699"/>
    <n v="1.3681809547582701E-4"/>
    <n v="1.2527310272193899E-4"/>
    <n v="1.9288761932938301E-4"/>
    <n v="5.4230446220454698E-5"/>
    <n v="2.7542286382146899E-4"/>
    <n v="0"/>
  </r>
  <r>
    <x v="1"/>
    <x v="2"/>
    <x v="1"/>
    <x v="30"/>
    <n v="699"/>
    <n v="1.5399030993864401E-4"/>
    <n v="1.3334980582253801E-4"/>
    <n v="1.98905937999192E-4"/>
    <n v="6.7850371991838899E-5"/>
    <n v="3.1455500140557601E-4"/>
    <n v="3.98367964702236E-6"/>
  </r>
  <r>
    <x v="1"/>
    <x v="2"/>
    <x v="1"/>
    <x v="31"/>
    <n v="699"/>
    <n v="1.76341528226124E-4"/>
    <n v="1.46787857826454E-4"/>
    <n v="2.1604121104848101E-4"/>
    <n v="8.1129721611647093E-5"/>
    <n v="3.5621699526031402E-4"/>
    <n v="9.0988995736289104E-6"/>
  </r>
  <r>
    <x v="1"/>
    <x v="2"/>
    <x v="1"/>
    <x v="32"/>
    <n v="699"/>
    <n v="1.98959047644232E-4"/>
    <n v="1.6694201051866201E-4"/>
    <n v="2.5264429107901598E-4"/>
    <n v="9.8362396380136794E-5"/>
    <n v="3.8758376175508202E-4"/>
    <n v="2.1495494074182601E-5"/>
  </r>
  <r>
    <x v="1"/>
    <x v="2"/>
    <x v="1"/>
    <x v="33"/>
    <n v="699"/>
    <n v="2.1314209327956001E-4"/>
    <n v="1.7720017659858501E-4"/>
    <n v="2.8017384441195002E-4"/>
    <n v="1.0429984436255E-4"/>
    <n v="4.1470660354211801E-4"/>
    <n v="3.23895737031529E-5"/>
  </r>
  <r>
    <x v="1"/>
    <x v="2"/>
    <x v="1"/>
    <x v="34"/>
    <n v="699"/>
    <n v="2.1369620458147601E-4"/>
    <n v="1.72947914839863E-4"/>
    <n v="2.7434719898133502E-4"/>
    <n v="1.12975514155687E-4"/>
    <n v="4.03659221334782E-4"/>
    <n v="5.3379774905707803E-5"/>
  </r>
  <r>
    <x v="1"/>
    <x v="2"/>
    <x v="1"/>
    <x v="35"/>
    <n v="699"/>
    <n v="2.0317820923429001E-4"/>
    <n v="1.7227116662948901E-4"/>
    <n v="2.5781614208658801E-4"/>
    <n v="1.0839867500366301E-4"/>
    <n v="3.8323872890700397E-4"/>
    <n v="5.2415124193715403E-5"/>
  </r>
  <r>
    <x v="1"/>
    <x v="2"/>
    <x v="1"/>
    <x v="36"/>
    <n v="699"/>
    <n v="1.9886302232950901E-4"/>
    <n v="1.6804790793547E-4"/>
    <n v="2.5574741262951201E-4"/>
    <n v="1.1112360113688499E-4"/>
    <n v="3.5353179595448302E-4"/>
    <n v="5.5566927228041299E-5"/>
  </r>
  <r>
    <x v="1"/>
    <x v="2"/>
    <x v="1"/>
    <x v="37"/>
    <n v="699"/>
    <n v="1.9278305260275101E-4"/>
    <n v="1.6492252541555101E-4"/>
    <n v="2.4200593079755199E-4"/>
    <n v="1.0840822023955899E-4"/>
    <n v="3.58545617685288E-4"/>
    <n v="4.6861145476088997E-5"/>
  </r>
  <r>
    <x v="1"/>
    <x v="2"/>
    <x v="1"/>
    <x v="38"/>
    <n v="699"/>
    <n v="1.8355245083884501E-4"/>
    <n v="1.58474472426456E-4"/>
    <n v="2.3354199148759399E-4"/>
    <n v="1.02307627359674E-4"/>
    <n v="3.3657885057155099E-4"/>
    <n v="3.53697247454413E-5"/>
  </r>
  <r>
    <x v="1"/>
    <x v="2"/>
    <x v="1"/>
    <x v="39"/>
    <n v="699"/>
    <n v="1.6792970610821201E-4"/>
    <n v="1.485024676928E-4"/>
    <n v="2.1583978151963601E-4"/>
    <n v="9.3431578339977397E-5"/>
    <n v="3.2702551811326599E-4"/>
    <n v="1.3310655019426201E-5"/>
  </r>
  <r>
    <x v="1"/>
    <x v="2"/>
    <x v="1"/>
    <x v="40"/>
    <n v="699"/>
    <n v="1.62765130465372E-4"/>
    <n v="1.40618418730209E-4"/>
    <n v="2.1549989460376199E-4"/>
    <n v="9.2222414301801402E-5"/>
    <n v="3.0531292231470298E-4"/>
    <n v="1.08095127532554E-5"/>
  </r>
  <r>
    <x v="1"/>
    <x v="2"/>
    <x v="1"/>
    <x v="41"/>
    <n v="699"/>
    <n v="1.4648839572511301E-4"/>
    <n v="1.28660489034436E-4"/>
    <n v="1.99226375028828E-4"/>
    <n v="6.7126885450373105E-5"/>
    <n v="2.8217878739277599E-4"/>
    <n v="0"/>
  </r>
  <r>
    <x v="1"/>
    <x v="2"/>
    <x v="1"/>
    <x v="42"/>
    <n v="699"/>
    <n v="1.26719981030645E-4"/>
    <n v="1.1316976304802001E-4"/>
    <n v="1.7316894290064899E-4"/>
    <n v="4.2965312865515999E-5"/>
    <n v="2.4323490666324001E-4"/>
    <n v="0"/>
  </r>
  <r>
    <x v="1"/>
    <x v="2"/>
    <x v="1"/>
    <x v="43"/>
    <n v="699"/>
    <n v="1.00341378488066E-4"/>
    <n v="8.3311273333780295E-5"/>
    <n v="1.4798658885615301E-4"/>
    <n v="1.14575894711638E-5"/>
    <n v="2.1962208985825101E-4"/>
    <n v="0"/>
  </r>
  <r>
    <x v="1"/>
    <x v="2"/>
    <x v="1"/>
    <x v="44"/>
    <n v="699"/>
    <n v="7.0562464335702897E-5"/>
    <n v="4.0392532214047798E-5"/>
    <n v="1.17167533123174E-4"/>
    <n v="0"/>
    <n v="1.8427543044208599E-4"/>
    <n v="0"/>
  </r>
  <r>
    <x v="1"/>
    <x v="2"/>
    <x v="1"/>
    <x v="45"/>
    <n v="699"/>
    <n v="5.01196514827119E-5"/>
    <n v="1.06252292301917E-5"/>
    <n v="8.3313450584522703E-5"/>
    <n v="0"/>
    <n v="1.4459854017701601E-4"/>
    <n v="0"/>
  </r>
  <r>
    <x v="1"/>
    <x v="2"/>
    <x v="1"/>
    <x v="46"/>
    <n v="699"/>
    <n v="3.6364733728493401E-5"/>
    <n v="4.4696660280908703E-6"/>
    <n v="5.4160505079925403E-5"/>
    <n v="0"/>
    <n v="1.13002614543958E-4"/>
    <n v="0"/>
  </r>
  <r>
    <x v="1"/>
    <x v="2"/>
    <x v="1"/>
    <x v="47"/>
    <n v="699"/>
    <n v="2.7395024665688499E-5"/>
    <n v="1.48515299146389E-7"/>
    <n v="3.3765428441108599E-5"/>
    <n v="0"/>
    <n v="9.8486281213827498E-5"/>
    <n v="0"/>
  </r>
  <r>
    <x v="1"/>
    <x v="3"/>
    <x v="0"/>
    <x v="0"/>
    <n v="699"/>
    <n v="2.14245338568997E-5"/>
    <n v="7.8267803572070697E-7"/>
    <n v="1.99281859150397E-5"/>
    <n v="0"/>
    <n v="8.1068433782872202E-5"/>
    <n v="0"/>
  </r>
  <r>
    <x v="1"/>
    <x v="3"/>
    <x v="0"/>
    <x v="1"/>
    <n v="699"/>
    <n v="1.7857112811636299E-5"/>
    <n v="0"/>
    <n v="1.52044220086061E-5"/>
    <n v="0"/>
    <n v="6.6977544145203701E-5"/>
    <n v="0"/>
  </r>
  <r>
    <x v="1"/>
    <x v="3"/>
    <x v="0"/>
    <x v="2"/>
    <n v="699"/>
    <n v="1.82097178334675E-5"/>
    <n v="0"/>
    <n v="1.34805149522943E-5"/>
    <n v="0"/>
    <n v="6.7636058471900798E-5"/>
    <n v="0"/>
  </r>
  <r>
    <x v="1"/>
    <x v="3"/>
    <x v="0"/>
    <x v="3"/>
    <n v="699"/>
    <n v="1.7266784395503198E-5"/>
    <n v="0"/>
    <n v="1.22745359425132E-5"/>
    <n v="0"/>
    <n v="7.0756813208737204E-5"/>
    <n v="0"/>
  </r>
  <r>
    <x v="1"/>
    <x v="3"/>
    <x v="0"/>
    <x v="4"/>
    <n v="699"/>
    <n v="1.7491047511168301E-5"/>
    <n v="0"/>
    <n v="1.2486070952342501E-5"/>
    <n v="0"/>
    <n v="7.1764306508352607E-5"/>
    <n v="0"/>
  </r>
  <r>
    <x v="1"/>
    <x v="3"/>
    <x v="0"/>
    <x v="5"/>
    <n v="699"/>
    <n v="1.7574097593298201E-5"/>
    <n v="0"/>
    <n v="1.2554246827525099E-5"/>
    <n v="0"/>
    <n v="7.5960679362584402E-5"/>
    <n v="0"/>
  </r>
  <r>
    <x v="1"/>
    <x v="3"/>
    <x v="0"/>
    <x v="6"/>
    <n v="699"/>
    <n v="1.8590186544558199E-5"/>
    <n v="0"/>
    <n v="1.32124388040554E-5"/>
    <n v="0"/>
    <n v="8.1615123359694107E-5"/>
    <n v="0"/>
  </r>
  <r>
    <x v="1"/>
    <x v="3"/>
    <x v="0"/>
    <x v="7"/>
    <n v="699"/>
    <n v="1.9051121884962698E-5"/>
    <n v="0"/>
    <n v="1.33802109682856E-5"/>
    <n v="0"/>
    <n v="7.7368523813921405E-5"/>
    <n v="0"/>
  </r>
  <r>
    <x v="1"/>
    <x v="3"/>
    <x v="0"/>
    <x v="8"/>
    <n v="699"/>
    <n v="2.18542166158174E-5"/>
    <n v="0"/>
    <n v="2.0439986889938201E-5"/>
    <n v="0"/>
    <n v="8.2172519685684797E-5"/>
    <n v="0"/>
  </r>
  <r>
    <x v="1"/>
    <x v="3"/>
    <x v="0"/>
    <x v="9"/>
    <n v="699"/>
    <n v="2.7613941105554399E-5"/>
    <n v="1.2994583859524701E-8"/>
    <n v="2.1818560734626598E-5"/>
    <n v="0"/>
    <n v="9.1414506758160706E-5"/>
    <n v="0"/>
  </r>
  <r>
    <x v="1"/>
    <x v="3"/>
    <x v="0"/>
    <x v="10"/>
    <n v="699"/>
    <n v="3.2746655602912502E-5"/>
    <n v="1.0147578640908501E-6"/>
    <n v="2.84045598952304E-5"/>
    <n v="0"/>
    <n v="9.6826316068985801E-5"/>
    <n v="0"/>
  </r>
  <r>
    <x v="1"/>
    <x v="3"/>
    <x v="0"/>
    <x v="11"/>
    <n v="699"/>
    <n v="5.7551122108034301E-5"/>
    <n v="4.0089443976480097E-6"/>
    <n v="6.9585307009792404E-5"/>
    <n v="0"/>
    <n v="1.6332006845601099E-4"/>
    <n v="0"/>
  </r>
  <r>
    <x v="1"/>
    <x v="3"/>
    <x v="0"/>
    <x v="12"/>
    <n v="699"/>
    <n v="1.05963468460187E-4"/>
    <n v="2.4259673252142901E-5"/>
    <n v="1.2731927788273099E-4"/>
    <n v="0"/>
    <n v="3.1302884462644802E-4"/>
    <n v="0"/>
  </r>
  <r>
    <x v="1"/>
    <x v="3"/>
    <x v="0"/>
    <x v="13"/>
    <n v="699"/>
    <n v="1.58820711306987E-4"/>
    <n v="9.2747714828262797E-5"/>
    <n v="2.59836600933901E-4"/>
    <n v="7.35045865406897E-6"/>
    <n v="4.2647366850124901E-4"/>
    <n v="0"/>
  </r>
  <r>
    <x v="1"/>
    <x v="3"/>
    <x v="0"/>
    <x v="14"/>
    <n v="699"/>
    <n v="2.0470358917962E-4"/>
    <n v="1.4125462290286701E-4"/>
    <n v="3.0384736202207702E-4"/>
    <n v="3.8069146541161297E-5"/>
    <n v="4.9597516653092203E-4"/>
    <n v="0"/>
  </r>
  <r>
    <x v="1"/>
    <x v="3"/>
    <x v="0"/>
    <x v="15"/>
    <n v="699"/>
    <n v="2.0871853803187601E-4"/>
    <n v="1.6738735541737399E-4"/>
    <n v="2.8328535342163E-4"/>
    <n v="7.4234836471198304E-5"/>
    <n v="4.2600410962760101E-4"/>
    <n v="6.8046601269608698E-6"/>
  </r>
  <r>
    <x v="1"/>
    <x v="3"/>
    <x v="0"/>
    <x v="16"/>
    <n v="699"/>
    <n v="1.8775394772811899E-4"/>
    <n v="1.63783420586638E-4"/>
    <n v="2.5602172705604698E-4"/>
    <n v="6.9581279111820594E-5"/>
    <n v="3.7100066491576E-4"/>
    <n v="1.19829997187081E-5"/>
  </r>
  <r>
    <x v="1"/>
    <x v="3"/>
    <x v="0"/>
    <x v="17"/>
    <n v="699"/>
    <n v="1.61818462607141E-4"/>
    <n v="1.4473490977498401E-4"/>
    <n v="2.33914761370036E-4"/>
    <n v="6.5635791646796E-5"/>
    <n v="3.1760234995537002E-4"/>
    <n v="1.36862904124002E-5"/>
  </r>
  <r>
    <x v="1"/>
    <x v="3"/>
    <x v="0"/>
    <x v="18"/>
    <n v="699"/>
    <n v="1.3722156647605799E-4"/>
    <n v="1.2504283657614E-4"/>
    <n v="1.9419149312719199E-4"/>
    <n v="4.60826260902553E-5"/>
    <n v="2.6464216572207299E-4"/>
    <n v="9.1257838579206801E-6"/>
  </r>
  <r>
    <x v="1"/>
    <x v="3"/>
    <x v="0"/>
    <x v="19"/>
    <n v="699"/>
    <n v="1.14652600753969E-4"/>
    <n v="9.9569074195414794E-5"/>
    <n v="1.7028689036176399E-4"/>
    <n v="3.5008299671973198E-5"/>
    <n v="2.2687268294142301E-4"/>
    <n v="4.5290919202376604E-6"/>
  </r>
  <r>
    <x v="1"/>
    <x v="3"/>
    <x v="0"/>
    <x v="20"/>
    <n v="699"/>
    <n v="1.01184892489654E-4"/>
    <n v="8.6252387113971101E-5"/>
    <n v="1.5035206520537999E-4"/>
    <n v="2.7366899041792902E-5"/>
    <n v="2.0536063607445599E-4"/>
    <n v="4.2513508566467801E-6"/>
  </r>
  <r>
    <x v="1"/>
    <x v="3"/>
    <x v="0"/>
    <x v="21"/>
    <n v="699"/>
    <n v="9.0341314966893002E-5"/>
    <n v="7.1144688026245306E-5"/>
    <n v="1.31407959803717E-4"/>
    <n v="2.61800957404674E-5"/>
    <n v="1.9240778609581601E-4"/>
    <n v="1.7073773716944001E-6"/>
  </r>
  <r>
    <x v="1"/>
    <x v="3"/>
    <x v="0"/>
    <x v="22"/>
    <n v="699"/>
    <n v="8.4230121886445501E-5"/>
    <n v="6.8464651176910096E-5"/>
    <n v="1.2857757990949599E-4"/>
    <n v="1.93379260080579E-5"/>
    <n v="1.7315983617175799E-4"/>
    <n v="1.11870323172401E-6"/>
  </r>
  <r>
    <x v="1"/>
    <x v="3"/>
    <x v="0"/>
    <x v="23"/>
    <n v="699"/>
    <n v="8.6619129537728897E-5"/>
    <n v="6.9338570043223094E-5"/>
    <n v="1.24647404226554E-4"/>
    <n v="2.54829074013962E-5"/>
    <n v="1.7398004538811301E-4"/>
    <n v="1.9655636959617699E-6"/>
  </r>
  <r>
    <x v="1"/>
    <x v="3"/>
    <x v="0"/>
    <x v="24"/>
    <n v="699"/>
    <n v="9.2792757916642196E-5"/>
    <n v="7.2619594951587295E-5"/>
    <n v="1.26817787521815E-4"/>
    <n v="3.1772529255216001E-5"/>
    <n v="1.8973016054370999E-4"/>
    <n v="4.2313882486889897E-6"/>
  </r>
  <r>
    <x v="1"/>
    <x v="3"/>
    <x v="0"/>
    <x v="25"/>
    <n v="699"/>
    <n v="8.8494273851702095E-5"/>
    <n v="7.4493054015020599E-5"/>
    <n v="1.2629577465468001E-4"/>
    <n v="3.1161027607929799E-5"/>
    <n v="1.7182236469106299E-4"/>
    <n v="5.2335193798300398E-6"/>
  </r>
  <r>
    <x v="1"/>
    <x v="3"/>
    <x v="0"/>
    <x v="26"/>
    <n v="699"/>
    <n v="8.5197783828819902E-5"/>
    <n v="7.6276311691325906E-5"/>
    <n v="1.21525099447903E-4"/>
    <n v="2.6769054080293501E-5"/>
    <n v="1.6791877968694299E-4"/>
    <n v="3.7126788489360599E-6"/>
  </r>
  <r>
    <x v="1"/>
    <x v="3"/>
    <x v="0"/>
    <x v="27"/>
    <n v="699"/>
    <n v="8.4808892612213695E-5"/>
    <n v="7.4349958091049004E-5"/>
    <n v="1.19371836351934E-4"/>
    <n v="2.6812663584360201E-5"/>
    <n v="1.67955859391188E-4"/>
    <n v="2.7020637660920301E-6"/>
  </r>
  <r>
    <x v="1"/>
    <x v="3"/>
    <x v="0"/>
    <x v="28"/>
    <n v="699"/>
    <n v="8.3395434474537304E-5"/>
    <n v="7.7136540120135698E-5"/>
    <n v="1.20501392272013E-4"/>
    <n v="2.83083277844699E-5"/>
    <n v="1.65285470755859E-4"/>
    <n v="1.80431794949167E-6"/>
  </r>
  <r>
    <x v="1"/>
    <x v="3"/>
    <x v="0"/>
    <x v="29"/>
    <n v="699"/>
    <n v="9.1954461075702596E-5"/>
    <n v="8.2194207393609806E-5"/>
    <n v="1.28477706780292E-4"/>
    <n v="2.8998367169820399E-5"/>
    <n v="1.7164818167522699E-4"/>
    <n v="3.58256133374658E-6"/>
  </r>
  <r>
    <x v="1"/>
    <x v="3"/>
    <x v="0"/>
    <x v="30"/>
    <n v="699"/>
    <n v="1.04024623228407E-4"/>
    <n v="8.8952155246136406E-5"/>
    <n v="1.37811575028804E-4"/>
    <n v="4.0104564350531599E-5"/>
    <n v="2.1232627952820501E-4"/>
    <n v="5.06653809525363E-6"/>
  </r>
  <r>
    <x v="1"/>
    <x v="3"/>
    <x v="0"/>
    <x v="31"/>
    <n v="699"/>
    <n v="1.2492257918144301E-4"/>
    <n v="1.0958487868360199E-4"/>
    <n v="1.58990503065659E-4"/>
    <n v="5.7156864715861103E-5"/>
    <n v="2.4195139920783201E-4"/>
    <n v="9.6235978153664094E-6"/>
  </r>
  <r>
    <x v="1"/>
    <x v="3"/>
    <x v="0"/>
    <x v="32"/>
    <n v="699"/>
    <n v="1.6027592518325E-4"/>
    <n v="1.3317144534765799E-4"/>
    <n v="2.00735187759092E-4"/>
    <n v="7.9733168630490706E-5"/>
    <n v="3.1983875589874098E-4"/>
    <n v="2.62433044820769E-5"/>
  </r>
  <r>
    <x v="1"/>
    <x v="3"/>
    <x v="0"/>
    <x v="33"/>
    <n v="699"/>
    <n v="1.9178892520640501E-4"/>
    <n v="1.5783200453427899E-4"/>
    <n v="2.4836379556024499E-4"/>
    <n v="9.9249848204580694E-5"/>
    <n v="3.8011388030285699E-4"/>
    <n v="4.0105968646676097E-5"/>
  </r>
  <r>
    <x v="1"/>
    <x v="3"/>
    <x v="0"/>
    <x v="34"/>
    <n v="699"/>
    <n v="2.0859273307792899E-4"/>
    <n v="1.7144316573890301E-4"/>
    <n v="2.7186847420119701E-4"/>
    <n v="1.15059012060244E-4"/>
    <n v="3.9120182411052801E-4"/>
    <n v="6.3501618174248594E-5"/>
  </r>
  <r>
    <x v="1"/>
    <x v="3"/>
    <x v="0"/>
    <x v="35"/>
    <n v="699"/>
    <n v="2.0483904966155599E-4"/>
    <n v="1.76203405355575E-4"/>
    <n v="2.5790018949382897E-4"/>
    <n v="1.14750375487511E-4"/>
    <n v="3.6623567973766299E-4"/>
    <n v="6.7662981513691398E-5"/>
  </r>
  <r>
    <x v="1"/>
    <x v="3"/>
    <x v="0"/>
    <x v="36"/>
    <n v="699"/>
    <n v="1.995088660132E-4"/>
    <n v="1.6516491504473099E-4"/>
    <n v="2.5388007713925999E-4"/>
    <n v="1.07890864889699E-4"/>
    <n v="3.6924890593487001E-4"/>
    <n v="6.33958090588019E-5"/>
  </r>
  <r>
    <x v="1"/>
    <x v="3"/>
    <x v="0"/>
    <x v="37"/>
    <n v="699"/>
    <n v="1.8896845905773499E-4"/>
    <n v="1.55415860950191E-4"/>
    <n v="2.3962866627438999E-4"/>
    <n v="1.05848458928552E-4"/>
    <n v="3.4499005257541E-4"/>
    <n v="6.1773626975812203E-5"/>
  </r>
  <r>
    <x v="1"/>
    <x v="3"/>
    <x v="0"/>
    <x v="38"/>
    <n v="699"/>
    <n v="1.81697719306573E-4"/>
    <n v="1.53600768676079E-4"/>
    <n v="2.3190900630220299E-4"/>
    <n v="1.0116167894185801E-4"/>
    <n v="3.1876637978307999E-4"/>
    <n v="5.9759354683980897E-5"/>
  </r>
  <r>
    <x v="1"/>
    <x v="3"/>
    <x v="0"/>
    <x v="39"/>
    <n v="699"/>
    <n v="1.6630526225018801E-4"/>
    <n v="1.44767727004361E-4"/>
    <n v="2.0781890139875899E-4"/>
    <n v="9.4464705183483299E-5"/>
    <n v="2.9865495303727099E-4"/>
    <n v="3.8509952353828801E-5"/>
  </r>
  <r>
    <x v="1"/>
    <x v="3"/>
    <x v="0"/>
    <x v="40"/>
    <n v="699"/>
    <n v="1.5536926222729699E-4"/>
    <n v="1.35538926683294E-4"/>
    <n v="1.9747146187191E-4"/>
    <n v="9.0671503072485294E-5"/>
    <n v="2.7413261427037497E-4"/>
    <n v="3.3663523071574803E-5"/>
  </r>
  <r>
    <x v="1"/>
    <x v="3"/>
    <x v="0"/>
    <x v="41"/>
    <n v="699"/>
    <n v="1.4149612930001599E-4"/>
    <n v="1.2448159329416999E-4"/>
    <n v="1.8626693019791301E-4"/>
    <n v="7.3865832033386103E-5"/>
    <n v="2.5913391815974202E-4"/>
    <n v="1.6302575560006401E-5"/>
  </r>
  <r>
    <x v="1"/>
    <x v="3"/>
    <x v="0"/>
    <x v="42"/>
    <n v="699"/>
    <n v="1.24768238985417E-4"/>
    <n v="1.1182165601633199E-4"/>
    <n v="1.6724601838561201E-4"/>
    <n v="4.6120650546002598E-5"/>
    <n v="2.4305373710734699E-4"/>
    <n v="2.6106926291914799E-6"/>
  </r>
  <r>
    <x v="1"/>
    <x v="3"/>
    <x v="0"/>
    <x v="43"/>
    <n v="699"/>
    <n v="9.8588363042457206E-5"/>
    <n v="8.9178294015625898E-5"/>
    <n v="1.4476977799596799E-4"/>
    <n v="1.81831380566842E-5"/>
    <n v="2.07375072083158E-4"/>
    <n v="0"/>
  </r>
  <r>
    <x v="1"/>
    <x v="3"/>
    <x v="0"/>
    <x v="44"/>
    <n v="699"/>
    <n v="6.6368713554746606E-5"/>
    <n v="3.6119071943595501E-5"/>
    <n v="1.0520183398625299E-4"/>
    <n v="3.70819423705881E-6"/>
    <n v="1.52766065978515E-4"/>
    <n v="0"/>
  </r>
  <r>
    <x v="1"/>
    <x v="3"/>
    <x v="0"/>
    <x v="45"/>
    <n v="699"/>
    <n v="4.7446017905715403E-5"/>
    <n v="1.3254025843363E-5"/>
    <n v="8.1842534355477503E-5"/>
    <n v="0"/>
    <n v="1.33823485262675E-4"/>
    <n v="0"/>
  </r>
  <r>
    <x v="1"/>
    <x v="3"/>
    <x v="0"/>
    <x v="46"/>
    <n v="699"/>
    <n v="3.5460486059180598E-5"/>
    <n v="5.8802650684036402E-6"/>
    <n v="4.8766016326052503E-5"/>
    <n v="0"/>
    <n v="1.1390270246001801E-4"/>
    <n v="0"/>
  </r>
  <r>
    <x v="1"/>
    <x v="3"/>
    <x v="0"/>
    <x v="47"/>
    <n v="699"/>
    <n v="2.6218879786793099E-5"/>
    <n v="2.0586318775775299E-6"/>
    <n v="3.1414387018824602E-5"/>
    <n v="0"/>
    <n v="9.0897977271308902E-5"/>
    <n v="0"/>
  </r>
  <r>
    <x v="1"/>
    <x v="3"/>
    <x v="1"/>
    <x v="0"/>
    <n v="699"/>
    <n v="2.5806522054576601E-5"/>
    <n v="0"/>
    <n v="2.1404473193597299E-5"/>
    <n v="0"/>
    <n v="9.5938963935428401E-5"/>
    <n v="0"/>
  </r>
  <r>
    <x v="1"/>
    <x v="3"/>
    <x v="1"/>
    <x v="1"/>
    <n v="699"/>
    <n v="2.31471852391466E-5"/>
    <n v="0"/>
    <n v="1.8887190530461299E-5"/>
    <n v="0"/>
    <n v="9.56556386530575E-5"/>
    <n v="0"/>
  </r>
  <r>
    <x v="1"/>
    <x v="3"/>
    <x v="1"/>
    <x v="2"/>
    <n v="699"/>
    <n v="2.25515005610437E-5"/>
    <n v="0"/>
    <n v="1.52247679249093E-5"/>
    <n v="0"/>
    <n v="8.9901172882893702E-5"/>
    <n v="0"/>
  </r>
  <r>
    <x v="1"/>
    <x v="3"/>
    <x v="1"/>
    <x v="3"/>
    <n v="699"/>
    <n v="2.0785433156239401E-5"/>
    <n v="0"/>
    <n v="1.40335812914442E-5"/>
    <n v="0"/>
    <n v="8.7889486246054405E-5"/>
    <n v="0"/>
  </r>
  <r>
    <x v="1"/>
    <x v="3"/>
    <x v="1"/>
    <x v="4"/>
    <n v="699"/>
    <n v="2.1341091187486701E-5"/>
    <n v="0"/>
    <n v="1.3401206301980999E-5"/>
    <n v="0"/>
    <n v="9.2272988162820396E-5"/>
    <n v="0"/>
  </r>
  <r>
    <x v="1"/>
    <x v="3"/>
    <x v="1"/>
    <x v="5"/>
    <n v="699"/>
    <n v="2.1505960671278501E-5"/>
    <n v="0"/>
    <n v="1.42695762915944E-5"/>
    <n v="0"/>
    <n v="8.6993971215360493E-5"/>
    <n v="0"/>
  </r>
  <r>
    <x v="1"/>
    <x v="3"/>
    <x v="1"/>
    <x v="6"/>
    <n v="699"/>
    <n v="2.3321936465566299E-5"/>
    <n v="0"/>
    <n v="1.5731551285856299E-5"/>
    <n v="0"/>
    <n v="9.2582314732292205E-5"/>
    <n v="0"/>
  </r>
  <r>
    <x v="1"/>
    <x v="3"/>
    <x v="1"/>
    <x v="7"/>
    <n v="699"/>
    <n v="2.2271314552720799E-5"/>
    <n v="0"/>
    <n v="1.4084055779618599E-5"/>
    <n v="0"/>
    <n v="9.1678078697142294E-5"/>
    <n v="0"/>
  </r>
  <r>
    <x v="1"/>
    <x v="3"/>
    <x v="1"/>
    <x v="8"/>
    <n v="699"/>
    <n v="2.4993710632775701E-5"/>
    <n v="0"/>
    <n v="2.0834375217245299E-5"/>
    <n v="0"/>
    <n v="9.3244045474269793E-5"/>
    <n v="0"/>
  </r>
  <r>
    <x v="1"/>
    <x v="3"/>
    <x v="1"/>
    <x v="9"/>
    <n v="699"/>
    <n v="3.1174673666141802E-5"/>
    <n v="0"/>
    <n v="2.6982947997135599E-5"/>
    <n v="0"/>
    <n v="1.1039599155339E-4"/>
    <n v="0"/>
  </r>
  <r>
    <x v="1"/>
    <x v="3"/>
    <x v="1"/>
    <x v="10"/>
    <n v="699"/>
    <n v="3.9995956264747799E-5"/>
    <n v="0"/>
    <n v="3.4742926242554498E-5"/>
    <n v="0"/>
    <n v="1.23108434414798E-4"/>
    <n v="0"/>
  </r>
  <r>
    <x v="1"/>
    <x v="3"/>
    <x v="1"/>
    <x v="11"/>
    <n v="699"/>
    <n v="6.0665167386978799E-5"/>
    <n v="2.2186748900780098E-6"/>
    <n v="7.7161923002852604E-5"/>
    <n v="0"/>
    <n v="1.7503750109195001E-4"/>
    <n v="0"/>
  </r>
  <r>
    <x v="1"/>
    <x v="3"/>
    <x v="1"/>
    <x v="12"/>
    <n v="699"/>
    <n v="1.0233303056717899E-4"/>
    <n v="1.24395484332795E-5"/>
    <n v="1.26167118391417E-4"/>
    <n v="0"/>
    <n v="3.2383682233074401E-4"/>
    <n v="0"/>
  </r>
  <r>
    <x v="1"/>
    <x v="3"/>
    <x v="1"/>
    <x v="13"/>
    <n v="699"/>
    <n v="1.5178277802233001E-4"/>
    <n v="8.0854810175408907E-5"/>
    <n v="2.4215278268118899E-4"/>
    <n v="0"/>
    <n v="4.3120812254595698E-4"/>
    <n v="0"/>
  </r>
  <r>
    <x v="1"/>
    <x v="3"/>
    <x v="1"/>
    <x v="14"/>
    <n v="699"/>
    <n v="2.08958028333439E-4"/>
    <n v="1.57463796518869E-4"/>
    <n v="3.2091096483960702E-4"/>
    <n v="1.4191620522963799E-5"/>
    <n v="5.2070130842979498E-4"/>
    <n v="0"/>
  </r>
  <r>
    <x v="1"/>
    <x v="3"/>
    <x v="1"/>
    <x v="15"/>
    <n v="699"/>
    <n v="2.2824274603405799E-4"/>
    <n v="1.84584594401752E-4"/>
    <n v="3.1354458136648698E-4"/>
    <n v="5.6026035069617703E-5"/>
    <n v="5.0289740187344596E-4"/>
    <n v="0"/>
  </r>
  <r>
    <x v="1"/>
    <x v="3"/>
    <x v="1"/>
    <x v="16"/>
    <n v="699"/>
    <n v="2.0406340540933101E-4"/>
    <n v="1.8000228207086199E-4"/>
    <n v="2.9149332247811499E-4"/>
    <n v="6.9251563231740196E-5"/>
    <n v="4.0715077128947798E-4"/>
    <n v="7.1069211880019205E-7"/>
  </r>
  <r>
    <x v="1"/>
    <x v="3"/>
    <x v="1"/>
    <x v="17"/>
    <n v="699"/>
    <n v="1.7792960514189499E-4"/>
    <n v="1.6024027503406399E-4"/>
    <n v="2.5331365879539402E-4"/>
    <n v="6.8282377795234503E-5"/>
    <n v="3.56494202902486E-4"/>
    <n v="5.7892729476523899E-6"/>
  </r>
  <r>
    <x v="1"/>
    <x v="3"/>
    <x v="1"/>
    <x v="18"/>
    <n v="699"/>
    <n v="1.56952774543602E-4"/>
    <n v="1.42725097410742E-4"/>
    <n v="2.3644054037679399E-4"/>
    <n v="4.2642359826948601E-5"/>
    <n v="3.1682225365870398E-4"/>
    <n v="2.460353848852E-6"/>
  </r>
  <r>
    <x v="1"/>
    <x v="3"/>
    <x v="1"/>
    <x v="19"/>
    <n v="699"/>
    <n v="1.4010514960946399E-4"/>
    <n v="1.2947776015535801E-4"/>
    <n v="2.10936994860135E-4"/>
    <n v="3.7963242359872401E-5"/>
    <n v="2.8225981867164099E-4"/>
    <n v="1.1251300941282799E-6"/>
  </r>
  <r>
    <x v="1"/>
    <x v="3"/>
    <x v="1"/>
    <x v="20"/>
    <n v="699"/>
    <n v="1.2593268981242001E-4"/>
    <n v="1.0757166011115599E-4"/>
    <n v="1.8955931348206399E-4"/>
    <n v="2.5923410968681401E-5"/>
    <n v="2.51185074409158E-4"/>
    <n v="0"/>
  </r>
  <r>
    <x v="1"/>
    <x v="3"/>
    <x v="1"/>
    <x v="21"/>
    <n v="699"/>
    <n v="1.18749132384623E-4"/>
    <n v="1.0193202384968E-4"/>
    <n v="1.7767329700498101E-4"/>
    <n v="2.4207068507043399E-5"/>
    <n v="2.4105186098610299E-4"/>
    <n v="0"/>
  </r>
  <r>
    <x v="1"/>
    <x v="3"/>
    <x v="1"/>
    <x v="22"/>
    <n v="699"/>
    <n v="1.09999117006222E-4"/>
    <n v="8.9575692254415502E-5"/>
    <n v="1.6648658216338101E-4"/>
    <n v="2.0362576553552899E-5"/>
    <n v="2.3860834151552101E-4"/>
    <n v="0"/>
  </r>
  <r>
    <x v="1"/>
    <x v="3"/>
    <x v="1"/>
    <x v="23"/>
    <n v="699"/>
    <n v="1.13171007640471E-4"/>
    <n v="9.9492886349344996E-5"/>
    <n v="1.6421473254384501E-4"/>
    <n v="2.62364878124421E-5"/>
    <n v="2.3123422466263201E-4"/>
    <n v="0"/>
  </r>
  <r>
    <x v="1"/>
    <x v="3"/>
    <x v="1"/>
    <x v="24"/>
    <n v="699"/>
    <n v="1.24679525616071E-4"/>
    <n v="1.1091513441246901E-4"/>
    <n v="1.7591235248669E-4"/>
    <n v="3.72508519854425E-5"/>
    <n v="2.5154625222104001E-4"/>
    <n v="0"/>
  </r>
  <r>
    <x v="1"/>
    <x v="3"/>
    <x v="1"/>
    <x v="25"/>
    <n v="699"/>
    <n v="1.1414115607196001E-4"/>
    <n v="1.03842011561558E-4"/>
    <n v="1.6648424408167E-4"/>
    <n v="3.4203795990065898E-5"/>
    <n v="2.3674348914677599E-4"/>
    <n v="5.7756933101027802E-7"/>
  </r>
  <r>
    <x v="1"/>
    <x v="3"/>
    <x v="1"/>
    <x v="26"/>
    <n v="699"/>
    <n v="1.10468680773626E-4"/>
    <n v="1.00512086722335E-4"/>
    <n v="1.5729132604296701E-4"/>
    <n v="3.6327891476743797E-5"/>
    <n v="2.3447359955791399E-4"/>
    <n v="4.8722769533767705E-7"/>
  </r>
  <r>
    <x v="1"/>
    <x v="3"/>
    <x v="1"/>
    <x v="27"/>
    <n v="699"/>
    <n v="1.09949244214951E-4"/>
    <n v="1.0071824934233499E-4"/>
    <n v="1.5483240223096201E-4"/>
    <n v="3.8803656815965597E-5"/>
    <n v="2.2469273373946599E-4"/>
    <n v="0"/>
  </r>
  <r>
    <x v="1"/>
    <x v="3"/>
    <x v="1"/>
    <x v="28"/>
    <n v="699"/>
    <n v="1.1513432512621E-4"/>
    <n v="1.00572123065697E-4"/>
    <n v="1.5570132679376699E-4"/>
    <n v="4.2997538272046498E-5"/>
    <n v="2.3481859577651799E-4"/>
    <n v="0"/>
  </r>
  <r>
    <x v="1"/>
    <x v="3"/>
    <x v="1"/>
    <x v="29"/>
    <n v="699"/>
    <n v="1.17143529820917E-4"/>
    <n v="1.03563227871309E-4"/>
    <n v="1.5688204336638799E-4"/>
    <n v="3.97379503295446E-5"/>
    <n v="2.3975389159631901E-4"/>
    <n v="1.8043691750734201E-7"/>
  </r>
  <r>
    <x v="1"/>
    <x v="3"/>
    <x v="1"/>
    <x v="30"/>
    <n v="699"/>
    <n v="1.20030202767195E-4"/>
    <n v="1.00799319437865E-4"/>
    <n v="1.5963173856968699E-4"/>
    <n v="4.7274508480803499E-5"/>
    <n v="2.43813707099493E-4"/>
    <n v="0"/>
  </r>
  <r>
    <x v="1"/>
    <x v="3"/>
    <x v="1"/>
    <x v="31"/>
    <n v="699"/>
    <n v="1.3975357463412999E-4"/>
    <n v="1.21263807057686E-4"/>
    <n v="1.8512746911108799E-4"/>
    <n v="6.9638620191959298E-5"/>
    <n v="2.5944980321282403E-4"/>
    <n v="4.0517636330067301E-6"/>
  </r>
  <r>
    <x v="1"/>
    <x v="3"/>
    <x v="1"/>
    <x v="32"/>
    <n v="699"/>
    <n v="1.7343560299389399E-4"/>
    <n v="1.4717922735468301E-4"/>
    <n v="2.2849519836011501E-4"/>
    <n v="8.74311147232924E-5"/>
    <n v="3.34222327603791E-4"/>
    <n v="1.269942013601E-5"/>
  </r>
  <r>
    <x v="1"/>
    <x v="3"/>
    <x v="1"/>
    <x v="33"/>
    <n v="699"/>
    <n v="1.9792238188272499E-4"/>
    <n v="1.64125678257872E-4"/>
    <n v="2.5963046860093801E-4"/>
    <n v="9.9380256307830903E-5"/>
    <n v="3.9014449631296998E-4"/>
    <n v="3.3907047318233403E-5"/>
  </r>
  <r>
    <x v="1"/>
    <x v="3"/>
    <x v="1"/>
    <x v="34"/>
    <n v="699"/>
    <n v="2.11199100321072E-4"/>
    <n v="1.77429955556396E-4"/>
    <n v="2.7318473502156297E-4"/>
    <n v="1.14757477609259E-4"/>
    <n v="3.9610196463051798E-4"/>
    <n v="4.8176171118072702E-5"/>
  </r>
  <r>
    <x v="1"/>
    <x v="3"/>
    <x v="1"/>
    <x v="35"/>
    <n v="699"/>
    <n v="2.0629932223022599E-4"/>
    <n v="1.83316110987265E-4"/>
    <n v="2.6870217732407101E-4"/>
    <n v="1.18206319587915E-4"/>
    <n v="3.8973892756474202E-4"/>
    <n v="5.39188221562713E-5"/>
  </r>
  <r>
    <x v="1"/>
    <x v="3"/>
    <x v="1"/>
    <x v="36"/>
    <n v="699"/>
    <n v="2.0656075526848201E-4"/>
    <n v="1.75584426235173E-4"/>
    <n v="2.59165357180727E-4"/>
    <n v="1.19083399863138E-4"/>
    <n v="3.6263352092640299E-4"/>
    <n v="5.7502412096601302E-5"/>
  </r>
  <r>
    <x v="1"/>
    <x v="3"/>
    <x v="1"/>
    <x v="37"/>
    <n v="699"/>
    <n v="1.9309687151875299E-4"/>
    <n v="1.66011905474418E-4"/>
    <n v="2.3516888405040101E-4"/>
    <n v="1.1005227182406699E-4"/>
    <n v="3.4708659594405097E-4"/>
    <n v="5.0548829914318099E-5"/>
  </r>
  <r>
    <x v="1"/>
    <x v="3"/>
    <x v="1"/>
    <x v="38"/>
    <n v="699"/>
    <n v="1.8780368392969701E-4"/>
    <n v="1.5810567393343699E-4"/>
    <n v="2.3391497359770601E-4"/>
    <n v="1.07246678348907E-4"/>
    <n v="3.4391698230065601E-4"/>
    <n v="4.3479116904680003E-5"/>
  </r>
  <r>
    <x v="1"/>
    <x v="3"/>
    <x v="1"/>
    <x v="39"/>
    <n v="699"/>
    <n v="1.75265994610248E-4"/>
    <n v="1.5536655806989001E-4"/>
    <n v="2.15542611330682E-4"/>
    <n v="9.8146752864640494E-5"/>
    <n v="3.15193050875458E-4"/>
    <n v="3.7107592044166698E-5"/>
  </r>
  <r>
    <x v="1"/>
    <x v="3"/>
    <x v="1"/>
    <x v="40"/>
    <n v="699"/>
    <n v="1.61164113470306E-4"/>
    <n v="1.4516999338931301E-4"/>
    <n v="2.10061599772493E-4"/>
    <n v="8.0204012044650603E-5"/>
    <n v="3.0985791006221398E-4"/>
    <n v="5.2501732718605002E-6"/>
  </r>
  <r>
    <x v="1"/>
    <x v="3"/>
    <x v="1"/>
    <x v="41"/>
    <n v="699"/>
    <n v="1.47547720540592E-4"/>
    <n v="1.3310033977987799E-4"/>
    <n v="1.9580187076548801E-4"/>
    <n v="6.8950885307508599E-5"/>
    <n v="2.79857084472579E-4"/>
    <n v="2.7173692549862802E-6"/>
  </r>
  <r>
    <x v="1"/>
    <x v="3"/>
    <x v="1"/>
    <x v="42"/>
    <n v="699"/>
    <n v="1.3034988325434901E-4"/>
    <n v="1.17940911201935E-4"/>
    <n v="1.81411553565772E-4"/>
    <n v="3.9271925198309103E-5"/>
    <n v="2.5945712766693501E-4"/>
    <n v="0"/>
  </r>
  <r>
    <x v="1"/>
    <x v="3"/>
    <x v="1"/>
    <x v="43"/>
    <n v="699"/>
    <n v="1.0348403933855801E-4"/>
    <n v="8.9387500754728593E-5"/>
    <n v="1.55066566032046E-4"/>
    <n v="9.6440780522652798E-6"/>
    <n v="2.2998340780222101E-4"/>
    <n v="0"/>
  </r>
  <r>
    <x v="1"/>
    <x v="3"/>
    <x v="1"/>
    <x v="44"/>
    <n v="699"/>
    <n v="7.1510124821611094E-5"/>
    <n v="4.2458667909154402E-5"/>
    <n v="1.19793679525846E-4"/>
    <n v="6.0061402389511897E-7"/>
    <n v="1.8343567461481201E-4"/>
    <n v="0"/>
  </r>
  <r>
    <x v="1"/>
    <x v="3"/>
    <x v="1"/>
    <x v="45"/>
    <n v="699"/>
    <n v="5.1292194551021502E-5"/>
    <n v="1.10373323518422E-5"/>
    <n v="8.4171514522682805E-5"/>
    <n v="0"/>
    <n v="1.57077887862637E-4"/>
    <n v="0"/>
  </r>
  <r>
    <x v="1"/>
    <x v="3"/>
    <x v="1"/>
    <x v="46"/>
    <n v="699"/>
    <n v="4.0200189522448199E-5"/>
    <n v="4.1356373011064199E-6"/>
    <n v="5.50571280873799E-5"/>
    <n v="0"/>
    <n v="1.32577422456697E-4"/>
    <n v="0"/>
  </r>
  <r>
    <x v="1"/>
    <x v="3"/>
    <x v="1"/>
    <x v="47"/>
    <n v="699"/>
    <n v="3.2285369385155798E-5"/>
    <n v="0"/>
    <n v="3.1502268183836898E-5"/>
    <n v="0"/>
    <n v="9.9251737850579696E-5"/>
    <n v="0"/>
  </r>
  <r>
    <x v="1"/>
    <x v="4"/>
    <x v="0"/>
    <x v="0"/>
    <n v="699"/>
    <n v="2.5110914762071601E-5"/>
    <n v="1.00603312964283E-6"/>
    <n v="2.52473861146876E-5"/>
    <n v="0"/>
    <n v="9.4686147388763E-5"/>
    <n v="0"/>
  </r>
  <r>
    <x v="1"/>
    <x v="4"/>
    <x v="0"/>
    <x v="1"/>
    <n v="699"/>
    <n v="2.3336715149794501E-5"/>
    <n v="3.1031060184407102E-7"/>
    <n v="2.1854821759555999E-5"/>
    <n v="0"/>
    <n v="8.41626477399912E-5"/>
    <n v="0"/>
  </r>
  <r>
    <x v="1"/>
    <x v="4"/>
    <x v="0"/>
    <x v="2"/>
    <n v="699"/>
    <n v="2.1837485237944499E-5"/>
    <n v="1.7993422815349E-7"/>
    <n v="1.7440497583832701E-5"/>
    <n v="0"/>
    <n v="8.8735277633617902E-5"/>
    <n v="0"/>
  </r>
  <r>
    <x v="1"/>
    <x v="4"/>
    <x v="0"/>
    <x v="3"/>
    <n v="699"/>
    <n v="2.1944562759685801E-5"/>
    <n v="0"/>
    <n v="1.5986514440772298E-5"/>
    <n v="0"/>
    <n v="8.3333839433844494E-5"/>
    <n v="0"/>
  </r>
  <r>
    <x v="1"/>
    <x v="4"/>
    <x v="0"/>
    <x v="4"/>
    <n v="699"/>
    <n v="2.3612496076065799E-5"/>
    <n v="0"/>
    <n v="1.67795956337613E-5"/>
    <n v="0"/>
    <n v="9.2423607941241395E-5"/>
    <n v="0"/>
  </r>
  <r>
    <x v="1"/>
    <x v="4"/>
    <x v="0"/>
    <x v="5"/>
    <n v="699"/>
    <n v="2.3630734050676501E-5"/>
    <n v="5.0750361482748702E-7"/>
    <n v="1.8312550146804699E-5"/>
    <n v="0"/>
    <n v="9.6281016856334805E-5"/>
    <n v="0"/>
  </r>
  <r>
    <x v="1"/>
    <x v="4"/>
    <x v="0"/>
    <x v="6"/>
    <n v="699"/>
    <n v="2.3402098895624699E-5"/>
    <n v="1.4039828347907999E-7"/>
    <n v="1.95537034808088E-5"/>
    <n v="0"/>
    <n v="9.2534021257873695E-5"/>
    <n v="0"/>
  </r>
  <r>
    <x v="1"/>
    <x v="4"/>
    <x v="0"/>
    <x v="7"/>
    <n v="699"/>
    <n v="2.47127056949799E-5"/>
    <n v="3.9420125522937501E-7"/>
    <n v="2.0889534035461898E-5"/>
    <n v="0"/>
    <n v="9.3327003084613195E-5"/>
    <n v="0"/>
  </r>
  <r>
    <x v="1"/>
    <x v="4"/>
    <x v="0"/>
    <x v="8"/>
    <n v="699"/>
    <n v="2.89825513015457E-5"/>
    <n v="4.9315923401750905E-7"/>
    <n v="2.73866651598414E-5"/>
    <n v="0"/>
    <n v="1.09586457597618E-4"/>
    <n v="0"/>
  </r>
  <r>
    <x v="1"/>
    <x v="4"/>
    <x v="0"/>
    <x v="9"/>
    <n v="699"/>
    <n v="3.54251871064819E-5"/>
    <n v="1.2486544734056999E-6"/>
    <n v="3.3577513240142003E-5"/>
    <n v="0"/>
    <n v="1.1458621537971699E-4"/>
    <n v="0"/>
  </r>
  <r>
    <x v="1"/>
    <x v="4"/>
    <x v="0"/>
    <x v="10"/>
    <n v="699"/>
    <n v="4.6233318729315601E-5"/>
    <n v="4.4268652429561298E-6"/>
    <n v="5.9689135520847803E-5"/>
    <n v="0"/>
    <n v="1.34867694455991E-4"/>
    <n v="0"/>
  </r>
  <r>
    <x v="1"/>
    <x v="4"/>
    <x v="0"/>
    <x v="11"/>
    <n v="699"/>
    <n v="6.7867355865999394E-5"/>
    <n v="9.0456548241844093E-6"/>
    <n v="8.5640268868164495E-5"/>
    <n v="0"/>
    <n v="2.0837387504808001E-4"/>
    <n v="0"/>
  </r>
  <r>
    <x v="1"/>
    <x v="4"/>
    <x v="0"/>
    <x v="12"/>
    <n v="699"/>
    <n v="1.18692790984224E-4"/>
    <n v="3.6229600471746099E-5"/>
    <n v="1.5868382743694501E-4"/>
    <n v="0"/>
    <n v="3.4490938745363901E-4"/>
    <n v="0"/>
  </r>
  <r>
    <x v="1"/>
    <x v="4"/>
    <x v="0"/>
    <x v="13"/>
    <n v="699"/>
    <n v="1.78895389540605E-4"/>
    <n v="1.04899630462683E-4"/>
    <n v="2.7530141505226397E-4"/>
    <n v="9.8551044316816197E-6"/>
    <n v="4.7371756731688403E-4"/>
    <n v="0"/>
  </r>
  <r>
    <x v="1"/>
    <x v="4"/>
    <x v="0"/>
    <x v="14"/>
    <n v="699"/>
    <n v="2.2558698991911701E-4"/>
    <n v="1.67923158813714E-4"/>
    <n v="3.3050198581057399E-4"/>
    <n v="4.7265904131966597E-5"/>
    <n v="5.0315953632001605E-4"/>
    <n v="2.7327754291742202E-7"/>
  </r>
  <r>
    <x v="1"/>
    <x v="4"/>
    <x v="0"/>
    <x v="15"/>
    <n v="699"/>
    <n v="2.3273611870015999E-4"/>
    <n v="1.9532421267231501E-4"/>
    <n v="3.1048820004706202E-4"/>
    <n v="8.7689418589925302E-5"/>
    <n v="4.7887389954832802E-4"/>
    <n v="7.6179988098454998E-6"/>
  </r>
  <r>
    <x v="1"/>
    <x v="4"/>
    <x v="0"/>
    <x v="16"/>
    <n v="699"/>
    <n v="2.2036957585937599E-4"/>
    <n v="2.0143079683589599E-4"/>
    <n v="3.0755800283839303E-4"/>
    <n v="9.8801097329701093E-5"/>
    <n v="4.1780154218344401E-4"/>
    <n v="2.2868297128847898E-5"/>
  </r>
  <r>
    <x v="1"/>
    <x v="4"/>
    <x v="0"/>
    <x v="17"/>
    <n v="699"/>
    <n v="2.00388802004052E-4"/>
    <n v="1.91914703047615E-4"/>
    <n v="2.7406653305459699E-4"/>
    <n v="1.00902990563232E-4"/>
    <n v="3.7332742481378399E-4"/>
    <n v="2.4507037507098401E-5"/>
  </r>
  <r>
    <x v="1"/>
    <x v="4"/>
    <x v="0"/>
    <x v="18"/>
    <n v="699"/>
    <n v="1.7964858786430601E-4"/>
    <n v="1.6796239086517599E-4"/>
    <n v="2.5296073842930299E-4"/>
    <n v="8.2277117988706599E-5"/>
    <n v="3.3526087807637098E-4"/>
    <n v="2.2398906994298E-5"/>
  </r>
  <r>
    <x v="1"/>
    <x v="4"/>
    <x v="0"/>
    <x v="19"/>
    <n v="699"/>
    <n v="1.6063700869655201E-4"/>
    <n v="1.45632504490847E-4"/>
    <n v="2.22492999985996E-4"/>
    <n v="6.5456334120676904E-5"/>
    <n v="3.1279121992481499E-4"/>
    <n v="1.1243849819715199E-5"/>
  </r>
  <r>
    <x v="1"/>
    <x v="4"/>
    <x v="0"/>
    <x v="20"/>
    <n v="699"/>
    <n v="1.4196037705647001E-4"/>
    <n v="1.2338236253256799E-4"/>
    <n v="2.03911040529938E-4"/>
    <n v="4.4739481705374001E-5"/>
    <n v="2.6888856171350899E-4"/>
    <n v="7.6806761697146403E-6"/>
  </r>
  <r>
    <x v="1"/>
    <x v="4"/>
    <x v="0"/>
    <x v="21"/>
    <n v="699"/>
    <n v="1.2583375530463101E-4"/>
    <n v="1.12974871341457E-4"/>
    <n v="1.8277679699584901E-4"/>
    <n v="3.9670404148621197E-5"/>
    <n v="2.4470125329073799E-4"/>
    <n v="4.5202985722869799E-6"/>
  </r>
  <r>
    <x v="1"/>
    <x v="4"/>
    <x v="0"/>
    <x v="22"/>
    <n v="699"/>
    <n v="1.19652869369537E-4"/>
    <n v="1.09316223436613E-4"/>
    <n v="1.74906308802888E-4"/>
    <n v="3.8761183424366099E-5"/>
    <n v="2.3411572559693501E-4"/>
    <n v="4.8567035188327002E-6"/>
  </r>
  <r>
    <x v="1"/>
    <x v="4"/>
    <x v="0"/>
    <x v="23"/>
    <n v="699"/>
    <n v="1.2283018403723799E-4"/>
    <n v="1.05895457668886E-4"/>
    <n v="1.7175729280686399E-4"/>
    <n v="4.97387297942109E-5"/>
    <n v="2.3382179922090899E-4"/>
    <n v="7.7582627422604208E-6"/>
  </r>
  <r>
    <x v="1"/>
    <x v="4"/>
    <x v="0"/>
    <x v="24"/>
    <n v="699"/>
    <n v="1.24580979295313E-4"/>
    <n v="1.08612242000086E-4"/>
    <n v="1.7658453049828501E-4"/>
    <n v="4.98410394673903E-5"/>
    <n v="2.37076311567336E-4"/>
    <n v="1.24697405190683E-5"/>
  </r>
  <r>
    <x v="1"/>
    <x v="4"/>
    <x v="0"/>
    <x v="25"/>
    <n v="699"/>
    <n v="1.19281321947503E-4"/>
    <n v="1.10414862924625E-4"/>
    <n v="1.6732972659366601E-4"/>
    <n v="5.6333436351550999E-5"/>
    <n v="2.16853633198749E-4"/>
    <n v="1.32493116559845E-5"/>
  </r>
  <r>
    <x v="1"/>
    <x v="4"/>
    <x v="0"/>
    <x v="26"/>
    <n v="699"/>
    <n v="1.1860265938441601E-4"/>
    <n v="1.10451973344398E-4"/>
    <n v="1.62558085809957E-4"/>
    <n v="5.6390045253480901E-5"/>
    <n v="2.1766417985112399E-4"/>
    <n v="9.7368636352753393E-6"/>
  </r>
  <r>
    <x v="1"/>
    <x v="4"/>
    <x v="0"/>
    <x v="27"/>
    <n v="699"/>
    <n v="1.19795822505434E-4"/>
    <n v="1.09624892539257E-4"/>
    <n v="1.6233772141674901E-4"/>
    <n v="5.9153456249029701E-5"/>
    <n v="2.20055843624944E-4"/>
    <n v="1.13813073814474E-5"/>
  </r>
  <r>
    <x v="1"/>
    <x v="4"/>
    <x v="0"/>
    <x v="28"/>
    <n v="699"/>
    <n v="1.24319754399802E-4"/>
    <n v="1.16126383640513E-4"/>
    <n v="1.658008947881E-4"/>
    <n v="6.2198610581482906E-5"/>
    <n v="2.26792877476591E-4"/>
    <n v="1.05644137264938E-5"/>
  </r>
  <r>
    <x v="1"/>
    <x v="4"/>
    <x v="0"/>
    <x v="29"/>
    <n v="699"/>
    <n v="1.27634648806561E-4"/>
    <n v="1.2173080805245E-4"/>
    <n v="1.70478624837145E-4"/>
    <n v="6.8568192310282294E-5"/>
    <n v="2.31310082872023E-4"/>
    <n v="1.5148891912921499E-5"/>
  </r>
  <r>
    <x v="1"/>
    <x v="4"/>
    <x v="0"/>
    <x v="30"/>
    <n v="699"/>
    <n v="1.45294159473429E-4"/>
    <n v="1.3110277598567201E-4"/>
    <n v="1.8314363236175701E-4"/>
    <n v="7.9940879185452099E-5"/>
    <n v="2.7316261751492702E-4"/>
    <n v="1.8415549501942001E-5"/>
  </r>
  <r>
    <x v="1"/>
    <x v="4"/>
    <x v="0"/>
    <x v="31"/>
    <n v="699"/>
    <n v="1.7030206880166E-4"/>
    <n v="1.5269528735487199E-4"/>
    <n v="2.2308419768801301E-4"/>
    <n v="9.3894857745581802E-5"/>
    <n v="3.1420075636932199E-4"/>
    <n v="3.0300971507974401E-5"/>
  </r>
  <r>
    <x v="1"/>
    <x v="4"/>
    <x v="0"/>
    <x v="32"/>
    <n v="699"/>
    <n v="2.10738897382382E-4"/>
    <n v="1.7781790204277401E-4"/>
    <n v="2.6975242305575802E-4"/>
    <n v="1.21310302816694E-4"/>
    <n v="3.8317232015066898E-4"/>
    <n v="6.4554606450052196E-5"/>
  </r>
  <r>
    <x v="1"/>
    <x v="4"/>
    <x v="0"/>
    <x v="33"/>
    <n v="699"/>
    <n v="2.3225587232801601E-4"/>
    <n v="1.9343207748633601E-4"/>
    <n v="2.9259294364746902E-4"/>
    <n v="1.3240192375220199E-4"/>
    <n v="4.2257307666496499E-4"/>
    <n v="7.3692581214558698E-5"/>
  </r>
  <r>
    <x v="1"/>
    <x v="4"/>
    <x v="0"/>
    <x v="34"/>
    <n v="699"/>
    <n v="2.4029951963477401E-4"/>
    <n v="2.05068919689267E-4"/>
    <n v="3.0504882523688798E-4"/>
    <n v="1.3857171509922E-4"/>
    <n v="4.3398381705631202E-4"/>
    <n v="8.88836185045734E-5"/>
  </r>
  <r>
    <x v="1"/>
    <x v="4"/>
    <x v="0"/>
    <x v="35"/>
    <n v="699"/>
    <n v="2.3338799190749101E-4"/>
    <n v="1.9838715069805501E-4"/>
    <n v="2.8729005738299798E-4"/>
    <n v="1.4181054021844699E-4"/>
    <n v="4.0483033889630502E-4"/>
    <n v="9.5210959030294704E-5"/>
  </r>
  <r>
    <x v="1"/>
    <x v="4"/>
    <x v="0"/>
    <x v="36"/>
    <n v="699"/>
    <n v="2.3218403095789399E-4"/>
    <n v="1.9580396898878901E-4"/>
    <n v="2.8552682681823002E-4"/>
    <n v="1.3456711097075899E-4"/>
    <n v="4.0639648481982502E-4"/>
    <n v="9.3103064077617906E-5"/>
  </r>
  <r>
    <x v="1"/>
    <x v="4"/>
    <x v="0"/>
    <x v="37"/>
    <n v="699"/>
    <n v="2.2170870898876799E-4"/>
    <n v="1.86317014331475E-4"/>
    <n v="2.6841039444476999E-4"/>
    <n v="1.37788795727511E-4"/>
    <n v="3.6800904839705701E-4"/>
    <n v="9.0711467837518406E-5"/>
  </r>
  <r>
    <x v="1"/>
    <x v="4"/>
    <x v="0"/>
    <x v="38"/>
    <n v="699"/>
    <n v="2.1072533284303499E-4"/>
    <n v="1.75594609477176E-4"/>
    <n v="2.5582095131495701E-4"/>
    <n v="1.2439300652181899E-4"/>
    <n v="3.5401685310213702E-4"/>
    <n v="8.1570379522412297E-5"/>
  </r>
  <r>
    <x v="1"/>
    <x v="4"/>
    <x v="0"/>
    <x v="39"/>
    <n v="699"/>
    <n v="1.9800296264484499E-4"/>
    <n v="1.6967643370665201E-4"/>
    <n v="2.4143941243237799E-4"/>
    <n v="1.2354867250566199E-4"/>
    <n v="3.3104118390356801E-4"/>
    <n v="7.6324303850006296E-5"/>
  </r>
  <r>
    <x v="1"/>
    <x v="4"/>
    <x v="0"/>
    <x v="40"/>
    <n v="699"/>
    <n v="1.8138181414917499E-4"/>
    <n v="1.61167914102601E-4"/>
    <n v="2.3193074636442001E-4"/>
    <n v="1.1051600488867099E-4"/>
    <n v="3.1630557115748E-4"/>
    <n v="4.9890137697421897E-5"/>
  </r>
  <r>
    <x v="1"/>
    <x v="4"/>
    <x v="0"/>
    <x v="41"/>
    <n v="699"/>
    <n v="1.6367319719744699E-4"/>
    <n v="1.47067911772605E-4"/>
    <n v="2.15552943683957E-4"/>
    <n v="9.91965628068568E-5"/>
    <n v="2.8890207562413001E-4"/>
    <n v="2.3552714564601101E-5"/>
  </r>
  <r>
    <x v="1"/>
    <x v="4"/>
    <x v="0"/>
    <x v="42"/>
    <n v="699"/>
    <n v="1.4579809250521799E-4"/>
    <n v="1.3517428867981999E-4"/>
    <n v="1.9331266010321E-4"/>
    <n v="6.9694597668295701E-5"/>
    <n v="2.7206078638755801E-4"/>
    <n v="3.0397098083363402E-6"/>
  </r>
  <r>
    <x v="1"/>
    <x v="4"/>
    <x v="0"/>
    <x v="43"/>
    <n v="699"/>
    <n v="1.1342115623729199E-4"/>
    <n v="1.03464880066687E-4"/>
    <n v="1.6159980818234099E-4"/>
    <n v="2.6943657722383799E-5"/>
    <n v="2.2779788477850701E-4"/>
    <n v="0"/>
  </r>
  <r>
    <x v="1"/>
    <x v="4"/>
    <x v="0"/>
    <x v="44"/>
    <n v="699"/>
    <n v="7.8187946307043199E-5"/>
    <n v="5.6174139894174601E-5"/>
    <n v="1.2785813982371501E-4"/>
    <n v="4.2366433644063103E-6"/>
    <n v="1.9208408282826801E-4"/>
    <n v="0"/>
  </r>
  <r>
    <x v="1"/>
    <x v="4"/>
    <x v="0"/>
    <x v="45"/>
    <n v="699"/>
    <n v="5.6504984084640199E-5"/>
    <n v="1.7596423612518499E-5"/>
    <n v="9.0539423451863399E-5"/>
    <n v="0"/>
    <n v="1.5565471040974099E-4"/>
    <n v="0"/>
  </r>
  <r>
    <x v="1"/>
    <x v="4"/>
    <x v="0"/>
    <x v="46"/>
    <n v="699"/>
    <n v="4.62962786910925E-5"/>
    <n v="9.0133669016057701E-6"/>
    <n v="5.6801077389323798E-5"/>
    <n v="0"/>
    <n v="1.2998333936985101E-4"/>
    <n v="0"/>
  </r>
  <r>
    <x v="1"/>
    <x v="4"/>
    <x v="0"/>
    <x v="47"/>
    <n v="699"/>
    <n v="3.33453190745435E-5"/>
    <n v="4.1485596307063999E-6"/>
    <n v="3.4714107217474001E-5"/>
    <n v="0"/>
    <n v="1.11365183418656E-4"/>
    <n v="0"/>
  </r>
  <r>
    <x v="1"/>
    <x v="4"/>
    <x v="1"/>
    <x v="0"/>
    <n v="699"/>
    <n v="3.0438884072845501E-5"/>
    <n v="3.5579946817626599E-7"/>
    <n v="2.6520799348134901E-5"/>
    <n v="0"/>
    <n v="1.02691345690809E-4"/>
    <n v="0"/>
  </r>
  <r>
    <x v="1"/>
    <x v="4"/>
    <x v="1"/>
    <x v="1"/>
    <n v="699"/>
    <n v="2.2706352432464301E-5"/>
    <n v="0"/>
    <n v="1.9486976632085099E-5"/>
    <n v="0"/>
    <n v="8.4657633938683705E-5"/>
    <n v="0"/>
  </r>
  <r>
    <x v="1"/>
    <x v="4"/>
    <x v="1"/>
    <x v="2"/>
    <n v="699"/>
    <n v="2.09435504392426E-5"/>
    <n v="0"/>
    <n v="1.7185210661229101E-5"/>
    <n v="0"/>
    <n v="7.98152644081823E-5"/>
    <n v="0"/>
  </r>
  <r>
    <x v="1"/>
    <x v="4"/>
    <x v="1"/>
    <x v="3"/>
    <n v="699"/>
    <n v="2.2135930454228199E-5"/>
    <n v="0"/>
    <n v="1.6324393010707801E-5"/>
    <n v="0"/>
    <n v="8.88760622421389E-5"/>
    <n v="0"/>
  </r>
  <r>
    <x v="1"/>
    <x v="4"/>
    <x v="1"/>
    <x v="4"/>
    <n v="699"/>
    <n v="2.0300460108382101E-5"/>
    <n v="0"/>
    <n v="1.3547073404907701E-5"/>
    <n v="0"/>
    <n v="7.6351251270199405E-5"/>
    <n v="0"/>
  </r>
  <r>
    <x v="1"/>
    <x v="4"/>
    <x v="1"/>
    <x v="5"/>
    <n v="699"/>
    <n v="2.1548581167167099E-5"/>
    <n v="0"/>
    <n v="1.44727953194064E-5"/>
    <n v="0"/>
    <n v="8.4708493389132504E-5"/>
    <n v="0"/>
  </r>
  <r>
    <x v="1"/>
    <x v="4"/>
    <x v="1"/>
    <x v="6"/>
    <n v="699"/>
    <n v="2.1288273736853199E-5"/>
    <n v="0"/>
    <n v="1.6932862826829502E-5"/>
    <n v="0"/>
    <n v="8.7797386083611899E-5"/>
    <n v="0"/>
  </r>
  <r>
    <x v="1"/>
    <x v="4"/>
    <x v="1"/>
    <x v="7"/>
    <n v="699"/>
    <n v="2.26217616809574E-5"/>
    <n v="0"/>
    <n v="1.6878855332668099E-5"/>
    <n v="0"/>
    <n v="8.5008639239558107E-5"/>
    <n v="0"/>
  </r>
  <r>
    <x v="1"/>
    <x v="4"/>
    <x v="1"/>
    <x v="8"/>
    <n v="699"/>
    <n v="2.6305046365095499E-5"/>
    <n v="0"/>
    <n v="2.6147348832162499E-5"/>
    <n v="0"/>
    <n v="9.8438815183465295E-5"/>
    <n v="0"/>
  </r>
  <r>
    <x v="1"/>
    <x v="4"/>
    <x v="1"/>
    <x v="9"/>
    <n v="699"/>
    <n v="3.4172963575687798E-5"/>
    <n v="0"/>
    <n v="2.8057759737876301E-5"/>
    <n v="0"/>
    <n v="1.1229715021292801E-4"/>
    <n v="0"/>
  </r>
  <r>
    <x v="1"/>
    <x v="4"/>
    <x v="1"/>
    <x v="10"/>
    <n v="699"/>
    <n v="4.3725055692272997E-5"/>
    <n v="0"/>
    <n v="5.1362675842061901E-5"/>
    <n v="0"/>
    <n v="1.4580031186017399E-4"/>
    <n v="0"/>
  </r>
  <r>
    <x v="1"/>
    <x v="4"/>
    <x v="1"/>
    <x v="11"/>
    <n v="699"/>
    <n v="6.07172361551857E-5"/>
    <n v="2.7510458139773198E-6"/>
    <n v="7.3709832562054598E-5"/>
    <n v="0"/>
    <n v="1.9471898852747499E-4"/>
    <n v="0"/>
  </r>
  <r>
    <x v="1"/>
    <x v="4"/>
    <x v="1"/>
    <x v="12"/>
    <n v="699"/>
    <n v="1.0433709292558501E-4"/>
    <n v="1.76577920562235E-5"/>
    <n v="1.3074742116243499E-4"/>
    <n v="0"/>
    <n v="3.2571875778977398E-4"/>
    <n v="0"/>
  </r>
  <r>
    <x v="1"/>
    <x v="4"/>
    <x v="1"/>
    <x v="13"/>
    <n v="699"/>
    <n v="1.5694707634671999E-4"/>
    <n v="8.3853505557362397E-5"/>
    <n v="2.5245822784410198E-4"/>
    <n v="4.0531501949466499E-6"/>
    <n v="4.3857858155878698E-4"/>
    <n v="0"/>
  </r>
  <r>
    <x v="1"/>
    <x v="4"/>
    <x v="1"/>
    <x v="14"/>
    <n v="699"/>
    <n v="2.0276788892158599E-4"/>
    <n v="1.43289954092963E-4"/>
    <n v="3.0797996285661302E-4"/>
    <n v="2.70978210065293E-5"/>
    <n v="4.7611573559605802E-4"/>
    <n v="0"/>
  </r>
  <r>
    <x v="1"/>
    <x v="4"/>
    <x v="1"/>
    <x v="15"/>
    <n v="699"/>
    <n v="2.19752859843901E-4"/>
    <n v="1.8206012926564799E-4"/>
    <n v="2.9668201362049703E-4"/>
    <n v="6.0733818603122201E-5"/>
    <n v="4.4971948451853598E-4"/>
    <n v="0"/>
  </r>
  <r>
    <x v="1"/>
    <x v="4"/>
    <x v="1"/>
    <x v="16"/>
    <n v="699"/>
    <n v="2.09873614715094E-4"/>
    <n v="1.8338126969500099E-4"/>
    <n v="2.9546695904369302E-4"/>
    <n v="8.0873985700302003E-5"/>
    <n v="4.31469966141124E-4"/>
    <n v="5.0939794402909497E-6"/>
  </r>
  <r>
    <x v="1"/>
    <x v="4"/>
    <x v="1"/>
    <x v="17"/>
    <n v="699"/>
    <n v="1.87597818080676E-4"/>
    <n v="1.76584293616993E-4"/>
    <n v="2.5638838952869898E-4"/>
    <n v="8.4102734434804302E-5"/>
    <n v="3.4368142479333699E-4"/>
    <n v="1.34472365852152E-5"/>
  </r>
  <r>
    <x v="1"/>
    <x v="4"/>
    <x v="1"/>
    <x v="18"/>
    <n v="699"/>
    <n v="1.6675150482186799E-4"/>
    <n v="1.5221705704733101E-4"/>
    <n v="2.39042684732848E-4"/>
    <n v="6.6601598669161399E-5"/>
    <n v="3.2642693522954501E-4"/>
    <n v="5.2621344814292704E-6"/>
  </r>
  <r>
    <x v="1"/>
    <x v="4"/>
    <x v="1"/>
    <x v="19"/>
    <n v="699"/>
    <n v="1.5142868182850501E-4"/>
    <n v="1.31855291181209E-4"/>
    <n v="2.1626143249075199E-4"/>
    <n v="5.0938045684668003E-5"/>
    <n v="2.8836048824024699E-4"/>
    <n v="5.5434497977259702E-6"/>
  </r>
  <r>
    <x v="1"/>
    <x v="4"/>
    <x v="1"/>
    <x v="20"/>
    <n v="699"/>
    <n v="1.35469799402398E-4"/>
    <n v="1.20788916506721E-4"/>
    <n v="1.9629517326204E-4"/>
    <n v="3.8262153287092303E-5"/>
    <n v="2.6341229367597002E-4"/>
    <n v="3.2300942410439301E-6"/>
  </r>
  <r>
    <x v="1"/>
    <x v="4"/>
    <x v="1"/>
    <x v="21"/>
    <n v="699"/>
    <n v="1.2893261885317699E-4"/>
    <n v="1.1741113883123599E-4"/>
    <n v="1.8606249659758599E-4"/>
    <n v="3.8589217997275599E-5"/>
    <n v="2.42050724212143E-4"/>
    <n v="2.7738401485198901E-8"/>
  </r>
  <r>
    <x v="1"/>
    <x v="4"/>
    <x v="1"/>
    <x v="22"/>
    <n v="699"/>
    <n v="1.21703711928831E-4"/>
    <n v="1.08422110448364E-4"/>
    <n v="1.7732283005770201E-4"/>
    <n v="3.7634197841859099E-5"/>
    <n v="2.4724068258424197E-4"/>
    <n v="6.1679804989252495E-7"/>
  </r>
  <r>
    <x v="1"/>
    <x v="4"/>
    <x v="1"/>
    <x v="23"/>
    <n v="699"/>
    <n v="1.24580944354177E-4"/>
    <n v="1.0859986870533801E-4"/>
    <n v="1.7711023647559501E-4"/>
    <n v="4.00119930315783E-5"/>
    <n v="2.4663511123417398E-4"/>
    <n v="3.4508295323210598E-6"/>
  </r>
  <r>
    <x v="1"/>
    <x v="4"/>
    <x v="1"/>
    <x v="24"/>
    <n v="699"/>
    <n v="1.2933483909596599E-4"/>
    <n v="1.16739204065527E-4"/>
    <n v="1.8529322271325799E-4"/>
    <n v="4.4527721315840298E-5"/>
    <n v="2.57371571679418E-4"/>
    <n v="3.5750492679189699E-6"/>
  </r>
  <r>
    <x v="1"/>
    <x v="4"/>
    <x v="1"/>
    <x v="25"/>
    <n v="699"/>
    <n v="1.19402454279984E-4"/>
    <n v="1.08313751955105E-4"/>
    <n v="1.6949422105712799E-4"/>
    <n v="4.7326041429862498E-5"/>
    <n v="2.37626495264024E-4"/>
    <n v="4.5092332692195597E-6"/>
  </r>
  <r>
    <x v="1"/>
    <x v="4"/>
    <x v="1"/>
    <x v="26"/>
    <n v="699"/>
    <n v="1.21454901769841E-4"/>
    <n v="1.12692682735057E-4"/>
    <n v="1.6740961893345501E-4"/>
    <n v="5.4520292198754802E-5"/>
    <n v="2.3377523575317699E-4"/>
    <n v="5.6743055245201301E-6"/>
  </r>
  <r>
    <x v="1"/>
    <x v="4"/>
    <x v="1"/>
    <x v="27"/>
    <n v="699"/>
    <n v="1.2331434401697001E-4"/>
    <n v="1.1359810386659101E-4"/>
    <n v="1.6750639506102899E-4"/>
    <n v="5.59075779332157E-5"/>
    <n v="2.3431727040030501E-4"/>
    <n v="4.8545796672969504E-6"/>
  </r>
  <r>
    <x v="1"/>
    <x v="4"/>
    <x v="1"/>
    <x v="28"/>
    <n v="699"/>
    <n v="1.3271958638658301E-4"/>
    <n v="1.18664912346899E-4"/>
    <n v="1.7352419360730501E-4"/>
    <n v="5.9763639729272198E-5"/>
    <n v="2.4841017343508201E-4"/>
    <n v="6.6410585892254296E-6"/>
  </r>
  <r>
    <x v="1"/>
    <x v="4"/>
    <x v="1"/>
    <x v="29"/>
    <n v="699"/>
    <n v="1.3369765419859699E-4"/>
    <n v="1.23091809861511E-4"/>
    <n v="1.7774673386150699E-4"/>
    <n v="6.57687200765805E-5"/>
    <n v="2.5148178743099802E-4"/>
    <n v="6.6592100881008298E-6"/>
  </r>
  <r>
    <x v="1"/>
    <x v="4"/>
    <x v="1"/>
    <x v="30"/>
    <n v="699"/>
    <n v="1.5457019890835599E-4"/>
    <n v="1.2872754610610701E-4"/>
    <n v="1.9233773642020899E-4"/>
    <n v="6.8332456038758997E-5"/>
    <n v="2.9351395877158401E-4"/>
    <n v="1.06379782239828E-5"/>
  </r>
  <r>
    <x v="1"/>
    <x v="4"/>
    <x v="1"/>
    <x v="31"/>
    <n v="699"/>
    <n v="1.67514116965431E-4"/>
    <n v="1.4236972353752199E-4"/>
    <n v="2.1593539245640301E-4"/>
    <n v="8.7238685001562303E-5"/>
    <n v="3.3179264253246601E-4"/>
    <n v="1.87696318579248E-5"/>
  </r>
  <r>
    <x v="1"/>
    <x v="4"/>
    <x v="1"/>
    <x v="32"/>
    <n v="699"/>
    <n v="2.0066789206814201E-4"/>
    <n v="1.6695301762064901E-4"/>
    <n v="2.5306702270609302E-4"/>
    <n v="1.10840269683386E-4"/>
    <n v="3.7865438811038099E-4"/>
    <n v="4.65287023839278E-5"/>
  </r>
  <r>
    <x v="1"/>
    <x v="4"/>
    <x v="1"/>
    <x v="33"/>
    <n v="699"/>
    <n v="2.18420058939982E-4"/>
    <n v="1.7841466923370399E-4"/>
    <n v="2.85334181953912E-4"/>
    <n v="1.1966895234514301E-4"/>
    <n v="3.9510144782929098E-4"/>
    <n v="5.8201610780457197E-5"/>
  </r>
  <r>
    <x v="1"/>
    <x v="4"/>
    <x v="1"/>
    <x v="34"/>
    <n v="699"/>
    <n v="2.2203547421910201E-4"/>
    <n v="1.8586185115751101E-4"/>
    <n v="2.8794888535666E-4"/>
    <n v="1.2226761612647101E-4"/>
    <n v="4.0298463508181499E-4"/>
    <n v="6.7497369982311004E-5"/>
  </r>
  <r>
    <x v="1"/>
    <x v="4"/>
    <x v="1"/>
    <x v="35"/>
    <n v="699"/>
    <n v="2.1394439144084901E-4"/>
    <n v="1.8137081220725101E-4"/>
    <n v="2.6496159644142601E-4"/>
    <n v="1.2238141981379901E-4"/>
    <n v="3.81780377642725E-4"/>
    <n v="6.2931629878323501E-5"/>
  </r>
  <r>
    <x v="1"/>
    <x v="4"/>
    <x v="1"/>
    <x v="36"/>
    <n v="699"/>
    <n v="2.0518784442355E-4"/>
    <n v="1.7232386597838299E-4"/>
    <n v="2.4870048729730101E-4"/>
    <n v="1.2123883135644899E-4"/>
    <n v="3.73095763693855E-4"/>
    <n v="7.2284999389041495E-5"/>
  </r>
  <r>
    <x v="1"/>
    <x v="4"/>
    <x v="1"/>
    <x v="37"/>
    <n v="699"/>
    <n v="1.9376101423126599E-4"/>
    <n v="1.6670808612105701E-4"/>
    <n v="2.40305869561662E-4"/>
    <n v="1.14730748457347E-4"/>
    <n v="3.49294612804563E-4"/>
    <n v="6.5296745134823004E-5"/>
  </r>
  <r>
    <x v="1"/>
    <x v="4"/>
    <x v="1"/>
    <x v="38"/>
    <n v="699"/>
    <n v="1.9013716708560699E-4"/>
    <n v="1.6503028884940101E-4"/>
    <n v="2.39275326378137E-4"/>
    <n v="1.13403250416365E-4"/>
    <n v="3.18163097673835E-4"/>
    <n v="5.0990632325148403E-5"/>
  </r>
  <r>
    <x v="1"/>
    <x v="4"/>
    <x v="1"/>
    <x v="39"/>
    <n v="699"/>
    <n v="1.74681075922438E-4"/>
    <n v="1.5327813074854E-4"/>
    <n v="2.2494914377723499E-4"/>
    <n v="1.0297145270035701E-4"/>
    <n v="3.0795402848842699E-4"/>
    <n v="4.0988966552291703E-5"/>
  </r>
  <r>
    <x v="1"/>
    <x v="4"/>
    <x v="1"/>
    <x v="40"/>
    <n v="699"/>
    <n v="1.6248175722019E-4"/>
    <n v="1.4600777403185901E-4"/>
    <n v="2.13299547885733E-4"/>
    <n v="9.2009110653492194E-5"/>
    <n v="2.9463593120430899E-4"/>
    <n v="1.13009859953155E-5"/>
  </r>
  <r>
    <x v="1"/>
    <x v="4"/>
    <x v="1"/>
    <x v="41"/>
    <n v="699"/>
    <n v="1.4717223590100499E-4"/>
    <n v="1.3633854760850301E-4"/>
    <n v="1.96241218825987E-4"/>
    <n v="7.9007712465687004E-5"/>
    <n v="2.7007468861326101E-4"/>
    <n v="6.3030611679232999E-6"/>
  </r>
  <r>
    <x v="1"/>
    <x v="4"/>
    <x v="1"/>
    <x v="42"/>
    <n v="699"/>
    <n v="1.30619592262816E-4"/>
    <n v="1.200056844296E-4"/>
    <n v="1.8193951022805899E-4"/>
    <n v="4.9854708245120097E-5"/>
    <n v="2.5457756257365099E-4"/>
    <n v="0"/>
  </r>
  <r>
    <x v="1"/>
    <x v="4"/>
    <x v="1"/>
    <x v="43"/>
    <n v="699"/>
    <n v="1.04716270154081E-4"/>
    <n v="9.7432539024999994E-5"/>
    <n v="1.5331465738974601E-4"/>
    <n v="1.4990808597190501E-5"/>
    <n v="2.1969883081566599E-4"/>
    <n v="0"/>
  </r>
  <r>
    <x v="1"/>
    <x v="4"/>
    <x v="1"/>
    <x v="44"/>
    <n v="699"/>
    <n v="7.7318458906085801E-5"/>
    <n v="4.8512273786085097E-5"/>
    <n v="1.13102635143884E-4"/>
    <n v="1.41029293248262E-6"/>
    <n v="1.9355172798663601E-4"/>
    <n v="0"/>
  </r>
  <r>
    <x v="1"/>
    <x v="4"/>
    <x v="1"/>
    <x v="45"/>
    <n v="699"/>
    <n v="5.7164105408818003E-5"/>
    <n v="1.71650953457565E-5"/>
    <n v="8.9447786187288406E-5"/>
    <n v="0"/>
    <n v="1.5586917422903801E-4"/>
    <n v="0"/>
  </r>
  <r>
    <x v="1"/>
    <x v="4"/>
    <x v="1"/>
    <x v="46"/>
    <n v="699"/>
    <n v="3.9761097319584297E-5"/>
    <n v="5.3612036573243802E-6"/>
    <n v="7.01077565488751E-5"/>
    <n v="0"/>
    <n v="1.2357130575020299E-4"/>
    <n v="0"/>
  </r>
  <r>
    <x v="1"/>
    <x v="4"/>
    <x v="1"/>
    <x v="47"/>
    <n v="699"/>
    <n v="3.0240853056281299E-5"/>
    <n v="1.23228440995691E-6"/>
    <n v="4.0072695412228499E-5"/>
    <n v="0"/>
    <n v="1.00487067781257E-4"/>
    <n v="0"/>
  </r>
  <r>
    <x v="1"/>
    <x v="5"/>
    <x v="0"/>
    <x v="0"/>
    <n v="699"/>
    <n v="2.9861319067589801E-6"/>
    <n v="0"/>
    <n v="2.5047153749769801E-6"/>
    <n v="0"/>
    <n v="9.2874212489072106E-6"/>
    <n v="0"/>
  </r>
  <r>
    <x v="1"/>
    <x v="5"/>
    <x v="0"/>
    <x v="1"/>
    <n v="699"/>
    <n v="2.5906125166542202E-6"/>
    <n v="0"/>
    <n v="2.0989235925974102E-6"/>
    <n v="0"/>
    <n v="8.2054589647096097E-6"/>
    <n v="0"/>
  </r>
  <r>
    <x v="1"/>
    <x v="5"/>
    <x v="0"/>
    <x v="2"/>
    <n v="699"/>
    <n v="3.207680286219E-6"/>
    <n v="0"/>
    <n v="1.9322197952455199E-6"/>
    <n v="0"/>
    <n v="8.4729024854283397E-6"/>
    <n v="0"/>
  </r>
  <r>
    <x v="1"/>
    <x v="5"/>
    <x v="0"/>
    <x v="3"/>
    <n v="699"/>
    <n v="2.3221503113302402E-6"/>
    <n v="0"/>
    <n v="1.420626896668E-6"/>
    <n v="0"/>
    <n v="7.3524437357869504E-6"/>
    <n v="0"/>
  </r>
  <r>
    <x v="1"/>
    <x v="5"/>
    <x v="0"/>
    <x v="4"/>
    <n v="699"/>
    <n v="2.4065894573084298E-6"/>
    <n v="0"/>
    <n v="1.57203176213546E-6"/>
    <n v="0"/>
    <n v="7.2661770722579502E-6"/>
    <n v="0"/>
  </r>
  <r>
    <x v="1"/>
    <x v="5"/>
    <x v="0"/>
    <x v="5"/>
    <n v="699"/>
    <n v="2.3031590973375202E-6"/>
    <n v="0"/>
    <n v="1.4105771446012199E-6"/>
    <n v="0"/>
    <n v="7.2391073448376099E-6"/>
    <n v="0"/>
  </r>
  <r>
    <x v="1"/>
    <x v="5"/>
    <x v="0"/>
    <x v="6"/>
    <n v="699"/>
    <n v="2.3433807397664699E-6"/>
    <n v="0"/>
    <n v="1.2020430906423899E-6"/>
    <n v="0"/>
    <n v="7.76203531906516E-6"/>
    <n v="0"/>
  </r>
  <r>
    <x v="1"/>
    <x v="5"/>
    <x v="0"/>
    <x v="7"/>
    <n v="699"/>
    <n v="2.60449060469475E-6"/>
    <n v="0"/>
    <n v="1.5176005512692001E-6"/>
    <n v="0"/>
    <n v="8.4602560453154806E-6"/>
    <n v="0"/>
  </r>
  <r>
    <x v="1"/>
    <x v="5"/>
    <x v="0"/>
    <x v="8"/>
    <n v="699"/>
    <n v="2.96344336876688E-6"/>
    <n v="0"/>
    <n v="1.9972758797295899E-6"/>
    <n v="0"/>
    <n v="7.2727042054476101E-6"/>
    <n v="0"/>
  </r>
  <r>
    <x v="1"/>
    <x v="5"/>
    <x v="0"/>
    <x v="9"/>
    <n v="699"/>
    <n v="3.78499236270816E-6"/>
    <n v="0"/>
    <n v="2.0819433220408199E-6"/>
    <n v="0"/>
    <n v="9.4812740153856901E-6"/>
    <n v="0"/>
  </r>
  <r>
    <x v="1"/>
    <x v="5"/>
    <x v="0"/>
    <x v="10"/>
    <n v="699"/>
    <n v="5.2525505162863996E-6"/>
    <n v="0"/>
    <n v="3.2485108754565398E-6"/>
    <n v="0"/>
    <n v="1.23915717825745E-5"/>
    <n v="0"/>
  </r>
  <r>
    <x v="1"/>
    <x v="5"/>
    <x v="0"/>
    <x v="11"/>
    <n v="699"/>
    <n v="9.3015105146924499E-6"/>
    <n v="0"/>
    <n v="5.6399973424955E-6"/>
    <n v="0"/>
    <n v="1.6661296049916798E-5"/>
    <n v="0"/>
  </r>
  <r>
    <x v="1"/>
    <x v="5"/>
    <x v="0"/>
    <x v="12"/>
    <n v="699"/>
    <n v="1.7282339117693499E-5"/>
    <n v="1.7447522784051701E-6"/>
    <n v="1.2888607015709899E-5"/>
    <n v="0"/>
    <n v="4.9757308821071198E-5"/>
    <n v="0"/>
  </r>
  <r>
    <x v="1"/>
    <x v="5"/>
    <x v="0"/>
    <x v="13"/>
    <n v="699"/>
    <n v="2.9851533276231899E-5"/>
    <n v="5.8259730967517803E-6"/>
    <n v="2.30076176029221E-5"/>
    <n v="0"/>
    <n v="9.0611914976637605E-5"/>
    <n v="0"/>
  </r>
  <r>
    <x v="1"/>
    <x v="5"/>
    <x v="0"/>
    <x v="14"/>
    <n v="699"/>
    <n v="2.7963746324646499E-5"/>
    <n v="9.9096446804205292E-6"/>
    <n v="3.05656721449394E-5"/>
    <n v="6.8175706390706596E-7"/>
    <n v="8.0026454082070294E-5"/>
    <n v="0"/>
  </r>
  <r>
    <x v="1"/>
    <x v="5"/>
    <x v="0"/>
    <x v="15"/>
    <n v="699"/>
    <n v="2.6415978677207099E-5"/>
    <n v="1.16439403688209E-5"/>
    <n v="3.0473234033917701E-5"/>
    <n v="1.1875235922764299E-6"/>
    <n v="6.4462369969347103E-5"/>
    <n v="0"/>
  </r>
  <r>
    <x v="1"/>
    <x v="5"/>
    <x v="0"/>
    <x v="16"/>
    <n v="699"/>
    <n v="2.4877865335458798E-5"/>
    <n v="1.3161457914885501E-5"/>
    <n v="3.2190165009630697E-5"/>
    <n v="2.4851778555705201E-6"/>
    <n v="6.0180124764671701E-5"/>
    <n v="0"/>
  </r>
  <r>
    <x v="1"/>
    <x v="5"/>
    <x v="0"/>
    <x v="17"/>
    <n v="699"/>
    <n v="2.1691331741126299E-5"/>
    <n v="1.13604348616272E-5"/>
    <n v="2.5710643656993501E-5"/>
    <n v="2.6561710901682199E-6"/>
    <n v="5.5046508549801399E-5"/>
    <n v="0"/>
  </r>
  <r>
    <x v="1"/>
    <x v="5"/>
    <x v="0"/>
    <x v="18"/>
    <n v="699"/>
    <n v="2.0578780991678499E-5"/>
    <n v="1.05046863225776E-5"/>
    <n v="2.39210293069363E-5"/>
    <n v="2.3393637943201799E-6"/>
    <n v="4.7765039362882102E-5"/>
    <n v="0"/>
  </r>
  <r>
    <x v="1"/>
    <x v="5"/>
    <x v="0"/>
    <x v="19"/>
    <n v="699"/>
    <n v="1.5163157752467101E-5"/>
    <n v="7.8228488075117506E-6"/>
    <n v="1.8618557918130901E-5"/>
    <n v="1.26693534661874E-6"/>
    <n v="3.8157353568520999E-5"/>
    <n v="0"/>
  </r>
  <r>
    <x v="1"/>
    <x v="5"/>
    <x v="0"/>
    <x v="20"/>
    <n v="699"/>
    <n v="1.3381369598802301E-5"/>
    <n v="6.6252053082455497E-6"/>
    <n v="1.5422740689162499E-5"/>
    <n v="5.6784741954736704E-7"/>
    <n v="3.1741338584561002E-5"/>
    <n v="0"/>
  </r>
  <r>
    <x v="1"/>
    <x v="5"/>
    <x v="0"/>
    <x v="21"/>
    <n v="699"/>
    <n v="1.0952796014846099E-5"/>
    <n v="4.7979373927237401E-6"/>
    <n v="1.25852103149341E-5"/>
    <n v="2.6713222362878797E-7"/>
    <n v="2.8540668346289199E-5"/>
    <n v="0"/>
  </r>
  <r>
    <x v="1"/>
    <x v="5"/>
    <x v="0"/>
    <x v="22"/>
    <n v="699"/>
    <n v="1.07983755869641E-5"/>
    <n v="5.2762359249762002E-6"/>
    <n v="1.32144957083491E-5"/>
    <n v="4.4782657204521601E-7"/>
    <n v="2.9690618614066299E-5"/>
    <n v="0"/>
  </r>
  <r>
    <x v="1"/>
    <x v="5"/>
    <x v="0"/>
    <x v="23"/>
    <n v="699"/>
    <n v="1.1070542977063399E-5"/>
    <n v="5.1405659550347002E-6"/>
    <n v="1.2737691279907799E-5"/>
    <n v="4.7925720748240697E-7"/>
    <n v="2.6926618689812699E-5"/>
    <n v="0"/>
  </r>
  <r>
    <x v="1"/>
    <x v="5"/>
    <x v="0"/>
    <x v="24"/>
    <n v="699"/>
    <n v="1.2428374614557099E-5"/>
    <n v="5.71486238772787E-6"/>
    <n v="1.38579536634953E-5"/>
    <n v="6.9424679826048697E-7"/>
    <n v="2.7487665113939201E-5"/>
    <n v="0"/>
  </r>
  <r>
    <x v="1"/>
    <x v="5"/>
    <x v="0"/>
    <x v="25"/>
    <n v="699"/>
    <n v="1.0242102113812201E-5"/>
    <n v="5.5324062114274301E-6"/>
    <n v="1.3713246975305499E-5"/>
    <n v="8.4650543954152902E-7"/>
    <n v="2.6669643143065698E-5"/>
    <n v="0"/>
  </r>
  <r>
    <x v="1"/>
    <x v="5"/>
    <x v="0"/>
    <x v="26"/>
    <n v="699"/>
    <n v="1.02765697733082E-5"/>
    <n v="4.7992053904296702E-6"/>
    <n v="1.2716850617788899E-5"/>
    <n v="7.5446824957517905E-7"/>
    <n v="2.74260155296284E-5"/>
    <n v="0"/>
  </r>
  <r>
    <x v="1"/>
    <x v="5"/>
    <x v="0"/>
    <x v="27"/>
    <n v="699"/>
    <n v="9.16311680720336E-6"/>
    <n v="4.1449840916590299E-6"/>
    <n v="1.17889423973961E-5"/>
    <n v="1.3920500423868499E-7"/>
    <n v="2.41244723156905E-5"/>
    <n v="0"/>
  </r>
  <r>
    <x v="1"/>
    <x v="5"/>
    <x v="0"/>
    <x v="28"/>
    <n v="699"/>
    <n v="8.0935673889799703E-6"/>
    <n v="3.30904117178997E-6"/>
    <n v="1.0271011776950101E-5"/>
    <n v="0"/>
    <n v="2.1034829859498301E-5"/>
    <n v="0"/>
  </r>
  <r>
    <x v="1"/>
    <x v="5"/>
    <x v="0"/>
    <x v="29"/>
    <n v="699"/>
    <n v="8.16879805152208E-6"/>
    <n v="3.3240267052396799E-6"/>
    <n v="9.1417826141000796E-6"/>
    <n v="2.5115549259053701E-8"/>
    <n v="1.9827641125368E-5"/>
    <n v="0"/>
  </r>
  <r>
    <x v="1"/>
    <x v="5"/>
    <x v="0"/>
    <x v="30"/>
    <n v="699"/>
    <n v="7.4973150993995099E-6"/>
    <n v="3.0056037598595299E-6"/>
    <n v="9.3679539520915793E-6"/>
    <n v="0"/>
    <n v="1.7984696313690602E-5"/>
    <n v="0"/>
  </r>
  <r>
    <x v="1"/>
    <x v="5"/>
    <x v="0"/>
    <x v="31"/>
    <n v="699"/>
    <n v="1.08530144034264E-5"/>
    <n v="4.0438160076451497E-6"/>
    <n v="1.16747377512704E-5"/>
    <n v="2.15468603266285E-7"/>
    <n v="2.3586837061926101E-5"/>
    <n v="0"/>
  </r>
  <r>
    <x v="1"/>
    <x v="5"/>
    <x v="0"/>
    <x v="32"/>
    <n v="699"/>
    <n v="1.6611167222520801E-5"/>
    <n v="5.6587577909305397E-6"/>
    <n v="1.5667745223399999E-5"/>
    <n v="7.06716323119752E-7"/>
    <n v="3.6827577987897999E-5"/>
    <n v="0"/>
  </r>
  <r>
    <x v="1"/>
    <x v="5"/>
    <x v="0"/>
    <x v="33"/>
    <n v="699"/>
    <n v="2.24373282661824E-5"/>
    <n v="7.5402249337954003E-6"/>
    <n v="2.1408097879459701E-5"/>
    <n v="2.1938378362733499E-6"/>
    <n v="5.42397282883646E-5"/>
    <n v="0"/>
  </r>
  <r>
    <x v="1"/>
    <x v="5"/>
    <x v="0"/>
    <x v="34"/>
    <n v="699"/>
    <n v="2.55920093284905E-5"/>
    <n v="1.0072681960242899E-5"/>
    <n v="2.4599341645179601E-5"/>
    <n v="3.0675542813943702E-6"/>
    <n v="6.0320834002508701E-5"/>
    <n v="0"/>
  </r>
  <r>
    <x v="1"/>
    <x v="5"/>
    <x v="0"/>
    <x v="35"/>
    <n v="699"/>
    <n v="2.3790105705948702E-5"/>
    <n v="1.14820829205635E-5"/>
    <n v="2.6250569106160199E-5"/>
    <n v="3.7230610076064401E-6"/>
    <n v="5.2838796459800901E-5"/>
    <n v="4.8923791556663602E-9"/>
  </r>
  <r>
    <x v="1"/>
    <x v="5"/>
    <x v="0"/>
    <x v="36"/>
    <n v="699"/>
    <n v="1.9706764253432401E-5"/>
    <n v="1.0959734882270799E-5"/>
    <n v="2.3913288503461399E-5"/>
    <n v="3.5147396969121499E-6"/>
    <n v="4.5612212363702899E-5"/>
    <n v="0"/>
  </r>
  <r>
    <x v="1"/>
    <x v="5"/>
    <x v="0"/>
    <x v="37"/>
    <n v="699"/>
    <n v="1.77354040740488E-5"/>
    <n v="1.02015634988189E-5"/>
    <n v="2.3744252616343901E-5"/>
    <n v="2.8404002352306399E-6"/>
    <n v="4.3162269337492201E-5"/>
    <n v="0"/>
  </r>
  <r>
    <x v="1"/>
    <x v="5"/>
    <x v="0"/>
    <x v="38"/>
    <n v="699"/>
    <n v="1.6330023553536601E-5"/>
    <n v="7.9925669699701105E-6"/>
    <n v="2.0682003725935301E-5"/>
    <n v="2.06347036455518E-6"/>
    <n v="3.9605663908379401E-5"/>
    <n v="0"/>
  </r>
  <r>
    <x v="1"/>
    <x v="5"/>
    <x v="0"/>
    <x v="39"/>
    <n v="699"/>
    <n v="1.3942131724722501E-5"/>
    <n v="6.8576201443907799E-6"/>
    <n v="1.8729698487299399E-5"/>
    <n v="1.3530342467287299E-6"/>
    <n v="3.9214576671338903E-5"/>
    <n v="0"/>
  </r>
  <r>
    <x v="1"/>
    <x v="5"/>
    <x v="0"/>
    <x v="40"/>
    <n v="699"/>
    <n v="1.3203693156351001E-5"/>
    <n v="5.7963055460223196E-6"/>
    <n v="1.5256120641091E-5"/>
    <n v="3.8630782240378702E-7"/>
    <n v="3.3423581073145501E-5"/>
    <n v="0"/>
  </r>
  <r>
    <x v="1"/>
    <x v="5"/>
    <x v="0"/>
    <x v="41"/>
    <n v="699"/>
    <n v="1.19702423598042E-5"/>
    <n v="4.8377413377976101E-6"/>
    <n v="1.3623625750839E-5"/>
    <n v="1.1744511193367799E-7"/>
    <n v="3.02784259203837E-5"/>
    <n v="0"/>
  </r>
  <r>
    <x v="1"/>
    <x v="5"/>
    <x v="0"/>
    <x v="42"/>
    <n v="699"/>
    <n v="1.1527263558878199E-5"/>
    <n v="4.4888890685721903E-6"/>
    <n v="1.22039386074508E-5"/>
    <n v="0"/>
    <n v="3.0488361979504198E-5"/>
    <n v="0"/>
  </r>
  <r>
    <x v="1"/>
    <x v="5"/>
    <x v="0"/>
    <x v="43"/>
    <n v="699"/>
    <n v="8.9099707144292607E-6"/>
    <n v="2.85368264863998E-6"/>
    <n v="1.1458127485120801E-5"/>
    <n v="0"/>
    <n v="2.29161997696591E-5"/>
    <n v="0"/>
  </r>
  <r>
    <x v="1"/>
    <x v="5"/>
    <x v="0"/>
    <x v="44"/>
    <n v="699"/>
    <n v="7.79776872666041E-6"/>
    <n v="2.0621342450236298E-6"/>
    <n v="8.5466601055234895E-6"/>
    <n v="0"/>
    <n v="2.0212807313523699E-5"/>
    <n v="0"/>
  </r>
  <r>
    <x v="1"/>
    <x v="5"/>
    <x v="0"/>
    <x v="45"/>
    <n v="699"/>
    <n v="6.8606748450988999E-6"/>
    <n v="1.24500642192998E-6"/>
    <n v="7.8720172954428999E-6"/>
    <n v="0"/>
    <n v="1.7616277778158001E-5"/>
    <n v="0"/>
  </r>
  <r>
    <x v="1"/>
    <x v="5"/>
    <x v="0"/>
    <x v="46"/>
    <n v="699"/>
    <n v="5.0621215677878899E-6"/>
    <n v="2.4338826594809601E-7"/>
    <n v="6.0239810126743301E-6"/>
    <n v="0"/>
    <n v="1.4769153428202699E-5"/>
    <n v="0"/>
  </r>
  <r>
    <x v="1"/>
    <x v="5"/>
    <x v="0"/>
    <x v="47"/>
    <n v="699"/>
    <n v="3.8762957156920703E-6"/>
    <n v="0"/>
    <n v="3.9156265641607199E-6"/>
    <n v="0"/>
    <n v="1.13237907643432E-5"/>
    <n v="0"/>
  </r>
  <r>
    <x v="1"/>
    <x v="5"/>
    <x v="1"/>
    <x v="0"/>
    <n v="699"/>
    <n v="3.4266484192717802E-6"/>
    <n v="0"/>
    <n v="3.1715031111812701E-6"/>
    <n v="0"/>
    <n v="1.1436293077236799E-5"/>
    <n v="0"/>
  </r>
  <r>
    <x v="1"/>
    <x v="5"/>
    <x v="1"/>
    <x v="1"/>
    <n v="699"/>
    <n v="2.91986363713796E-6"/>
    <n v="0"/>
    <n v="1.66851979895379E-6"/>
    <n v="0"/>
    <n v="9.2737475468385306E-6"/>
    <n v="0"/>
  </r>
  <r>
    <x v="1"/>
    <x v="5"/>
    <x v="1"/>
    <x v="2"/>
    <n v="699"/>
    <n v="3.9485747505181697E-6"/>
    <n v="0"/>
    <n v="1.6171999906220399E-6"/>
    <n v="0"/>
    <n v="9.1599302413477596E-6"/>
    <n v="0"/>
  </r>
  <r>
    <x v="1"/>
    <x v="5"/>
    <x v="1"/>
    <x v="3"/>
    <n v="699"/>
    <n v="2.3207361825323198E-6"/>
    <n v="0"/>
    <n v="1.0161613780900701E-6"/>
    <n v="0"/>
    <n v="7.4857744669965604E-6"/>
    <n v="0"/>
  </r>
  <r>
    <x v="1"/>
    <x v="5"/>
    <x v="1"/>
    <x v="4"/>
    <n v="699"/>
    <n v="2.1585334536945402E-6"/>
    <n v="0"/>
    <n v="1.1785004761624199E-6"/>
    <n v="0"/>
    <n v="6.8346595394935397E-6"/>
    <n v="0"/>
  </r>
  <r>
    <x v="1"/>
    <x v="5"/>
    <x v="1"/>
    <x v="5"/>
    <n v="699"/>
    <n v="2.0684144099928501E-6"/>
    <n v="0"/>
    <n v="4.3900086714270602E-7"/>
    <n v="0"/>
    <n v="7.0647100152043898E-6"/>
    <n v="0"/>
  </r>
  <r>
    <x v="1"/>
    <x v="5"/>
    <x v="1"/>
    <x v="6"/>
    <n v="699"/>
    <n v="1.9641137079892E-6"/>
    <n v="0"/>
    <n v="8.5050416464908105E-7"/>
    <n v="0"/>
    <n v="6.5430699179977999E-6"/>
    <n v="0"/>
  </r>
  <r>
    <x v="1"/>
    <x v="5"/>
    <x v="1"/>
    <x v="7"/>
    <n v="699"/>
    <n v="2.42658639387847E-6"/>
    <n v="0"/>
    <n v="1.06152885972096E-6"/>
    <n v="0"/>
    <n v="8.0870875270413795E-6"/>
    <n v="0"/>
  </r>
  <r>
    <x v="1"/>
    <x v="5"/>
    <x v="1"/>
    <x v="8"/>
    <n v="699"/>
    <n v="3.10182331388486E-6"/>
    <n v="0"/>
    <n v="9.2803342317564198E-7"/>
    <n v="0"/>
    <n v="7.4741864713852697E-6"/>
    <n v="0"/>
  </r>
  <r>
    <x v="1"/>
    <x v="5"/>
    <x v="1"/>
    <x v="9"/>
    <n v="699"/>
    <n v="3.6120498967392599E-6"/>
    <n v="0"/>
    <n v="1.7312331756103899E-6"/>
    <n v="0"/>
    <n v="9.0611149742502303E-6"/>
    <n v="0"/>
  </r>
  <r>
    <x v="1"/>
    <x v="5"/>
    <x v="1"/>
    <x v="10"/>
    <n v="699"/>
    <n v="4.3797948874829796E-6"/>
    <n v="0"/>
    <n v="2.0705906360312598E-6"/>
    <n v="0"/>
    <n v="1.10079888885476E-5"/>
    <n v="0"/>
  </r>
  <r>
    <x v="1"/>
    <x v="5"/>
    <x v="1"/>
    <x v="11"/>
    <n v="699"/>
    <n v="7.8500019223599807E-6"/>
    <n v="0"/>
    <n v="4.4697512111267899E-6"/>
    <n v="0"/>
    <n v="1.44488964979995E-5"/>
    <n v="0"/>
  </r>
  <r>
    <x v="1"/>
    <x v="5"/>
    <x v="1"/>
    <x v="12"/>
    <n v="699"/>
    <n v="1.5088308748570699E-5"/>
    <n v="0"/>
    <n v="9.0794004685016903E-6"/>
    <n v="0"/>
    <n v="3.6819557760003698E-5"/>
    <n v="0"/>
  </r>
  <r>
    <x v="1"/>
    <x v="5"/>
    <x v="1"/>
    <x v="13"/>
    <n v="699"/>
    <n v="2.43022142555982E-5"/>
    <n v="2.48504520204901E-6"/>
    <n v="1.5768360348841199E-5"/>
    <n v="0"/>
    <n v="6.6244444365259498E-5"/>
    <n v="0"/>
  </r>
  <r>
    <x v="1"/>
    <x v="5"/>
    <x v="1"/>
    <x v="14"/>
    <n v="699"/>
    <n v="2.63529532169771E-5"/>
    <n v="4.6459733336513698E-6"/>
    <n v="2.5440023318316601E-5"/>
    <n v="0"/>
    <n v="7.37317670576526E-5"/>
    <n v="0"/>
  </r>
  <r>
    <x v="1"/>
    <x v="5"/>
    <x v="1"/>
    <x v="15"/>
    <n v="699"/>
    <n v="2.5767577094743601E-5"/>
    <n v="7.6447741009393296E-6"/>
    <n v="2.83646622066982E-5"/>
    <n v="0"/>
    <n v="6.6040301214047504E-5"/>
    <n v="0"/>
  </r>
  <r>
    <x v="1"/>
    <x v="5"/>
    <x v="1"/>
    <x v="16"/>
    <n v="699"/>
    <n v="2.1766398440510299E-5"/>
    <n v="9.2954129522492593E-6"/>
    <n v="2.7356575886615098E-5"/>
    <n v="0"/>
    <n v="5.9815754291267998E-5"/>
    <n v="0"/>
  </r>
  <r>
    <x v="1"/>
    <x v="5"/>
    <x v="1"/>
    <x v="17"/>
    <n v="699"/>
    <n v="2.1592473097019801E-5"/>
    <n v="8.6899237783703703E-6"/>
    <n v="2.7082102351490499E-5"/>
    <n v="0"/>
    <n v="5.0783064325554199E-5"/>
    <n v="0"/>
  </r>
  <r>
    <x v="1"/>
    <x v="5"/>
    <x v="1"/>
    <x v="18"/>
    <n v="699"/>
    <n v="2.0875547035379501E-5"/>
    <n v="8.0180955052881602E-6"/>
    <n v="2.4288187340278299E-5"/>
    <n v="0"/>
    <n v="5.4257042667677597E-5"/>
    <n v="0"/>
  </r>
  <r>
    <x v="1"/>
    <x v="5"/>
    <x v="1"/>
    <x v="19"/>
    <n v="699"/>
    <n v="1.53448780599043E-5"/>
    <n v="7.5468435638129298E-6"/>
    <n v="1.9828666668693198E-5"/>
    <n v="0"/>
    <n v="4.4324172004419298E-5"/>
    <n v="0"/>
  </r>
  <r>
    <x v="1"/>
    <x v="5"/>
    <x v="1"/>
    <x v="20"/>
    <n v="699"/>
    <n v="1.46396768496711E-5"/>
    <n v="5.2308922438262198E-6"/>
    <n v="1.71345960246603E-5"/>
    <n v="0"/>
    <n v="4.0675371845422298E-5"/>
    <n v="0"/>
  </r>
  <r>
    <x v="1"/>
    <x v="5"/>
    <x v="1"/>
    <x v="21"/>
    <n v="699"/>
    <n v="1.47068467815359E-5"/>
    <n v="4.4933059234369803E-6"/>
    <n v="1.50764382376481E-5"/>
    <n v="0"/>
    <n v="3.90943843918304E-5"/>
    <n v="0"/>
  </r>
  <r>
    <x v="1"/>
    <x v="5"/>
    <x v="1"/>
    <x v="22"/>
    <n v="699"/>
    <n v="1.2315901411723499E-5"/>
    <n v="3.8938119821343101E-6"/>
    <n v="1.3409449423466E-5"/>
    <n v="0"/>
    <n v="3.15826820231152E-5"/>
    <n v="0"/>
  </r>
  <r>
    <x v="1"/>
    <x v="5"/>
    <x v="1"/>
    <x v="23"/>
    <n v="699"/>
    <n v="1.22939756272213E-5"/>
    <n v="4.0939909701353103E-6"/>
    <n v="1.41610406580085E-5"/>
    <n v="0"/>
    <n v="3.1158275589370703E-5"/>
    <n v="0"/>
  </r>
  <r>
    <x v="1"/>
    <x v="5"/>
    <x v="1"/>
    <x v="24"/>
    <n v="699"/>
    <n v="1.47550503902194E-5"/>
    <n v="5.3298253685221398E-6"/>
    <n v="1.69066645935838E-5"/>
    <n v="0"/>
    <n v="3.7082988657168199E-5"/>
    <n v="0"/>
  </r>
  <r>
    <x v="1"/>
    <x v="5"/>
    <x v="1"/>
    <x v="25"/>
    <n v="699"/>
    <n v="1.3354021727779399E-5"/>
    <n v="5.3790916195514304E-6"/>
    <n v="1.62548220232168E-5"/>
    <n v="0"/>
    <n v="3.8651621249139798E-5"/>
    <n v="0"/>
  </r>
  <r>
    <x v="1"/>
    <x v="5"/>
    <x v="1"/>
    <x v="26"/>
    <n v="699"/>
    <n v="1.1822797078088199E-5"/>
    <n v="4.7598563653216802E-6"/>
    <n v="1.4451015709067E-5"/>
    <n v="0"/>
    <n v="3.3374246812760201E-5"/>
    <n v="0"/>
  </r>
  <r>
    <x v="1"/>
    <x v="5"/>
    <x v="1"/>
    <x v="27"/>
    <n v="699"/>
    <n v="1.07776271063127E-5"/>
    <n v="3.9884286186717997E-6"/>
    <n v="1.40609491420163E-5"/>
    <n v="0"/>
    <n v="2.7735864127147199E-5"/>
    <n v="0"/>
  </r>
  <r>
    <x v="1"/>
    <x v="5"/>
    <x v="1"/>
    <x v="28"/>
    <n v="699"/>
    <n v="9.4068359760446305E-6"/>
    <n v="2.9942483060217901E-6"/>
    <n v="1.0729616600278701E-5"/>
    <n v="0"/>
    <n v="2.45021320245394E-5"/>
    <n v="0"/>
  </r>
  <r>
    <x v="1"/>
    <x v="5"/>
    <x v="1"/>
    <x v="29"/>
    <n v="699"/>
    <n v="9.0696023120088899E-6"/>
    <n v="2.5971460222615099E-6"/>
    <n v="1.0378630554551899E-5"/>
    <n v="0"/>
    <n v="2.53884570341536E-5"/>
    <n v="0"/>
  </r>
  <r>
    <x v="1"/>
    <x v="5"/>
    <x v="1"/>
    <x v="30"/>
    <n v="699"/>
    <n v="8.8182311079715197E-6"/>
    <n v="2.2327133758776301E-6"/>
    <n v="9.6497827003451903E-6"/>
    <n v="0"/>
    <n v="2.4037307478239098E-5"/>
    <n v="0"/>
  </r>
  <r>
    <x v="1"/>
    <x v="5"/>
    <x v="1"/>
    <x v="31"/>
    <n v="699"/>
    <n v="1.25214230704694E-5"/>
    <n v="2.5731644365392698E-6"/>
    <n v="1.14578308348108E-5"/>
    <n v="0"/>
    <n v="3.1144955556413501E-5"/>
    <n v="0"/>
  </r>
  <r>
    <x v="1"/>
    <x v="5"/>
    <x v="1"/>
    <x v="32"/>
    <n v="699"/>
    <n v="1.7493185977337598E-5"/>
    <n v="4.79794103897683E-6"/>
    <n v="1.6746941632820401E-5"/>
    <n v="0"/>
    <n v="4.2027643879133499E-5"/>
    <n v="0"/>
  </r>
  <r>
    <x v="1"/>
    <x v="5"/>
    <x v="1"/>
    <x v="33"/>
    <n v="699"/>
    <n v="2.51913835905925E-5"/>
    <n v="7.4397395085716302E-6"/>
    <n v="2.74995468316056E-5"/>
    <n v="1.49851233747384E-7"/>
    <n v="6.2213853093196205E-5"/>
    <n v="0"/>
  </r>
  <r>
    <x v="1"/>
    <x v="5"/>
    <x v="1"/>
    <x v="34"/>
    <n v="699"/>
    <n v="2.7131273548970302E-5"/>
    <n v="8.5130780589268299E-6"/>
    <n v="2.9139257674989602E-5"/>
    <n v="5.0733521409609096E-7"/>
    <n v="6.3910753147924793E-5"/>
    <n v="0"/>
  </r>
  <r>
    <x v="1"/>
    <x v="5"/>
    <x v="1"/>
    <x v="35"/>
    <n v="699"/>
    <n v="2.2811807751688801E-5"/>
    <n v="9.9724756327422494E-6"/>
    <n v="2.5333483131355898E-5"/>
    <n v="1.5610532359832399E-6"/>
    <n v="5.7590246842992297E-5"/>
    <n v="0"/>
  </r>
  <r>
    <x v="1"/>
    <x v="5"/>
    <x v="1"/>
    <x v="36"/>
    <n v="699"/>
    <n v="2.0041966272206902E-5"/>
    <n v="9.2170300319548503E-6"/>
    <n v="2.3061258004665499E-5"/>
    <n v="1.26501494509412E-6"/>
    <n v="5.1655155240195298E-5"/>
    <n v="0"/>
  </r>
  <r>
    <x v="1"/>
    <x v="5"/>
    <x v="1"/>
    <x v="37"/>
    <n v="699"/>
    <n v="1.8223594020798101E-5"/>
    <n v="8.1205473768680007E-6"/>
    <n v="2.2443663030380699E-5"/>
    <n v="6.6763478771078595E-7"/>
    <n v="4.5979326297022803E-5"/>
    <n v="0"/>
  </r>
  <r>
    <x v="1"/>
    <x v="5"/>
    <x v="1"/>
    <x v="38"/>
    <n v="699"/>
    <n v="1.6801317877107199E-5"/>
    <n v="6.8548881923799601E-6"/>
    <n v="1.9573992193461899E-5"/>
    <n v="0"/>
    <n v="4.6416581854607502E-5"/>
    <n v="0"/>
  </r>
  <r>
    <x v="1"/>
    <x v="5"/>
    <x v="1"/>
    <x v="39"/>
    <n v="699"/>
    <n v="1.4448439464661599E-5"/>
    <n v="5.4772248013061697E-6"/>
    <n v="1.76879695872423E-5"/>
    <n v="0"/>
    <n v="3.8885774377700003E-5"/>
    <n v="0"/>
  </r>
  <r>
    <x v="1"/>
    <x v="5"/>
    <x v="1"/>
    <x v="40"/>
    <n v="699"/>
    <n v="1.2880238695758301E-5"/>
    <n v="3.6915024230424301E-6"/>
    <n v="1.38918542137868E-5"/>
    <n v="0"/>
    <n v="3.2735281416496101E-5"/>
    <n v="0"/>
  </r>
  <r>
    <x v="1"/>
    <x v="5"/>
    <x v="1"/>
    <x v="41"/>
    <n v="699"/>
    <n v="1.2823587690321901E-5"/>
    <n v="3.6594794668074101E-6"/>
    <n v="1.3281853451555701E-5"/>
    <n v="0"/>
    <n v="3.3435844403114699E-5"/>
    <n v="0"/>
  </r>
  <r>
    <x v="1"/>
    <x v="5"/>
    <x v="1"/>
    <x v="42"/>
    <n v="699"/>
    <n v="1.14922912016063E-5"/>
    <n v="1.88813914376216E-6"/>
    <n v="1.0845488290205301E-5"/>
    <n v="0"/>
    <n v="2.9054188424236198E-5"/>
    <n v="0"/>
  </r>
  <r>
    <x v="1"/>
    <x v="5"/>
    <x v="1"/>
    <x v="43"/>
    <n v="699"/>
    <n v="8.6200970915169099E-6"/>
    <n v="1.0259146071464401E-6"/>
    <n v="9.0828290192641396E-6"/>
    <n v="0"/>
    <n v="2.3419580611380301E-5"/>
    <n v="0"/>
  </r>
  <r>
    <x v="1"/>
    <x v="5"/>
    <x v="1"/>
    <x v="44"/>
    <n v="699"/>
    <n v="7.8897531417027997E-6"/>
    <n v="3.6966834185350398E-7"/>
    <n v="7.6365407570739502E-6"/>
    <n v="0"/>
    <n v="2.10923550237055E-5"/>
    <n v="0"/>
  </r>
  <r>
    <x v="1"/>
    <x v="5"/>
    <x v="1"/>
    <x v="45"/>
    <n v="699"/>
    <n v="6.7259256534563399E-6"/>
    <n v="0"/>
    <n v="6.3935857744022004E-6"/>
    <n v="0"/>
    <n v="1.7180362416161898E-5"/>
    <n v="0"/>
  </r>
  <r>
    <x v="1"/>
    <x v="5"/>
    <x v="1"/>
    <x v="46"/>
    <n v="699"/>
    <n v="4.6289820778446699E-6"/>
    <n v="0"/>
    <n v="4.92978161631878E-6"/>
    <n v="0"/>
    <n v="1.35160842942155E-5"/>
    <n v="0"/>
  </r>
  <r>
    <x v="1"/>
    <x v="5"/>
    <x v="1"/>
    <x v="47"/>
    <n v="699"/>
    <n v="4.0450912572366504E-6"/>
    <n v="0"/>
    <n v="4.0160364235997602E-6"/>
    <n v="0"/>
    <n v="1.10981507455822E-5"/>
    <n v="0"/>
  </r>
  <r>
    <x v="1"/>
    <x v="6"/>
    <x v="0"/>
    <x v="0"/>
    <n v="699"/>
    <n v="3.5439084203188301E-6"/>
    <n v="0"/>
    <n v="3.2328030872016299E-6"/>
    <n v="0"/>
    <n v="1.0943405539752801E-5"/>
    <n v="0"/>
  </r>
  <r>
    <x v="1"/>
    <x v="6"/>
    <x v="0"/>
    <x v="1"/>
    <n v="699"/>
    <n v="2.9298403842841201E-6"/>
    <n v="0"/>
    <n v="2.6384675163727501E-6"/>
    <n v="0"/>
    <n v="9.9196787657303296E-6"/>
    <n v="0"/>
  </r>
  <r>
    <x v="1"/>
    <x v="6"/>
    <x v="0"/>
    <x v="2"/>
    <n v="699"/>
    <n v="2.8005124842900398E-6"/>
    <n v="0"/>
    <n v="2.4247409843574101E-6"/>
    <n v="0"/>
    <n v="8.9929782366987899E-6"/>
    <n v="0"/>
  </r>
  <r>
    <x v="1"/>
    <x v="6"/>
    <x v="0"/>
    <x v="3"/>
    <n v="699"/>
    <n v="3.0241036926107398E-6"/>
    <n v="0"/>
    <n v="2.2812797868678998E-6"/>
    <n v="0"/>
    <n v="1.0647141613155901E-5"/>
    <n v="0"/>
  </r>
  <r>
    <x v="1"/>
    <x v="6"/>
    <x v="0"/>
    <x v="4"/>
    <n v="699"/>
    <n v="3.2231015511890899E-6"/>
    <n v="0"/>
    <n v="2.1720408722278698E-6"/>
    <n v="0"/>
    <n v="9.3127338349188905E-6"/>
    <n v="0"/>
  </r>
  <r>
    <x v="1"/>
    <x v="6"/>
    <x v="0"/>
    <x v="5"/>
    <n v="699"/>
    <n v="3.12892162367775E-6"/>
    <n v="0"/>
    <n v="2.46012287974045E-6"/>
    <n v="0"/>
    <n v="1.0413254907553201E-5"/>
    <n v="0"/>
  </r>
  <r>
    <x v="1"/>
    <x v="6"/>
    <x v="0"/>
    <x v="6"/>
    <n v="699"/>
    <n v="3.22304990395916E-6"/>
    <n v="0"/>
    <n v="2.22732092214181E-6"/>
    <n v="0"/>
    <n v="1.1598241948674599E-5"/>
    <n v="0"/>
  </r>
  <r>
    <x v="1"/>
    <x v="6"/>
    <x v="0"/>
    <x v="7"/>
    <n v="699"/>
    <n v="3.7174230880532801E-6"/>
    <n v="0"/>
    <n v="2.3314251417052598E-6"/>
    <n v="0"/>
    <n v="1.0302430160031001E-5"/>
    <n v="0"/>
  </r>
  <r>
    <x v="1"/>
    <x v="6"/>
    <x v="0"/>
    <x v="8"/>
    <n v="699"/>
    <n v="3.3456405505978398E-6"/>
    <n v="0"/>
    <n v="2.32812669857685E-6"/>
    <n v="0"/>
    <n v="1.12009366033148E-5"/>
    <n v="0"/>
  </r>
  <r>
    <x v="1"/>
    <x v="6"/>
    <x v="0"/>
    <x v="9"/>
    <n v="699"/>
    <n v="5.0693926418916097E-6"/>
    <n v="0"/>
    <n v="3.0905153281654399E-6"/>
    <n v="0"/>
    <n v="1.20336049329094E-5"/>
    <n v="0"/>
  </r>
  <r>
    <x v="1"/>
    <x v="6"/>
    <x v="0"/>
    <x v="10"/>
    <n v="699"/>
    <n v="5.4257779188419003E-6"/>
    <n v="0"/>
    <n v="4.9144007799798099E-6"/>
    <n v="0"/>
    <n v="1.5670080625035799E-5"/>
    <n v="0"/>
  </r>
  <r>
    <x v="1"/>
    <x v="6"/>
    <x v="0"/>
    <x v="11"/>
    <n v="699"/>
    <n v="1.24464316663248E-5"/>
    <n v="0"/>
    <n v="7.2273988517583103E-6"/>
    <n v="0"/>
    <n v="2.9145976645255601E-5"/>
    <n v="0"/>
  </r>
  <r>
    <x v="1"/>
    <x v="6"/>
    <x v="0"/>
    <x v="12"/>
    <n v="699"/>
    <n v="2.19287204945579E-5"/>
    <n v="2.6343468301685301E-6"/>
    <n v="1.8191037832015599E-5"/>
    <n v="0"/>
    <n v="6.7975722030827094E-5"/>
    <n v="0"/>
  </r>
  <r>
    <x v="1"/>
    <x v="6"/>
    <x v="0"/>
    <x v="13"/>
    <n v="699"/>
    <n v="3.3894089206300398E-5"/>
    <n v="6.9298967265772603E-6"/>
    <n v="3.2774231427160897E-5"/>
    <n v="0"/>
    <n v="1.11728698324719E-4"/>
    <n v="0"/>
  </r>
  <r>
    <x v="1"/>
    <x v="6"/>
    <x v="0"/>
    <x v="14"/>
    <n v="699"/>
    <n v="3.48634916709417E-5"/>
    <n v="1.37167806816674E-5"/>
    <n v="3.7928212588825199E-5"/>
    <n v="1.1267336754768499E-6"/>
    <n v="9.1277701810547706E-5"/>
    <n v="0"/>
  </r>
  <r>
    <x v="1"/>
    <x v="6"/>
    <x v="0"/>
    <x v="15"/>
    <n v="699"/>
    <n v="3.2296220933209597E-5"/>
    <n v="1.5284022945725599E-5"/>
    <n v="4.0429338846677898E-5"/>
    <n v="2.6547006104793801E-6"/>
    <n v="7.9303303721099794E-5"/>
    <n v="0"/>
  </r>
  <r>
    <x v="1"/>
    <x v="6"/>
    <x v="0"/>
    <x v="16"/>
    <n v="699"/>
    <n v="3.0363815152859001E-5"/>
    <n v="1.6178719551706799E-5"/>
    <n v="3.8941237625403897E-5"/>
    <n v="3.4462033052931799E-6"/>
    <n v="7.2284025930444005E-5"/>
    <n v="0"/>
  </r>
  <r>
    <x v="1"/>
    <x v="6"/>
    <x v="0"/>
    <x v="17"/>
    <n v="699"/>
    <n v="2.4405963543713598E-5"/>
    <n v="1.3849316763082601E-5"/>
    <n v="3.2641083938282697E-5"/>
    <n v="3.4132014066033001E-6"/>
    <n v="5.9589154025895501E-5"/>
    <n v="0"/>
  </r>
  <r>
    <x v="1"/>
    <x v="6"/>
    <x v="0"/>
    <x v="18"/>
    <n v="699"/>
    <n v="2.31613053349245E-5"/>
    <n v="1.20236563042788E-5"/>
    <n v="3.0174267946458E-5"/>
    <n v="2.63500499906818E-6"/>
    <n v="5.0322957351330599E-5"/>
    <n v="0"/>
  </r>
  <r>
    <x v="1"/>
    <x v="6"/>
    <x v="0"/>
    <x v="19"/>
    <n v="699"/>
    <n v="1.8001886785769802E-5"/>
    <n v="9.8455266859687094E-6"/>
    <n v="2.3310824632742701E-5"/>
    <n v="1.25453189702093E-6"/>
    <n v="4.5197152626027398E-5"/>
    <n v="0"/>
  </r>
  <r>
    <x v="1"/>
    <x v="6"/>
    <x v="0"/>
    <x v="20"/>
    <n v="699"/>
    <n v="1.4585140931162501E-5"/>
    <n v="7.3676684124550498E-6"/>
    <n v="1.9826409205474301E-5"/>
    <n v="7.2632347549062304E-7"/>
    <n v="3.3734401249373699E-5"/>
    <n v="0"/>
  </r>
  <r>
    <x v="1"/>
    <x v="6"/>
    <x v="0"/>
    <x v="21"/>
    <n v="699"/>
    <n v="1.31278314904457E-5"/>
    <n v="5.9248178759064897E-6"/>
    <n v="1.57513263996045E-5"/>
    <n v="2.49658939684264E-8"/>
    <n v="3.2216228231967001E-5"/>
    <n v="0"/>
  </r>
  <r>
    <x v="1"/>
    <x v="6"/>
    <x v="0"/>
    <x v="22"/>
    <n v="699"/>
    <n v="1.2658402871098499E-5"/>
    <n v="5.0397487641851297E-6"/>
    <n v="1.45230141726597E-5"/>
    <n v="0"/>
    <n v="3.06532903318534E-5"/>
    <n v="0"/>
  </r>
  <r>
    <x v="1"/>
    <x v="6"/>
    <x v="0"/>
    <x v="23"/>
    <n v="699"/>
    <n v="1.19617312348345E-5"/>
    <n v="5.2769892109504498E-6"/>
    <n v="1.44969710347869E-5"/>
    <n v="2.0482387709563001E-7"/>
    <n v="3.0096321039365401E-5"/>
    <n v="0"/>
  </r>
  <r>
    <x v="1"/>
    <x v="6"/>
    <x v="0"/>
    <x v="24"/>
    <n v="699"/>
    <n v="1.2795586844911401E-5"/>
    <n v="5.9493562214332299E-6"/>
    <n v="1.52409310407355E-5"/>
    <n v="4.0452921759362298E-7"/>
    <n v="3.0968850839705601E-5"/>
    <n v="0"/>
  </r>
  <r>
    <x v="1"/>
    <x v="6"/>
    <x v="0"/>
    <x v="25"/>
    <n v="699"/>
    <n v="1.11583773792864E-5"/>
    <n v="5.8661476131657197E-6"/>
    <n v="1.37566306636391E-5"/>
    <n v="7.0087721373864795E-7"/>
    <n v="2.9154632680534701E-5"/>
    <n v="0"/>
  </r>
  <r>
    <x v="1"/>
    <x v="6"/>
    <x v="0"/>
    <x v="26"/>
    <n v="699"/>
    <n v="1.1088405376260699E-5"/>
    <n v="4.8621903313338398E-6"/>
    <n v="1.46054510209194E-5"/>
    <n v="1.72893286011373E-7"/>
    <n v="2.6904188063588799E-5"/>
    <n v="0"/>
  </r>
  <r>
    <x v="1"/>
    <x v="6"/>
    <x v="0"/>
    <x v="27"/>
    <n v="699"/>
    <n v="9.9479862938693502E-6"/>
    <n v="4.7286619909219298E-6"/>
    <n v="1.22823029095648E-5"/>
    <n v="0"/>
    <n v="2.3934775982079701E-5"/>
    <n v="0"/>
  </r>
  <r>
    <x v="1"/>
    <x v="6"/>
    <x v="0"/>
    <x v="28"/>
    <n v="699"/>
    <n v="9.1518688777805807E-6"/>
    <n v="4.0391689981536702E-6"/>
    <n v="1.08633867832414E-5"/>
    <n v="0"/>
    <n v="2.2928243107072699E-5"/>
    <n v="0"/>
  </r>
  <r>
    <x v="1"/>
    <x v="6"/>
    <x v="0"/>
    <x v="29"/>
    <n v="699"/>
    <n v="8.7960800147006894E-6"/>
    <n v="3.77651660016414E-6"/>
    <n v="1.0750942141005299E-5"/>
    <n v="0"/>
    <n v="2.1707038568631999E-5"/>
    <n v="0"/>
  </r>
  <r>
    <x v="1"/>
    <x v="6"/>
    <x v="0"/>
    <x v="30"/>
    <n v="699"/>
    <n v="9.3948159967637199E-6"/>
    <n v="3.7504836629766901E-6"/>
    <n v="1.08785935128182E-5"/>
    <n v="0"/>
    <n v="2.2976112598075999E-5"/>
    <n v="0"/>
  </r>
  <r>
    <x v="1"/>
    <x v="6"/>
    <x v="0"/>
    <x v="31"/>
    <n v="699"/>
    <n v="1.1841567800024701E-5"/>
    <n v="4.4771576312925502E-6"/>
    <n v="1.31773335457058E-5"/>
    <n v="0"/>
    <n v="2.87642461532406E-5"/>
    <n v="0"/>
  </r>
  <r>
    <x v="1"/>
    <x v="6"/>
    <x v="0"/>
    <x v="32"/>
    <n v="699"/>
    <n v="1.7508168725015299E-5"/>
    <n v="6.2412817675462197E-6"/>
    <n v="1.6913196122948101E-5"/>
    <n v="8.0468287082526696E-7"/>
    <n v="3.8384435492696399E-5"/>
    <n v="0"/>
  </r>
  <r>
    <x v="1"/>
    <x v="6"/>
    <x v="0"/>
    <x v="33"/>
    <n v="699"/>
    <n v="2.48102741036228E-5"/>
    <n v="8.6805620784038893E-6"/>
    <n v="2.39467561259135E-5"/>
    <n v="1.81819660587571E-6"/>
    <n v="5.9052283415696398E-5"/>
    <n v="0"/>
  </r>
  <r>
    <x v="1"/>
    <x v="6"/>
    <x v="0"/>
    <x v="34"/>
    <n v="699"/>
    <n v="2.8314245672274899E-5"/>
    <n v="1.1380616840316301E-5"/>
    <n v="2.9067085276780901E-5"/>
    <n v="2.9714120202615299E-6"/>
    <n v="6.5199766116818406E-5"/>
    <n v="0"/>
  </r>
  <r>
    <x v="1"/>
    <x v="6"/>
    <x v="0"/>
    <x v="35"/>
    <n v="699"/>
    <n v="2.3711895597871499E-5"/>
    <n v="1.17669827545652E-5"/>
    <n v="2.69139806429131E-5"/>
    <n v="3.3935236136815102E-6"/>
    <n v="5.5828120280703401E-5"/>
    <n v="0"/>
  </r>
  <r>
    <x v="1"/>
    <x v="6"/>
    <x v="0"/>
    <x v="36"/>
    <n v="699"/>
    <n v="2.4010671176776899E-5"/>
    <n v="1.2223167058291799E-5"/>
    <n v="2.7915064442812001E-5"/>
    <n v="2.4584636548317998E-6"/>
    <n v="5.9230660635624399E-5"/>
    <n v="0"/>
  </r>
  <r>
    <x v="1"/>
    <x v="6"/>
    <x v="0"/>
    <x v="37"/>
    <n v="699"/>
    <n v="1.9757384226724101E-5"/>
    <n v="1.07493879814069E-5"/>
    <n v="2.6637987471646701E-5"/>
    <n v="2.7097639683842798E-6"/>
    <n v="5.1107853169176099E-5"/>
    <n v="0"/>
  </r>
  <r>
    <x v="1"/>
    <x v="6"/>
    <x v="0"/>
    <x v="38"/>
    <n v="699"/>
    <n v="1.8938062707108E-5"/>
    <n v="9.9828408398913903E-6"/>
    <n v="2.4779442078831198E-5"/>
    <n v="1.8880855043827599E-6"/>
    <n v="4.91268426004788E-5"/>
    <n v="0"/>
  </r>
  <r>
    <x v="1"/>
    <x v="6"/>
    <x v="0"/>
    <x v="39"/>
    <n v="699"/>
    <n v="1.5112710158513199E-5"/>
    <n v="7.2909274594149696E-6"/>
    <n v="2.1701474265588801E-5"/>
    <n v="8.6139805633406298E-7"/>
    <n v="4.0444803598773002E-5"/>
    <n v="0"/>
  </r>
  <r>
    <x v="1"/>
    <x v="6"/>
    <x v="0"/>
    <x v="40"/>
    <n v="699"/>
    <n v="1.39851064081312E-5"/>
    <n v="6.2567695971072501E-6"/>
    <n v="1.7596263305809199E-5"/>
    <n v="1.65297381021499E-7"/>
    <n v="3.6304637284511197E-5"/>
    <n v="0"/>
  </r>
  <r>
    <x v="1"/>
    <x v="6"/>
    <x v="0"/>
    <x v="41"/>
    <n v="699"/>
    <n v="1.3362675325154E-5"/>
    <n v="5.7382122975063203E-6"/>
    <n v="1.5980422226775102E-5"/>
    <n v="3.2491329486813901E-8"/>
    <n v="3.3782738713929202E-5"/>
    <n v="0"/>
  </r>
  <r>
    <x v="1"/>
    <x v="6"/>
    <x v="0"/>
    <x v="42"/>
    <n v="699"/>
    <n v="1.32413919297623E-5"/>
    <n v="4.3093491161183198E-6"/>
    <n v="1.6583087243812801E-5"/>
    <n v="0"/>
    <n v="3.5130180404744702E-5"/>
    <n v="0"/>
  </r>
  <r>
    <x v="1"/>
    <x v="6"/>
    <x v="0"/>
    <x v="43"/>
    <n v="699"/>
    <n v="1.2414443790694801E-5"/>
    <n v="3.9414952090574299E-6"/>
    <n v="1.42453138373084E-5"/>
    <n v="0"/>
    <n v="3.3474186898203299E-5"/>
    <n v="0"/>
  </r>
  <r>
    <x v="1"/>
    <x v="6"/>
    <x v="0"/>
    <x v="44"/>
    <n v="699"/>
    <n v="9.4555823005851493E-6"/>
    <n v="2.5888835913825902E-6"/>
    <n v="1.15423931954837E-5"/>
    <n v="0"/>
    <n v="2.6459157043742399E-5"/>
    <n v="0"/>
  </r>
  <r>
    <x v="1"/>
    <x v="6"/>
    <x v="0"/>
    <x v="45"/>
    <n v="699"/>
    <n v="7.2533174749646902E-6"/>
    <n v="1.0396445217928499E-6"/>
    <n v="8.3367073111847905E-6"/>
    <n v="0"/>
    <n v="1.9700023426458501E-5"/>
    <n v="0"/>
  </r>
  <r>
    <x v="1"/>
    <x v="6"/>
    <x v="0"/>
    <x v="46"/>
    <n v="699"/>
    <n v="5.6050789060397202E-6"/>
    <n v="1.43769716054106E-7"/>
    <n v="6.1239992281742604E-6"/>
    <n v="0"/>
    <n v="1.6428575262372899E-5"/>
    <n v="0"/>
  </r>
  <r>
    <x v="1"/>
    <x v="6"/>
    <x v="0"/>
    <x v="47"/>
    <n v="699"/>
    <n v="4.1168164544102603E-6"/>
    <n v="0"/>
    <n v="5.1852912975140899E-6"/>
    <n v="0"/>
    <n v="1.2279243238206001E-5"/>
    <n v="0"/>
  </r>
  <r>
    <x v="1"/>
    <x v="6"/>
    <x v="1"/>
    <x v="0"/>
    <n v="699"/>
    <n v="3.1578312915839701E-6"/>
    <n v="0"/>
    <n v="2.44359399379858E-6"/>
    <n v="0"/>
    <n v="1.11932087515891E-5"/>
    <n v="0"/>
  </r>
  <r>
    <x v="1"/>
    <x v="6"/>
    <x v="1"/>
    <x v="1"/>
    <n v="699"/>
    <n v="2.72908274699678E-6"/>
    <n v="0"/>
    <n v="1.5411491970409299E-6"/>
    <n v="0"/>
    <n v="9.5116573447090108E-6"/>
    <n v="0"/>
  </r>
  <r>
    <x v="1"/>
    <x v="6"/>
    <x v="1"/>
    <x v="2"/>
    <n v="699"/>
    <n v="2.7924066478012798E-6"/>
    <n v="0"/>
    <n v="1.0863889759787E-6"/>
    <n v="0"/>
    <n v="8.4548290888569699E-6"/>
    <n v="0"/>
  </r>
  <r>
    <x v="1"/>
    <x v="6"/>
    <x v="1"/>
    <x v="3"/>
    <n v="699"/>
    <n v="2.87692682490333E-6"/>
    <n v="0"/>
    <n v="1.0336576706156099E-6"/>
    <n v="0"/>
    <n v="9.6994420995590995E-6"/>
    <n v="0"/>
  </r>
  <r>
    <x v="1"/>
    <x v="6"/>
    <x v="1"/>
    <x v="4"/>
    <n v="699"/>
    <n v="2.6434056272073301E-6"/>
    <n v="0"/>
    <n v="9.2975637376369296E-7"/>
    <n v="0"/>
    <n v="7.7470359862114698E-6"/>
    <n v="0"/>
  </r>
  <r>
    <x v="1"/>
    <x v="6"/>
    <x v="1"/>
    <x v="5"/>
    <n v="699"/>
    <n v="2.6524244382637899E-6"/>
    <n v="0"/>
    <n v="9.1283111716605602E-7"/>
    <n v="0"/>
    <n v="8.3770462145617096E-6"/>
    <n v="0"/>
  </r>
  <r>
    <x v="1"/>
    <x v="6"/>
    <x v="1"/>
    <x v="6"/>
    <n v="699"/>
    <n v="2.8040798950052101E-6"/>
    <n v="0"/>
    <n v="7.4934426298507403E-7"/>
    <n v="0"/>
    <n v="8.7464542889388702E-6"/>
    <n v="0"/>
  </r>
  <r>
    <x v="1"/>
    <x v="6"/>
    <x v="1"/>
    <x v="7"/>
    <n v="699"/>
    <n v="3.3343069540673701E-6"/>
    <n v="0"/>
    <n v="1.0233095259590901E-6"/>
    <n v="0"/>
    <n v="8.4441778102608092E-6"/>
    <n v="0"/>
  </r>
  <r>
    <x v="1"/>
    <x v="6"/>
    <x v="1"/>
    <x v="8"/>
    <n v="699"/>
    <n v="3.00085100566165E-6"/>
    <n v="0"/>
    <n v="1.02412156420199E-6"/>
    <n v="0"/>
    <n v="9.1480334502529803E-6"/>
    <n v="0"/>
  </r>
  <r>
    <x v="1"/>
    <x v="6"/>
    <x v="1"/>
    <x v="9"/>
    <n v="699"/>
    <n v="4.4182376740316201E-6"/>
    <n v="0"/>
    <n v="1.60503171893121E-6"/>
    <n v="0"/>
    <n v="1.0533305817534899E-5"/>
    <n v="0"/>
  </r>
  <r>
    <x v="1"/>
    <x v="6"/>
    <x v="1"/>
    <x v="10"/>
    <n v="699"/>
    <n v="4.5704127938542002E-6"/>
    <n v="0"/>
    <n v="2.5769647634753501E-6"/>
    <n v="0"/>
    <n v="1.2440196707872501E-5"/>
    <n v="0"/>
  </r>
  <r>
    <x v="1"/>
    <x v="6"/>
    <x v="1"/>
    <x v="11"/>
    <n v="699"/>
    <n v="1.084086217559E-5"/>
    <n v="0"/>
    <n v="5.0973439301881601E-6"/>
    <n v="0"/>
    <n v="2.6542154040825401E-5"/>
    <n v="0"/>
  </r>
  <r>
    <x v="1"/>
    <x v="6"/>
    <x v="1"/>
    <x v="12"/>
    <n v="699"/>
    <n v="1.8818006873072198E-5"/>
    <n v="0"/>
    <n v="1.29291645956504E-5"/>
    <n v="0"/>
    <n v="5.10233200792599E-5"/>
    <n v="0"/>
  </r>
  <r>
    <x v="1"/>
    <x v="6"/>
    <x v="1"/>
    <x v="13"/>
    <n v="699"/>
    <n v="2.89320247147227E-5"/>
    <n v="2.4954268714390901E-6"/>
    <n v="2.4611910849868402E-5"/>
    <n v="0"/>
    <n v="9.4716526848367795E-5"/>
    <n v="0"/>
  </r>
  <r>
    <x v="1"/>
    <x v="6"/>
    <x v="1"/>
    <x v="14"/>
    <n v="699"/>
    <n v="3.2107277230877397E-5"/>
    <n v="6.5618893093768398E-6"/>
    <n v="3.4986368811356801E-5"/>
    <n v="0"/>
    <n v="9.2983107679691295E-5"/>
    <n v="0"/>
  </r>
  <r>
    <x v="1"/>
    <x v="6"/>
    <x v="1"/>
    <x v="15"/>
    <n v="699"/>
    <n v="3.1360521072813402E-5"/>
    <n v="9.1140323621712105E-6"/>
    <n v="3.8627758584968097E-5"/>
    <n v="0"/>
    <n v="8.0604933531059004E-5"/>
    <n v="0"/>
  </r>
  <r>
    <x v="1"/>
    <x v="6"/>
    <x v="1"/>
    <x v="16"/>
    <n v="699"/>
    <n v="3.0241363679477501E-5"/>
    <n v="1.1213414526646099E-5"/>
    <n v="3.65706129149002E-5"/>
    <n v="0"/>
    <n v="8.1601253931983195E-5"/>
    <n v="0"/>
  </r>
  <r>
    <x v="1"/>
    <x v="6"/>
    <x v="1"/>
    <x v="17"/>
    <n v="699"/>
    <n v="2.4145183241083101E-5"/>
    <n v="1.11293667725517E-5"/>
    <n v="3.4558394708523099E-5"/>
    <n v="0"/>
    <n v="6.7499110028738899E-5"/>
    <n v="0"/>
  </r>
  <r>
    <x v="1"/>
    <x v="6"/>
    <x v="1"/>
    <x v="18"/>
    <n v="699"/>
    <n v="2.60543184807374E-5"/>
    <n v="1.1882550114099401E-5"/>
    <n v="3.3176798445811999E-5"/>
    <n v="3.15224415746057E-7"/>
    <n v="6.0725911470933301E-5"/>
    <n v="0"/>
  </r>
  <r>
    <x v="1"/>
    <x v="6"/>
    <x v="1"/>
    <x v="19"/>
    <n v="699"/>
    <n v="2.0009321835680801E-5"/>
    <n v="9.1379888317874605E-6"/>
    <n v="2.71232683644489E-5"/>
    <n v="0"/>
    <n v="5.1529183524835798E-5"/>
    <n v="0"/>
  </r>
  <r>
    <x v="1"/>
    <x v="6"/>
    <x v="1"/>
    <x v="20"/>
    <n v="699"/>
    <n v="1.9496607909964502E-5"/>
    <n v="7.5273595446733996E-6"/>
    <n v="2.4684171394370101E-5"/>
    <n v="0"/>
    <n v="5.3498986266629403E-5"/>
    <n v="0"/>
  </r>
  <r>
    <x v="1"/>
    <x v="6"/>
    <x v="1"/>
    <x v="21"/>
    <n v="699"/>
    <n v="1.60277246192914E-5"/>
    <n v="5.8535518457472896E-6"/>
    <n v="1.9529383518850801E-5"/>
    <n v="0"/>
    <n v="4.80051294431955E-5"/>
    <n v="0"/>
  </r>
  <r>
    <x v="1"/>
    <x v="6"/>
    <x v="1"/>
    <x v="22"/>
    <n v="699"/>
    <n v="1.4970917407263899E-5"/>
    <n v="4.3712180752658E-6"/>
    <n v="1.6922575073027001E-5"/>
    <n v="0"/>
    <n v="4.0038805941042099E-5"/>
    <n v="0"/>
  </r>
  <r>
    <x v="1"/>
    <x v="6"/>
    <x v="1"/>
    <x v="23"/>
    <n v="699"/>
    <n v="1.345892026841E-5"/>
    <n v="5.2570304994976501E-6"/>
    <n v="1.6564026404194999E-5"/>
    <n v="0"/>
    <n v="4.2490782366504401E-5"/>
    <n v="0"/>
  </r>
  <r>
    <x v="1"/>
    <x v="6"/>
    <x v="1"/>
    <x v="24"/>
    <n v="699"/>
    <n v="1.5306251175581899E-5"/>
    <n v="6.2737287983826203E-6"/>
    <n v="1.7566018668773E-5"/>
    <n v="0"/>
    <n v="4.1441311490195303E-5"/>
    <n v="0"/>
  </r>
  <r>
    <x v="1"/>
    <x v="6"/>
    <x v="1"/>
    <x v="25"/>
    <n v="699"/>
    <n v="1.49798932304108E-5"/>
    <n v="5.8791047805717703E-6"/>
    <n v="1.8611445408914499E-5"/>
    <n v="0"/>
    <n v="4.1404809323226599E-5"/>
    <n v="0"/>
  </r>
  <r>
    <x v="1"/>
    <x v="6"/>
    <x v="1"/>
    <x v="26"/>
    <n v="699"/>
    <n v="1.51197706103942E-5"/>
    <n v="5.37289542479619E-6"/>
    <n v="1.7193591572860799E-5"/>
    <n v="0"/>
    <n v="4.0934169527897103E-5"/>
    <n v="0"/>
  </r>
  <r>
    <x v="1"/>
    <x v="6"/>
    <x v="1"/>
    <x v="27"/>
    <n v="699"/>
    <n v="1.1702753086866501E-5"/>
    <n v="3.8728525333727499E-6"/>
    <n v="1.56878800870642E-5"/>
    <n v="0"/>
    <n v="3.1410372264782401E-5"/>
    <n v="0"/>
  </r>
  <r>
    <x v="1"/>
    <x v="6"/>
    <x v="1"/>
    <x v="28"/>
    <n v="699"/>
    <n v="1.18217124243134E-5"/>
    <n v="2.9356623433601698E-6"/>
    <n v="1.3406024328486899E-5"/>
    <n v="0"/>
    <n v="3.4282651561666099E-5"/>
    <n v="0"/>
  </r>
  <r>
    <x v="1"/>
    <x v="6"/>
    <x v="1"/>
    <x v="29"/>
    <n v="699"/>
    <n v="1.1322727879889501E-5"/>
    <n v="2.8973994584849602E-6"/>
    <n v="1.38578107811336E-5"/>
    <n v="0"/>
    <n v="3.3877224667895E-5"/>
    <n v="0"/>
  </r>
  <r>
    <x v="1"/>
    <x v="6"/>
    <x v="1"/>
    <x v="30"/>
    <n v="699"/>
    <n v="1.1055599088285401E-5"/>
    <n v="2.9453690931195098E-6"/>
    <n v="1.36163236968009E-5"/>
    <n v="0"/>
    <n v="3.3890002216390099E-5"/>
    <n v="0"/>
  </r>
  <r>
    <x v="1"/>
    <x v="6"/>
    <x v="1"/>
    <x v="31"/>
    <n v="699"/>
    <n v="1.412909889245E-5"/>
    <n v="4.42372296616255E-6"/>
    <n v="1.60075634340718E-5"/>
    <n v="0"/>
    <n v="3.8668539077288799E-5"/>
    <n v="0"/>
  </r>
  <r>
    <x v="1"/>
    <x v="6"/>
    <x v="1"/>
    <x v="32"/>
    <n v="699"/>
    <n v="1.97328886655627E-5"/>
    <n v="6.8140018967102198E-6"/>
    <n v="2.31988162593128E-5"/>
    <n v="0"/>
    <n v="5.4827559788391099E-5"/>
    <n v="0"/>
  </r>
  <r>
    <x v="1"/>
    <x v="6"/>
    <x v="1"/>
    <x v="33"/>
    <n v="699"/>
    <n v="2.81234853390413E-5"/>
    <n v="9.3560301682666494E-6"/>
    <n v="3.2199061495160101E-5"/>
    <n v="4.38878284414027E-8"/>
    <n v="7.2884197329456502E-5"/>
    <n v="0"/>
  </r>
  <r>
    <x v="1"/>
    <x v="6"/>
    <x v="1"/>
    <x v="34"/>
    <n v="699"/>
    <n v="2.9332565985613001E-5"/>
    <n v="1.05276468449895E-5"/>
    <n v="3.2841919014866797E-5"/>
    <n v="8.6233741570363003E-7"/>
    <n v="6.4292570481571298E-5"/>
    <n v="0"/>
  </r>
  <r>
    <x v="1"/>
    <x v="6"/>
    <x v="1"/>
    <x v="35"/>
    <n v="699"/>
    <n v="2.6258178274277398E-5"/>
    <n v="1.3210668655896999E-5"/>
    <n v="3.4343335320028302E-5"/>
    <n v="1.4912297285418E-6"/>
    <n v="6.8127881084649095E-5"/>
    <n v="0"/>
  </r>
  <r>
    <x v="1"/>
    <x v="6"/>
    <x v="1"/>
    <x v="36"/>
    <n v="699"/>
    <n v="2.7389661204256601E-5"/>
    <n v="1.1654480596780401E-5"/>
    <n v="3.6193669965432101E-5"/>
    <n v="1.24730695918918E-6"/>
    <n v="6.8799720091007103E-5"/>
    <n v="0"/>
  </r>
  <r>
    <x v="1"/>
    <x v="6"/>
    <x v="1"/>
    <x v="37"/>
    <n v="699"/>
    <n v="2.37015081113619E-5"/>
    <n v="1.18981194503407E-5"/>
    <n v="3.1998667076370102E-5"/>
    <n v="7.3058857972569602E-7"/>
    <n v="6.2746186810754595E-5"/>
    <n v="0"/>
  </r>
  <r>
    <x v="1"/>
    <x v="6"/>
    <x v="1"/>
    <x v="38"/>
    <n v="699"/>
    <n v="2.30454418551317E-5"/>
    <n v="9.9586954320586092E-6"/>
    <n v="2.8375319156836801E-5"/>
    <n v="3.3415253634527302E-7"/>
    <n v="5.6916604522424302E-5"/>
    <n v="0"/>
  </r>
  <r>
    <x v="1"/>
    <x v="6"/>
    <x v="1"/>
    <x v="39"/>
    <n v="699"/>
    <n v="1.9944820852076101E-5"/>
    <n v="8.1298891648924796E-6"/>
    <n v="2.7352579107838799E-5"/>
    <n v="0"/>
    <n v="5.5817689985222397E-5"/>
    <n v="0"/>
  </r>
  <r>
    <x v="1"/>
    <x v="6"/>
    <x v="1"/>
    <x v="40"/>
    <n v="699"/>
    <n v="1.9509968028560501E-5"/>
    <n v="7.4235568672620998E-6"/>
    <n v="2.5435440820361099E-5"/>
    <n v="0"/>
    <n v="5.2922886015549698E-5"/>
    <n v="0"/>
  </r>
  <r>
    <x v="1"/>
    <x v="6"/>
    <x v="1"/>
    <x v="41"/>
    <n v="699"/>
    <n v="1.6877156913075199E-5"/>
    <n v="4.8435059679855699E-6"/>
    <n v="2.0848165116942699E-5"/>
    <n v="0"/>
    <n v="4.9112863686640903E-5"/>
    <n v="0"/>
  </r>
  <r>
    <x v="1"/>
    <x v="6"/>
    <x v="1"/>
    <x v="42"/>
    <n v="699"/>
    <n v="1.6970679751651998E-5"/>
    <n v="3.0894464934949599E-6"/>
    <n v="1.8099251822346901E-5"/>
    <n v="0"/>
    <n v="4.8507028738192098E-5"/>
    <n v="0"/>
  </r>
  <r>
    <x v="1"/>
    <x v="6"/>
    <x v="1"/>
    <x v="43"/>
    <n v="699"/>
    <n v="1.4538799725198099E-5"/>
    <n v="2.2324482795480501E-6"/>
    <n v="1.6864463970594701E-5"/>
    <n v="0"/>
    <n v="4.0909920596614799E-5"/>
    <n v="0"/>
  </r>
  <r>
    <x v="1"/>
    <x v="6"/>
    <x v="1"/>
    <x v="44"/>
    <n v="699"/>
    <n v="1.23854237473461E-5"/>
    <n v="1.72168172197638E-6"/>
    <n v="1.44395889163098E-5"/>
    <n v="0"/>
    <n v="3.78520445558447E-5"/>
    <n v="0"/>
  </r>
  <r>
    <x v="1"/>
    <x v="6"/>
    <x v="1"/>
    <x v="45"/>
    <n v="699"/>
    <n v="8.6298921790031898E-6"/>
    <n v="4.5572604064884E-7"/>
    <n v="9.0953226796653806E-6"/>
    <n v="0"/>
    <n v="2.6570321132382701E-5"/>
    <n v="0"/>
  </r>
  <r>
    <x v="1"/>
    <x v="6"/>
    <x v="1"/>
    <x v="46"/>
    <n v="699"/>
    <n v="7.0119794806524797E-6"/>
    <n v="0"/>
    <n v="6.8921730977370398E-6"/>
    <n v="0"/>
    <n v="2.1406490930388001E-5"/>
    <n v="0"/>
  </r>
  <r>
    <x v="1"/>
    <x v="6"/>
    <x v="1"/>
    <x v="47"/>
    <n v="699"/>
    <n v="5.6836759426821297E-6"/>
    <n v="0"/>
    <n v="5.2993289808855703E-6"/>
    <n v="0"/>
    <n v="1.72007389506465E-5"/>
    <n v="0"/>
  </r>
  <r>
    <x v="1"/>
    <x v="7"/>
    <x v="0"/>
    <x v="0"/>
    <n v="699"/>
    <n v="1.8512216560795201E-5"/>
    <n v="4.8624510194686395E-7"/>
    <n v="1.8445373659897901E-5"/>
    <n v="0"/>
    <n v="6.5073933774236406E-5"/>
    <n v="0"/>
  </r>
  <r>
    <x v="1"/>
    <x v="7"/>
    <x v="0"/>
    <x v="1"/>
    <n v="699"/>
    <n v="1.47104798100434E-5"/>
    <n v="0"/>
    <n v="1.32570501776764E-5"/>
    <n v="0"/>
    <n v="5.7455448581054698E-5"/>
    <n v="0"/>
  </r>
  <r>
    <x v="1"/>
    <x v="7"/>
    <x v="0"/>
    <x v="2"/>
    <n v="699"/>
    <n v="1.38210686728738E-5"/>
    <n v="0"/>
    <n v="1.00912854087826E-5"/>
    <n v="0"/>
    <n v="5.9645777398617602E-5"/>
    <n v="0"/>
  </r>
  <r>
    <x v="1"/>
    <x v="7"/>
    <x v="0"/>
    <x v="3"/>
    <n v="699"/>
    <n v="1.4235968349736E-5"/>
    <n v="0"/>
    <n v="1.0722161520088999E-5"/>
    <n v="0"/>
    <n v="5.18983464660764E-5"/>
    <n v="0"/>
  </r>
  <r>
    <x v="1"/>
    <x v="7"/>
    <x v="0"/>
    <x v="4"/>
    <n v="699"/>
    <n v="1.50431994574768E-5"/>
    <n v="0"/>
    <n v="9.0881117003528603E-6"/>
    <n v="0"/>
    <n v="5.5353274284390702E-5"/>
    <n v="0"/>
  </r>
  <r>
    <x v="1"/>
    <x v="7"/>
    <x v="0"/>
    <x v="5"/>
    <n v="699"/>
    <n v="1.3788048443008E-5"/>
    <n v="0"/>
    <n v="1.00936302486082E-5"/>
    <n v="0"/>
    <n v="5.5192925595502102E-5"/>
    <n v="0"/>
  </r>
  <r>
    <x v="1"/>
    <x v="7"/>
    <x v="0"/>
    <x v="6"/>
    <n v="699"/>
    <n v="1.44318877091457E-5"/>
    <n v="0"/>
    <n v="1.0354521247094499E-5"/>
    <n v="0"/>
    <n v="5.8922240765677499E-5"/>
    <n v="0"/>
  </r>
  <r>
    <x v="1"/>
    <x v="7"/>
    <x v="0"/>
    <x v="7"/>
    <n v="699"/>
    <n v="1.5137020049865499E-5"/>
    <n v="0"/>
    <n v="1.0744864666244901E-5"/>
    <n v="0"/>
    <n v="6.0524169695338902E-5"/>
    <n v="0"/>
  </r>
  <r>
    <x v="1"/>
    <x v="7"/>
    <x v="0"/>
    <x v="8"/>
    <n v="699"/>
    <n v="1.5797346632710601E-5"/>
    <n v="0"/>
    <n v="1.21486840520339E-5"/>
    <n v="0"/>
    <n v="6.1973837359075495E-5"/>
    <n v="0"/>
  </r>
  <r>
    <x v="1"/>
    <x v="7"/>
    <x v="0"/>
    <x v="9"/>
    <n v="699"/>
    <n v="2.1735925280604399E-5"/>
    <n v="3.9341460247977997E-8"/>
    <n v="1.6280321924160401E-5"/>
    <n v="0"/>
    <n v="7.4807534814652E-5"/>
    <n v="0"/>
  </r>
  <r>
    <x v="1"/>
    <x v="7"/>
    <x v="0"/>
    <x v="10"/>
    <n v="699"/>
    <n v="2.83359445530672E-5"/>
    <n v="1.29581797759151E-6"/>
    <n v="2.2671619507524199E-5"/>
    <n v="0"/>
    <n v="8.8788006195759201E-5"/>
    <n v="0"/>
  </r>
  <r>
    <x v="1"/>
    <x v="7"/>
    <x v="0"/>
    <x v="11"/>
    <n v="699"/>
    <n v="4.8917657329652101E-5"/>
    <n v="5.7078274537150798E-6"/>
    <n v="5.31806822050936E-5"/>
    <n v="0"/>
    <n v="1.4582676153768699E-4"/>
    <n v="0"/>
  </r>
  <r>
    <x v="1"/>
    <x v="7"/>
    <x v="0"/>
    <x v="12"/>
    <n v="699"/>
    <n v="9.3053615366862696E-5"/>
    <n v="2.0083229996347499E-5"/>
    <n v="1.10675106485574E-4"/>
    <n v="0"/>
    <n v="3.0108100338776498E-4"/>
    <n v="0"/>
  </r>
  <r>
    <x v="1"/>
    <x v="7"/>
    <x v="0"/>
    <x v="13"/>
    <n v="699"/>
    <n v="1.4359658105867501E-4"/>
    <n v="8.4044885762607396E-5"/>
    <n v="2.2640105212440499E-4"/>
    <n v="7.8407367696564497E-6"/>
    <n v="3.87461971981517E-4"/>
    <n v="0"/>
  </r>
  <r>
    <x v="1"/>
    <x v="7"/>
    <x v="0"/>
    <x v="14"/>
    <n v="699"/>
    <n v="1.8605593847710201E-4"/>
    <n v="1.3525110427605499E-4"/>
    <n v="2.7425206236899799E-4"/>
    <n v="3.29164657759708E-5"/>
    <n v="4.3758706669275703E-4"/>
    <n v="1.17104500521839E-8"/>
  </r>
  <r>
    <x v="1"/>
    <x v="7"/>
    <x v="0"/>
    <x v="15"/>
    <n v="699"/>
    <n v="1.7877534773628299E-4"/>
    <n v="1.4209107025974201E-4"/>
    <n v="2.4832627592850698E-4"/>
    <n v="5.23315005754534E-5"/>
    <n v="3.6970747854784202E-4"/>
    <n v="5.2146740520838399E-6"/>
  </r>
  <r>
    <x v="1"/>
    <x v="7"/>
    <x v="0"/>
    <x v="16"/>
    <n v="699"/>
    <n v="1.5503615978087399E-4"/>
    <n v="1.32395733547594E-4"/>
    <n v="2.1883617573740301E-4"/>
    <n v="5.1132194504720298E-5"/>
    <n v="3.1884706480555597E-4"/>
    <n v="8.3974637539251402E-6"/>
  </r>
  <r>
    <x v="1"/>
    <x v="7"/>
    <x v="0"/>
    <x v="17"/>
    <n v="699"/>
    <n v="1.26261671994727E-4"/>
    <n v="1.09058507491399E-4"/>
    <n v="1.8399154760910801E-4"/>
    <n v="4.4285014940459298E-5"/>
    <n v="2.4622338328604201E-4"/>
    <n v="8.0495031057751498E-6"/>
  </r>
  <r>
    <x v="1"/>
    <x v="7"/>
    <x v="0"/>
    <x v="18"/>
    <n v="699"/>
    <n v="1.05981344960148E-4"/>
    <n v="8.6669121887454495E-5"/>
    <n v="1.5649613944794701E-4"/>
    <n v="3.2488810944169202E-5"/>
    <n v="2.1252860626010399E-4"/>
    <n v="5.8209369277762899E-6"/>
  </r>
  <r>
    <x v="1"/>
    <x v="7"/>
    <x v="0"/>
    <x v="19"/>
    <n v="699"/>
    <n v="8.4560479069117794E-5"/>
    <n v="7.0250966597206599E-5"/>
    <n v="1.1979239651727899E-4"/>
    <n v="2.1140091136807899E-5"/>
    <n v="1.8088802525842801E-4"/>
    <n v="2.70382993111121E-6"/>
  </r>
  <r>
    <x v="1"/>
    <x v="7"/>
    <x v="0"/>
    <x v="20"/>
    <n v="699"/>
    <n v="6.9748363750897699E-5"/>
    <n v="5.34319926776048E-5"/>
    <n v="1.00493892052474E-4"/>
    <n v="1.7056435936371702E-5"/>
    <n v="1.4706590064746599E-4"/>
    <n v="8.7389034827034998E-7"/>
  </r>
  <r>
    <x v="1"/>
    <x v="7"/>
    <x v="0"/>
    <x v="21"/>
    <n v="699"/>
    <n v="6.2591526004111305E-5"/>
    <n v="4.7079045556923503E-5"/>
    <n v="9.2994535739636801E-5"/>
    <n v="1.3132798010393E-5"/>
    <n v="1.4021195936860301E-4"/>
    <n v="2.63581076469101E-7"/>
  </r>
  <r>
    <x v="1"/>
    <x v="7"/>
    <x v="0"/>
    <x v="22"/>
    <n v="699"/>
    <n v="5.9021279271574802E-5"/>
    <n v="4.6364761200534197E-5"/>
    <n v="8.3019684715575403E-5"/>
    <n v="1.40904122267563E-5"/>
    <n v="1.3222406006913401E-4"/>
    <n v="3.8626136068501198E-7"/>
  </r>
  <r>
    <x v="1"/>
    <x v="7"/>
    <x v="0"/>
    <x v="23"/>
    <n v="699"/>
    <n v="5.8104867315149602E-5"/>
    <n v="4.58129264482039E-5"/>
    <n v="8.5301459372823799E-5"/>
    <n v="1.51328422536939E-5"/>
    <n v="1.2308930358708399E-4"/>
    <n v="8.2622687327966899E-7"/>
  </r>
  <r>
    <x v="1"/>
    <x v="7"/>
    <x v="0"/>
    <x v="24"/>
    <n v="699"/>
    <n v="6.608534612254E-5"/>
    <n v="5.0431966302390601E-5"/>
    <n v="9.0662012189338494E-5"/>
    <n v="1.6666751371879801E-5"/>
    <n v="1.3914402690950599E-4"/>
    <n v="1.8042939431003399E-6"/>
  </r>
  <r>
    <x v="1"/>
    <x v="7"/>
    <x v="0"/>
    <x v="25"/>
    <n v="699"/>
    <n v="5.8878494741180703E-5"/>
    <n v="4.9560053254356701E-5"/>
    <n v="8.3770282482854497E-5"/>
    <n v="1.6888135767106899E-5"/>
    <n v="1.21277403094703E-4"/>
    <n v="2.33503797048219E-6"/>
  </r>
  <r>
    <x v="1"/>
    <x v="7"/>
    <x v="0"/>
    <x v="26"/>
    <n v="699"/>
    <n v="5.6837029830639401E-5"/>
    <n v="4.7442086809861699E-5"/>
    <n v="8.3038854486896306E-5"/>
    <n v="1.8045045179598199E-5"/>
    <n v="1.1382408308068599E-4"/>
    <n v="1.9435915605479501E-6"/>
  </r>
  <r>
    <x v="1"/>
    <x v="7"/>
    <x v="0"/>
    <x v="27"/>
    <n v="699"/>
    <n v="5.5229226811790198E-5"/>
    <n v="4.5526835772183798E-5"/>
    <n v="7.7842867811884003E-5"/>
    <n v="1.6493997835696099E-5"/>
    <n v="1.16214024311236E-4"/>
    <n v="2.1140512592362601E-6"/>
  </r>
  <r>
    <x v="1"/>
    <x v="7"/>
    <x v="0"/>
    <x v="28"/>
    <n v="699"/>
    <n v="5.65943246591264E-5"/>
    <n v="4.5101129295052699E-5"/>
    <n v="7.9702118474885301E-5"/>
    <n v="1.57805718660389E-5"/>
    <n v="1.17112772655748E-4"/>
    <n v="1.5487881439853299E-6"/>
  </r>
  <r>
    <x v="1"/>
    <x v="7"/>
    <x v="0"/>
    <x v="29"/>
    <n v="699"/>
    <n v="5.8057122992978801E-5"/>
    <n v="4.5640954047499398E-5"/>
    <n v="8.0315303350122195E-5"/>
    <n v="1.90933704182966E-5"/>
    <n v="1.19535233225435E-4"/>
    <n v="1.4239654982224499E-6"/>
  </r>
  <r>
    <x v="1"/>
    <x v="7"/>
    <x v="0"/>
    <x v="30"/>
    <n v="699"/>
    <n v="6.7706418527534602E-5"/>
    <n v="5.15263629992753E-5"/>
    <n v="9.0552103947056796E-5"/>
    <n v="2.2427133966389299E-5"/>
    <n v="1.3417162694247801E-4"/>
    <n v="2.6136002996674198E-6"/>
  </r>
  <r>
    <x v="1"/>
    <x v="7"/>
    <x v="0"/>
    <x v="31"/>
    <n v="699"/>
    <n v="8.2925517078473703E-5"/>
    <n v="6.6547191613795006E-5"/>
    <n v="1.05817374727111E-4"/>
    <n v="3.1311682986112299E-5"/>
    <n v="1.75808908818948E-4"/>
    <n v="6.7305818045639004E-6"/>
  </r>
  <r>
    <x v="1"/>
    <x v="7"/>
    <x v="0"/>
    <x v="32"/>
    <n v="699"/>
    <n v="1.07711737583252E-4"/>
    <n v="8.0706287765933E-5"/>
    <n v="1.3896826186075899E-4"/>
    <n v="4.5597579621178098E-5"/>
    <n v="2.2613574540377999E-4"/>
    <n v="1.2861068224237099E-5"/>
  </r>
  <r>
    <x v="1"/>
    <x v="7"/>
    <x v="0"/>
    <x v="33"/>
    <n v="699"/>
    <n v="1.3678227671877699E-4"/>
    <n v="1.06771464618245E-4"/>
    <n v="1.8156873127670901E-4"/>
    <n v="5.8172171431960802E-5"/>
    <n v="2.8678582267603403E-4"/>
    <n v="2.11050111814819E-5"/>
  </r>
  <r>
    <x v="1"/>
    <x v="7"/>
    <x v="0"/>
    <x v="34"/>
    <n v="699"/>
    <n v="1.49228068005012E-4"/>
    <n v="1.23166524451972E-4"/>
    <n v="1.9152480488974499E-4"/>
    <n v="7.6035922138455804E-5"/>
    <n v="2.7301493654641602E-4"/>
    <n v="3.7625611236013301E-5"/>
  </r>
  <r>
    <x v="1"/>
    <x v="7"/>
    <x v="0"/>
    <x v="35"/>
    <n v="699"/>
    <n v="1.5157160201361201E-4"/>
    <n v="1.2974343075513299E-4"/>
    <n v="1.9580614504678001E-4"/>
    <n v="8.1656140770538203E-5"/>
    <n v="2.8268980989536001E-4"/>
    <n v="4.3569142971561398E-5"/>
  </r>
  <r>
    <x v="1"/>
    <x v="7"/>
    <x v="0"/>
    <x v="36"/>
    <n v="699"/>
    <n v="1.6202098622195501E-4"/>
    <n v="1.3487675524471499E-4"/>
    <n v="2.0244807174317101E-4"/>
    <n v="8.4365866010008099E-5"/>
    <n v="2.9661522252105602E-4"/>
    <n v="4.85466297372585E-5"/>
  </r>
  <r>
    <x v="1"/>
    <x v="7"/>
    <x v="0"/>
    <x v="37"/>
    <n v="699"/>
    <n v="1.5572473940070599E-4"/>
    <n v="1.3077510580985401E-4"/>
    <n v="2.0351343679445399E-4"/>
    <n v="8.6862669013212202E-5"/>
    <n v="2.8352022812607998E-4"/>
    <n v="5.1366736324330002E-5"/>
  </r>
  <r>
    <x v="1"/>
    <x v="7"/>
    <x v="0"/>
    <x v="38"/>
    <n v="699"/>
    <n v="1.47792973915526E-4"/>
    <n v="1.22018989923424E-4"/>
    <n v="1.86361124934027E-4"/>
    <n v="7.8879405618994503E-5"/>
    <n v="2.6842008695944801E-4"/>
    <n v="4.1505414159566E-5"/>
  </r>
  <r>
    <x v="1"/>
    <x v="7"/>
    <x v="0"/>
    <x v="39"/>
    <n v="699"/>
    <n v="1.3451191115203999E-4"/>
    <n v="1.16581589074028E-4"/>
    <n v="1.6555624849532501E-4"/>
    <n v="7.4453702571168506E-5"/>
    <n v="2.5344690919273997E-4"/>
    <n v="3.5204804098780098E-5"/>
  </r>
  <r>
    <x v="1"/>
    <x v="7"/>
    <x v="0"/>
    <x v="40"/>
    <n v="699"/>
    <n v="1.2508885276419E-4"/>
    <n v="1.10926141063125E-4"/>
    <n v="1.5848500583033999E-4"/>
    <n v="6.8401235536685504E-5"/>
    <n v="2.39496722698749E-4"/>
    <n v="2.1434153114994199E-5"/>
  </r>
  <r>
    <x v="1"/>
    <x v="7"/>
    <x v="0"/>
    <x v="41"/>
    <n v="699"/>
    <n v="1.11965391485247E-4"/>
    <n v="9.7579211344128107E-5"/>
    <n v="1.4798064095021299E-4"/>
    <n v="5.7957053844137198E-5"/>
    <n v="2.1085982950880901E-4"/>
    <n v="1.2147655474919701E-5"/>
  </r>
  <r>
    <x v="1"/>
    <x v="7"/>
    <x v="0"/>
    <x v="42"/>
    <n v="699"/>
    <n v="1.00219557318735E-4"/>
    <n v="8.9023572235141004E-5"/>
    <n v="1.36725689732044E-4"/>
    <n v="3.90382726028659E-5"/>
    <n v="2.0438713956805399E-4"/>
    <n v="1.65278035307132E-6"/>
  </r>
  <r>
    <x v="1"/>
    <x v="7"/>
    <x v="0"/>
    <x v="43"/>
    <n v="699"/>
    <n v="7.8993919543795201E-5"/>
    <n v="6.8601866093568204E-5"/>
    <n v="1.1401186413920099E-4"/>
    <n v="1.52909658756098E-5"/>
    <n v="1.6849033879276799E-4"/>
    <n v="0"/>
  </r>
  <r>
    <x v="1"/>
    <x v="7"/>
    <x v="0"/>
    <x v="44"/>
    <n v="699"/>
    <n v="5.6279203157810203E-5"/>
    <n v="3.3849494945451303E-5"/>
    <n v="8.8100139060502602E-5"/>
    <n v="3.8504844536237898E-6"/>
    <n v="1.3729053551590699E-4"/>
    <n v="0"/>
  </r>
  <r>
    <x v="1"/>
    <x v="7"/>
    <x v="0"/>
    <x v="45"/>
    <n v="699"/>
    <n v="3.8441129774998697E-5"/>
    <n v="1.4129675285792201E-5"/>
    <n v="6.0368672810652801E-5"/>
    <n v="0"/>
    <n v="1.10914893636137E-4"/>
    <n v="0"/>
  </r>
  <r>
    <x v="1"/>
    <x v="7"/>
    <x v="0"/>
    <x v="46"/>
    <n v="699"/>
    <n v="2.9641583001701101E-5"/>
    <n v="5.6367661937132098E-6"/>
    <n v="4.0232404635340097E-5"/>
    <n v="0"/>
    <n v="9.3171324903652694E-5"/>
    <n v="0"/>
  </r>
  <r>
    <x v="1"/>
    <x v="7"/>
    <x v="0"/>
    <x v="47"/>
    <n v="699"/>
    <n v="2.1546455991801101E-5"/>
    <n v="2.6945951398070998E-6"/>
    <n v="2.47932251538828E-5"/>
    <n v="0"/>
    <n v="7.6457107089105599E-5"/>
    <n v="0"/>
  </r>
  <r>
    <x v="1"/>
    <x v="7"/>
    <x v="1"/>
    <x v="0"/>
    <n v="699"/>
    <n v="1.7987596636401999E-5"/>
    <n v="0"/>
    <n v="1.14279902118841E-5"/>
    <n v="0"/>
    <n v="7.0004956204966596E-5"/>
    <n v="0"/>
  </r>
  <r>
    <x v="1"/>
    <x v="7"/>
    <x v="1"/>
    <x v="1"/>
    <n v="699"/>
    <n v="1.5962789756579199E-5"/>
    <n v="0"/>
    <n v="9.4295455866146207E-6"/>
    <n v="0"/>
    <n v="6.0824915042945399E-5"/>
    <n v="0"/>
  </r>
  <r>
    <x v="1"/>
    <x v="7"/>
    <x v="1"/>
    <x v="2"/>
    <n v="699"/>
    <n v="1.43607460491808E-5"/>
    <n v="0"/>
    <n v="7.6323500938734308E-6"/>
    <n v="0"/>
    <n v="5.1222943905594798E-5"/>
    <n v="0"/>
  </r>
  <r>
    <x v="1"/>
    <x v="7"/>
    <x v="1"/>
    <x v="3"/>
    <n v="699"/>
    <n v="1.34310792834253E-5"/>
    <n v="0"/>
    <n v="7.4718254596276297E-6"/>
    <n v="0"/>
    <n v="4.98801538900196E-5"/>
    <n v="0"/>
  </r>
  <r>
    <x v="1"/>
    <x v="7"/>
    <x v="1"/>
    <x v="4"/>
    <n v="699"/>
    <n v="1.45746209946259E-5"/>
    <n v="0"/>
    <n v="7.5086971630277697E-6"/>
    <n v="0"/>
    <n v="5.7278438659768397E-5"/>
    <n v="0"/>
  </r>
  <r>
    <x v="1"/>
    <x v="7"/>
    <x v="1"/>
    <x v="5"/>
    <n v="699"/>
    <n v="1.3360161023360401E-5"/>
    <n v="0"/>
    <n v="7.13310862041792E-6"/>
    <n v="0"/>
    <n v="5.64358654797406E-5"/>
    <n v="0"/>
  </r>
  <r>
    <x v="1"/>
    <x v="7"/>
    <x v="1"/>
    <x v="6"/>
    <n v="699"/>
    <n v="1.3365727079583499E-5"/>
    <n v="0"/>
    <n v="7.0256348738064201E-6"/>
    <n v="0"/>
    <n v="5.1887767371058102E-5"/>
    <n v="0"/>
  </r>
  <r>
    <x v="1"/>
    <x v="7"/>
    <x v="1"/>
    <x v="7"/>
    <n v="699"/>
    <n v="1.56805440178933E-5"/>
    <n v="0"/>
    <n v="9.8876965816472598E-6"/>
    <n v="0"/>
    <n v="6.2559251887627206E-5"/>
    <n v="0"/>
  </r>
  <r>
    <x v="1"/>
    <x v="7"/>
    <x v="1"/>
    <x v="8"/>
    <n v="699"/>
    <n v="1.6292334437489E-5"/>
    <n v="0"/>
    <n v="9.8246025791885301E-6"/>
    <n v="0"/>
    <n v="7.0310645737352E-5"/>
    <n v="0"/>
  </r>
  <r>
    <x v="1"/>
    <x v="7"/>
    <x v="1"/>
    <x v="9"/>
    <n v="699"/>
    <n v="2.0603622527502101E-5"/>
    <n v="0"/>
    <n v="1.22025657547107E-5"/>
    <n v="0"/>
    <n v="7.3281048725227702E-5"/>
    <n v="0"/>
  </r>
  <r>
    <x v="1"/>
    <x v="7"/>
    <x v="1"/>
    <x v="10"/>
    <n v="699"/>
    <n v="2.59500933668124E-5"/>
    <n v="0"/>
    <n v="1.4897160506524001E-5"/>
    <n v="0"/>
    <n v="8.94873591373464E-5"/>
    <n v="0"/>
  </r>
  <r>
    <x v="1"/>
    <x v="7"/>
    <x v="1"/>
    <x v="11"/>
    <n v="699"/>
    <n v="4.62376460047972E-5"/>
    <n v="0"/>
    <n v="5.4672668628557599E-5"/>
    <n v="0"/>
    <n v="1.5074226946595399E-4"/>
    <n v="0"/>
  </r>
  <r>
    <x v="1"/>
    <x v="7"/>
    <x v="1"/>
    <x v="12"/>
    <n v="699"/>
    <n v="8.3993519939132595E-5"/>
    <n v="8.2100078775511599E-6"/>
    <n v="1.11820099797458E-4"/>
    <n v="0"/>
    <n v="2.6236739989211303E-4"/>
    <n v="0"/>
  </r>
  <r>
    <x v="1"/>
    <x v="7"/>
    <x v="1"/>
    <x v="13"/>
    <n v="699"/>
    <n v="1.2542786592362599E-4"/>
    <n v="6.6181853743095095E-5"/>
    <n v="1.9688865718165701E-4"/>
    <n v="0"/>
    <n v="3.43436182160884E-4"/>
    <n v="0"/>
  </r>
  <r>
    <x v="1"/>
    <x v="7"/>
    <x v="1"/>
    <x v="14"/>
    <n v="699"/>
    <n v="1.70882313180229E-4"/>
    <n v="1.1666646543569701E-4"/>
    <n v="2.6379621458976101E-4"/>
    <n v="1.1052573811003501E-5"/>
    <n v="4.3338644966615399E-4"/>
    <n v="0"/>
  </r>
  <r>
    <x v="1"/>
    <x v="7"/>
    <x v="1"/>
    <x v="15"/>
    <n v="699"/>
    <n v="1.7203576112534099E-4"/>
    <n v="1.3428841108870701E-4"/>
    <n v="2.44019791899155E-4"/>
    <n v="3.6692274357845098E-5"/>
    <n v="3.6884235027760198E-4"/>
    <n v="0"/>
  </r>
  <r>
    <x v="1"/>
    <x v="7"/>
    <x v="1"/>
    <x v="16"/>
    <n v="699"/>
    <n v="1.47951273584941E-4"/>
    <n v="1.2372697210606399E-4"/>
    <n v="2.1201620253497499E-4"/>
    <n v="4.0453095278352401E-5"/>
    <n v="3.06857867919518E-4"/>
    <n v="2.6475548599464303E-7"/>
  </r>
  <r>
    <x v="1"/>
    <x v="7"/>
    <x v="1"/>
    <x v="17"/>
    <n v="699"/>
    <n v="1.2161978181218499E-4"/>
    <n v="1.03887735931069E-4"/>
    <n v="1.7714871468160301E-4"/>
    <n v="3.4607161915761698E-5"/>
    <n v="2.4772054923137901E-4"/>
    <n v="1.36958330546653E-6"/>
  </r>
  <r>
    <x v="1"/>
    <x v="7"/>
    <x v="1"/>
    <x v="18"/>
    <n v="699"/>
    <n v="1.03164792505733E-4"/>
    <n v="8.0219410729666206E-5"/>
    <n v="1.5212880339977701E-4"/>
    <n v="1.8873041569562398E-5"/>
    <n v="2.2565368425361899E-4"/>
    <n v="0"/>
  </r>
  <r>
    <x v="1"/>
    <x v="7"/>
    <x v="1"/>
    <x v="19"/>
    <n v="699"/>
    <n v="8.2436650933294796E-5"/>
    <n v="6.8778154265430899E-5"/>
    <n v="1.26611684088101E-4"/>
    <n v="1.6000708834954599E-5"/>
    <n v="1.8663964521887101E-4"/>
    <n v="0"/>
  </r>
  <r>
    <x v="1"/>
    <x v="7"/>
    <x v="1"/>
    <x v="20"/>
    <n v="699"/>
    <n v="6.5377715694647597E-5"/>
    <n v="5.0380027795893397E-5"/>
    <n v="9.7699265581772599E-5"/>
    <n v="8.1413543012260094E-6"/>
    <n v="1.6104410773471299E-4"/>
    <n v="0"/>
  </r>
  <r>
    <x v="1"/>
    <x v="7"/>
    <x v="1"/>
    <x v="21"/>
    <n v="699"/>
    <n v="5.7437095103193298E-5"/>
    <n v="3.8516486918217797E-5"/>
    <n v="9.1200313936759598E-5"/>
    <n v="4.2556182868956899E-6"/>
    <n v="1.4159666567881301E-4"/>
    <n v="0"/>
  </r>
  <r>
    <x v="1"/>
    <x v="7"/>
    <x v="1"/>
    <x v="22"/>
    <n v="699"/>
    <n v="5.7695726843607399E-5"/>
    <n v="3.9436360158776798E-5"/>
    <n v="8.7948502826850502E-5"/>
    <n v="4.9834781962093602E-6"/>
    <n v="1.4280925038003301E-4"/>
    <n v="0"/>
  </r>
  <r>
    <x v="1"/>
    <x v="7"/>
    <x v="1"/>
    <x v="23"/>
    <n v="699"/>
    <n v="5.7269437793676802E-5"/>
    <n v="4.1689378557601397E-5"/>
    <n v="8.7791909880058504E-5"/>
    <n v="7.3124705416706397E-6"/>
    <n v="1.3090486431294101E-4"/>
    <n v="0"/>
  </r>
  <r>
    <x v="1"/>
    <x v="7"/>
    <x v="1"/>
    <x v="24"/>
    <n v="699"/>
    <n v="6.5593414049268999E-5"/>
    <n v="4.64559187552149E-5"/>
    <n v="9.3987024936322206E-5"/>
    <n v="9.9842659938270193E-6"/>
    <n v="1.5088281037859601E-4"/>
    <n v="0"/>
  </r>
  <r>
    <x v="1"/>
    <x v="7"/>
    <x v="1"/>
    <x v="25"/>
    <n v="699"/>
    <n v="5.65912639505049E-5"/>
    <n v="4.1780639934247598E-5"/>
    <n v="8.5770670043647994E-5"/>
    <n v="7.7550405668620299E-6"/>
    <n v="1.3282978369050699E-4"/>
    <n v="0"/>
  </r>
  <r>
    <x v="1"/>
    <x v="7"/>
    <x v="1"/>
    <x v="26"/>
    <n v="699"/>
    <n v="5.5534686425214101E-5"/>
    <n v="3.66371876901885E-5"/>
    <n v="8.1066311620836299E-5"/>
    <n v="7.60940915808332E-6"/>
    <n v="1.2850986217947699E-4"/>
    <n v="0"/>
  </r>
  <r>
    <x v="1"/>
    <x v="7"/>
    <x v="1"/>
    <x v="27"/>
    <n v="699"/>
    <n v="5.1923384983659498E-5"/>
    <n v="3.9152538730969002E-5"/>
    <n v="8.0173226957041004E-5"/>
    <n v="7.4681387403343002E-6"/>
    <n v="1.18669366481126E-4"/>
    <n v="0"/>
  </r>
  <r>
    <x v="1"/>
    <x v="7"/>
    <x v="1"/>
    <x v="28"/>
    <n v="699"/>
    <n v="5.1224826361602698E-5"/>
    <n v="3.7131784271015597E-5"/>
    <n v="7.8153816827149006E-5"/>
    <n v="5.2465033036850899E-6"/>
    <n v="1.2438419853181201E-4"/>
    <n v="0"/>
  </r>
  <r>
    <x v="1"/>
    <x v="7"/>
    <x v="1"/>
    <x v="29"/>
    <n v="699"/>
    <n v="5.19856681243711E-5"/>
    <n v="3.4769316287370201E-5"/>
    <n v="7.9164473977876793E-5"/>
    <n v="3.6659733670560801E-6"/>
    <n v="1.21273039610092E-4"/>
    <n v="0"/>
  </r>
  <r>
    <x v="1"/>
    <x v="7"/>
    <x v="1"/>
    <x v="30"/>
    <n v="699"/>
    <n v="6.1305448556763303E-5"/>
    <n v="4.0164254059529101E-5"/>
    <n v="8.5772794737030706E-5"/>
    <n v="5.5345466274092397E-6"/>
    <n v="1.5035662442207401E-4"/>
    <n v="0"/>
  </r>
  <r>
    <x v="1"/>
    <x v="7"/>
    <x v="1"/>
    <x v="31"/>
    <n v="699"/>
    <n v="7.2719836950213703E-5"/>
    <n v="5.3405142329518899E-5"/>
    <n v="9.9019670136843907E-5"/>
    <n v="1.04564023251888E-5"/>
    <n v="1.68322608741015E-4"/>
    <n v="0"/>
  </r>
  <r>
    <x v="1"/>
    <x v="7"/>
    <x v="1"/>
    <x v="32"/>
    <n v="699"/>
    <n v="9.84033255603587E-5"/>
    <n v="7.0066236270811499E-5"/>
    <n v="1.41472484102532E-4"/>
    <n v="2.3953478552024701E-5"/>
    <n v="2.1597372608673401E-4"/>
    <n v="0"/>
  </r>
  <r>
    <x v="1"/>
    <x v="7"/>
    <x v="1"/>
    <x v="33"/>
    <n v="699"/>
    <n v="1.23649712618398E-4"/>
    <n v="9.1771120288901506E-5"/>
    <n v="1.69939241715936E-4"/>
    <n v="4.2050038748517503E-5"/>
    <n v="2.6922602672595501E-4"/>
    <n v="3.62741708238895E-6"/>
  </r>
  <r>
    <x v="1"/>
    <x v="7"/>
    <x v="1"/>
    <x v="34"/>
    <n v="699"/>
    <n v="1.4294450899495799E-4"/>
    <n v="1.1081632736652501E-4"/>
    <n v="1.8165615581390099E-4"/>
    <n v="6.2305546457940795E-5"/>
    <n v="2.9527917277407501E-4"/>
    <n v="1.30286391998592E-5"/>
  </r>
  <r>
    <x v="1"/>
    <x v="7"/>
    <x v="1"/>
    <x v="35"/>
    <n v="699"/>
    <n v="1.4450056770943799E-4"/>
    <n v="1.2105994285814701E-4"/>
    <n v="1.8961794221410101E-4"/>
    <n v="6.9356040996093894E-5"/>
    <n v="2.7706770846291998E-4"/>
    <n v="2.1974014511271901E-5"/>
  </r>
  <r>
    <x v="1"/>
    <x v="7"/>
    <x v="1"/>
    <x v="36"/>
    <n v="699"/>
    <n v="1.4833529523536801E-4"/>
    <n v="1.26719833886111E-4"/>
    <n v="1.96985832209916E-4"/>
    <n v="7.1223006284312201E-5"/>
    <n v="2.8230577931066797E-4"/>
    <n v="2.9652636954765099E-5"/>
  </r>
  <r>
    <x v="1"/>
    <x v="7"/>
    <x v="1"/>
    <x v="37"/>
    <n v="699"/>
    <n v="1.46693007363937E-4"/>
    <n v="1.23844737031602E-4"/>
    <n v="1.95971038705636E-4"/>
    <n v="7.3534635743451702E-5"/>
    <n v="2.6422026334777503E-4"/>
    <n v="2.4279846292354299E-5"/>
  </r>
  <r>
    <x v="1"/>
    <x v="7"/>
    <x v="1"/>
    <x v="38"/>
    <n v="699"/>
    <n v="1.3972842824320201E-4"/>
    <n v="1.19720401058863E-4"/>
    <n v="1.7924485302823801E-4"/>
    <n v="6.7713338835802901E-5"/>
    <n v="2.4915126293413402E-4"/>
    <n v="1.6684489597001499E-5"/>
  </r>
  <r>
    <x v="1"/>
    <x v="7"/>
    <x v="1"/>
    <x v="39"/>
    <n v="699"/>
    <n v="1.2988735732993501E-4"/>
    <n v="1.1138622852329901E-4"/>
    <n v="1.6724403815059099E-4"/>
    <n v="6.7251297110390595E-5"/>
    <n v="2.4407562293990301E-4"/>
    <n v="1.7129425002440699E-5"/>
  </r>
  <r>
    <x v="1"/>
    <x v="7"/>
    <x v="1"/>
    <x v="40"/>
    <n v="699"/>
    <n v="1.18723274859303E-4"/>
    <n v="1.03032788834598E-4"/>
    <n v="1.6084670407439199E-4"/>
    <n v="5.7826491878382702E-5"/>
    <n v="2.33355586634609E-4"/>
    <n v="8.0605634365582204E-6"/>
  </r>
  <r>
    <x v="1"/>
    <x v="7"/>
    <x v="1"/>
    <x v="41"/>
    <n v="699"/>
    <n v="1.1046638804695399E-4"/>
    <n v="9.7088719140715594E-5"/>
    <n v="1.5302099784581999E-4"/>
    <n v="4.2723110407194601E-5"/>
    <n v="2.2339307450913701E-4"/>
    <n v="9.1047055488735994E-8"/>
  </r>
  <r>
    <x v="1"/>
    <x v="7"/>
    <x v="1"/>
    <x v="42"/>
    <n v="699"/>
    <n v="9.9453960497600602E-5"/>
    <n v="8.3311365208120502E-5"/>
    <n v="1.43183024348533E-4"/>
    <n v="2.74905253503611E-5"/>
    <n v="2.11126923937573E-4"/>
    <n v="0"/>
  </r>
  <r>
    <x v="1"/>
    <x v="7"/>
    <x v="1"/>
    <x v="43"/>
    <n v="699"/>
    <n v="7.7741664241781004E-5"/>
    <n v="6.3225849605017204E-5"/>
    <n v="1.1191215313826101E-4"/>
    <n v="7.3752534114496796E-6"/>
    <n v="1.7506972438091501E-4"/>
    <n v="0"/>
  </r>
  <r>
    <x v="1"/>
    <x v="7"/>
    <x v="1"/>
    <x v="44"/>
    <n v="699"/>
    <n v="5.46635348549481E-5"/>
    <n v="2.9337500067161701E-5"/>
    <n v="8.4248576965743706E-5"/>
    <n v="2.34286204077721E-7"/>
    <n v="1.3975730836029599E-4"/>
    <n v="0"/>
  </r>
  <r>
    <x v="1"/>
    <x v="7"/>
    <x v="1"/>
    <x v="45"/>
    <n v="699"/>
    <n v="3.9622164589782898E-5"/>
    <n v="9.0241410130797805E-6"/>
    <n v="5.9479051895299599E-5"/>
    <n v="0"/>
    <n v="1.1216201274770001E-4"/>
    <n v="0"/>
  </r>
  <r>
    <x v="1"/>
    <x v="7"/>
    <x v="1"/>
    <x v="46"/>
    <n v="699"/>
    <n v="2.9962273585146402E-5"/>
    <n v="3.2632193511861498E-6"/>
    <n v="4.62446894877375E-5"/>
    <n v="0"/>
    <n v="9.3466964726718395E-5"/>
    <n v="0"/>
  </r>
  <r>
    <x v="1"/>
    <x v="7"/>
    <x v="1"/>
    <x v="47"/>
    <n v="699"/>
    <n v="2.1549948898211101E-5"/>
    <n v="0"/>
    <n v="2.2511113258296799E-5"/>
    <n v="0"/>
    <n v="7.7262903857939699E-5"/>
    <n v="0"/>
  </r>
  <r>
    <x v="1"/>
    <x v="8"/>
    <x v="0"/>
    <x v="0"/>
    <n v="699"/>
    <n v="5.4100862206790702E-6"/>
    <n v="0"/>
    <n v="5.4011194338660297E-6"/>
    <n v="0"/>
    <n v="1.6106821615671201E-5"/>
    <n v="0"/>
  </r>
  <r>
    <x v="1"/>
    <x v="8"/>
    <x v="0"/>
    <x v="1"/>
    <n v="699"/>
    <n v="5.0511711251913204E-6"/>
    <n v="0"/>
    <n v="4.3521765481970797E-6"/>
    <n v="0"/>
    <n v="1.6912192406827501E-5"/>
    <n v="0"/>
  </r>
  <r>
    <x v="1"/>
    <x v="8"/>
    <x v="0"/>
    <x v="2"/>
    <n v="699"/>
    <n v="4.1375422055266803E-6"/>
    <n v="0"/>
    <n v="3.0032647762538099E-6"/>
    <n v="0"/>
    <n v="1.28523142426558E-5"/>
    <n v="0"/>
  </r>
  <r>
    <x v="1"/>
    <x v="8"/>
    <x v="0"/>
    <x v="3"/>
    <n v="699"/>
    <n v="4.3032623568918497E-6"/>
    <n v="0"/>
    <n v="3.2066635613388301E-6"/>
    <n v="0"/>
    <n v="1.3170319871043199E-5"/>
    <n v="0"/>
  </r>
  <r>
    <x v="1"/>
    <x v="8"/>
    <x v="0"/>
    <x v="4"/>
    <n v="699"/>
    <n v="4.3702781632222403E-6"/>
    <n v="0"/>
    <n v="3.2572329693312E-6"/>
    <n v="0"/>
    <n v="1.2149762543155999E-5"/>
    <n v="0"/>
  </r>
  <r>
    <x v="1"/>
    <x v="8"/>
    <x v="0"/>
    <x v="5"/>
    <n v="699"/>
    <n v="4.2081786802952396E-6"/>
    <n v="0"/>
    <n v="3.0327760598719701E-6"/>
    <n v="0"/>
    <n v="1.2064104347690201E-5"/>
    <n v="0"/>
  </r>
  <r>
    <x v="1"/>
    <x v="8"/>
    <x v="0"/>
    <x v="6"/>
    <n v="699"/>
    <n v="4.8698709554855603E-6"/>
    <n v="0"/>
    <n v="3.18814119189438E-6"/>
    <n v="0"/>
    <n v="1.3313776822579799E-5"/>
    <n v="0"/>
  </r>
  <r>
    <x v="1"/>
    <x v="8"/>
    <x v="0"/>
    <x v="7"/>
    <n v="699"/>
    <n v="4.4320447649591101E-6"/>
    <n v="0"/>
    <n v="3.3626923885519401E-6"/>
    <n v="0"/>
    <n v="1.21903904145204E-5"/>
    <n v="0"/>
  </r>
  <r>
    <x v="1"/>
    <x v="8"/>
    <x v="0"/>
    <x v="8"/>
    <n v="699"/>
    <n v="5.0954386637429399E-6"/>
    <n v="0"/>
    <n v="3.7961572532316699E-6"/>
    <n v="0"/>
    <n v="1.50793255913286E-5"/>
    <n v="0"/>
  </r>
  <r>
    <x v="1"/>
    <x v="8"/>
    <x v="0"/>
    <x v="9"/>
    <n v="699"/>
    <n v="7.2498814392823101E-6"/>
    <n v="0"/>
    <n v="4.2138449121463398E-6"/>
    <n v="0"/>
    <n v="1.9841150290019201E-5"/>
    <n v="0"/>
  </r>
  <r>
    <x v="1"/>
    <x v="8"/>
    <x v="0"/>
    <x v="10"/>
    <n v="699"/>
    <n v="8.2703052515934998E-6"/>
    <n v="0"/>
    <n v="5.8045969804445101E-6"/>
    <n v="0"/>
    <n v="2.31207597193261E-5"/>
    <n v="0"/>
  </r>
  <r>
    <x v="1"/>
    <x v="8"/>
    <x v="0"/>
    <x v="11"/>
    <n v="699"/>
    <n v="1.7937164158301899E-5"/>
    <n v="1.3498458956277801E-7"/>
    <n v="1.0845907909031E-5"/>
    <n v="0"/>
    <n v="4.8446761713448803E-5"/>
    <n v="0"/>
  </r>
  <r>
    <x v="1"/>
    <x v="8"/>
    <x v="0"/>
    <x v="12"/>
    <n v="699"/>
    <n v="3.7888741567329801E-5"/>
    <n v="4.1418571499519799E-6"/>
    <n v="3.2432555105366903E-5"/>
    <n v="0"/>
    <n v="1.1590992397935201E-4"/>
    <n v="0"/>
  </r>
  <r>
    <x v="1"/>
    <x v="8"/>
    <x v="0"/>
    <x v="13"/>
    <n v="699"/>
    <n v="5.3353174777436599E-5"/>
    <n v="1.3023203602306E-5"/>
    <n v="6.6159007654732101E-5"/>
    <n v="0"/>
    <n v="1.7675081696156999E-4"/>
    <n v="0"/>
  </r>
  <r>
    <x v="1"/>
    <x v="8"/>
    <x v="0"/>
    <x v="14"/>
    <n v="699"/>
    <n v="5.8490771031690701E-5"/>
    <n v="2.22640669800095E-5"/>
    <n v="7.4428943101946106E-5"/>
    <n v="4.7050932526162103E-6"/>
    <n v="1.5782101446060499E-4"/>
    <n v="0"/>
  </r>
  <r>
    <x v="1"/>
    <x v="8"/>
    <x v="0"/>
    <x v="15"/>
    <n v="699"/>
    <n v="5.4228978988131803E-5"/>
    <n v="2.7412810761611101E-5"/>
    <n v="7.0881132596555996E-5"/>
    <n v="6.4845603228364497E-6"/>
    <n v="1.4023153787301001E-4"/>
    <n v="0"/>
  </r>
  <r>
    <x v="1"/>
    <x v="8"/>
    <x v="0"/>
    <x v="16"/>
    <n v="699"/>
    <n v="4.9310958027939403E-5"/>
    <n v="2.7252525234955198E-5"/>
    <n v="6.4488755281557196E-5"/>
    <n v="7.1484549290381399E-6"/>
    <n v="1.1399052610052799E-4"/>
    <n v="0"/>
  </r>
  <r>
    <x v="1"/>
    <x v="8"/>
    <x v="0"/>
    <x v="17"/>
    <n v="699"/>
    <n v="3.9305378856390701E-5"/>
    <n v="2.3854742515497901E-5"/>
    <n v="5.7025950657639398E-5"/>
    <n v="5.38231260251468E-6"/>
    <n v="9.4512991596684096E-5"/>
    <n v="0"/>
  </r>
  <r>
    <x v="1"/>
    <x v="8"/>
    <x v="0"/>
    <x v="18"/>
    <n v="699"/>
    <n v="3.7450431024943699E-5"/>
    <n v="2.0311270643879099E-5"/>
    <n v="4.6358763349288401E-5"/>
    <n v="4.2508806443376696E-6"/>
    <n v="8.8650517092244403E-5"/>
    <n v="0"/>
  </r>
  <r>
    <x v="1"/>
    <x v="8"/>
    <x v="0"/>
    <x v="19"/>
    <n v="699"/>
    <n v="2.70519223823278E-5"/>
    <n v="1.5991496975874499E-5"/>
    <n v="3.6176471356160402E-5"/>
    <n v="3.10223957442021E-6"/>
    <n v="6.7096947061532898E-5"/>
    <n v="0"/>
  </r>
  <r>
    <x v="1"/>
    <x v="8"/>
    <x v="0"/>
    <x v="20"/>
    <n v="699"/>
    <n v="2.26856060260435E-5"/>
    <n v="1.1861501080839301E-5"/>
    <n v="3.0623749933892798E-5"/>
    <n v="1.87589830138123E-6"/>
    <n v="5.8635550535395697E-5"/>
    <n v="0"/>
  </r>
  <r>
    <x v="1"/>
    <x v="8"/>
    <x v="0"/>
    <x v="21"/>
    <n v="699"/>
    <n v="1.90183296649159E-5"/>
    <n v="9.3749220994607796E-6"/>
    <n v="2.66568218400988E-5"/>
    <n v="1.04567724557465E-6"/>
    <n v="5.1584835369946597E-5"/>
    <n v="0"/>
  </r>
  <r>
    <x v="1"/>
    <x v="8"/>
    <x v="0"/>
    <x v="22"/>
    <n v="699"/>
    <n v="1.78103875479788E-5"/>
    <n v="8.1436139609978405E-6"/>
    <n v="2.34430774042104E-5"/>
    <n v="7.1522345962728499E-7"/>
    <n v="4.5429950420358701E-5"/>
    <n v="0"/>
  </r>
  <r>
    <x v="1"/>
    <x v="8"/>
    <x v="0"/>
    <x v="23"/>
    <n v="699"/>
    <n v="1.7214260220580799E-5"/>
    <n v="8.9615177638653592E-6"/>
    <n v="2.2434461591996301E-5"/>
    <n v="5.2884533616733003E-7"/>
    <n v="4.4927130163950201E-5"/>
    <n v="0"/>
  </r>
  <r>
    <x v="1"/>
    <x v="8"/>
    <x v="0"/>
    <x v="24"/>
    <n v="699"/>
    <n v="1.87651266881581E-5"/>
    <n v="8.9406031769815207E-6"/>
    <n v="2.3060228788029201E-5"/>
    <n v="1.65230651738949E-6"/>
    <n v="4.2021065677340299E-5"/>
    <n v="0"/>
  </r>
  <r>
    <x v="1"/>
    <x v="8"/>
    <x v="0"/>
    <x v="25"/>
    <n v="699"/>
    <n v="1.64519583420667E-5"/>
    <n v="9.0614471763623101E-6"/>
    <n v="2.2285251804080399E-5"/>
    <n v="1.38016696429793E-6"/>
    <n v="4.3014865039681899E-5"/>
    <n v="0"/>
  </r>
  <r>
    <x v="1"/>
    <x v="8"/>
    <x v="0"/>
    <x v="26"/>
    <n v="699"/>
    <n v="1.6238086547299098E-5"/>
    <n v="8.0704142641123097E-6"/>
    <n v="2.4910313459485399E-5"/>
    <n v="1.1080595165827201E-6"/>
    <n v="4.0581739601395302E-5"/>
    <n v="0"/>
  </r>
  <r>
    <x v="1"/>
    <x v="8"/>
    <x v="0"/>
    <x v="27"/>
    <n v="699"/>
    <n v="1.4545236255829299E-5"/>
    <n v="7.9067550104475996E-6"/>
    <n v="1.9731081139729499E-5"/>
    <n v="4.8369008100499203E-7"/>
    <n v="3.8418519138932801E-5"/>
    <n v="0"/>
  </r>
  <r>
    <x v="1"/>
    <x v="8"/>
    <x v="0"/>
    <x v="28"/>
    <n v="699"/>
    <n v="1.35795141319859E-5"/>
    <n v="5.7089919766386404E-6"/>
    <n v="1.7860828535642199E-5"/>
    <n v="2.95115801298655E-7"/>
    <n v="3.6046501523349299E-5"/>
    <n v="0"/>
  </r>
  <r>
    <x v="1"/>
    <x v="8"/>
    <x v="0"/>
    <x v="29"/>
    <n v="699"/>
    <n v="1.42083935070646E-5"/>
    <n v="6.57282235397617E-6"/>
    <n v="1.75059645558078E-5"/>
    <n v="2.4636828612584599E-7"/>
    <n v="3.5862531096318497E-5"/>
    <n v="0"/>
  </r>
  <r>
    <x v="1"/>
    <x v="8"/>
    <x v="0"/>
    <x v="30"/>
    <n v="699"/>
    <n v="1.5803676550452601E-5"/>
    <n v="6.1361037099262104E-6"/>
    <n v="1.9721879289125898E-5"/>
    <n v="1.5304223417584701E-7"/>
    <n v="3.7811242754465998E-5"/>
    <n v="0"/>
  </r>
  <r>
    <x v="1"/>
    <x v="8"/>
    <x v="0"/>
    <x v="31"/>
    <n v="699"/>
    <n v="1.7162706295234801E-5"/>
    <n v="7.5353713077736097E-6"/>
    <n v="2.1701813754554298E-5"/>
    <n v="6.6266635966585299E-7"/>
    <n v="4.2774687398672198E-5"/>
    <n v="0"/>
  </r>
  <r>
    <x v="1"/>
    <x v="8"/>
    <x v="0"/>
    <x v="32"/>
    <n v="699"/>
    <n v="2.4766671229362999E-5"/>
    <n v="1.04135269563058E-5"/>
    <n v="2.7528389225051401E-5"/>
    <n v="2.1193146515167999E-6"/>
    <n v="5.8886798095999598E-5"/>
    <n v="0"/>
  </r>
  <r>
    <x v="1"/>
    <x v="8"/>
    <x v="0"/>
    <x v="33"/>
    <n v="699"/>
    <n v="3.7275320658652298E-5"/>
    <n v="1.58234631713975E-5"/>
    <n v="4.3434799483257399E-5"/>
    <n v="3.96252728550414E-6"/>
    <n v="9.3992761067834301E-5"/>
    <n v="0"/>
  </r>
  <r>
    <x v="1"/>
    <x v="8"/>
    <x v="0"/>
    <x v="34"/>
    <n v="699"/>
    <n v="4.2628329781063798E-5"/>
    <n v="2.22443244637744E-5"/>
    <n v="5.0828593489520599E-5"/>
    <n v="6.6645721123037098E-6"/>
    <n v="9.8044130732684307E-5"/>
    <n v="0"/>
  </r>
  <r>
    <x v="1"/>
    <x v="8"/>
    <x v="0"/>
    <x v="35"/>
    <n v="699"/>
    <n v="3.8297185086577198E-5"/>
    <n v="2.2525917994604298E-5"/>
    <n v="4.9225632190092502E-5"/>
    <n v="7.7628797954596292E-6"/>
    <n v="9.2358609809865594E-5"/>
    <n v="6.4684402663153996E-7"/>
  </r>
  <r>
    <x v="1"/>
    <x v="8"/>
    <x v="0"/>
    <x v="36"/>
    <n v="699"/>
    <n v="3.9005982008420798E-5"/>
    <n v="2.3646994864911701E-5"/>
    <n v="5.0197732994265999E-5"/>
    <n v="7.4540552045363803E-6"/>
    <n v="9.2836247458307104E-5"/>
    <n v="1.60115572025665E-7"/>
  </r>
  <r>
    <x v="1"/>
    <x v="8"/>
    <x v="0"/>
    <x v="37"/>
    <n v="699"/>
    <n v="3.34649581981921E-5"/>
    <n v="2.2150066583484999E-5"/>
    <n v="4.9464499419870503E-5"/>
    <n v="7.2747357555735203E-6"/>
    <n v="8.0871125673300995E-5"/>
    <n v="0"/>
  </r>
  <r>
    <x v="1"/>
    <x v="8"/>
    <x v="0"/>
    <x v="38"/>
    <n v="699"/>
    <n v="3.35556106357043E-5"/>
    <n v="2.0776114838179201E-5"/>
    <n v="4.6735147357924798E-5"/>
    <n v="5.9081216511897499E-6"/>
    <n v="7.4701294529123802E-5"/>
    <n v="0"/>
  </r>
  <r>
    <x v="1"/>
    <x v="8"/>
    <x v="0"/>
    <x v="39"/>
    <n v="699"/>
    <n v="2.8479190168964299E-5"/>
    <n v="1.78383835830474E-5"/>
    <n v="4.4503385282829902E-5"/>
    <n v="4.0164264574852202E-6"/>
    <n v="6.9938605794829794E-5"/>
    <n v="0"/>
  </r>
  <r>
    <x v="1"/>
    <x v="8"/>
    <x v="0"/>
    <x v="40"/>
    <n v="699"/>
    <n v="2.8818090220686601E-5"/>
    <n v="1.7797582367836601E-5"/>
    <n v="4.2302806125673798E-5"/>
    <n v="3.2792630327069399E-6"/>
    <n v="7.2485884334968299E-5"/>
    <n v="0"/>
  </r>
  <r>
    <x v="1"/>
    <x v="8"/>
    <x v="0"/>
    <x v="41"/>
    <n v="699"/>
    <n v="2.8395912280722799E-5"/>
    <n v="1.5669917047445199E-5"/>
    <n v="3.9714356250814398E-5"/>
    <n v="2.9419834793647801E-6"/>
    <n v="7.0007166970779795E-5"/>
    <n v="0"/>
  </r>
  <r>
    <x v="1"/>
    <x v="8"/>
    <x v="0"/>
    <x v="42"/>
    <n v="699"/>
    <n v="2.6469803750271E-5"/>
    <n v="1.32310286828717E-5"/>
    <n v="3.5595013640487903E-5"/>
    <n v="1.46313231591137E-6"/>
    <n v="6.8254603193815996E-5"/>
    <n v="0"/>
  </r>
  <r>
    <x v="1"/>
    <x v="8"/>
    <x v="0"/>
    <x v="43"/>
    <n v="699"/>
    <n v="2.3336592778979699E-5"/>
    <n v="9.3793663310302292E-6"/>
    <n v="3.15740612704531E-5"/>
    <n v="9.7509095993669402E-8"/>
    <n v="5.8565755916816398E-5"/>
    <n v="0"/>
  </r>
  <r>
    <x v="1"/>
    <x v="8"/>
    <x v="0"/>
    <x v="44"/>
    <n v="699"/>
    <n v="1.6612556273093099E-5"/>
    <n v="6.4365430051644897E-6"/>
    <n v="2.3142920438334098E-5"/>
    <n v="0"/>
    <n v="4.3265747327812603E-5"/>
    <n v="0"/>
  </r>
  <r>
    <x v="1"/>
    <x v="8"/>
    <x v="0"/>
    <x v="45"/>
    <n v="699"/>
    <n v="1.2680376450826101E-5"/>
    <n v="2.9111043926958598E-6"/>
    <n v="1.5592040432490502E-5"/>
    <n v="0"/>
    <n v="3.62774806524886E-5"/>
    <n v="0"/>
  </r>
  <r>
    <x v="1"/>
    <x v="8"/>
    <x v="0"/>
    <x v="46"/>
    <n v="699"/>
    <n v="9.8431289523775597E-6"/>
    <n v="7.9551797973684798E-7"/>
    <n v="1.04332784798988E-5"/>
    <n v="0"/>
    <n v="3.0388018826805299E-5"/>
    <n v="0"/>
  </r>
  <r>
    <x v="1"/>
    <x v="8"/>
    <x v="0"/>
    <x v="47"/>
    <n v="699"/>
    <n v="6.6902352440552497E-6"/>
    <n v="0"/>
    <n v="6.9494808833336703E-6"/>
    <n v="0"/>
    <n v="1.9123207901766799E-5"/>
    <n v="0"/>
  </r>
  <r>
    <x v="1"/>
    <x v="8"/>
    <x v="1"/>
    <x v="0"/>
    <n v="699"/>
    <n v="5.7830371701226498E-6"/>
    <n v="0"/>
    <n v="4.1511322993508498E-6"/>
    <n v="0"/>
    <n v="1.7190505033219702E-5"/>
    <n v="0"/>
  </r>
  <r>
    <x v="1"/>
    <x v="8"/>
    <x v="1"/>
    <x v="1"/>
    <n v="699"/>
    <n v="4.2749538837093599E-6"/>
    <n v="0"/>
    <n v="3.0009494631703098E-6"/>
    <n v="0"/>
    <n v="1.17711842785051E-5"/>
    <n v="0"/>
  </r>
  <r>
    <x v="1"/>
    <x v="8"/>
    <x v="1"/>
    <x v="2"/>
    <n v="699"/>
    <n v="4.9027489003837504E-6"/>
    <n v="0"/>
    <n v="2.7667770131746398E-6"/>
    <n v="0"/>
    <n v="1.3912333287829801E-5"/>
    <n v="0"/>
  </r>
  <r>
    <x v="1"/>
    <x v="8"/>
    <x v="1"/>
    <x v="3"/>
    <n v="699"/>
    <n v="4.4135564569238504E-6"/>
    <n v="0"/>
    <n v="2.3661516172289801E-6"/>
    <n v="0"/>
    <n v="1.20651093488533E-5"/>
    <n v="0"/>
  </r>
  <r>
    <x v="1"/>
    <x v="8"/>
    <x v="1"/>
    <x v="4"/>
    <n v="699"/>
    <n v="4.2225251318958403E-6"/>
    <n v="0"/>
    <n v="2.06652605049629E-6"/>
    <n v="0"/>
    <n v="1.24974064459334E-5"/>
    <n v="0"/>
  </r>
  <r>
    <x v="1"/>
    <x v="8"/>
    <x v="1"/>
    <x v="5"/>
    <n v="699"/>
    <n v="4.2852070834269E-6"/>
    <n v="0"/>
    <n v="2.0225223607450802E-6"/>
    <n v="0"/>
    <n v="1.2253650827663E-5"/>
    <n v="0"/>
  </r>
  <r>
    <x v="1"/>
    <x v="8"/>
    <x v="1"/>
    <x v="6"/>
    <n v="699"/>
    <n v="4.3070959014805498E-6"/>
    <n v="0"/>
    <n v="1.60807770940034E-6"/>
    <n v="0"/>
    <n v="1.21107781766793E-5"/>
    <n v="0"/>
  </r>
  <r>
    <x v="1"/>
    <x v="8"/>
    <x v="1"/>
    <x v="7"/>
    <n v="699"/>
    <n v="4.3556344631707403E-6"/>
    <n v="0"/>
    <n v="1.4997202659535401E-6"/>
    <n v="0"/>
    <n v="1.16943738908561E-5"/>
    <n v="0"/>
  </r>
  <r>
    <x v="1"/>
    <x v="8"/>
    <x v="1"/>
    <x v="8"/>
    <n v="699"/>
    <n v="4.7708876458363801E-6"/>
    <n v="0"/>
    <n v="2.2747592006111999E-6"/>
    <n v="0"/>
    <n v="1.16356114312555E-5"/>
    <n v="0"/>
  </r>
  <r>
    <x v="1"/>
    <x v="8"/>
    <x v="1"/>
    <x v="9"/>
    <n v="699"/>
    <n v="6.8999241086666297E-6"/>
    <n v="0"/>
    <n v="2.8714223553325901E-6"/>
    <n v="0"/>
    <n v="1.4488699287289399E-5"/>
    <n v="0"/>
  </r>
  <r>
    <x v="1"/>
    <x v="8"/>
    <x v="1"/>
    <x v="10"/>
    <n v="699"/>
    <n v="7.28084053120916E-6"/>
    <n v="0"/>
    <n v="3.8287013586256002E-6"/>
    <n v="0"/>
    <n v="2.15238196002755E-5"/>
    <n v="0"/>
  </r>
  <r>
    <x v="1"/>
    <x v="8"/>
    <x v="1"/>
    <x v="11"/>
    <n v="699"/>
    <n v="1.6196681223922601E-5"/>
    <n v="0"/>
    <n v="7.9651512880492904E-6"/>
    <n v="0"/>
    <n v="4.1753770542919298E-5"/>
    <n v="0"/>
  </r>
  <r>
    <x v="1"/>
    <x v="8"/>
    <x v="1"/>
    <x v="12"/>
    <n v="699"/>
    <n v="3.2230482674403201E-5"/>
    <n v="8.0407241249204201E-7"/>
    <n v="2.2503413355613801E-5"/>
    <n v="0"/>
    <n v="1.04199340268345E-4"/>
    <n v="0"/>
  </r>
  <r>
    <x v="1"/>
    <x v="8"/>
    <x v="1"/>
    <x v="13"/>
    <n v="699"/>
    <n v="4.7712009222466303E-5"/>
    <n v="6.9483914928296098E-6"/>
    <n v="5.4727199392448197E-5"/>
    <n v="0"/>
    <n v="1.7350204892668399E-4"/>
    <n v="0"/>
  </r>
  <r>
    <x v="1"/>
    <x v="8"/>
    <x v="1"/>
    <x v="14"/>
    <n v="699"/>
    <n v="5.3795435815915097E-5"/>
    <n v="1.54300988740253E-5"/>
    <n v="7.0273206789574596E-5"/>
    <n v="0"/>
    <n v="1.4846501930153601E-4"/>
    <n v="0"/>
  </r>
  <r>
    <x v="1"/>
    <x v="8"/>
    <x v="1"/>
    <x v="15"/>
    <n v="699"/>
    <n v="5.3360870512896499E-5"/>
    <n v="2.27562884119158E-5"/>
    <n v="6.6414640916633694E-5"/>
    <n v="2.7596572429499299E-7"/>
    <n v="1.4239318195889399E-4"/>
    <n v="0"/>
  </r>
  <r>
    <x v="1"/>
    <x v="8"/>
    <x v="1"/>
    <x v="16"/>
    <n v="699"/>
    <n v="4.7146691752499702E-5"/>
    <n v="2.2008722220419401E-5"/>
    <n v="5.7934354704331097E-5"/>
    <n v="1.5794864330541001E-6"/>
    <n v="1.16792244052837E-4"/>
    <n v="0"/>
  </r>
  <r>
    <x v="1"/>
    <x v="8"/>
    <x v="1"/>
    <x v="17"/>
    <n v="699"/>
    <n v="4.1480394385920503E-5"/>
    <n v="2.0244777615695402E-5"/>
    <n v="5.2763083408992403E-5"/>
    <n v="2.8431996756338999E-6"/>
    <n v="1.08802873013629E-4"/>
    <n v="0"/>
  </r>
  <r>
    <x v="1"/>
    <x v="8"/>
    <x v="1"/>
    <x v="18"/>
    <n v="699"/>
    <n v="3.5883745431150598E-5"/>
    <n v="1.7148269561180502E-5"/>
    <n v="4.3728598613362898E-5"/>
    <n v="1.48505757701559E-6"/>
    <n v="8.6735464447438003E-5"/>
    <n v="0"/>
  </r>
  <r>
    <x v="1"/>
    <x v="8"/>
    <x v="1"/>
    <x v="19"/>
    <n v="699"/>
    <n v="2.73721849730856E-5"/>
    <n v="1.2704910056131599E-5"/>
    <n v="3.7071399997050298E-5"/>
    <n v="9.7065965405040592E-7"/>
    <n v="7.5593960641186098E-5"/>
    <n v="0"/>
  </r>
  <r>
    <x v="1"/>
    <x v="8"/>
    <x v="1"/>
    <x v="20"/>
    <n v="699"/>
    <n v="2.3972677402028199E-5"/>
    <n v="9.5026219483579103E-6"/>
    <n v="3.0035645332976499E-5"/>
    <n v="0"/>
    <n v="6.6522250581271794E-5"/>
    <n v="0"/>
  </r>
  <r>
    <x v="1"/>
    <x v="8"/>
    <x v="1"/>
    <x v="21"/>
    <n v="699"/>
    <n v="1.9586550831782502E-5"/>
    <n v="6.7373836148119498E-6"/>
    <n v="2.28320640077039E-5"/>
    <n v="0"/>
    <n v="5.5129766906270599E-5"/>
    <n v="0"/>
  </r>
  <r>
    <x v="1"/>
    <x v="8"/>
    <x v="1"/>
    <x v="22"/>
    <n v="699"/>
    <n v="1.7853577641832001E-5"/>
    <n v="7.1358298401588197E-6"/>
    <n v="2.32687670500083E-5"/>
    <n v="0"/>
    <n v="5.1363865336236202E-5"/>
    <n v="0"/>
  </r>
  <r>
    <x v="1"/>
    <x v="8"/>
    <x v="1"/>
    <x v="23"/>
    <n v="699"/>
    <n v="1.8165936291905399E-5"/>
    <n v="7.4828970609653396E-6"/>
    <n v="2.4190360729904302E-5"/>
    <n v="0"/>
    <n v="5.2557153093793297E-5"/>
    <n v="0"/>
  </r>
  <r>
    <x v="1"/>
    <x v="8"/>
    <x v="1"/>
    <x v="24"/>
    <n v="699"/>
    <n v="1.9318865768236999E-5"/>
    <n v="8.25457991338447E-6"/>
    <n v="2.6362543639092201E-5"/>
    <n v="0"/>
    <n v="4.8607346635954902E-5"/>
    <n v="0"/>
  </r>
  <r>
    <x v="1"/>
    <x v="8"/>
    <x v="1"/>
    <x v="25"/>
    <n v="699"/>
    <n v="1.7804901660861E-5"/>
    <n v="7.9932718915611093E-6"/>
    <n v="2.4377468452571399E-5"/>
    <n v="0"/>
    <n v="4.7853944848514103E-5"/>
    <n v="0"/>
  </r>
  <r>
    <x v="1"/>
    <x v="8"/>
    <x v="1"/>
    <x v="26"/>
    <n v="699"/>
    <n v="1.89046277899809E-5"/>
    <n v="8.2246596784777197E-6"/>
    <n v="2.5581649521685502E-5"/>
    <n v="0"/>
    <n v="4.9791255178752503E-5"/>
    <n v="0"/>
  </r>
  <r>
    <x v="1"/>
    <x v="8"/>
    <x v="1"/>
    <x v="27"/>
    <n v="699"/>
    <n v="1.66287356363898E-5"/>
    <n v="6.8861075845043298E-6"/>
    <n v="1.99309522148661E-5"/>
    <n v="0"/>
    <n v="4.3947741163098598E-5"/>
    <n v="0"/>
  </r>
  <r>
    <x v="1"/>
    <x v="8"/>
    <x v="1"/>
    <x v="28"/>
    <n v="699"/>
    <n v="1.57403775654191E-5"/>
    <n v="5.85967926811414E-6"/>
    <n v="1.9949906231323498E-5"/>
    <n v="0"/>
    <n v="4.4143331846515701E-5"/>
    <n v="0"/>
  </r>
  <r>
    <x v="1"/>
    <x v="8"/>
    <x v="1"/>
    <x v="29"/>
    <n v="699"/>
    <n v="1.57343561909147E-5"/>
    <n v="4.9054152073834699E-6"/>
    <n v="1.98140852298325E-5"/>
    <n v="0"/>
    <n v="4.5938272383960201E-5"/>
    <n v="0"/>
  </r>
  <r>
    <x v="1"/>
    <x v="8"/>
    <x v="1"/>
    <x v="30"/>
    <n v="699"/>
    <n v="1.8875194530531601E-5"/>
    <n v="5.6589623672290003E-6"/>
    <n v="2.2776414939538299E-5"/>
    <n v="0"/>
    <n v="4.8601021630756002E-5"/>
    <n v="0"/>
  </r>
  <r>
    <x v="1"/>
    <x v="8"/>
    <x v="1"/>
    <x v="31"/>
    <n v="699"/>
    <n v="2.13250926900326E-5"/>
    <n v="7.7853506373144606E-6"/>
    <n v="2.86732882585459E-5"/>
    <n v="0"/>
    <n v="5.5533965179902403E-5"/>
    <n v="0"/>
  </r>
  <r>
    <x v="1"/>
    <x v="8"/>
    <x v="1"/>
    <x v="32"/>
    <n v="699"/>
    <n v="2.52346265265943E-5"/>
    <n v="9.7275671755558907E-6"/>
    <n v="3.1844493536878001E-5"/>
    <n v="0"/>
    <n v="6.4031075808718702E-5"/>
    <n v="0"/>
  </r>
  <r>
    <x v="1"/>
    <x v="8"/>
    <x v="1"/>
    <x v="33"/>
    <n v="699"/>
    <n v="3.7492954133119497E-5"/>
    <n v="1.30051310123258E-5"/>
    <n v="4.4466134770141801E-5"/>
    <n v="1.4037318400673401E-6"/>
    <n v="9.05511684510831E-5"/>
    <n v="0"/>
  </r>
  <r>
    <x v="1"/>
    <x v="8"/>
    <x v="1"/>
    <x v="34"/>
    <n v="699"/>
    <n v="3.9369751100457602E-5"/>
    <n v="1.7502422332601599E-5"/>
    <n v="4.95004475679551E-5"/>
    <n v="2.62462240510273E-6"/>
    <n v="8.9732671673705696E-5"/>
    <n v="0"/>
  </r>
  <r>
    <x v="1"/>
    <x v="8"/>
    <x v="1"/>
    <x v="35"/>
    <n v="699"/>
    <n v="3.6882336561915101E-5"/>
    <n v="1.9931138893329498E-5"/>
    <n v="4.8304715567725499E-5"/>
    <n v="4.1006174403147099E-6"/>
    <n v="9.6859268632951796E-5"/>
    <n v="0"/>
  </r>
  <r>
    <x v="1"/>
    <x v="8"/>
    <x v="1"/>
    <x v="36"/>
    <n v="699"/>
    <n v="4.0294235186991698E-5"/>
    <n v="2.2587820165996999E-5"/>
    <n v="5.1477912776364301E-5"/>
    <n v="5.2411868620229401E-6"/>
    <n v="9.4641277583877695E-5"/>
    <n v="0"/>
  </r>
  <r>
    <x v="1"/>
    <x v="8"/>
    <x v="1"/>
    <x v="37"/>
    <n v="699"/>
    <n v="3.3328814264599002E-5"/>
    <n v="1.95311072511182E-5"/>
    <n v="4.8682474465838999E-5"/>
    <n v="3.0976974320903098E-6"/>
    <n v="8.4090883256602694E-5"/>
    <n v="0"/>
  </r>
  <r>
    <x v="1"/>
    <x v="8"/>
    <x v="1"/>
    <x v="38"/>
    <n v="699"/>
    <n v="3.2369277417277702E-5"/>
    <n v="1.9232699676466601E-5"/>
    <n v="4.5163481996276998E-5"/>
    <n v="3.8845876967951703E-6"/>
    <n v="8.06063036962859E-5"/>
    <n v="0"/>
  </r>
  <r>
    <x v="1"/>
    <x v="8"/>
    <x v="1"/>
    <x v="39"/>
    <n v="699"/>
    <n v="2.99719648585006E-5"/>
    <n v="1.5908987195943299E-5"/>
    <n v="4.2465983389924099E-5"/>
    <n v="2.8986752179534898E-6"/>
    <n v="8.5849589455062002E-5"/>
    <n v="0"/>
  </r>
  <r>
    <x v="1"/>
    <x v="8"/>
    <x v="1"/>
    <x v="40"/>
    <n v="699"/>
    <n v="3.0597601336971102E-5"/>
    <n v="1.4280398556007699E-5"/>
    <n v="4.1866351154315202E-5"/>
    <n v="9.3419637470911901E-7"/>
    <n v="8.1733367635305904E-5"/>
    <n v="0"/>
  </r>
  <r>
    <x v="1"/>
    <x v="8"/>
    <x v="1"/>
    <x v="41"/>
    <n v="699"/>
    <n v="2.5172614568369101E-5"/>
    <n v="1.30389651495566E-5"/>
    <n v="3.5864815252359498E-5"/>
    <n v="0"/>
    <n v="6.8436848714204201E-5"/>
    <n v="0"/>
  </r>
  <r>
    <x v="1"/>
    <x v="8"/>
    <x v="1"/>
    <x v="42"/>
    <n v="699"/>
    <n v="2.36814491967492E-5"/>
    <n v="7.6735207336814397E-6"/>
    <n v="3.3540494853421099E-5"/>
    <n v="0"/>
    <n v="6.5322675339155199E-5"/>
    <n v="0"/>
  </r>
  <r>
    <x v="1"/>
    <x v="8"/>
    <x v="1"/>
    <x v="43"/>
    <n v="699"/>
    <n v="2.19335576875792E-5"/>
    <n v="7.0785643904988203E-6"/>
    <n v="2.8488069881534101E-5"/>
    <n v="0"/>
    <n v="5.7852612469975298E-5"/>
    <n v="0"/>
  </r>
  <r>
    <x v="1"/>
    <x v="8"/>
    <x v="1"/>
    <x v="44"/>
    <n v="699"/>
    <n v="1.5394554524518201E-5"/>
    <n v="3.1976402118247398E-6"/>
    <n v="1.8543336892459901E-5"/>
    <n v="0"/>
    <n v="4.6980573504831902E-5"/>
    <n v="0"/>
  </r>
  <r>
    <x v="1"/>
    <x v="8"/>
    <x v="1"/>
    <x v="45"/>
    <n v="699"/>
    <n v="1.1932097876802E-5"/>
    <n v="9.9339933009511099E-7"/>
    <n v="1.33365165492624E-5"/>
    <n v="0"/>
    <n v="3.7599969457819601E-5"/>
    <n v="0"/>
  </r>
  <r>
    <x v="1"/>
    <x v="8"/>
    <x v="1"/>
    <x v="46"/>
    <n v="699"/>
    <n v="9.2399597490404501E-6"/>
    <n v="0"/>
    <n v="9.5002220522550002E-6"/>
    <n v="0"/>
    <n v="2.9103304969965699E-5"/>
    <n v="0"/>
  </r>
  <r>
    <x v="1"/>
    <x v="8"/>
    <x v="1"/>
    <x v="47"/>
    <n v="699"/>
    <n v="6.8997749650119899E-6"/>
    <n v="0"/>
    <n v="7.6798391006159307E-6"/>
    <n v="0"/>
    <n v="2.1021187880662299E-5"/>
    <n v="0"/>
  </r>
  <r>
    <x v="1"/>
    <x v="9"/>
    <x v="0"/>
    <x v="0"/>
    <n v="699"/>
    <n v="1.63281417285462E-5"/>
    <n v="8.0624600333476904E-7"/>
    <n v="1.46064040833418E-5"/>
    <n v="0"/>
    <n v="5.8446359974269098E-5"/>
    <n v="0"/>
  </r>
  <r>
    <x v="1"/>
    <x v="9"/>
    <x v="0"/>
    <x v="1"/>
    <n v="699"/>
    <n v="1.68923169687825E-5"/>
    <n v="4.04027240925463E-7"/>
    <n v="1.3715747720043E-5"/>
    <n v="0"/>
    <n v="6.2175505282901898E-5"/>
    <n v="0"/>
  </r>
  <r>
    <x v="1"/>
    <x v="9"/>
    <x v="0"/>
    <x v="2"/>
    <n v="699"/>
    <n v="1.50638642158332E-5"/>
    <n v="0"/>
    <n v="1.2190383265292099E-5"/>
    <n v="0"/>
    <n v="6.1523637407547805E-5"/>
    <n v="0"/>
  </r>
  <r>
    <x v="1"/>
    <x v="9"/>
    <x v="0"/>
    <x v="3"/>
    <n v="699"/>
    <n v="1.46178419009955E-5"/>
    <n v="0"/>
    <n v="1.20884210273555E-5"/>
    <n v="0"/>
    <n v="5.4373791495062399E-5"/>
    <n v="0"/>
  </r>
  <r>
    <x v="1"/>
    <x v="9"/>
    <x v="0"/>
    <x v="4"/>
    <n v="699"/>
    <n v="1.44246759960858E-5"/>
    <n v="0"/>
    <n v="1.11738087208899E-5"/>
    <n v="0"/>
    <n v="5.6182161467953603E-5"/>
    <n v="0"/>
  </r>
  <r>
    <x v="1"/>
    <x v="9"/>
    <x v="0"/>
    <x v="5"/>
    <n v="699"/>
    <n v="1.5159276236632899E-5"/>
    <n v="0"/>
    <n v="1.1036526126247301E-5"/>
    <n v="0"/>
    <n v="6.28024454399578E-5"/>
    <n v="0"/>
  </r>
  <r>
    <x v="1"/>
    <x v="9"/>
    <x v="0"/>
    <x v="6"/>
    <n v="699"/>
    <n v="1.58537457571099E-5"/>
    <n v="1.58215339904055E-7"/>
    <n v="1.2408507281933E-5"/>
    <n v="0"/>
    <n v="6.7137199007664803E-5"/>
    <n v="0"/>
  </r>
  <r>
    <x v="1"/>
    <x v="9"/>
    <x v="0"/>
    <x v="7"/>
    <n v="699"/>
    <n v="1.5783848586647698E-5"/>
    <n v="0"/>
    <n v="1.4501712088652399E-5"/>
    <n v="0"/>
    <n v="6.5646303601253297E-5"/>
    <n v="0"/>
  </r>
  <r>
    <x v="1"/>
    <x v="9"/>
    <x v="0"/>
    <x v="8"/>
    <n v="699"/>
    <n v="1.8657323126418202E-5"/>
    <n v="4.64671752517253E-7"/>
    <n v="1.6110521613243599E-5"/>
    <n v="0"/>
    <n v="7.0312597658898405E-5"/>
    <n v="0"/>
  </r>
  <r>
    <x v="1"/>
    <x v="9"/>
    <x v="0"/>
    <x v="9"/>
    <n v="699"/>
    <n v="2.4120713513793001E-5"/>
    <n v="1.45045597465283E-6"/>
    <n v="2.0426710463014998E-5"/>
    <n v="0"/>
    <n v="7.6993669525833794E-5"/>
    <n v="0"/>
  </r>
  <r>
    <x v="1"/>
    <x v="9"/>
    <x v="0"/>
    <x v="10"/>
    <n v="699"/>
    <n v="3.2565494072102503E-5"/>
    <n v="3.0265173845249001E-6"/>
    <n v="3.4491071793521397E-5"/>
    <n v="0"/>
    <n v="9.3707874055968502E-5"/>
    <n v="0"/>
  </r>
  <r>
    <x v="1"/>
    <x v="9"/>
    <x v="0"/>
    <x v="11"/>
    <n v="699"/>
    <n v="5.8149788521671503E-5"/>
    <n v="9.83728920490873E-6"/>
    <n v="6.8792401663126697E-5"/>
    <n v="0"/>
    <n v="1.6991879567173799E-4"/>
    <n v="0"/>
  </r>
  <r>
    <x v="1"/>
    <x v="9"/>
    <x v="0"/>
    <x v="12"/>
    <n v="699"/>
    <n v="1.0160877745427E-4"/>
    <n v="3.2032813679487098E-5"/>
    <n v="1.2990312877246099E-4"/>
    <n v="4.6158395064575501E-7"/>
    <n v="3.2928315050653501E-4"/>
    <n v="0"/>
  </r>
  <r>
    <x v="1"/>
    <x v="9"/>
    <x v="0"/>
    <x v="13"/>
    <n v="699"/>
    <n v="1.4956083390049499E-4"/>
    <n v="8.2845391933449803E-5"/>
    <n v="2.3365399451445699E-4"/>
    <n v="1.12674784790064E-5"/>
    <n v="3.8767389207719402E-4"/>
    <n v="0"/>
  </r>
  <r>
    <x v="1"/>
    <x v="9"/>
    <x v="0"/>
    <x v="14"/>
    <n v="699"/>
    <n v="1.7608071828772699E-4"/>
    <n v="1.20918976028415E-4"/>
    <n v="2.5569028884235697E-4"/>
    <n v="3.3398041300440201E-5"/>
    <n v="4.19927142932551E-4"/>
    <n v="9.4440947061474904E-7"/>
  </r>
  <r>
    <x v="1"/>
    <x v="9"/>
    <x v="0"/>
    <x v="15"/>
    <n v="699"/>
    <n v="1.7791809934478899E-4"/>
    <n v="1.47310090761401E-4"/>
    <n v="2.5409042526313103E-4"/>
    <n v="5.9709424332213098E-5"/>
    <n v="3.8859891836656702E-4"/>
    <n v="7.8678607388108801E-6"/>
  </r>
  <r>
    <x v="1"/>
    <x v="9"/>
    <x v="0"/>
    <x v="16"/>
    <n v="699"/>
    <n v="1.6110101888189201E-4"/>
    <n v="1.39367379362222E-4"/>
    <n v="2.27405568753193E-4"/>
    <n v="6.1477411550113901E-5"/>
    <n v="3.3507181563246699E-4"/>
    <n v="1.58394431636202E-5"/>
  </r>
  <r>
    <x v="1"/>
    <x v="9"/>
    <x v="0"/>
    <x v="17"/>
    <n v="699"/>
    <n v="1.3904922176739501E-4"/>
    <n v="1.1936400861759101E-4"/>
    <n v="1.93252063866767E-4"/>
    <n v="6.3614615537146594E-5"/>
    <n v="2.7437367455807499E-4"/>
    <n v="1.46241242320033E-5"/>
  </r>
  <r>
    <x v="1"/>
    <x v="9"/>
    <x v="0"/>
    <x v="18"/>
    <n v="699"/>
    <n v="1.1553252809815701E-4"/>
    <n v="9.7614441830132503E-5"/>
    <n v="1.66600206530571E-4"/>
    <n v="4.2443246113763599E-5"/>
    <n v="2.2670233862012699E-4"/>
    <n v="1.12099925982094E-5"/>
  </r>
  <r>
    <x v="1"/>
    <x v="9"/>
    <x v="0"/>
    <x v="19"/>
    <n v="699"/>
    <n v="9.8527099106036895E-5"/>
    <n v="8.2570791407928304E-5"/>
    <n v="1.4873437275954101E-4"/>
    <n v="2.9585720830084101E-5"/>
    <n v="2.0924905338633699E-4"/>
    <n v="7.6661168259722097E-6"/>
  </r>
  <r>
    <x v="1"/>
    <x v="9"/>
    <x v="0"/>
    <x v="20"/>
    <n v="699"/>
    <n v="8.3026312387978496E-5"/>
    <n v="7.0021537270017998E-5"/>
    <n v="1.2351889559376999E-4"/>
    <n v="2.1848820876468299E-5"/>
    <n v="1.7239192913089899E-4"/>
    <n v="2.19091220904528E-6"/>
  </r>
  <r>
    <x v="1"/>
    <x v="9"/>
    <x v="0"/>
    <x v="21"/>
    <n v="699"/>
    <n v="7.5663844292622005E-5"/>
    <n v="6.2574205945858201E-5"/>
    <n v="1.11214885030708E-4"/>
    <n v="1.7809177495044499E-5"/>
    <n v="1.57991798566945E-4"/>
    <n v="2.0383533348060401E-6"/>
  </r>
  <r>
    <x v="1"/>
    <x v="9"/>
    <x v="0"/>
    <x v="22"/>
    <n v="699"/>
    <n v="7.0661349145669997E-5"/>
    <n v="5.7143096253352299E-5"/>
    <n v="1.0680775759580699E-4"/>
    <n v="1.8253737478180899E-5"/>
    <n v="1.48252489511371E-4"/>
    <n v="2.36818608242249E-6"/>
  </r>
  <r>
    <x v="1"/>
    <x v="9"/>
    <x v="0"/>
    <x v="23"/>
    <n v="699"/>
    <n v="7.4896190981142599E-5"/>
    <n v="6.1469994649253806E-5"/>
    <n v="1.05088262482894E-4"/>
    <n v="2.3216982761483401E-5"/>
    <n v="1.5132542466570601E-4"/>
    <n v="3.89248876853001E-6"/>
  </r>
  <r>
    <x v="1"/>
    <x v="9"/>
    <x v="0"/>
    <x v="24"/>
    <n v="699"/>
    <n v="7.7496483411565394E-5"/>
    <n v="6.4780577766292694E-5"/>
    <n v="1.0913626059153301E-4"/>
    <n v="2.6518864320215499E-5"/>
    <n v="1.5838135498539901E-4"/>
    <n v="5.1932976607573604E-6"/>
  </r>
  <r>
    <x v="1"/>
    <x v="9"/>
    <x v="0"/>
    <x v="25"/>
    <n v="699"/>
    <n v="7.5852121936769199E-5"/>
    <n v="6.9215598376460097E-5"/>
    <n v="1.0973495131979E-4"/>
    <n v="2.5891715509670501E-5"/>
    <n v="1.4891628373007101E-4"/>
    <n v="4.6753904799369498E-6"/>
  </r>
  <r>
    <x v="1"/>
    <x v="9"/>
    <x v="0"/>
    <x v="26"/>
    <n v="699"/>
    <n v="7.3672768684026596E-5"/>
    <n v="6.6463915794089397E-5"/>
    <n v="1.0386661601190101E-4"/>
    <n v="2.7582970064607199E-5"/>
    <n v="1.4796429478934701E-4"/>
    <n v="5.2863442939799597E-6"/>
  </r>
  <r>
    <x v="1"/>
    <x v="9"/>
    <x v="0"/>
    <x v="27"/>
    <n v="699"/>
    <n v="7.6421745536929994E-5"/>
    <n v="6.8262259579717697E-5"/>
    <n v="1.0545122857872E-4"/>
    <n v="2.9316200637191301E-5"/>
    <n v="1.4846215980511099E-4"/>
    <n v="6.4712076168118096E-6"/>
  </r>
  <r>
    <x v="1"/>
    <x v="9"/>
    <x v="0"/>
    <x v="28"/>
    <n v="699"/>
    <n v="8.0336538715028395E-5"/>
    <n v="7.1223267467617897E-5"/>
    <n v="1.1129137473672E-4"/>
    <n v="3.1829470106401699E-5"/>
    <n v="1.61242462189446E-4"/>
    <n v="5.88915366617932E-6"/>
  </r>
  <r>
    <x v="1"/>
    <x v="9"/>
    <x v="0"/>
    <x v="29"/>
    <n v="699"/>
    <n v="8.6965257355888694E-5"/>
    <n v="7.7103731600068203E-5"/>
    <n v="1.19486275871983E-4"/>
    <n v="3.5941923322325302E-5"/>
    <n v="1.65848762979119E-4"/>
    <n v="7.3114355196564097E-6"/>
  </r>
  <r>
    <x v="1"/>
    <x v="9"/>
    <x v="0"/>
    <x v="30"/>
    <n v="699"/>
    <n v="1.0261400630515899E-4"/>
    <n v="8.5770829296260502E-5"/>
    <n v="1.3678608744063301E-4"/>
    <n v="4.3337319339436502E-5"/>
    <n v="2.0530031979522901E-4"/>
    <n v="1.0865356534585701E-5"/>
  </r>
  <r>
    <x v="1"/>
    <x v="9"/>
    <x v="0"/>
    <x v="31"/>
    <n v="699"/>
    <n v="1.2449731771407301E-4"/>
    <n v="1.07539161379368E-4"/>
    <n v="1.65767363108524E-4"/>
    <n v="5.9629617345505799E-5"/>
    <n v="2.38432660231325E-4"/>
    <n v="2.05317689581158E-5"/>
  </r>
  <r>
    <x v="1"/>
    <x v="9"/>
    <x v="0"/>
    <x v="32"/>
    <n v="699"/>
    <n v="1.52907272676655E-4"/>
    <n v="1.2692509738317E-4"/>
    <n v="2.0252460819277001E-4"/>
    <n v="7.4506368851357302E-5"/>
    <n v="3.0126639953720102E-4"/>
    <n v="2.8682355553203E-5"/>
  </r>
  <r>
    <x v="1"/>
    <x v="9"/>
    <x v="0"/>
    <x v="33"/>
    <n v="699"/>
    <n v="1.7732741103932499E-4"/>
    <n v="1.4846719215430099E-4"/>
    <n v="2.23631370054256E-4"/>
    <n v="9.1769762743746996E-5"/>
    <n v="3.6423932712289201E-4"/>
    <n v="4.4027127850949097E-5"/>
  </r>
  <r>
    <x v="1"/>
    <x v="9"/>
    <x v="0"/>
    <x v="34"/>
    <n v="699"/>
    <n v="1.8212927320745899E-4"/>
    <n v="1.5122208958230499E-4"/>
    <n v="2.3968956206214901E-4"/>
    <n v="9.5299353444799006E-5"/>
    <n v="3.4610931995072698E-4"/>
    <n v="5.2361071775322003E-5"/>
  </r>
  <r>
    <x v="1"/>
    <x v="9"/>
    <x v="0"/>
    <x v="35"/>
    <n v="699"/>
    <n v="1.7562564644837299E-4"/>
    <n v="1.4783590674015201E-4"/>
    <n v="2.29580006071895E-4"/>
    <n v="9.8649051086235797E-5"/>
    <n v="3.2404037000348097E-4"/>
    <n v="4.9376785356514497E-5"/>
  </r>
  <r>
    <x v="1"/>
    <x v="9"/>
    <x v="0"/>
    <x v="36"/>
    <n v="699"/>
    <n v="1.7146148010312401E-4"/>
    <n v="1.48610737883793E-4"/>
    <n v="2.1901562363267499E-4"/>
    <n v="9.3206020035954302E-5"/>
    <n v="3.1068629303004301E-4"/>
    <n v="4.1731399749191198E-5"/>
  </r>
  <r>
    <x v="1"/>
    <x v="9"/>
    <x v="0"/>
    <x v="37"/>
    <n v="699"/>
    <n v="1.6031877241518401E-4"/>
    <n v="1.3892329249979001E-4"/>
    <n v="2.0588255552526601E-4"/>
    <n v="9.0751498611563197E-5"/>
    <n v="2.8667825087804502E-4"/>
    <n v="5.0916427597604397E-5"/>
  </r>
  <r>
    <x v="1"/>
    <x v="9"/>
    <x v="0"/>
    <x v="38"/>
    <n v="699"/>
    <n v="1.5160668358325601E-4"/>
    <n v="1.2902659981238701E-4"/>
    <n v="1.89567436386673E-4"/>
    <n v="8.8853366319254401E-5"/>
    <n v="2.73134241832724E-4"/>
    <n v="4.9323355508940403E-5"/>
  </r>
  <r>
    <x v="1"/>
    <x v="9"/>
    <x v="0"/>
    <x v="39"/>
    <n v="699"/>
    <n v="1.4007489182028701E-4"/>
    <n v="1.21747901889261E-4"/>
    <n v="1.79785130213428E-4"/>
    <n v="8.1476980327498301E-5"/>
    <n v="2.5225809175133401E-4"/>
    <n v="3.2862620785413002E-5"/>
  </r>
  <r>
    <x v="1"/>
    <x v="9"/>
    <x v="0"/>
    <x v="40"/>
    <n v="699"/>
    <n v="1.3032121430853601E-4"/>
    <n v="1.1937357904603499E-4"/>
    <n v="1.7227979334550101E-4"/>
    <n v="6.9906007925795902E-5"/>
    <n v="2.3419984424057601E-4"/>
    <n v="2.7996006583068001E-5"/>
  </r>
  <r>
    <x v="1"/>
    <x v="9"/>
    <x v="0"/>
    <x v="41"/>
    <n v="699"/>
    <n v="1.1759584834132E-4"/>
    <n v="1.06559949302628E-4"/>
    <n v="1.5513781341341699E-4"/>
    <n v="6.1095340571264804E-5"/>
    <n v="2.2176955241511601E-4"/>
    <n v="1.3524728580098299E-5"/>
  </r>
  <r>
    <x v="1"/>
    <x v="9"/>
    <x v="0"/>
    <x v="42"/>
    <n v="699"/>
    <n v="1.0521090651165801E-4"/>
    <n v="9.3340873013115599E-5"/>
    <n v="1.3847455859303701E-4"/>
    <n v="3.9459600416534399E-5"/>
    <n v="1.9738297268413901E-4"/>
    <n v="2.9575904725250999E-6"/>
  </r>
  <r>
    <x v="1"/>
    <x v="9"/>
    <x v="0"/>
    <x v="43"/>
    <n v="699"/>
    <n v="8.1157458492165006E-5"/>
    <n v="7.4971011222246207E-5"/>
    <n v="1.15598036526175E-4"/>
    <n v="1.7086521938921E-5"/>
    <n v="1.76675322512906E-4"/>
    <n v="0"/>
  </r>
  <r>
    <x v="1"/>
    <x v="9"/>
    <x v="0"/>
    <x v="44"/>
    <n v="699"/>
    <n v="5.6944972208149098E-5"/>
    <n v="3.5103876875844599E-5"/>
    <n v="9.1748901666938396E-5"/>
    <n v="2.8246331001853899E-6"/>
    <n v="1.40516175245423E-4"/>
    <n v="0"/>
  </r>
  <r>
    <x v="1"/>
    <x v="9"/>
    <x v="0"/>
    <x v="45"/>
    <n v="699"/>
    <n v="3.9198527150755501E-5"/>
    <n v="1.3117113669289399E-5"/>
    <n v="6.7882251187812004E-5"/>
    <n v="0"/>
    <n v="1.11517133220491E-4"/>
    <n v="0"/>
  </r>
  <r>
    <x v="1"/>
    <x v="9"/>
    <x v="0"/>
    <x v="46"/>
    <n v="699"/>
    <n v="2.90965744964981E-5"/>
    <n v="6.1566814975019703E-6"/>
    <n v="4.0653712292438097E-5"/>
    <n v="0"/>
    <n v="9.5087211036326699E-5"/>
    <n v="0"/>
  </r>
  <r>
    <x v="1"/>
    <x v="9"/>
    <x v="0"/>
    <x v="47"/>
    <n v="699"/>
    <n v="2.3323478043643099E-5"/>
    <n v="2.3167936024322501E-6"/>
    <n v="2.6929428425340901E-5"/>
    <n v="0"/>
    <n v="7.3170432190111098E-5"/>
    <n v="0"/>
  </r>
  <r>
    <x v="1"/>
    <x v="9"/>
    <x v="1"/>
    <x v="0"/>
    <n v="699"/>
    <n v="2.0041112039360401E-5"/>
    <n v="0"/>
    <n v="2.0666005694126101E-5"/>
    <n v="0"/>
    <n v="7.7052460851773403E-5"/>
    <n v="0"/>
  </r>
  <r>
    <x v="1"/>
    <x v="9"/>
    <x v="1"/>
    <x v="1"/>
    <n v="699"/>
    <n v="1.7683099619488599E-5"/>
    <n v="0"/>
    <n v="1.42966325936544E-5"/>
    <n v="0"/>
    <n v="6.9223191137495098E-5"/>
    <n v="0"/>
  </r>
  <r>
    <x v="1"/>
    <x v="9"/>
    <x v="1"/>
    <x v="2"/>
    <n v="699"/>
    <n v="1.6661997485196999E-5"/>
    <n v="0"/>
    <n v="1.25936754404658E-5"/>
    <n v="0"/>
    <n v="6.5311569623963299E-5"/>
    <n v="0"/>
  </r>
  <r>
    <x v="1"/>
    <x v="9"/>
    <x v="1"/>
    <x v="3"/>
    <n v="699"/>
    <n v="1.6860045062347101E-5"/>
    <n v="0"/>
    <n v="1.20447359606E-5"/>
    <n v="0"/>
    <n v="6.4263985726083201E-5"/>
    <n v="0"/>
  </r>
  <r>
    <x v="1"/>
    <x v="9"/>
    <x v="1"/>
    <x v="4"/>
    <n v="699"/>
    <n v="1.61723646302363E-5"/>
    <n v="0"/>
    <n v="1.04224961506085E-5"/>
    <n v="0"/>
    <n v="6.3839265150187596E-5"/>
    <n v="0"/>
  </r>
  <r>
    <x v="1"/>
    <x v="9"/>
    <x v="1"/>
    <x v="5"/>
    <n v="699"/>
    <n v="1.6957367993228199E-5"/>
    <n v="0"/>
    <n v="1.0823050540154299E-5"/>
    <n v="0"/>
    <n v="7.0750519711192307E-5"/>
    <n v="0"/>
  </r>
  <r>
    <x v="1"/>
    <x v="9"/>
    <x v="1"/>
    <x v="6"/>
    <n v="699"/>
    <n v="1.7533534750988698E-5"/>
    <n v="0"/>
    <n v="1.2081394274827E-5"/>
    <n v="0"/>
    <n v="7.0968932140823203E-5"/>
    <n v="0"/>
  </r>
  <r>
    <x v="1"/>
    <x v="9"/>
    <x v="1"/>
    <x v="7"/>
    <n v="699"/>
    <n v="1.7030940278513699E-5"/>
    <n v="0"/>
    <n v="1.29213047791862E-5"/>
    <n v="0"/>
    <n v="6.8479608277455606E-5"/>
    <n v="0"/>
  </r>
  <r>
    <x v="1"/>
    <x v="9"/>
    <x v="1"/>
    <x v="8"/>
    <n v="699"/>
    <n v="1.83833831281349E-5"/>
    <n v="0"/>
    <n v="1.7001377957547501E-5"/>
    <n v="0"/>
    <n v="6.4326269567063503E-5"/>
    <n v="0"/>
  </r>
  <r>
    <x v="1"/>
    <x v="9"/>
    <x v="1"/>
    <x v="9"/>
    <n v="699"/>
    <n v="2.4421126373491199E-5"/>
    <n v="0"/>
    <n v="2.3499800361151299E-5"/>
    <n v="0"/>
    <n v="8.05726507768621E-5"/>
    <n v="0"/>
  </r>
  <r>
    <x v="1"/>
    <x v="9"/>
    <x v="1"/>
    <x v="10"/>
    <n v="699"/>
    <n v="3.45692949411903E-5"/>
    <n v="0"/>
    <n v="3.4929127920989899E-5"/>
    <n v="0"/>
    <n v="1.07411988596096E-4"/>
    <n v="0"/>
  </r>
  <r>
    <x v="1"/>
    <x v="9"/>
    <x v="1"/>
    <x v="11"/>
    <n v="699"/>
    <n v="5.7085810616354301E-5"/>
    <n v="2.5520531591097502E-6"/>
    <n v="6.3090135904787106E-5"/>
    <n v="0"/>
    <n v="1.77829178508535E-4"/>
    <n v="0"/>
  </r>
  <r>
    <x v="1"/>
    <x v="9"/>
    <x v="1"/>
    <x v="12"/>
    <n v="699"/>
    <n v="8.8885729898345798E-5"/>
    <n v="1.5977437521505099E-5"/>
    <n v="1.1089685298735E-4"/>
    <n v="0"/>
    <n v="2.9036928101293098E-4"/>
    <n v="0"/>
  </r>
  <r>
    <x v="1"/>
    <x v="9"/>
    <x v="1"/>
    <x v="13"/>
    <n v="699"/>
    <n v="1.31173263029205E-4"/>
    <n v="7.5037053971182104E-5"/>
    <n v="2.0769743187602001E-4"/>
    <n v="1.41421593608204E-6"/>
    <n v="3.5925624033170502E-4"/>
    <n v="0"/>
  </r>
  <r>
    <x v="1"/>
    <x v="9"/>
    <x v="1"/>
    <x v="14"/>
    <n v="699"/>
    <n v="1.6894053839271099E-4"/>
    <n v="1.20990126195038E-4"/>
    <n v="2.49218302636187E-4"/>
    <n v="1.72863429551205E-5"/>
    <n v="4.05785628587113E-4"/>
    <n v="0"/>
  </r>
  <r>
    <x v="1"/>
    <x v="9"/>
    <x v="1"/>
    <x v="15"/>
    <n v="699"/>
    <n v="1.7597118011635399E-4"/>
    <n v="1.3764063139090201E-4"/>
    <n v="2.4666993612469797E-4"/>
    <n v="4.6040019199078897E-5"/>
    <n v="3.9155339710316301E-4"/>
    <n v="0"/>
  </r>
  <r>
    <x v="1"/>
    <x v="9"/>
    <x v="1"/>
    <x v="16"/>
    <n v="699"/>
    <n v="1.6375405900994299E-4"/>
    <n v="1.3781932532907899E-4"/>
    <n v="2.2930488920115699E-4"/>
    <n v="6.2782685238851199E-5"/>
    <n v="3.37475480541193E-4"/>
    <n v="4.0170049942761301E-6"/>
  </r>
  <r>
    <x v="1"/>
    <x v="9"/>
    <x v="1"/>
    <x v="17"/>
    <n v="699"/>
    <n v="1.4902462100499801E-4"/>
    <n v="1.24192164037682E-4"/>
    <n v="2.07824462651512E-4"/>
    <n v="6.1122793687287295E-5"/>
    <n v="3.1617558391703601E-4"/>
    <n v="7.3136973472357502E-6"/>
  </r>
  <r>
    <x v="1"/>
    <x v="9"/>
    <x v="1"/>
    <x v="18"/>
    <n v="699"/>
    <n v="1.30855227434198E-4"/>
    <n v="1.1649535225172899E-4"/>
    <n v="1.84558745651624E-4"/>
    <n v="4.16177401317388E-5"/>
    <n v="2.5777119035593101E-4"/>
    <n v="7.12648622912071E-6"/>
  </r>
  <r>
    <x v="1"/>
    <x v="9"/>
    <x v="1"/>
    <x v="19"/>
    <n v="699"/>
    <n v="1.13461603069183E-4"/>
    <n v="1.0049046035045601E-4"/>
    <n v="1.63011438789077E-4"/>
    <n v="3.54623142294432E-5"/>
    <n v="2.2584175152942201E-4"/>
    <n v="7.2364162796789805E-7"/>
  </r>
  <r>
    <x v="1"/>
    <x v="9"/>
    <x v="1"/>
    <x v="20"/>
    <n v="699"/>
    <n v="9.8487910895122996E-5"/>
    <n v="8.60937047636213E-5"/>
    <n v="1.39514196598915E-4"/>
    <n v="2.07304794998175E-5"/>
    <n v="2.1314542155180199E-4"/>
    <n v="0"/>
  </r>
  <r>
    <x v="1"/>
    <x v="9"/>
    <x v="1"/>
    <x v="21"/>
    <n v="699"/>
    <n v="9.06802478833194E-5"/>
    <n v="8.1815030194644394E-5"/>
    <n v="1.3339415144860101E-4"/>
    <n v="2.0728471177193001E-5"/>
    <n v="1.8740824497317799E-4"/>
    <n v="0"/>
  </r>
  <r>
    <x v="1"/>
    <x v="9"/>
    <x v="1"/>
    <x v="22"/>
    <n v="699"/>
    <n v="8.7887735809054305E-5"/>
    <n v="7.8886797236387505E-5"/>
    <n v="1.3147552282684999E-4"/>
    <n v="1.7999395283704001E-5"/>
    <n v="1.8180696181428299E-4"/>
    <n v="0"/>
  </r>
  <r>
    <x v="1"/>
    <x v="9"/>
    <x v="1"/>
    <x v="23"/>
    <n v="699"/>
    <n v="9.2316250969377701E-5"/>
    <n v="7.8955986477707903E-5"/>
    <n v="1.3043048946921999E-4"/>
    <n v="1.93803418955066E-5"/>
    <n v="1.8819370899043E-4"/>
    <n v="0"/>
  </r>
  <r>
    <x v="1"/>
    <x v="9"/>
    <x v="1"/>
    <x v="24"/>
    <n v="699"/>
    <n v="9.3859671430671502E-5"/>
    <n v="7.9962844530638704E-5"/>
    <n v="1.3552664801955099E-4"/>
    <n v="2.5945297830144502E-5"/>
    <n v="1.95334113190044E-4"/>
    <n v="0"/>
  </r>
  <r>
    <x v="1"/>
    <x v="9"/>
    <x v="1"/>
    <x v="25"/>
    <n v="699"/>
    <n v="9.4943488681614897E-5"/>
    <n v="8.5876645633787998E-5"/>
    <n v="1.36258650658349E-4"/>
    <n v="3.6790125903690602E-5"/>
    <n v="1.8881369015312299E-4"/>
    <n v="2.4574835933539199E-6"/>
  </r>
  <r>
    <x v="1"/>
    <x v="9"/>
    <x v="1"/>
    <x v="26"/>
    <n v="699"/>
    <n v="9.61137946334902E-5"/>
    <n v="8.3393678659765205E-5"/>
    <n v="1.3332308029359301E-4"/>
    <n v="3.8929326397660398E-5"/>
    <n v="1.89925612668315E-4"/>
    <n v="4.1396521886068501E-6"/>
  </r>
  <r>
    <x v="1"/>
    <x v="9"/>
    <x v="1"/>
    <x v="27"/>
    <n v="699"/>
    <n v="9.6344413927207395E-5"/>
    <n v="8.4082035473157302E-5"/>
    <n v="1.3310705313621099E-4"/>
    <n v="3.10971894922999E-5"/>
    <n v="1.90718016326452E-4"/>
    <n v="1.4258359952673501E-6"/>
  </r>
  <r>
    <x v="1"/>
    <x v="9"/>
    <x v="1"/>
    <x v="28"/>
    <n v="699"/>
    <n v="1.00072400112402E-4"/>
    <n v="8.7614157905496003E-5"/>
    <n v="1.3469786258984799E-4"/>
    <n v="3.3749306229756198E-5"/>
    <n v="1.9497363015629699E-4"/>
    <n v="7.7012254712335202E-7"/>
  </r>
  <r>
    <x v="1"/>
    <x v="9"/>
    <x v="1"/>
    <x v="29"/>
    <n v="699"/>
    <n v="1.0609211718480101E-4"/>
    <n v="9.2295471811646497E-5"/>
    <n v="1.42870978651575E-4"/>
    <n v="4.6352050228932802E-5"/>
    <n v="2.0762422554018901E-4"/>
    <n v="4.6161894618210796E-6"/>
  </r>
  <r>
    <x v="1"/>
    <x v="9"/>
    <x v="1"/>
    <x v="30"/>
    <n v="699"/>
    <n v="1.2010229286906201E-4"/>
    <n v="1.04983978084816E-4"/>
    <n v="1.6067556249336099E-4"/>
    <n v="5.8902445116171297E-5"/>
    <n v="2.34988443823228E-4"/>
    <n v="4.2675410897165404E-6"/>
  </r>
  <r>
    <x v="1"/>
    <x v="9"/>
    <x v="1"/>
    <x v="31"/>
    <n v="699"/>
    <n v="1.3857202272730401E-4"/>
    <n v="1.15852691288312E-4"/>
    <n v="1.7523566724516099E-4"/>
    <n v="6.8258913253479102E-5"/>
    <n v="2.7242866415433902E-4"/>
    <n v="1.3498034170796801E-5"/>
  </r>
  <r>
    <x v="1"/>
    <x v="9"/>
    <x v="1"/>
    <x v="32"/>
    <n v="699"/>
    <n v="1.6072247889982599E-4"/>
    <n v="1.35847574677113E-4"/>
    <n v="2.0283506369613E-4"/>
    <n v="8.0778308222676404E-5"/>
    <n v="3.23456473739384E-4"/>
    <n v="2.5158415677164099E-5"/>
  </r>
  <r>
    <x v="1"/>
    <x v="9"/>
    <x v="1"/>
    <x v="33"/>
    <n v="699"/>
    <n v="1.8396501876487899E-4"/>
    <n v="1.5560244039541501E-4"/>
    <n v="2.4508182728994501E-4"/>
    <n v="9.6896252075401597E-5"/>
    <n v="3.6982040235897701E-4"/>
    <n v="3.8169019680214001E-5"/>
  </r>
  <r>
    <x v="1"/>
    <x v="9"/>
    <x v="1"/>
    <x v="34"/>
    <n v="699"/>
    <n v="1.9093133283545801E-4"/>
    <n v="1.5809657171490701E-4"/>
    <n v="2.4632763482329101E-4"/>
    <n v="1.038394481703E-4"/>
    <n v="3.4974491526114701E-4"/>
    <n v="4.3978038793248797E-5"/>
  </r>
  <r>
    <x v="1"/>
    <x v="9"/>
    <x v="1"/>
    <x v="35"/>
    <n v="699"/>
    <n v="1.7872937961868599E-4"/>
    <n v="1.51669184796993E-4"/>
    <n v="2.2844293758489501E-4"/>
    <n v="1.0133309178496599E-4"/>
    <n v="3.3697350096160397E-4"/>
    <n v="4.5499319596442897E-5"/>
  </r>
  <r>
    <x v="1"/>
    <x v="9"/>
    <x v="1"/>
    <x v="36"/>
    <n v="699"/>
    <n v="1.7359126704302299E-4"/>
    <n v="1.41642612449658E-4"/>
    <n v="2.27787319565096E-4"/>
    <n v="9.4064393135254195E-5"/>
    <n v="3.2911302720167501E-4"/>
    <n v="4.00199445944348E-5"/>
  </r>
  <r>
    <x v="1"/>
    <x v="9"/>
    <x v="1"/>
    <x v="37"/>
    <n v="699"/>
    <n v="1.67066113991614E-4"/>
    <n v="1.41757139035127E-4"/>
    <n v="2.08825391141672E-4"/>
    <n v="9.4838537882697599E-5"/>
    <n v="3.0237312184732199E-4"/>
    <n v="4.45558554534964E-5"/>
  </r>
  <r>
    <x v="1"/>
    <x v="9"/>
    <x v="1"/>
    <x v="38"/>
    <n v="699"/>
    <n v="1.57125421368077E-4"/>
    <n v="1.37645712831593E-4"/>
    <n v="1.99437612873751E-4"/>
    <n v="8.9859517230442105E-5"/>
    <n v="2.7897572928730599E-4"/>
    <n v="4.1970879455279197E-5"/>
  </r>
  <r>
    <x v="1"/>
    <x v="9"/>
    <x v="1"/>
    <x v="39"/>
    <n v="699"/>
    <n v="1.4793841170651601E-4"/>
    <n v="1.2941224529174999E-4"/>
    <n v="1.88905541423497E-4"/>
    <n v="7.8990214318329198E-5"/>
    <n v="2.64404710302411E-4"/>
    <n v="1.7459379518379099E-5"/>
  </r>
  <r>
    <x v="1"/>
    <x v="9"/>
    <x v="1"/>
    <x v="40"/>
    <n v="699"/>
    <n v="1.37340553299744E-4"/>
    <n v="1.20943517947681E-4"/>
    <n v="1.8558194997478E-4"/>
    <n v="6.8664607551937598E-5"/>
    <n v="2.60405141067591E-4"/>
    <n v="1.12626345777098E-5"/>
  </r>
  <r>
    <x v="1"/>
    <x v="9"/>
    <x v="1"/>
    <x v="41"/>
    <n v="699"/>
    <n v="1.2428359679372199E-4"/>
    <n v="1.15222572618464E-4"/>
    <n v="1.68278580764407E-4"/>
    <n v="5.6040854090067197E-5"/>
    <n v="2.3366525188465799E-4"/>
    <n v="1.43629031493888E-7"/>
  </r>
  <r>
    <x v="1"/>
    <x v="9"/>
    <x v="1"/>
    <x v="42"/>
    <n v="699"/>
    <n v="1.12204373954114E-4"/>
    <n v="1.00612359615084E-4"/>
    <n v="1.5146364215040201E-4"/>
    <n v="3.1046747120305503E-5"/>
    <n v="2.3764822593493799E-4"/>
    <n v="0"/>
  </r>
  <r>
    <x v="1"/>
    <x v="9"/>
    <x v="1"/>
    <x v="43"/>
    <n v="699"/>
    <n v="8.71028979566857E-5"/>
    <n v="7.5882091470840006E-5"/>
    <n v="1.3425348182170499E-4"/>
    <n v="1.0114477025516E-5"/>
    <n v="1.9199790051233E-4"/>
    <n v="0"/>
  </r>
  <r>
    <x v="1"/>
    <x v="9"/>
    <x v="1"/>
    <x v="44"/>
    <n v="699"/>
    <n v="6.1130799830192399E-5"/>
    <n v="3.5208672879562798E-5"/>
    <n v="9.7897973470489197E-5"/>
    <n v="1.6031924589180801E-6"/>
    <n v="1.53666625446307E-4"/>
    <n v="0"/>
  </r>
  <r>
    <x v="1"/>
    <x v="9"/>
    <x v="1"/>
    <x v="45"/>
    <n v="699"/>
    <n v="4.7192985997852997E-5"/>
    <n v="1.30686197399615E-5"/>
    <n v="8.1959785304037096E-5"/>
    <n v="0"/>
    <n v="1.3303406368411601E-4"/>
    <n v="0"/>
  </r>
  <r>
    <x v="1"/>
    <x v="9"/>
    <x v="1"/>
    <x v="46"/>
    <n v="699"/>
    <n v="3.9147816384108403E-5"/>
    <n v="4.0245009741540504E-6"/>
    <n v="5.6390626960463703E-5"/>
    <n v="0"/>
    <n v="1.11562620102362E-4"/>
    <n v="0"/>
  </r>
  <r>
    <x v="1"/>
    <x v="9"/>
    <x v="1"/>
    <x v="47"/>
    <n v="699"/>
    <n v="2.5979418842066298E-5"/>
    <n v="1.3839883338513301E-6"/>
    <n v="3.3632270532979501E-5"/>
    <n v="0"/>
    <n v="9.3448654961888697E-5"/>
    <n v="0"/>
  </r>
  <r>
    <x v="1"/>
    <x v="10"/>
    <x v="0"/>
    <x v="0"/>
    <n v="699"/>
    <n v="9.9176201769901392E-6"/>
    <n v="0"/>
    <n v="9.3131823241932903E-6"/>
    <n v="0"/>
    <n v="3.6268077344757402E-5"/>
    <n v="0"/>
  </r>
  <r>
    <x v="1"/>
    <x v="10"/>
    <x v="0"/>
    <x v="1"/>
    <n v="699"/>
    <n v="8.6981576673528306E-6"/>
    <n v="0"/>
    <n v="6.3470992361031897E-6"/>
    <n v="0"/>
    <n v="3.19930464163326E-5"/>
    <n v="0"/>
  </r>
  <r>
    <x v="1"/>
    <x v="10"/>
    <x v="0"/>
    <x v="2"/>
    <n v="699"/>
    <n v="8.1686931817902394E-6"/>
    <n v="0"/>
    <n v="5.6369602004357197E-6"/>
    <n v="0"/>
    <n v="2.753050570256E-5"/>
    <n v="0"/>
  </r>
  <r>
    <x v="1"/>
    <x v="10"/>
    <x v="0"/>
    <x v="3"/>
    <n v="699"/>
    <n v="7.62599272439876E-6"/>
    <n v="0"/>
    <n v="5.3323635638137903E-6"/>
    <n v="0"/>
    <n v="2.68237571400407E-5"/>
    <n v="0"/>
  </r>
  <r>
    <x v="1"/>
    <x v="10"/>
    <x v="0"/>
    <x v="4"/>
    <n v="699"/>
    <n v="7.81638659504369E-6"/>
    <n v="0"/>
    <n v="6.2061468845166596E-6"/>
    <n v="0"/>
    <n v="2.5627358859424998E-5"/>
    <n v="0"/>
  </r>
  <r>
    <x v="1"/>
    <x v="10"/>
    <x v="0"/>
    <x v="5"/>
    <n v="699"/>
    <n v="8.2986804286785797E-6"/>
    <n v="0"/>
    <n v="6.0620168711366396E-6"/>
    <n v="0"/>
    <n v="2.8008082846086301E-5"/>
    <n v="0"/>
  </r>
  <r>
    <x v="1"/>
    <x v="10"/>
    <x v="0"/>
    <x v="6"/>
    <n v="699"/>
    <n v="7.8269508876881702E-6"/>
    <n v="0"/>
    <n v="5.6169520428882996E-6"/>
    <n v="0"/>
    <n v="2.70540736497652E-5"/>
    <n v="0"/>
  </r>
  <r>
    <x v="1"/>
    <x v="10"/>
    <x v="0"/>
    <x v="7"/>
    <n v="699"/>
    <n v="8.0550480706895306E-6"/>
    <n v="0"/>
    <n v="6.3725641157891096E-6"/>
    <n v="0"/>
    <n v="2.9312539332286401E-5"/>
    <n v="0"/>
  </r>
  <r>
    <x v="1"/>
    <x v="10"/>
    <x v="0"/>
    <x v="8"/>
    <n v="699"/>
    <n v="9.6397625377433201E-6"/>
    <n v="0"/>
    <n v="7.4760730860355096E-6"/>
    <n v="0"/>
    <n v="3.1684172733134698E-5"/>
    <n v="0"/>
  </r>
  <r>
    <x v="1"/>
    <x v="10"/>
    <x v="0"/>
    <x v="9"/>
    <n v="699"/>
    <n v="1.1119244329674101E-5"/>
    <n v="0"/>
    <n v="7.5043368399304604E-6"/>
    <n v="0"/>
    <n v="3.32810298176356E-5"/>
    <n v="0"/>
  </r>
  <r>
    <x v="1"/>
    <x v="10"/>
    <x v="0"/>
    <x v="10"/>
    <n v="699"/>
    <n v="1.45959674856639E-5"/>
    <n v="0"/>
    <n v="9.4253678432488099E-6"/>
    <n v="0"/>
    <n v="4.0836146854466603E-5"/>
    <n v="0"/>
  </r>
  <r>
    <x v="1"/>
    <x v="10"/>
    <x v="0"/>
    <x v="11"/>
    <n v="699"/>
    <n v="2.93637520748058E-5"/>
    <n v="7.0274234666935195E-7"/>
    <n v="2.1213369508097499E-5"/>
    <n v="0"/>
    <n v="7.3948402258494503E-5"/>
    <n v="0"/>
  </r>
  <r>
    <x v="1"/>
    <x v="10"/>
    <x v="0"/>
    <x v="12"/>
    <n v="699"/>
    <n v="6.3455842886513903E-5"/>
    <n v="1.00226860951012E-5"/>
    <n v="6.5301792581481596E-5"/>
    <n v="0"/>
    <n v="2.03876489512302E-4"/>
    <n v="0"/>
  </r>
  <r>
    <x v="1"/>
    <x v="10"/>
    <x v="0"/>
    <x v="13"/>
    <n v="699"/>
    <n v="8.6040462569494301E-5"/>
    <n v="2.8625298921128299E-5"/>
    <n v="1.2923523602329401E-4"/>
    <n v="0"/>
    <n v="2.6928238161895402E-4"/>
    <n v="0"/>
  </r>
  <r>
    <x v="1"/>
    <x v="10"/>
    <x v="0"/>
    <x v="14"/>
    <n v="699"/>
    <n v="9.8187442425725003E-5"/>
    <n v="5.2433043551603402E-5"/>
    <n v="1.4078447007948499E-4"/>
    <n v="7.8430686139546492E-6"/>
    <n v="2.63186145281157E-4"/>
    <n v="0"/>
  </r>
  <r>
    <x v="1"/>
    <x v="10"/>
    <x v="0"/>
    <x v="15"/>
    <n v="699"/>
    <n v="1.01294319072966E-4"/>
    <n v="6.3703612178294896E-5"/>
    <n v="1.4557691389349901E-4"/>
    <n v="1.5960969319225702E-5"/>
    <n v="2.3207985182654601E-4"/>
    <n v="0"/>
  </r>
  <r>
    <x v="1"/>
    <x v="10"/>
    <x v="0"/>
    <x v="16"/>
    <n v="699"/>
    <n v="9.0867290478370696E-5"/>
    <n v="6.4747327278737106E-5"/>
    <n v="1.2261871105577601E-4"/>
    <n v="2.1007045843895599E-5"/>
    <n v="1.9843221087630699E-4"/>
    <n v="1.6990094690744799E-6"/>
  </r>
  <r>
    <x v="1"/>
    <x v="10"/>
    <x v="0"/>
    <x v="17"/>
    <n v="699"/>
    <n v="7.7448276219811395E-5"/>
    <n v="5.6931877286883798E-5"/>
    <n v="1.0723443586012901E-4"/>
    <n v="1.8819358586380699E-5"/>
    <n v="1.73985264990355E-4"/>
    <n v="8.9098255142072396E-7"/>
  </r>
  <r>
    <x v="1"/>
    <x v="10"/>
    <x v="0"/>
    <x v="18"/>
    <n v="699"/>
    <n v="6.19049443025074E-5"/>
    <n v="4.4256276102154402E-5"/>
    <n v="9.0217976402459001E-5"/>
    <n v="1.2765090292608801E-5"/>
    <n v="1.3945607488550799E-4"/>
    <n v="1.1572181390454799E-6"/>
  </r>
  <r>
    <x v="1"/>
    <x v="10"/>
    <x v="0"/>
    <x v="19"/>
    <n v="699"/>
    <n v="5.0231201206530801E-5"/>
    <n v="3.3144706783287102E-5"/>
    <n v="7.4275199920667101E-5"/>
    <n v="9.8745370972282096E-6"/>
    <n v="1.18587157664287E-4"/>
    <n v="1.162295544032E-7"/>
  </r>
  <r>
    <x v="1"/>
    <x v="10"/>
    <x v="0"/>
    <x v="20"/>
    <n v="699"/>
    <n v="4.1164766590517899E-5"/>
    <n v="2.6130811356170999E-5"/>
    <n v="6.2289922498883393E-5"/>
    <n v="5.9949154995637398E-6"/>
    <n v="9.7942037778377599E-5"/>
    <n v="0"/>
  </r>
  <r>
    <x v="1"/>
    <x v="10"/>
    <x v="0"/>
    <x v="21"/>
    <n v="699"/>
    <n v="3.5782480364627101E-5"/>
    <n v="2.1056461509950102E-5"/>
    <n v="5.1862930501451003E-5"/>
    <n v="4.2751577305411803E-6"/>
    <n v="8.8125642100300705E-5"/>
    <n v="0"/>
  </r>
  <r>
    <x v="1"/>
    <x v="10"/>
    <x v="0"/>
    <x v="22"/>
    <n v="699"/>
    <n v="3.39059836912014E-5"/>
    <n v="1.9966568670062102E-5"/>
    <n v="4.8012642988810003E-5"/>
    <n v="4.4245465429966302E-6"/>
    <n v="7.9983504463457101E-5"/>
    <n v="0"/>
  </r>
  <r>
    <x v="1"/>
    <x v="10"/>
    <x v="0"/>
    <x v="23"/>
    <n v="699"/>
    <n v="3.5112026364365998E-5"/>
    <n v="2.1907103057447401E-5"/>
    <n v="4.9759990511562503E-5"/>
    <n v="5.3974838700522303E-6"/>
    <n v="8.1517708679444201E-5"/>
    <n v="0"/>
  </r>
  <r>
    <x v="1"/>
    <x v="10"/>
    <x v="0"/>
    <x v="24"/>
    <n v="699"/>
    <n v="3.6594427590276401E-5"/>
    <n v="2.2672821146384801E-5"/>
    <n v="4.9263689993166701E-5"/>
    <n v="5.8199450122114501E-6"/>
    <n v="8.2749475828654503E-5"/>
    <n v="0"/>
  </r>
  <r>
    <x v="1"/>
    <x v="10"/>
    <x v="0"/>
    <x v="25"/>
    <n v="699"/>
    <n v="3.2148697725202299E-5"/>
    <n v="2.3643033682971201E-5"/>
    <n v="4.67210032487773E-5"/>
    <n v="6.11826995889183E-6"/>
    <n v="7.6114894385347694E-5"/>
    <n v="0"/>
  </r>
  <r>
    <x v="1"/>
    <x v="10"/>
    <x v="0"/>
    <x v="26"/>
    <n v="699"/>
    <n v="3.01667953714847E-5"/>
    <n v="2.0833114514824999E-5"/>
    <n v="4.52623809295939E-5"/>
    <n v="4.9664806268224102E-6"/>
    <n v="7.2931661393543594E-5"/>
    <n v="0"/>
  </r>
  <r>
    <x v="1"/>
    <x v="10"/>
    <x v="0"/>
    <x v="27"/>
    <n v="699"/>
    <n v="2.8267898176783401E-5"/>
    <n v="1.9141197193054402E-5"/>
    <n v="4.2044662228530401E-5"/>
    <n v="4.5892578345837603E-6"/>
    <n v="6.7201918743242206E-5"/>
    <n v="0"/>
  </r>
  <r>
    <x v="1"/>
    <x v="10"/>
    <x v="0"/>
    <x v="28"/>
    <n v="699"/>
    <n v="2.8513040246580899E-5"/>
    <n v="1.7974523096825199E-5"/>
    <n v="4.2403340958464899E-5"/>
    <n v="4.1886226625703702E-6"/>
    <n v="6.8893577198689905E-5"/>
    <n v="0"/>
  </r>
  <r>
    <x v="1"/>
    <x v="10"/>
    <x v="0"/>
    <x v="29"/>
    <n v="699"/>
    <n v="2.9491257501147002E-5"/>
    <n v="2.0385889925951401E-5"/>
    <n v="4.4015398020491197E-5"/>
    <n v="3.6042340052944801E-6"/>
    <n v="7.2003695805874406E-5"/>
    <n v="0"/>
  </r>
  <r>
    <x v="1"/>
    <x v="10"/>
    <x v="0"/>
    <x v="30"/>
    <n v="699"/>
    <n v="3.3758139104879197E-5"/>
    <n v="2.0649387492467798E-5"/>
    <n v="4.7773557627005001E-5"/>
    <n v="4.59278542447243E-6"/>
    <n v="7.5395099234855202E-5"/>
    <n v="0"/>
  </r>
  <r>
    <x v="1"/>
    <x v="10"/>
    <x v="0"/>
    <x v="31"/>
    <n v="699"/>
    <n v="4.1825596366606001E-5"/>
    <n v="2.8301714233377101E-5"/>
    <n v="5.7367525460007498E-5"/>
    <n v="7.8281186867079094E-6"/>
    <n v="9.8829575985378206E-5"/>
    <n v="8.2556286360063502E-9"/>
  </r>
  <r>
    <x v="1"/>
    <x v="10"/>
    <x v="0"/>
    <x v="32"/>
    <n v="699"/>
    <n v="5.94411693768316E-5"/>
    <n v="3.9609515264397603E-5"/>
    <n v="7.9119739155220903E-5"/>
    <n v="1.31409787129729E-5"/>
    <n v="1.3181464068808099E-4"/>
    <n v="1.9182268276157101E-6"/>
  </r>
  <r>
    <x v="1"/>
    <x v="10"/>
    <x v="0"/>
    <x v="33"/>
    <n v="699"/>
    <n v="7.9635290392250101E-5"/>
    <n v="5.6459676540369898E-5"/>
    <n v="1.0344372409538199E-4"/>
    <n v="2.11338397593627E-5"/>
    <n v="1.85532978074396E-4"/>
    <n v="2.8741477654883599E-6"/>
  </r>
  <r>
    <x v="1"/>
    <x v="10"/>
    <x v="0"/>
    <x v="34"/>
    <n v="699"/>
    <n v="8.8628403324229001E-5"/>
    <n v="6.5602677954330898E-5"/>
    <n v="1.1978173009283901E-4"/>
    <n v="3.2582877828024599E-5"/>
    <n v="1.99726743366677E-4"/>
    <n v="7.0161368561669997E-6"/>
  </r>
  <r>
    <x v="1"/>
    <x v="10"/>
    <x v="0"/>
    <x v="35"/>
    <n v="699"/>
    <n v="9.5921174383364199E-5"/>
    <n v="7.3757243828988906E-5"/>
    <n v="1.2981755832119999E-4"/>
    <n v="3.5900133273627802E-5"/>
    <n v="1.9247458878013501E-4"/>
    <n v="1.1409865579040999E-5"/>
  </r>
  <r>
    <x v="1"/>
    <x v="10"/>
    <x v="0"/>
    <x v="36"/>
    <n v="699"/>
    <n v="1.0029748665172701E-4"/>
    <n v="7.7210304132659203E-5"/>
    <n v="1.2954537432550501E-4"/>
    <n v="3.9746412136356498E-5"/>
    <n v="2.0519357676521599E-4"/>
    <n v="9.9650372993923602E-6"/>
  </r>
  <r>
    <x v="1"/>
    <x v="10"/>
    <x v="0"/>
    <x v="37"/>
    <n v="699"/>
    <n v="8.8539837078110793E-5"/>
    <n v="7.1326474485917395E-5"/>
    <n v="1.1804507191007499E-4"/>
    <n v="3.5331577240335498E-5"/>
    <n v="1.7395117774454699E-4"/>
    <n v="1.2342778421835401E-5"/>
  </r>
  <r>
    <x v="1"/>
    <x v="10"/>
    <x v="0"/>
    <x v="38"/>
    <n v="699"/>
    <n v="8.1562460180590793E-5"/>
    <n v="6.4741299300290304E-5"/>
    <n v="1.10369431031678E-4"/>
    <n v="3.20076405928373E-5"/>
    <n v="1.6563618596344401E-4"/>
    <n v="7.0713541807613903E-6"/>
  </r>
  <r>
    <x v="1"/>
    <x v="10"/>
    <x v="0"/>
    <x v="39"/>
    <n v="699"/>
    <n v="7.3615863408260394E-5"/>
    <n v="5.9993819994507699E-5"/>
    <n v="1.00973346407135E-4"/>
    <n v="2.6005845673871001E-5"/>
    <n v="1.54283514448769E-4"/>
    <n v="4.39353914186458E-6"/>
  </r>
  <r>
    <x v="1"/>
    <x v="10"/>
    <x v="0"/>
    <x v="40"/>
    <n v="699"/>
    <n v="6.5967848081875004E-5"/>
    <n v="5.2221510824169497E-5"/>
    <n v="9.30317365829632E-5"/>
    <n v="2.28712986120342E-5"/>
    <n v="1.42717360918913E-4"/>
    <n v="1.39550808748386E-6"/>
  </r>
  <r>
    <x v="1"/>
    <x v="10"/>
    <x v="0"/>
    <x v="41"/>
    <n v="699"/>
    <n v="6.2722442801492102E-5"/>
    <n v="5.0168994798588603E-5"/>
    <n v="8.7557634001512994E-5"/>
    <n v="1.9969336900722599E-5"/>
    <n v="1.2993345926820001E-4"/>
    <n v="3.1647759737707001E-7"/>
  </r>
  <r>
    <x v="1"/>
    <x v="10"/>
    <x v="0"/>
    <x v="42"/>
    <n v="699"/>
    <n v="5.5999825210752301E-5"/>
    <n v="4.4413272133038797E-5"/>
    <n v="8.2257406524744106E-5"/>
    <n v="1.1892887928573399E-5"/>
    <n v="1.18670607481768E-4"/>
    <n v="0"/>
  </r>
  <r>
    <x v="1"/>
    <x v="10"/>
    <x v="0"/>
    <x v="43"/>
    <n v="699"/>
    <n v="4.2136191677054103E-5"/>
    <n v="2.9553501316964002E-5"/>
    <n v="6.2994919360052999E-5"/>
    <n v="5.8995591040172796E-6"/>
    <n v="9.9112096916736906E-5"/>
    <n v="0"/>
  </r>
  <r>
    <x v="1"/>
    <x v="10"/>
    <x v="0"/>
    <x v="44"/>
    <n v="699"/>
    <n v="3.1316897401889198E-5"/>
    <n v="1.5697243176360198E-5"/>
    <n v="4.8739183182481101E-5"/>
    <n v="9.3595468525272505E-7"/>
    <n v="8.3912084224280103E-5"/>
    <n v="0"/>
  </r>
  <r>
    <x v="1"/>
    <x v="10"/>
    <x v="0"/>
    <x v="45"/>
    <n v="699"/>
    <n v="2.3305296993112E-5"/>
    <n v="4.9887540392035101E-6"/>
    <n v="3.3016153515618102E-5"/>
    <n v="0"/>
    <n v="6.3515636101956703E-5"/>
    <n v="0"/>
  </r>
  <r>
    <x v="1"/>
    <x v="10"/>
    <x v="0"/>
    <x v="46"/>
    <n v="699"/>
    <n v="1.7389495846024802E-5"/>
    <n v="2.7818949840679901E-6"/>
    <n v="2.1944590420177699E-5"/>
    <n v="0"/>
    <n v="5.9065470406551898E-5"/>
    <n v="0"/>
  </r>
  <r>
    <x v="1"/>
    <x v="10"/>
    <x v="0"/>
    <x v="47"/>
    <n v="699"/>
    <n v="1.3159598724914499E-5"/>
    <n v="9.0255572695226997E-7"/>
    <n v="1.32487917144866E-5"/>
    <n v="0"/>
    <n v="4.8009160150320503E-5"/>
    <n v="0"/>
  </r>
  <r>
    <x v="1"/>
    <x v="10"/>
    <x v="1"/>
    <x v="0"/>
    <n v="699"/>
    <n v="1.20513455234489E-5"/>
    <n v="0"/>
    <n v="1.02599424975101E-5"/>
    <n v="0"/>
    <n v="4.4739941269963597E-5"/>
    <n v="0"/>
  </r>
  <r>
    <x v="1"/>
    <x v="10"/>
    <x v="1"/>
    <x v="1"/>
    <n v="699"/>
    <n v="1.07703617042479E-5"/>
    <n v="0"/>
    <n v="8.7554896742966401E-6"/>
    <n v="0"/>
    <n v="4.06673759847317E-5"/>
    <n v="0"/>
  </r>
  <r>
    <x v="1"/>
    <x v="10"/>
    <x v="1"/>
    <x v="2"/>
    <n v="699"/>
    <n v="9.5737429094050698E-6"/>
    <n v="0"/>
    <n v="6.8567889038094402E-6"/>
    <n v="0"/>
    <n v="3.4849942611837602E-5"/>
    <n v="0"/>
  </r>
  <r>
    <x v="1"/>
    <x v="10"/>
    <x v="1"/>
    <x v="3"/>
    <n v="699"/>
    <n v="9.2558010698880496E-6"/>
    <n v="0"/>
    <n v="5.3696166196870704E-6"/>
    <n v="0"/>
    <n v="3.0229151407500701E-5"/>
    <n v="0"/>
  </r>
  <r>
    <x v="1"/>
    <x v="10"/>
    <x v="1"/>
    <x v="4"/>
    <n v="699"/>
    <n v="8.7249107136625707E-6"/>
    <n v="0"/>
    <n v="5.9794313423170303E-6"/>
    <n v="0"/>
    <n v="3.3876852444160099E-5"/>
    <n v="0"/>
  </r>
  <r>
    <x v="1"/>
    <x v="10"/>
    <x v="1"/>
    <x v="5"/>
    <n v="699"/>
    <n v="9.5155296260009007E-6"/>
    <n v="0"/>
    <n v="6.0019335570076002E-6"/>
    <n v="0"/>
    <n v="3.3677101306827201E-5"/>
    <n v="0"/>
  </r>
  <r>
    <x v="1"/>
    <x v="10"/>
    <x v="1"/>
    <x v="6"/>
    <n v="699"/>
    <n v="9.1600914564791904E-6"/>
    <n v="0"/>
    <n v="5.6303820895415404E-6"/>
    <n v="0"/>
    <n v="3.4895616245876001E-5"/>
    <n v="0"/>
  </r>
  <r>
    <x v="1"/>
    <x v="10"/>
    <x v="1"/>
    <x v="7"/>
    <n v="699"/>
    <n v="9.2675049757805897E-6"/>
    <n v="0"/>
    <n v="5.8507573595784396E-6"/>
    <n v="0"/>
    <n v="2.9980126430464399E-5"/>
    <n v="0"/>
  </r>
  <r>
    <x v="1"/>
    <x v="10"/>
    <x v="1"/>
    <x v="8"/>
    <n v="699"/>
    <n v="1.02243647628285E-5"/>
    <n v="0"/>
    <n v="6.7686971065779496E-6"/>
    <n v="0"/>
    <n v="3.1745478175630299E-5"/>
    <n v="0"/>
  </r>
  <r>
    <x v="1"/>
    <x v="10"/>
    <x v="1"/>
    <x v="9"/>
    <n v="699"/>
    <n v="1.3574644426966101E-5"/>
    <n v="0"/>
    <n v="8.1477450440539902E-6"/>
    <n v="0"/>
    <n v="4.5469322051907198E-5"/>
    <n v="0"/>
  </r>
  <r>
    <x v="1"/>
    <x v="10"/>
    <x v="1"/>
    <x v="10"/>
    <n v="699"/>
    <n v="1.9185463274892701E-5"/>
    <n v="0"/>
    <n v="1.23841997159476E-5"/>
    <n v="0"/>
    <n v="6.1028661245668802E-5"/>
    <n v="0"/>
  </r>
  <r>
    <x v="1"/>
    <x v="10"/>
    <x v="1"/>
    <x v="11"/>
    <n v="699"/>
    <n v="3.1423511612827001E-5"/>
    <n v="7.2611478145464701E-7"/>
    <n v="2.9085270029879001E-5"/>
    <n v="0"/>
    <n v="8.8861294131113307E-5"/>
    <n v="0"/>
  </r>
  <r>
    <x v="1"/>
    <x v="10"/>
    <x v="1"/>
    <x v="12"/>
    <n v="699"/>
    <n v="6.5042710460962703E-5"/>
    <n v="7.5473614569644197E-6"/>
    <n v="7.1961666638493306E-5"/>
    <n v="0"/>
    <n v="2.1404389209664799E-4"/>
    <n v="0"/>
  </r>
  <r>
    <x v="1"/>
    <x v="10"/>
    <x v="1"/>
    <x v="13"/>
    <n v="699"/>
    <n v="8.7181151537902606E-5"/>
    <n v="2.84234081296633E-5"/>
    <n v="1.2805059201419599E-4"/>
    <n v="0"/>
    <n v="2.6984076023210598E-4"/>
    <n v="0"/>
  </r>
  <r>
    <x v="1"/>
    <x v="10"/>
    <x v="1"/>
    <x v="14"/>
    <n v="699"/>
    <n v="1.07106151125036E-4"/>
    <n v="5.9480741881776199E-5"/>
    <n v="1.5872710606348601E-4"/>
    <n v="4.1833120003148402E-6"/>
    <n v="2.8561439046659499E-4"/>
    <n v="0"/>
  </r>
  <r>
    <x v="1"/>
    <x v="10"/>
    <x v="1"/>
    <x v="15"/>
    <n v="699"/>
    <n v="1.10581816037738E-4"/>
    <n v="7.5452127841729805E-5"/>
    <n v="1.5228158053698699E-4"/>
    <n v="1.3179172109597299E-5"/>
    <n v="2.72401751432626E-4"/>
    <n v="0"/>
  </r>
  <r>
    <x v="1"/>
    <x v="10"/>
    <x v="1"/>
    <x v="16"/>
    <n v="699"/>
    <n v="9.4569989645374597E-5"/>
    <n v="7.3613191054123695E-5"/>
    <n v="1.3821037291512699E-4"/>
    <n v="2.02000645159484E-5"/>
    <n v="2.1690518982707101E-4"/>
    <n v="0"/>
  </r>
  <r>
    <x v="1"/>
    <x v="10"/>
    <x v="1"/>
    <x v="17"/>
    <n v="699"/>
    <n v="8.9082550104048602E-5"/>
    <n v="6.6104248611182194E-5"/>
    <n v="1.29729641577912E-4"/>
    <n v="2.1307398379491001E-5"/>
    <n v="1.99015970778155E-4"/>
    <n v="0"/>
  </r>
  <r>
    <x v="1"/>
    <x v="10"/>
    <x v="1"/>
    <x v="18"/>
    <n v="699"/>
    <n v="7.8633051605664299E-5"/>
    <n v="5.8794352080874797E-5"/>
    <n v="1.1434292962335101E-4"/>
    <n v="1.37889960182761E-5"/>
    <n v="1.7574538018854901E-4"/>
    <n v="0"/>
  </r>
  <r>
    <x v="1"/>
    <x v="10"/>
    <x v="1"/>
    <x v="19"/>
    <n v="699"/>
    <n v="6.3654653221337993E-5"/>
    <n v="4.5773491760256001E-5"/>
    <n v="9.1238941347293798E-5"/>
    <n v="8.7576999318699408E-6"/>
    <n v="1.3707565649850501E-4"/>
    <n v="0"/>
  </r>
  <r>
    <x v="1"/>
    <x v="10"/>
    <x v="1"/>
    <x v="20"/>
    <n v="699"/>
    <n v="5.6487032742772601E-5"/>
    <n v="3.8591118646242899E-5"/>
    <n v="8.3159164059851704E-5"/>
    <n v="6.8382497147778801E-6"/>
    <n v="1.2900443510378501E-4"/>
    <n v="0"/>
  </r>
  <r>
    <x v="1"/>
    <x v="10"/>
    <x v="1"/>
    <x v="21"/>
    <n v="699"/>
    <n v="5.0843176199310799E-5"/>
    <n v="3.3706282624298699E-5"/>
    <n v="7.4734787556284706E-5"/>
    <n v="5.3798593879621203E-6"/>
    <n v="1.2339754637545199E-4"/>
    <n v="0"/>
  </r>
  <r>
    <x v="1"/>
    <x v="10"/>
    <x v="1"/>
    <x v="22"/>
    <n v="699"/>
    <n v="4.82712249451292E-5"/>
    <n v="3.0416933266068299E-5"/>
    <n v="7.4010203026282802E-5"/>
    <n v="4.4535521247761096E-6"/>
    <n v="1.20019564330716E-4"/>
    <n v="0"/>
  </r>
  <r>
    <x v="1"/>
    <x v="10"/>
    <x v="1"/>
    <x v="23"/>
    <n v="699"/>
    <n v="4.6883122411725198E-5"/>
    <n v="2.7511769909418799E-5"/>
    <n v="6.7446630744276705E-5"/>
    <n v="5.9705848011838098E-6"/>
    <n v="1.13881865336364E-4"/>
    <n v="0"/>
  </r>
  <r>
    <x v="1"/>
    <x v="10"/>
    <x v="1"/>
    <x v="24"/>
    <n v="699"/>
    <n v="5.0255005016785102E-5"/>
    <n v="3.2904906680332303E-5"/>
    <n v="7.5346499787404503E-5"/>
    <n v="6.0581463446169001E-6"/>
    <n v="1.16458363282386E-4"/>
    <n v="0"/>
  </r>
  <r>
    <x v="1"/>
    <x v="10"/>
    <x v="1"/>
    <x v="25"/>
    <n v="699"/>
    <n v="4.5355389387174802E-5"/>
    <n v="3.25300548031119E-5"/>
    <n v="6.7745798664630005E-5"/>
    <n v="6.0375396338201298E-6"/>
    <n v="1.0525155457256001E-4"/>
    <n v="0"/>
  </r>
  <r>
    <x v="1"/>
    <x v="10"/>
    <x v="1"/>
    <x v="26"/>
    <n v="699"/>
    <n v="4.12005722379218E-5"/>
    <n v="2.7935392556669601E-5"/>
    <n v="6.0099176810347798E-5"/>
    <n v="6.1142279915944099E-6"/>
    <n v="1.00495159510792E-4"/>
    <n v="0"/>
  </r>
  <r>
    <x v="1"/>
    <x v="10"/>
    <x v="1"/>
    <x v="27"/>
    <n v="699"/>
    <n v="4.3156501653409302E-5"/>
    <n v="2.6706414759905699E-5"/>
    <n v="6.3412106334075505E-5"/>
    <n v="5.5844044620645504E-6"/>
    <n v="1.06873809910313E-4"/>
    <n v="0"/>
  </r>
  <r>
    <x v="1"/>
    <x v="10"/>
    <x v="1"/>
    <x v="28"/>
    <n v="699"/>
    <n v="4.06397451717246E-5"/>
    <n v="2.5837881096858099E-5"/>
    <n v="6.5034477970556107E-5"/>
    <n v="3.1001216794440199E-6"/>
    <n v="9.9689414074269299E-5"/>
    <n v="0"/>
  </r>
  <r>
    <x v="1"/>
    <x v="10"/>
    <x v="1"/>
    <x v="29"/>
    <n v="699"/>
    <n v="4.0878342002101502E-5"/>
    <n v="2.7744054184475799E-5"/>
    <n v="5.9658228016881001E-5"/>
    <n v="4.2030559574133604E-6"/>
    <n v="9.7381000471923995E-5"/>
    <n v="0"/>
  </r>
  <r>
    <x v="1"/>
    <x v="10"/>
    <x v="1"/>
    <x v="30"/>
    <n v="699"/>
    <n v="4.99574530272252E-5"/>
    <n v="3.2574011921278699E-5"/>
    <n v="6.9784751576605999E-5"/>
    <n v="6.3978717711011598E-6"/>
    <n v="1.1538863675410801E-4"/>
    <n v="0"/>
  </r>
  <r>
    <x v="1"/>
    <x v="10"/>
    <x v="1"/>
    <x v="31"/>
    <n v="699"/>
    <n v="5.5827805382894903E-5"/>
    <n v="3.9222353719020699E-5"/>
    <n v="7.4711791505630403E-5"/>
    <n v="8.9430979046045003E-6"/>
    <n v="1.3774133837113499E-4"/>
    <n v="0"/>
  </r>
  <r>
    <x v="1"/>
    <x v="10"/>
    <x v="1"/>
    <x v="32"/>
    <n v="699"/>
    <n v="7.3059046057679595E-5"/>
    <n v="5.2520812129736499E-5"/>
    <n v="1.0084293980567901E-4"/>
    <n v="1.6021229354951201E-5"/>
    <n v="1.75762651101703E-4"/>
    <n v="3.2136983755116298E-7"/>
  </r>
  <r>
    <x v="1"/>
    <x v="10"/>
    <x v="1"/>
    <x v="33"/>
    <n v="699"/>
    <n v="9.0879552009182405E-5"/>
    <n v="6.8410758582982594E-5"/>
    <n v="1.2352293467737501E-4"/>
    <n v="2.4754374477534299E-5"/>
    <n v="2.0765811942613299E-4"/>
    <n v="1.0447092708318199E-6"/>
  </r>
  <r>
    <x v="1"/>
    <x v="10"/>
    <x v="1"/>
    <x v="34"/>
    <n v="699"/>
    <n v="1.01472140330804E-4"/>
    <n v="7.82934337849771E-5"/>
    <n v="1.2998499426033699E-4"/>
    <n v="3.8689045709999E-5"/>
    <n v="2.1809728258202901E-4"/>
    <n v="7.6097380756086799E-6"/>
  </r>
  <r>
    <x v="1"/>
    <x v="10"/>
    <x v="1"/>
    <x v="35"/>
    <n v="699"/>
    <n v="1.02353634749161E-4"/>
    <n v="8.2134787530816896E-5"/>
    <n v="1.385120968228E-4"/>
    <n v="4.1705604181750699E-5"/>
    <n v="2.1068358779467101E-4"/>
    <n v="6.6853663404815398E-6"/>
  </r>
  <r>
    <x v="1"/>
    <x v="10"/>
    <x v="1"/>
    <x v="36"/>
    <n v="699"/>
    <n v="1.0507735732181399E-4"/>
    <n v="8.5189597380696099E-5"/>
    <n v="1.38097174090325E-4"/>
    <n v="3.9863276383726399E-5"/>
    <n v="2.2462883848679201E-4"/>
    <n v="7.8179426490481997E-6"/>
  </r>
  <r>
    <x v="1"/>
    <x v="10"/>
    <x v="1"/>
    <x v="37"/>
    <n v="699"/>
    <n v="9.39890244721167E-5"/>
    <n v="7.67937091376316E-5"/>
    <n v="1.2624468505975401E-4"/>
    <n v="3.8442424905364998E-5"/>
    <n v="1.9239789858943999E-4"/>
    <n v="7.7592038904032297E-6"/>
  </r>
  <r>
    <x v="1"/>
    <x v="10"/>
    <x v="1"/>
    <x v="38"/>
    <n v="699"/>
    <n v="8.5954490911504397E-5"/>
    <n v="6.7784798374829301E-5"/>
    <n v="1.18212866430461E-4"/>
    <n v="3.3489677589358297E-5"/>
    <n v="1.86675732504534E-4"/>
    <n v="4.8139105214001698E-6"/>
  </r>
  <r>
    <x v="1"/>
    <x v="10"/>
    <x v="1"/>
    <x v="39"/>
    <n v="699"/>
    <n v="7.9050877632477905E-5"/>
    <n v="6.41121174462094E-5"/>
    <n v="1.07668662744527E-4"/>
    <n v="2.6372756814099401E-5"/>
    <n v="1.6723941539498099E-4"/>
    <n v="9.08781520026892E-7"/>
  </r>
  <r>
    <x v="1"/>
    <x v="10"/>
    <x v="1"/>
    <x v="40"/>
    <n v="699"/>
    <n v="7.2770417875778803E-5"/>
    <n v="6.0274549842408501E-5"/>
    <n v="1.03400999711728E-4"/>
    <n v="2.2715309825946899E-5"/>
    <n v="1.5468939117532901E-4"/>
    <n v="0"/>
  </r>
  <r>
    <x v="1"/>
    <x v="10"/>
    <x v="1"/>
    <x v="41"/>
    <n v="699"/>
    <n v="6.6630068222176895E-5"/>
    <n v="5.7180184792503902E-5"/>
    <n v="9.4850169907044395E-5"/>
    <n v="1.6286900784233001E-5"/>
    <n v="1.4291580808380999E-4"/>
    <n v="0"/>
  </r>
  <r>
    <x v="1"/>
    <x v="10"/>
    <x v="1"/>
    <x v="42"/>
    <n v="699"/>
    <n v="6.0860296648480598E-5"/>
    <n v="4.5750058069875203E-5"/>
    <n v="8.5054770043396495E-5"/>
    <n v="9.7188674595052899E-6"/>
    <n v="1.36374620713229E-4"/>
    <n v="0"/>
  </r>
  <r>
    <x v="1"/>
    <x v="10"/>
    <x v="1"/>
    <x v="43"/>
    <n v="699"/>
    <n v="4.9067050970570297E-5"/>
    <n v="3.3393120667028599E-5"/>
    <n v="7.5019267929201403E-5"/>
    <n v="2.4052673731728699E-6"/>
    <n v="1.12251235192052E-4"/>
    <n v="0"/>
  </r>
  <r>
    <x v="1"/>
    <x v="10"/>
    <x v="1"/>
    <x v="44"/>
    <n v="699"/>
    <n v="3.6337676642235902E-5"/>
    <n v="2.0605786421024201E-5"/>
    <n v="5.8947601741162998E-5"/>
    <n v="0"/>
    <n v="9.28171991214086E-5"/>
    <n v="0"/>
  </r>
  <r>
    <x v="1"/>
    <x v="10"/>
    <x v="1"/>
    <x v="45"/>
    <n v="699"/>
    <n v="2.6396463799550201E-5"/>
    <n v="6.4206753699859304E-6"/>
    <n v="3.9914604400648498E-5"/>
    <n v="0"/>
    <n v="8.0323018506865402E-5"/>
    <n v="0"/>
  </r>
  <r>
    <x v="1"/>
    <x v="10"/>
    <x v="1"/>
    <x v="46"/>
    <n v="699"/>
    <n v="1.9605663265850601E-5"/>
    <n v="2.6732387655663698E-6"/>
    <n v="2.58525900237442E-5"/>
    <n v="0"/>
    <n v="6.3153190031864603E-5"/>
    <n v="0"/>
  </r>
  <r>
    <x v="1"/>
    <x v="10"/>
    <x v="1"/>
    <x v="47"/>
    <n v="699"/>
    <n v="1.64161678988159E-5"/>
    <n v="1.94381299225188E-8"/>
    <n v="1.7168970925757899E-5"/>
    <n v="0"/>
    <n v="5.6420299643748899E-5"/>
    <n v="0"/>
  </r>
  <r>
    <x v="1"/>
    <x v="11"/>
    <x v="0"/>
    <x v="0"/>
    <n v="699"/>
    <n v="4.7461502646803703E-6"/>
    <n v="0"/>
    <n v="4.3227265162766598E-6"/>
    <n v="0"/>
    <n v="1.39899495041517E-5"/>
    <n v="0"/>
  </r>
  <r>
    <x v="1"/>
    <x v="11"/>
    <x v="0"/>
    <x v="1"/>
    <n v="699"/>
    <n v="4.2009451075757301E-6"/>
    <n v="0"/>
    <n v="2.8999138897913599E-6"/>
    <n v="0"/>
    <n v="1.2115646497868E-5"/>
    <n v="0"/>
  </r>
  <r>
    <x v="1"/>
    <x v="11"/>
    <x v="0"/>
    <x v="2"/>
    <n v="699"/>
    <n v="3.5646699157894201E-6"/>
    <n v="0"/>
    <n v="3.2395024844185001E-6"/>
    <n v="0"/>
    <n v="1.09031247616369E-5"/>
    <n v="0"/>
  </r>
  <r>
    <x v="1"/>
    <x v="11"/>
    <x v="0"/>
    <x v="3"/>
    <n v="699"/>
    <n v="3.6745294206295701E-6"/>
    <n v="0"/>
    <n v="3.0281789995861699E-6"/>
    <n v="0"/>
    <n v="1.1278879525846901E-5"/>
    <n v="0"/>
  </r>
  <r>
    <x v="1"/>
    <x v="11"/>
    <x v="0"/>
    <x v="4"/>
    <n v="699"/>
    <n v="3.8736117592937303E-6"/>
    <n v="0"/>
    <n v="3.1694253552388801E-6"/>
    <n v="0"/>
    <n v="1.08793632485779E-5"/>
    <n v="0"/>
  </r>
  <r>
    <x v="1"/>
    <x v="11"/>
    <x v="0"/>
    <x v="5"/>
    <n v="699"/>
    <n v="4.02701658669555E-6"/>
    <n v="0"/>
    <n v="3.0082024386700302E-6"/>
    <n v="0"/>
    <n v="1.19259943367922E-5"/>
    <n v="0"/>
  </r>
  <r>
    <x v="1"/>
    <x v="11"/>
    <x v="0"/>
    <x v="6"/>
    <n v="699"/>
    <n v="4.1429084723127703E-6"/>
    <n v="0"/>
    <n v="2.6679239671786102E-6"/>
    <n v="0"/>
    <n v="1.2066724238695301E-5"/>
    <n v="0"/>
  </r>
  <r>
    <x v="1"/>
    <x v="11"/>
    <x v="0"/>
    <x v="7"/>
    <n v="699"/>
    <n v="3.7625533474547699E-6"/>
    <n v="0"/>
    <n v="3.1899359646228099E-6"/>
    <n v="0"/>
    <n v="1.12260815930469E-5"/>
    <n v="0"/>
  </r>
  <r>
    <x v="1"/>
    <x v="11"/>
    <x v="0"/>
    <x v="8"/>
    <n v="699"/>
    <n v="4.5307563783581E-6"/>
    <n v="0"/>
    <n v="3.54049141126787E-6"/>
    <n v="0"/>
    <n v="1.19117202551622E-5"/>
    <n v="0"/>
  </r>
  <r>
    <x v="1"/>
    <x v="11"/>
    <x v="0"/>
    <x v="9"/>
    <n v="699"/>
    <n v="6.2987762873598304E-6"/>
    <n v="0"/>
    <n v="4.27153343895608E-6"/>
    <n v="0"/>
    <n v="1.60695325888531E-5"/>
    <n v="0"/>
  </r>
  <r>
    <x v="1"/>
    <x v="11"/>
    <x v="0"/>
    <x v="10"/>
    <n v="699"/>
    <n v="7.3768547495879498E-6"/>
    <n v="0"/>
    <n v="4.7320619003395199E-6"/>
    <n v="0"/>
    <n v="1.8810374444004599E-5"/>
    <n v="0"/>
  </r>
  <r>
    <x v="1"/>
    <x v="11"/>
    <x v="0"/>
    <x v="11"/>
    <n v="699"/>
    <n v="1.50117174067281E-5"/>
    <n v="0"/>
    <n v="8.6338201557038901E-6"/>
    <n v="0"/>
    <n v="4.0825240547482103E-5"/>
    <n v="0"/>
  </r>
  <r>
    <x v="1"/>
    <x v="11"/>
    <x v="0"/>
    <x v="12"/>
    <n v="699"/>
    <n v="2.8470859064203502E-5"/>
    <n v="2.92049392592771E-6"/>
    <n v="2.47400749102104E-5"/>
    <n v="0"/>
    <n v="9.4686955110119094E-5"/>
    <n v="0"/>
  </r>
  <r>
    <x v="1"/>
    <x v="11"/>
    <x v="0"/>
    <x v="13"/>
    <n v="699"/>
    <n v="4.11342140602312E-5"/>
    <n v="1.0354488387941801E-5"/>
    <n v="4.8228016544686302E-5"/>
    <n v="0"/>
    <n v="1.3214761896316701E-4"/>
    <n v="0"/>
  </r>
  <r>
    <x v="1"/>
    <x v="11"/>
    <x v="0"/>
    <x v="14"/>
    <n v="699"/>
    <n v="4.1712010717110003E-5"/>
    <n v="1.7695884471679201E-5"/>
    <n v="5.4893666995346898E-5"/>
    <n v="1.5953934395899E-6"/>
    <n v="1.17620704365788E-4"/>
    <n v="0"/>
  </r>
  <r>
    <x v="1"/>
    <x v="11"/>
    <x v="0"/>
    <x v="15"/>
    <n v="699"/>
    <n v="4.0460369234759699E-5"/>
    <n v="2.1432065902655401E-5"/>
    <n v="5.1266037940428699E-5"/>
    <n v="4.6030116942686196E-6"/>
    <n v="9.6274430362799996E-5"/>
    <n v="0"/>
  </r>
  <r>
    <x v="1"/>
    <x v="11"/>
    <x v="0"/>
    <x v="16"/>
    <n v="699"/>
    <n v="3.6957216205310598E-5"/>
    <n v="2.2738975235778399E-5"/>
    <n v="4.7473302237628002E-5"/>
    <n v="5.97696184578373E-6"/>
    <n v="8.4037622518885706E-5"/>
    <n v="0"/>
  </r>
  <r>
    <x v="1"/>
    <x v="11"/>
    <x v="0"/>
    <x v="17"/>
    <n v="699"/>
    <n v="3.2838277090627603E-5"/>
    <n v="1.98120806859976E-5"/>
    <n v="4.5218306598017997E-5"/>
    <n v="4.6468956160070199E-6"/>
    <n v="7.9590546110123501E-5"/>
    <n v="0"/>
  </r>
  <r>
    <x v="1"/>
    <x v="11"/>
    <x v="0"/>
    <x v="18"/>
    <n v="699"/>
    <n v="2.87538886213269E-5"/>
    <n v="1.6572741452517801E-5"/>
    <n v="3.8168547284008901E-5"/>
    <n v="3.6178858864567502E-6"/>
    <n v="6.2522981430754694E-5"/>
    <n v="0"/>
  </r>
  <r>
    <x v="1"/>
    <x v="11"/>
    <x v="0"/>
    <x v="19"/>
    <n v="699"/>
    <n v="2.1990898869774201E-5"/>
    <n v="1.34332204756638E-5"/>
    <n v="3.1823076394465803E-5"/>
    <n v="2.5663917375959399E-6"/>
    <n v="5.12679604421689E-5"/>
    <n v="0"/>
  </r>
  <r>
    <x v="1"/>
    <x v="11"/>
    <x v="0"/>
    <x v="20"/>
    <n v="699"/>
    <n v="1.91060267936934E-5"/>
    <n v="9.8891328930354006E-6"/>
    <n v="2.6174496491141E-5"/>
    <n v="1.9344855050893202E-6"/>
    <n v="4.7788361179155198E-5"/>
    <n v="0"/>
  </r>
  <r>
    <x v="1"/>
    <x v="11"/>
    <x v="0"/>
    <x v="21"/>
    <n v="699"/>
    <n v="1.61071352269183E-5"/>
    <n v="7.6686465783580492E-6"/>
    <n v="2.19388656167613E-5"/>
    <n v="9.2730298107921199E-7"/>
    <n v="4.1396025020792799E-5"/>
    <n v="0"/>
  </r>
  <r>
    <x v="1"/>
    <x v="11"/>
    <x v="0"/>
    <x v="22"/>
    <n v="699"/>
    <n v="1.52647645318939E-5"/>
    <n v="7.6110388606878098E-6"/>
    <n v="2.18416391190217E-5"/>
    <n v="4.91781751187566E-7"/>
    <n v="3.9068366170209902E-5"/>
    <n v="0"/>
  </r>
  <r>
    <x v="1"/>
    <x v="11"/>
    <x v="0"/>
    <x v="23"/>
    <n v="699"/>
    <n v="1.51717140596961E-5"/>
    <n v="8.1296766854059696E-6"/>
    <n v="2.0526233718641801E-5"/>
    <n v="1.2990970463773001E-6"/>
    <n v="3.6555535219132202E-5"/>
    <n v="0"/>
  </r>
  <r>
    <x v="1"/>
    <x v="11"/>
    <x v="0"/>
    <x v="24"/>
    <n v="699"/>
    <n v="1.6358591067547701E-5"/>
    <n v="8.8465555332298607E-6"/>
    <n v="2.1819935570633001E-5"/>
    <n v="2.027271057126E-6"/>
    <n v="3.7747767230708499E-5"/>
    <n v="0"/>
  </r>
  <r>
    <x v="1"/>
    <x v="11"/>
    <x v="0"/>
    <x v="25"/>
    <n v="699"/>
    <n v="1.4508909476635799E-5"/>
    <n v="7.7331879460942706E-6"/>
    <n v="1.9496922371050799E-5"/>
    <n v="1.17559241655378E-6"/>
    <n v="3.8513904355975003E-5"/>
    <n v="0"/>
  </r>
  <r>
    <x v="1"/>
    <x v="11"/>
    <x v="0"/>
    <x v="26"/>
    <n v="699"/>
    <n v="1.48072806314719E-5"/>
    <n v="7.8887140308117394E-6"/>
    <n v="1.9199245432361101E-5"/>
    <n v="1.3134241878736901E-6"/>
    <n v="3.6706153612465999E-5"/>
    <n v="0"/>
  </r>
  <r>
    <x v="1"/>
    <x v="11"/>
    <x v="0"/>
    <x v="27"/>
    <n v="699"/>
    <n v="1.3952914116146499E-5"/>
    <n v="6.9367024201920197E-6"/>
    <n v="1.8393031753698902E-5"/>
    <n v="9.5223676431446196E-7"/>
    <n v="3.40887965388435E-5"/>
    <n v="0"/>
  </r>
  <r>
    <x v="1"/>
    <x v="11"/>
    <x v="0"/>
    <x v="28"/>
    <n v="699"/>
    <n v="1.2677428435483099E-5"/>
    <n v="6.7347312647237803E-6"/>
    <n v="1.81907066744379E-5"/>
    <n v="6.2180819870123296E-7"/>
    <n v="3.1418817372427998E-5"/>
    <n v="0"/>
  </r>
  <r>
    <x v="1"/>
    <x v="11"/>
    <x v="0"/>
    <x v="29"/>
    <n v="699"/>
    <n v="1.2276634271773499E-5"/>
    <n v="5.9172360238105104E-6"/>
    <n v="1.6492247590119001E-5"/>
    <n v="5.9621587328773496E-7"/>
    <n v="3.06726823829295E-5"/>
    <n v="0"/>
  </r>
  <r>
    <x v="1"/>
    <x v="11"/>
    <x v="0"/>
    <x v="30"/>
    <n v="699"/>
    <n v="1.4563552466011901E-5"/>
    <n v="6.9926986838663101E-6"/>
    <n v="1.8234381827214302E-5"/>
    <n v="6.2000924087501399E-7"/>
    <n v="3.6871219095784802E-5"/>
    <n v="0"/>
  </r>
  <r>
    <x v="1"/>
    <x v="11"/>
    <x v="0"/>
    <x v="31"/>
    <n v="699"/>
    <n v="1.80563872992184E-5"/>
    <n v="9.3695099656768999E-6"/>
    <n v="2.1723950787938E-5"/>
    <n v="1.5181546551698799E-6"/>
    <n v="4.1378588181697299E-5"/>
    <n v="0"/>
  </r>
  <r>
    <x v="1"/>
    <x v="11"/>
    <x v="0"/>
    <x v="32"/>
    <n v="699"/>
    <n v="2.5608617111730501E-5"/>
    <n v="1.16145244658276E-5"/>
    <n v="3.0854295391654001E-5"/>
    <n v="2.9724831332466802E-6"/>
    <n v="5.4486997570760399E-5"/>
    <n v="0"/>
  </r>
  <r>
    <x v="1"/>
    <x v="11"/>
    <x v="0"/>
    <x v="33"/>
    <n v="699"/>
    <n v="3.3148786617658003E-5"/>
    <n v="1.8186387174833201E-5"/>
    <n v="3.9677227725461101E-5"/>
    <n v="5.37247674506891E-6"/>
    <n v="7.7399984460420595E-5"/>
    <n v="0"/>
  </r>
  <r>
    <x v="1"/>
    <x v="11"/>
    <x v="0"/>
    <x v="34"/>
    <n v="699"/>
    <n v="3.8372291941790998E-5"/>
    <n v="2.0581736709327201E-5"/>
    <n v="4.2063397846623301E-5"/>
    <n v="6.9698080807280598E-6"/>
    <n v="7.7180220530972095E-5"/>
    <n v="7.4252421936081302E-7"/>
  </r>
  <r>
    <x v="1"/>
    <x v="11"/>
    <x v="0"/>
    <x v="35"/>
    <n v="699"/>
    <n v="3.5433830188129699E-5"/>
    <n v="2.2532544857742702E-5"/>
    <n v="4.2989036941322503E-5"/>
    <n v="7.8324984992819101E-6"/>
    <n v="7.1576897599285203E-5"/>
    <n v="4.9562399365602497E-7"/>
  </r>
  <r>
    <x v="1"/>
    <x v="11"/>
    <x v="0"/>
    <x v="36"/>
    <n v="699"/>
    <n v="3.55032016205172E-5"/>
    <n v="2.27825346210577E-5"/>
    <n v="4.4993846187912703E-5"/>
    <n v="8.7037024747476197E-6"/>
    <n v="7.3342376480781504E-5"/>
    <n v="8.3965267066774003E-7"/>
  </r>
  <r>
    <x v="1"/>
    <x v="11"/>
    <x v="0"/>
    <x v="37"/>
    <n v="699"/>
    <n v="3.1882069659566497E-5"/>
    <n v="2.15934548827134E-5"/>
    <n v="4.1857703624572902E-5"/>
    <n v="8.1024155030693302E-6"/>
    <n v="6.9058674943582606E-5"/>
    <n v="5.97207451744186E-7"/>
  </r>
  <r>
    <x v="1"/>
    <x v="11"/>
    <x v="0"/>
    <x v="38"/>
    <n v="699"/>
    <n v="3.0375628991670698E-5"/>
    <n v="1.97119008351809E-5"/>
    <n v="4.1958525408015001E-5"/>
    <n v="7.0415267811647198E-6"/>
    <n v="6.8002200271594193E-5"/>
    <n v="1.0523739259343E-7"/>
  </r>
  <r>
    <x v="1"/>
    <x v="11"/>
    <x v="0"/>
    <x v="39"/>
    <n v="699"/>
    <n v="2.6542953994918901E-5"/>
    <n v="1.6399182974500199E-5"/>
    <n v="3.9571140400556203E-5"/>
    <n v="4.3958970966240102E-6"/>
    <n v="6.1116300881586806E-5"/>
    <n v="0"/>
  </r>
  <r>
    <x v="1"/>
    <x v="11"/>
    <x v="0"/>
    <x v="40"/>
    <n v="699"/>
    <n v="2.3271220076459001E-5"/>
    <n v="1.3710489031609699E-5"/>
    <n v="3.0569523436562999E-5"/>
    <n v="2.7314533319548402E-6"/>
    <n v="5.5330271349570398E-5"/>
    <n v="0"/>
  </r>
  <r>
    <x v="1"/>
    <x v="11"/>
    <x v="0"/>
    <x v="41"/>
    <n v="699"/>
    <n v="2.1391575511983199E-5"/>
    <n v="1.20306519707828E-5"/>
    <n v="2.81232720553889E-5"/>
    <n v="1.71325040359311E-6"/>
    <n v="5.1894506889718203E-5"/>
    <n v="0"/>
  </r>
  <r>
    <x v="1"/>
    <x v="11"/>
    <x v="0"/>
    <x v="42"/>
    <n v="699"/>
    <n v="1.8994531825443901E-5"/>
    <n v="9.1399702075247494E-6"/>
    <n v="2.5519781481501399E-5"/>
    <n v="1.6110587073830199E-7"/>
    <n v="4.7716049280014702E-5"/>
    <n v="0"/>
  </r>
  <r>
    <x v="1"/>
    <x v="11"/>
    <x v="0"/>
    <x v="43"/>
    <n v="699"/>
    <n v="1.50118735940435E-5"/>
    <n v="6.04913415772307E-6"/>
    <n v="2.0414066247511499E-5"/>
    <n v="0"/>
    <n v="4.0632860386334098E-5"/>
    <n v="0"/>
  </r>
  <r>
    <x v="1"/>
    <x v="11"/>
    <x v="0"/>
    <x v="44"/>
    <n v="699"/>
    <n v="1.2441599133848201E-5"/>
    <n v="4.9217728155416702E-6"/>
    <n v="1.6897063623747199E-5"/>
    <n v="0"/>
    <n v="3.4405331991412497E-5"/>
    <n v="0"/>
  </r>
  <r>
    <x v="1"/>
    <x v="11"/>
    <x v="0"/>
    <x v="45"/>
    <n v="699"/>
    <n v="9.8381383484356007E-6"/>
    <n v="1.9255465325457699E-6"/>
    <n v="1.26946690578873E-5"/>
    <n v="0"/>
    <n v="3.01227805638298E-5"/>
    <n v="0"/>
  </r>
  <r>
    <x v="1"/>
    <x v="11"/>
    <x v="0"/>
    <x v="46"/>
    <n v="699"/>
    <n v="7.8518930238973992E-6"/>
    <n v="5.6534705200952702E-7"/>
    <n v="8.3755181334718898E-6"/>
    <n v="0"/>
    <n v="2.4363677182349601E-5"/>
    <n v="0"/>
  </r>
  <r>
    <x v="1"/>
    <x v="11"/>
    <x v="0"/>
    <x v="47"/>
    <n v="699"/>
    <n v="6.1075749073114103E-6"/>
    <n v="0"/>
    <n v="6.4260467384132198E-6"/>
    <n v="0"/>
    <n v="1.8287707013281199E-5"/>
    <n v="0"/>
  </r>
  <r>
    <x v="1"/>
    <x v="11"/>
    <x v="1"/>
    <x v="0"/>
    <n v="699"/>
    <n v="3.9803784187358602E-6"/>
    <n v="0"/>
    <n v="3.69917331306795E-6"/>
    <n v="0"/>
    <n v="1.1656846238759E-5"/>
    <n v="0"/>
  </r>
  <r>
    <x v="1"/>
    <x v="11"/>
    <x v="1"/>
    <x v="1"/>
    <n v="699"/>
    <n v="4.0211531008554697E-6"/>
    <n v="0"/>
    <n v="1.6618867565607201E-6"/>
    <n v="0"/>
    <n v="1.18415244381065E-5"/>
    <n v="0"/>
  </r>
  <r>
    <x v="1"/>
    <x v="11"/>
    <x v="1"/>
    <x v="2"/>
    <n v="699"/>
    <n v="3.4424120857658198E-6"/>
    <n v="0"/>
    <n v="1.8306932751212599E-6"/>
    <n v="0"/>
    <n v="1.07377560950311E-5"/>
    <n v="0"/>
  </r>
  <r>
    <x v="1"/>
    <x v="11"/>
    <x v="1"/>
    <x v="3"/>
    <n v="699"/>
    <n v="3.1960160899361402E-6"/>
    <n v="0"/>
    <n v="1.3199424836405E-6"/>
    <n v="0"/>
    <n v="1.06038212307778E-5"/>
    <n v="0"/>
  </r>
  <r>
    <x v="1"/>
    <x v="11"/>
    <x v="1"/>
    <x v="4"/>
    <n v="699"/>
    <n v="3.0089832200324799E-6"/>
    <n v="0"/>
    <n v="8.9598407000091702E-7"/>
    <n v="0"/>
    <n v="1.02306300429294E-5"/>
    <n v="0"/>
  </r>
  <r>
    <x v="1"/>
    <x v="11"/>
    <x v="1"/>
    <x v="5"/>
    <n v="699"/>
    <n v="3.0090910647751901E-6"/>
    <n v="0"/>
    <n v="1.23400435961986E-6"/>
    <n v="0"/>
    <n v="8.9636040186144597E-6"/>
    <n v="0"/>
  </r>
  <r>
    <x v="1"/>
    <x v="11"/>
    <x v="1"/>
    <x v="6"/>
    <n v="699"/>
    <n v="3.2756125584890201E-6"/>
    <n v="0"/>
    <n v="1.49301866481458E-6"/>
    <n v="0"/>
    <n v="9.8666965767058607E-6"/>
    <n v="0"/>
  </r>
  <r>
    <x v="1"/>
    <x v="11"/>
    <x v="1"/>
    <x v="7"/>
    <n v="699"/>
    <n v="3.1650811209158401E-6"/>
    <n v="0"/>
    <n v="9.6216099442284291E-7"/>
    <n v="0"/>
    <n v="9.8915585475808596E-6"/>
    <n v="0"/>
  </r>
  <r>
    <x v="1"/>
    <x v="11"/>
    <x v="1"/>
    <x v="8"/>
    <n v="699"/>
    <n v="3.5938897356202201E-6"/>
    <n v="0"/>
    <n v="1.3778337881427599E-6"/>
    <n v="0"/>
    <n v="9.6007243823801204E-6"/>
    <n v="0"/>
  </r>
  <r>
    <x v="1"/>
    <x v="11"/>
    <x v="1"/>
    <x v="9"/>
    <n v="699"/>
    <n v="5.3162252153195098E-6"/>
    <n v="0"/>
    <n v="2.5092658579626199E-6"/>
    <n v="0"/>
    <n v="1.20933252657846E-5"/>
    <n v="0"/>
  </r>
  <r>
    <x v="1"/>
    <x v="11"/>
    <x v="1"/>
    <x v="10"/>
    <n v="699"/>
    <n v="5.1275914208746797E-6"/>
    <n v="0"/>
    <n v="2.5308852718222799E-6"/>
    <n v="0"/>
    <n v="1.3145429403569101E-5"/>
    <n v="0"/>
  </r>
  <r>
    <x v="1"/>
    <x v="11"/>
    <x v="1"/>
    <x v="11"/>
    <n v="699"/>
    <n v="1.18657654478408E-5"/>
    <n v="0"/>
    <n v="5.1445043201699902E-6"/>
    <n v="0"/>
    <n v="2.71037636780965E-5"/>
    <n v="0"/>
  </r>
  <r>
    <x v="1"/>
    <x v="11"/>
    <x v="1"/>
    <x v="12"/>
    <n v="699"/>
    <n v="2.5037654543444199E-5"/>
    <n v="0"/>
    <n v="1.4524892653136399E-5"/>
    <n v="0"/>
    <n v="7.97735565552263E-5"/>
    <n v="0"/>
  </r>
  <r>
    <x v="1"/>
    <x v="11"/>
    <x v="1"/>
    <x v="13"/>
    <n v="699"/>
    <n v="3.1088614084328897E-5"/>
    <n v="3.0458000313379902E-6"/>
    <n v="2.7206896534479099E-5"/>
    <n v="0"/>
    <n v="1.07699447540313E-4"/>
    <n v="0"/>
  </r>
  <r>
    <x v="1"/>
    <x v="11"/>
    <x v="1"/>
    <x v="14"/>
    <n v="699"/>
    <n v="3.2192757370134198E-5"/>
    <n v="7.7943644566263793E-6"/>
    <n v="3.7269941513854597E-5"/>
    <n v="0"/>
    <n v="9.0240383757091795E-5"/>
    <n v="0"/>
  </r>
  <r>
    <x v="1"/>
    <x v="11"/>
    <x v="1"/>
    <x v="15"/>
    <n v="699"/>
    <n v="3.3640505783678398E-5"/>
    <n v="1.03737074549285E-5"/>
    <n v="3.6678345882250003E-5"/>
    <n v="0"/>
    <n v="8.7381572128575902E-5"/>
    <n v="0"/>
  </r>
  <r>
    <x v="1"/>
    <x v="11"/>
    <x v="1"/>
    <x v="16"/>
    <n v="699"/>
    <n v="2.9243168138604301E-5"/>
    <n v="1.1552133888739101E-5"/>
    <n v="3.85116384196981E-5"/>
    <n v="0"/>
    <n v="7.7297854386733903E-5"/>
    <n v="0"/>
  </r>
  <r>
    <x v="1"/>
    <x v="11"/>
    <x v="1"/>
    <x v="17"/>
    <n v="699"/>
    <n v="2.73678081779058E-5"/>
    <n v="1.22878941036314E-5"/>
    <n v="3.4199901211289903E-5"/>
    <n v="0"/>
    <n v="6.8559389899807595E-5"/>
    <n v="0"/>
  </r>
  <r>
    <x v="1"/>
    <x v="11"/>
    <x v="1"/>
    <x v="18"/>
    <n v="699"/>
    <n v="2.4639904598108299E-5"/>
    <n v="1.02343138612379E-5"/>
    <n v="2.9433664315404601E-5"/>
    <n v="0"/>
    <n v="6.3040386274255901E-5"/>
    <n v="0"/>
  </r>
  <r>
    <x v="1"/>
    <x v="11"/>
    <x v="1"/>
    <x v="19"/>
    <n v="699"/>
    <n v="1.9894831490922E-5"/>
    <n v="7.7236232302647899E-6"/>
    <n v="2.5743387496172299E-5"/>
    <n v="0"/>
    <n v="5.42802486326022E-5"/>
    <n v="0"/>
  </r>
  <r>
    <x v="1"/>
    <x v="11"/>
    <x v="1"/>
    <x v="20"/>
    <n v="699"/>
    <n v="1.84124759395899E-5"/>
    <n v="5.25424056954834E-6"/>
    <n v="2.1384085657185799E-5"/>
    <n v="0"/>
    <n v="4.5320881242399399E-5"/>
    <n v="0"/>
  </r>
  <r>
    <x v="1"/>
    <x v="11"/>
    <x v="1"/>
    <x v="21"/>
    <n v="699"/>
    <n v="1.5127498578056E-5"/>
    <n v="4.1772416930292802E-6"/>
    <n v="1.7434558618622699E-5"/>
    <n v="0"/>
    <n v="3.9445206139545699E-5"/>
    <n v="0"/>
  </r>
  <r>
    <x v="1"/>
    <x v="11"/>
    <x v="1"/>
    <x v="22"/>
    <n v="699"/>
    <n v="1.5391594578158602E-5"/>
    <n v="3.7403063811127102E-6"/>
    <n v="1.6398139721455801E-5"/>
    <n v="0"/>
    <n v="3.8553572149057497E-5"/>
    <n v="0"/>
  </r>
  <r>
    <x v="1"/>
    <x v="11"/>
    <x v="1"/>
    <x v="23"/>
    <n v="699"/>
    <n v="1.4328455658501899E-5"/>
    <n v="4.20784640158079E-6"/>
    <n v="1.7033012213102299E-5"/>
    <n v="0"/>
    <n v="3.8510813792065299E-5"/>
    <n v="0"/>
  </r>
  <r>
    <x v="1"/>
    <x v="11"/>
    <x v="1"/>
    <x v="24"/>
    <n v="699"/>
    <n v="1.5439954923004801E-5"/>
    <n v="5.8204981542467698E-6"/>
    <n v="1.8979969721883599E-5"/>
    <n v="0"/>
    <n v="4.0772862633194099E-5"/>
    <n v="0"/>
  </r>
  <r>
    <x v="1"/>
    <x v="11"/>
    <x v="1"/>
    <x v="25"/>
    <n v="699"/>
    <n v="1.4824224668562201E-5"/>
    <n v="5.5170141133423501E-6"/>
    <n v="1.8141025341857801E-5"/>
    <n v="0"/>
    <n v="4.1746768975248898E-5"/>
    <n v="0"/>
  </r>
  <r>
    <x v="1"/>
    <x v="11"/>
    <x v="1"/>
    <x v="26"/>
    <n v="699"/>
    <n v="1.38878868029221E-5"/>
    <n v="5.0875241795124098E-6"/>
    <n v="1.66537737139012E-5"/>
    <n v="0"/>
    <n v="3.6272486024309301E-5"/>
    <n v="0"/>
  </r>
  <r>
    <x v="1"/>
    <x v="11"/>
    <x v="1"/>
    <x v="27"/>
    <n v="699"/>
    <n v="1.26741725498155E-5"/>
    <n v="3.5641823525878401E-6"/>
    <n v="1.36737609528004E-5"/>
    <n v="0"/>
    <n v="3.32629670975752E-5"/>
    <n v="0"/>
  </r>
  <r>
    <x v="1"/>
    <x v="11"/>
    <x v="1"/>
    <x v="28"/>
    <n v="699"/>
    <n v="1.16746608965432E-5"/>
    <n v="3.1985812741914E-6"/>
    <n v="1.27242290627507E-5"/>
    <n v="0"/>
    <n v="3.23982437822377E-5"/>
    <n v="0"/>
  </r>
  <r>
    <x v="1"/>
    <x v="11"/>
    <x v="1"/>
    <x v="29"/>
    <n v="699"/>
    <n v="1.1465248532828399E-5"/>
    <n v="2.9768993129740001E-6"/>
    <n v="1.33452990064097E-5"/>
    <n v="0"/>
    <n v="3.1415107033902801E-5"/>
    <n v="0"/>
  </r>
  <r>
    <x v="1"/>
    <x v="11"/>
    <x v="1"/>
    <x v="30"/>
    <n v="699"/>
    <n v="1.10586736151666E-5"/>
    <n v="3.02813389736897E-6"/>
    <n v="1.32515747471663E-5"/>
    <n v="0"/>
    <n v="3.4066225927288903E-5"/>
    <n v="0"/>
  </r>
  <r>
    <x v="1"/>
    <x v="11"/>
    <x v="1"/>
    <x v="31"/>
    <n v="699"/>
    <n v="1.39155568481741E-5"/>
    <n v="3.28581887596222E-6"/>
    <n v="1.43240792725124E-5"/>
    <n v="0"/>
    <n v="3.6426760210250598E-5"/>
    <n v="0"/>
  </r>
  <r>
    <x v="1"/>
    <x v="11"/>
    <x v="1"/>
    <x v="32"/>
    <n v="699"/>
    <n v="2.07157093292155E-5"/>
    <n v="5.6306038134657496E-6"/>
    <n v="2.26900297546901E-5"/>
    <n v="0"/>
    <n v="5.9666415297616203E-5"/>
    <n v="0"/>
  </r>
  <r>
    <x v="1"/>
    <x v="11"/>
    <x v="1"/>
    <x v="33"/>
    <n v="699"/>
    <n v="2.6423079976174501E-5"/>
    <n v="8.9634302962852301E-6"/>
    <n v="3.1568708195754298E-5"/>
    <n v="1.1640353366601501E-7"/>
    <n v="7.1466925488576004E-5"/>
    <n v="0"/>
  </r>
  <r>
    <x v="1"/>
    <x v="11"/>
    <x v="1"/>
    <x v="34"/>
    <n v="699"/>
    <n v="3.1737818347231503E-5"/>
    <n v="9.7051364065165797E-6"/>
    <n v="3.2750830462870702E-5"/>
    <n v="8.4665387929081401E-7"/>
    <n v="7.8731685450269395E-5"/>
    <n v="0"/>
  </r>
  <r>
    <x v="1"/>
    <x v="11"/>
    <x v="1"/>
    <x v="35"/>
    <n v="699"/>
    <n v="2.6781070034130601E-5"/>
    <n v="1.15683264645171E-5"/>
    <n v="3.0761692009737198E-5"/>
    <n v="5.7799484896514805E-7"/>
    <n v="6.22395816863258E-5"/>
    <n v="0"/>
  </r>
  <r>
    <x v="1"/>
    <x v="11"/>
    <x v="1"/>
    <x v="36"/>
    <n v="699"/>
    <n v="2.8468000411697798E-5"/>
    <n v="1.26077524653992E-5"/>
    <n v="3.2674863722281399E-5"/>
    <n v="9.8387232983727609E-7"/>
    <n v="6.7205396866633094E-5"/>
    <n v="0"/>
  </r>
  <r>
    <x v="1"/>
    <x v="11"/>
    <x v="1"/>
    <x v="37"/>
    <n v="699"/>
    <n v="2.3883199010955899E-5"/>
    <n v="1.00326711005284E-5"/>
    <n v="3.1133497709559101E-5"/>
    <n v="3.1154463312647399E-8"/>
    <n v="5.8719513814674603E-5"/>
    <n v="0"/>
  </r>
  <r>
    <x v="1"/>
    <x v="11"/>
    <x v="1"/>
    <x v="38"/>
    <n v="699"/>
    <n v="2.2206782265532801E-5"/>
    <n v="8.1008256763888008E-6"/>
    <n v="2.8439705673725498E-5"/>
    <n v="0"/>
    <n v="5.5035079026754498E-5"/>
    <n v="0"/>
  </r>
  <r>
    <x v="1"/>
    <x v="11"/>
    <x v="1"/>
    <x v="39"/>
    <n v="699"/>
    <n v="2.0768364201699901E-5"/>
    <n v="7.5090471419344902E-6"/>
    <n v="2.6348575909806199E-5"/>
    <n v="0"/>
    <n v="5.45526208467684E-5"/>
    <n v="0"/>
  </r>
  <r>
    <x v="1"/>
    <x v="11"/>
    <x v="1"/>
    <x v="40"/>
    <n v="699"/>
    <n v="1.8140772267384999E-5"/>
    <n v="4.6172552276593196E-6"/>
    <n v="2.2240196448390999E-5"/>
    <n v="0"/>
    <n v="4.9178476231814897E-5"/>
    <n v="0"/>
  </r>
  <r>
    <x v="1"/>
    <x v="11"/>
    <x v="1"/>
    <x v="41"/>
    <n v="699"/>
    <n v="1.66220216516788E-5"/>
    <n v="2.7959646703404898E-6"/>
    <n v="1.7412618181149301E-5"/>
    <n v="0"/>
    <n v="4.2010957319868498E-5"/>
    <n v="0"/>
  </r>
  <r>
    <x v="1"/>
    <x v="11"/>
    <x v="1"/>
    <x v="42"/>
    <n v="699"/>
    <n v="1.5391442252985398E-5"/>
    <n v="2.0726815038824499E-6"/>
    <n v="1.5127137637239801E-5"/>
    <n v="0"/>
    <n v="4.3606342598302899E-5"/>
    <n v="0"/>
  </r>
  <r>
    <x v="1"/>
    <x v="11"/>
    <x v="1"/>
    <x v="43"/>
    <n v="699"/>
    <n v="1.1689253571900999E-5"/>
    <n v="1.3973042046479899E-6"/>
    <n v="1.20962401445969E-5"/>
    <n v="0"/>
    <n v="3.4053216046964499E-5"/>
    <n v="0"/>
  </r>
  <r>
    <x v="1"/>
    <x v="11"/>
    <x v="1"/>
    <x v="44"/>
    <n v="699"/>
    <n v="9.5481271484636607E-6"/>
    <n v="6.6506459269803401E-7"/>
    <n v="1.06897051687413E-5"/>
    <n v="0"/>
    <n v="2.8126210084117899E-5"/>
    <n v="0"/>
  </r>
  <r>
    <x v="1"/>
    <x v="11"/>
    <x v="1"/>
    <x v="45"/>
    <n v="699"/>
    <n v="7.7532564241708206E-6"/>
    <n v="0"/>
    <n v="7.7015704560509504E-6"/>
    <n v="0"/>
    <n v="2.4187796880772399E-5"/>
    <n v="0"/>
  </r>
  <r>
    <x v="1"/>
    <x v="11"/>
    <x v="1"/>
    <x v="46"/>
    <n v="699"/>
    <n v="6.8964067041650896E-6"/>
    <n v="0"/>
    <n v="5.5330131737032403E-6"/>
    <n v="0"/>
    <n v="2.0607092850074201E-5"/>
    <n v="0"/>
  </r>
  <r>
    <x v="1"/>
    <x v="11"/>
    <x v="1"/>
    <x v="47"/>
    <n v="699"/>
    <n v="5.1105769442096E-6"/>
    <n v="0"/>
    <n v="4.4762532672411602E-6"/>
    <n v="0"/>
    <n v="1.42309188074512E-5"/>
    <n v="0"/>
  </r>
  <r>
    <x v="2"/>
    <x v="0"/>
    <x v="0"/>
    <x v="0"/>
    <n v="87"/>
    <n v="1.5911152546587101E-5"/>
    <n v="6.5970918115999496E-7"/>
    <n v="1.62206989384287E-5"/>
    <n v="0"/>
    <n v="2.8279216194503399E-5"/>
    <n v="0"/>
  </r>
  <r>
    <x v="2"/>
    <x v="0"/>
    <x v="0"/>
    <x v="1"/>
    <n v="87"/>
    <n v="1.0403521983037801E-5"/>
    <n v="0"/>
    <n v="9.6808540586451697E-6"/>
    <n v="0"/>
    <n v="3.6625212476476899E-5"/>
    <n v="0"/>
  </r>
  <r>
    <x v="2"/>
    <x v="0"/>
    <x v="0"/>
    <x v="2"/>
    <n v="87"/>
    <n v="1.38091442399642E-5"/>
    <n v="2.0076950276842101E-6"/>
    <n v="1.3207138644746201E-5"/>
    <n v="0"/>
    <n v="4.83602459715007E-5"/>
    <n v="0"/>
  </r>
  <r>
    <x v="2"/>
    <x v="0"/>
    <x v="0"/>
    <x v="3"/>
    <n v="87"/>
    <n v="1.1235254589496999E-5"/>
    <n v="0"/>
    <n v="1.14433399932911E-5"/>
    <n v="0"/>
    <n v="3.4274886615642399E-5"/>
    <n v="0"/>
  </r>
  <r>
    <x v="2"/>
    <x v="0"/>
    <x v="0"/>
    <x v="4"/>
    <n v="87"/>
    <n v="1.2649059929049199E-5"/>
    <n v="0"/>
    <n v="1.1244037776328701E-5"/>
    <n v="0"/>
    <n v="3.63988652312379E-5"/>
    <n v="0"/>
  </r>
  <r>
    <x v="2"/>
    <x v="0"/>
    <x v="0"/>
    <x v="5"/>
    <n v="87"/>
    <n v="1.1583753200398601E-5"/>
    <n v="5.4113317088642297E-8"/>
    <n v="9.7402844167468492E-6"/>
    <n v="0"/>
    <n v="4.0142966920539597E-5"/>
    <n v="0"/>
  </r>
  <r>
    <x v="2"/>
    <x v="0"/>
    <x v="0"/>
    <x v="6"/>
    <n v="87"/>
    <n v="1.41401977254045E-5"/>
    <n v="0"/>
    <n v="8.4314098693617199E-6"/>
    <n v="0"/>
    <n v="2.8879068608470799E-5"/>
    <n v="0"/>
  </r>
  <r>
    <x v="2"/>
    <x v="0"/>
    <x v="0"/>
    <x v="7"/>
    <n v="87"/>
    <n v="1.3001697131856101E-5"/>
    <n v="0"/>
    <n v="1.45402862652933E-5"/>
    <n v="0"/>
    <n v="4.90948145168703E-5"/>
    <n v="0"/>
  </r>
  <r>
    <x v="2"/>
    <x v="0"/>
    <x v="0"/>
    <x v="8"/>
    <n v="87"/>
    <n v="1.50664132040815E-5"/>
    <n v="2.0246837372230899E-8"/>
    <n v="1.35663762949876E-5"/>
    <n v="0"/>
    <n v="3.8469763507240498E-5"/>
    <n v="0"/>
  </r>
  <r>
    <x v="2"/>
    <x v="0"/>
    <x v="0"/>
    <x v="9"/>
    <n v="87"/>
    <n v="1.72669469913946E-5"/>
    <n v="4.5473367650638696E-6"/>
    <n v="2.0947725927547899E-5"/>
    <n v="0"/>
    <n v="3.9532674099045599E-5"/>
    <n v="0"/>
  </r>
  <r>
    <x v="2"/>
    <x v="0"/>
    <x v="0"/>
    <x v="10"/>
    <n v="87"/>
    <n v="4.1079272229006201E-5"/>
    <n v="4.4263559403401197E-6"/>
    <n v="3.84743837231743E-5"/>
    <n v="0"/>
    <n v="7.6927729876706901E-5"/>
    <n v="0"/>
  </r>
  <r>
    <x v="2"/>
    <x v="0"/>
    <x v="0"/>
    <x v="11"/>
    <n v="87"/>
    <n v="4.7122825263050002E-5"/>
    <n v="9.1344512885690408E-6"/>
    <n v="4.04629226904472E-5"/>
    <n v="0"/>
    <n v="1.18989480520896E-4"/>
    <n v="0"/>
  </r>
  <r>
    <x v="2"/>
    <x v="0"/>
    <x v="0"/>
    <x v="12"/>
    <n v="87"/>
    <n v="9.8292793008147104E-5"/>
    <n v="3.9289912111108799E-5"/>
    <n v="9.9493951194770794E-5"/>
    <n v="4.1340875439535297E-6"/>
    <n v="2.9292823175204699E-4"/>
    <n v="0"/>
  </r>
  <r>
    <x v="2"/>
    <x v="0"/>
    <x v="0"/>
    <x v="13"/>
    <n v="87"/>
    <n v="1.2386649491420899E-4"/>
    <n v="8.6563109602272195E-5"/>
    <n v="1.8635822052148499E-4"/>
    <n v="2.0405605417070099E-5"/>
    <n v="3.3219607572023498E-4"/>
    <n v="2.0246837372230899E-8"/>
  </r>
  <r>
    <x v="2"/>
    <x v="0"/>
    <x v="0"/>
    <x v="14"/>
    <n v="87"/>
    <n v="1.0898655422846599E-4"/>
    <n v="7.7045929845793196E-5"/>
    <n v="1.6084959515610901E-4"/>
    <n v="2.92780341956438E-5"/>
    <n v="2.71734321880061E-4"/>
    <n v="1.01837981121729E-5"/>
  </r>
  <r>
    <x v="2"/>
    <x v="0"/>
    <x v="0"/>
    <x v="15"/>
    <n v="87"/>
    <n v="1.03137199663598E-4"/>
    <n v="7.4140641022963095E-5"/>
    <n v="1.4779724589944099E-4"/>
    <n v="2.8545090516943901E-5"/>
    <n v="2.2279961534951199E-4"/>
    <n v="1.7404610071931E-6"/>
  </r>
  <r>
    <x v="2"/>
    <x v="0"/>
    <x v="0"/>
    <x v="16"/>
    <n v="87"/>
    <n v="6.8809815596712696E-5"/>
    <n v="4.0760399345531303E-5"/>
    <n v="1.1266959616451299E-4"/>
    <n v="1.47937505368423E-5"/>
    <n v="1.56464472767166E-4"/>
    <n v="2.12437017500086E-6"/>
  </r>
  <r>
    <x v="2"/>
    <x v="0"/>
    <x v="0"/>
    <x v="17"/>
    <n v="87"/>
    <n v="5.3696976806856303E-5"/>
    <n v="4.0980101445512402E-5"/>
    <n v="7.4788874757200502E-5"/>
    <n v="1.51426306785304E-5"/>
    <n v="1.3154618579057701E-4"/>
    <n v="4.1091801072957998E-7"/>
  </r>
  <r>
    <x v="2"/>
    <x v="0"/>
    <x v="0"/>
    <x v="18"/>
    <n v="87"/>
    <n v="4.8674341343470601E-5"/>
    <n v="2.75989681459967E-5"/>
    <n v="6.6790182013256696E-5"/>
    <n v="7.9571776149983606E-6"/>
    <n v="1.05087765402172E-4"/>
    <n v="1.98357290985736E-7"/>
  </r>
  <r>
    <x v="2"/>
    <x v="0"/>
    <x v="0"/>
    <x v="19"/>
    <n v="87"/>
    <n v="4.8056805054717099E-5"/>
    <n v="3.1464562909005198E-5"/>
    <n v="5.9388141907466898E-5"/>
    <n v="1.39104284726817E-5"/>
    <n v="1.2944255891238999E-4"/>
    <n v="4.1483660691296001E-7"/>
  </r>
  <r>
    <x v="2"/>
    <x v="0"/>
    <x v="0"/>
    <x v="20"/>
    <n v="87"/>
    <n v="4.4578404313945902E-5"/>
    <n v="2.9952536123701302E-5"/>
    <n v="5.16624961185246E-5"/>
    <n v="8.9149653319200208E-6"/>
    <n v="9.2122126106913699E-5"/>
    <n v="1.67244063679338E-8"/>
  </r>
  <r>
    <x v="2"/>
    <x v="0"/>
    <x v="0"/>
    <x v="21"/>
    <n v="87"/>
    <n v="4.2782023043621398E-5"/>
    <n v="3.0737353068570203E-5"/>
    <n v="6.1933978283240797E-5"/>
    <n v="7.6990639667200098E-6"/>
    <n v="9.1949608187272405E-5"/>
    <n v="0"/>
  </r>
  <r>
    <x v="2"/>
    <x v="0"/>
    <x v="0"/>
    <x v="22"/>
    <n v="87"/>
    <n v="4.0856235438857202E-5"/>
    <n v="3.03729255428138E-5"/>
    <n v="6.7969792682360099E-5"/>
    <n v="1.34281390679586E-5"/>
    <n v="8.9750948709503101E-5"/>
    <n v="0"/>
  </r>
  <r>
    <x v="2"/>
    <x v="0"/>
    <x v="0"/>
    <x v="23"/>
    <n v="87"/>
    <n v="4.3750643108679801E-5"/>
    <n v="2.7813058715561401E-5"/>
    <n v="6.2348050147840396E-5"/>
    <n v="8.17871496169781E-6"/>
    <n v="1.00837463491189E-4"/>
    <n v="0"/>
  </r>
  <r>
    <x v="2"/>
    <x v="0"/>
    <x v="0"/>
    <x v="24"/>
    <n v="87"/>
    <n v="4.4572654192050899E-5"/>
    <n v="3.3460168005838498E-5"/>
    <n v="6.8457064977769E-5"/>
    <n v="7.5845833708229897E-6"/>
    <n v="9.4666303792394904E-5"/>
    <n v="0"/>
  </r>
  <r>
    <x v="2"/>
    <x v="0"/>
    <x v="0"/>
    <x v="25"/>
    <n v="87"/>
    <n v="4.4835349159908797E-5"/>
    <n v="3.5542006092651597E-5"/>
    <n v="7.2255504072614302E-5"/>
    <n v="3.5570944245291401E-6"/>
    <n v="1.00499133747969E-4"/>
    <n v="0"/>
  </r>
  <r>
    <x v="2"/>
    <x v="0"/>
    <x v="0"/>
    <x v="26"/>
    <n v="87"/>
    <n v="4.0201992859310301E-5"/>
    <n v="3.0957888544924699E-5"/>
    <n v="5.2074739530170903E-5"/>
    <n v="9.5279176437297193E-6"/>
    <n v="9.2415039865287993E-5"/>
    <n v="2.0753765152651999E-8"/>
  </r>
  <r>
    <x v="2"/>
    <x v="0"/>
    <x v="0"/>
    <x v="27"/>
    <n v="87"/>
    <n v="3.65992729585478E-5"/>
    <n v="2.7409804351930799E-5"/>
    <n v="6.9943340873009701E-5"/>
    <n v="7.2055691929036098E-6"/>
    <n v="8.7231736065167102E-5"/>
    <n v="0"/>
  </r>
  <r>
    <x v="2"/>
    <x v="0"/>
    <x v="0"/>
    <x v="28"/>
    <n v="87"/>
    <n v="3.8776341783415801E-5"/>
    <n v="3.0320814812126101E-5"/>
    <n v="5.4669204280055898E-5"/>
    <n v="7.2852836496744303E-6"/>
    <n v="9.2304870754977606E-5"/>
    <n v="8.3456995315764403E-7"/>
  </r>
  <r>
    <x v="2"/>
    <x v="0"/>
    <x v="0"/>
    <x v="29"/>
    <n v="87"/>
    <n v="3.4228074486092497E-5"/>
    <n v="3.0411089677626399E-5"/>
    <n v="5.0079627973673698E-5"/>
    <n v="1.02788271961812E-5"/>
    <n v="7.4648379598928294E-5"/>
    <n v="4.9658929624216003E-8"/>
  </r>
  <r>
    <x v="2"/>
    <x v="0"/>
    <x v="0"/>
    <x v="30"/>
    <n v="87"/>
    <n v="4.7357369845557101E-5"/>
    <n v="3.4547514521685301E-5"/>
    <n v="6.0148307207596798E-5"/>
    <n v="1.22894334887124E-5"/>
    <n v="9.8635444348526202E-5"/>
    <n v="1.81304594836276E-7"/>
  </r>
  <r>
    <x v="2"/>
    <x v="0"/>
    <x v="0"/>
    <x v="31"/>
    <n v="87"/>
    <n v="5.6723831288525699E-5"/>
    <n v="4.0975353064480199E-5"/>
    <n v="7.6153076133970006E-5"/>
    <n v="1.15044105290689E-5"/>
    <n v="1.05493681068536E-4"/>
    <n v="1.0351335201414201E-6"/>
  </r>
  <r>
    <x v="2"/>
    <x v="0"/>
    <x v="0"/>
    <x v="32"/>
    <n v="87"/>
    <n v="7.6630433908189804E-5"/>
    <n v="5.37247954733314E-5"/>
    <n v="8.9913000944808106E-5"/>
    <n v="2.56455104787241E-5"/>
    <n v="1.7483296557876799E-4"/>
    <n v="4.44713536898441E-7"/>
  </r>
  <r>
    <x v="2"/>
    <x v="0"/>
    <x v="0"/>
    <x v="33"/>
    <n v="87"/>
    <n v="8.5050420723766E-5"/>
    <n v="6.9309360307034205E-5"/>
    <n v="1.18233999916134E-4"/>
    <n v="3.8611971237443701E-5"/>
    <n v="1.8951695742059401E-4"/>
    <n v="1.26105326055608E-5"/>
  </r>
  <r>
    <x v="2"/>
    <x v="0"/>
    <x v="0"/>
    <x v="34"/>
    <n v="87"/>
    <n v="9.1544650801780294E-5"/>
    <n v="7.2790192606009307E-5"/>
    <n v="1.2490671762513999E-4"/>
    <n v="4.9520125296050499E-5"/>
    <n v="1.7758923100859501E-4"/>
    <n v="1.25947941447041E-5"/>
  </r>
  <r>
    <x v="2"/>
    <x v="0"/>
    <x v="0"/>
    <x v="35"/>
    <n v="87"/>
    <n v="1.0347284542539E-4"/>
    <n v="7.9549095183379997E-5"/>
    <n v="1.14050599090189E-4"/>
    <n v="5.2144402925270298E-5"/>
    <n v="1.62896153698128E-4"/>
    <n v="2.6584713555415101E-5"/>
  </r>
  <r>
    <x v="2"/>
    <x v="0"/>
    <x v="0"/>
    <x v="36"/>
    <n v="87"/>
    <n v="1.09790197202074E-4"/>
    <n v="8.6492957943488596E-5"/>
    <n v="1.2895725085507E-4"/>
    <n v="6.3563568450105199E-5"/>
    <n v="2.0045332351641999E-4"/>
    <n v="3.3078892978047698E-5"/>
  </r>
  <r>
    <x v="2"/>
    <x v="0"/>
    <x v="0"/>
    <x v="37"/>
    <n v="87"/>
    <n v="1.1707582135324501E-4"/>
    <n v="9.4951135629351099E-5"/>
    <n v="1.32591379458288E-4"/>
    <n v="6.0518703813001801E-5"/>
    <n v="1.68114153021478E-4"/>
    <n v="3.6670980837213498E-5"/>
  </r>
  <r>
    <x v="2"/>
    <x v="0"/>
    <x v="0"/>
    <x v="38"/>
    <n v="87"/>
    <n v="1.2474706963915201E-4"/>
    <n v="1.01410489221443E-4"/>
    <n v="1.54082329556528E-4"/>
    <n v="6.5794153184135204E-5"/>
    <n v="1.90857350779926E-4"/>
    <n v="3.1800242980561202E-5"/>
  </r>
  <r>
    <x v="2"/>
    <x v="0"/>
    <x v="0"/>
    <x v="39"/>
    <n v="87"/>
    <n v="1.2084223508545699E-4"/>
    <n v="1.0608626192565901E-4"/>
    <n v="1.45693073932E-4"/>
    <n v="5.98399504975686E-5"/>
    <n v="1.7675427577109801E-4"/>
    <n v="2.5782217843727501E-5"/>
  </r>
  <r>
    <x v="2"/>
    <x v="0"/>
    <x v="0"/>
    <x v="40"/>
    <n v="87"/>
    <n v="1.10896138562058E-4"/>
    <n v="9.9255519638896106E-5"/>
    <n v="1.2586772356789201E-4"/>
    <n v="4.9029937938022599E-5"/>
    <n v="1.82398935995998E-4"/>
    <n v="2.1947109538397099E-5"/>
  </r>
  <r>
    <x v="2"/>
    <x v="0"/>
    <x v="0"/>
    <x v="41"/>
    <n v="87"/>
    <n v="1.0686590384017299E-4"/>
    <n v="8.3188776345212906E-5"/>
    <n v="1.2602771616619901E-4"/>
    <n v="3.76631455922948E-5"/>
    <n v="1.5366666601774001E-4"/>
    <n v="3.7137157151418599E-6"/>
  </r>
  <r>
    <x v="2"/>
    <x v="0"/>
    <x v="0"/>
    <x v="42"/>
    <n v="87"/>
    <n v="8.4646893698946501E-5"/>
    <n v="5.7341063538240497E-5"/>
    <n v="1.00474060652594E-4"/>
    <n v="1.9842817381222102E-5"/>
    <n v="1.71342603916337E-4"/>
    <n v="1.58711445594214E-6"/>
  </r>
  <r>
    <x v="2"/>
    <x v="0"/>
    <x v="0"/>
    <x v="43"/>
    <n v="87"/>
    <n v="6.6747327625724296E-5"/>
    <n v="4.2525710896724398E-5"/>
    <n v="8.8361996316575102E-5"/>
    <n v="1.6317300589677799E-5"/>
    <n v="1.2991796781477299E-4"/>
    <n v="9.8514407355141802E-8"/>
  </r>
  <r>
    <x v="2"/>
    <x v="0"/>
    <x v="0"/>
    <x v="44"/>
    <n v="87"/>
    <n v="5.5992516227836399E-5"/>
    <n v="2.3534795200993902E-5"/>
    <n v="5.0004218534654502E-5"/>
    <n v="7.9297960197759499E-6"/>
    <n v="1.05976547197245E-4"/>
    <n v="0"/>
  </r>
  <r>
    <x v="2"/>
    <x v="0"/>
    <x v="0"/>
    <x v="45"/>
    <n v="87"/>
    <n v="3.8713126549126098E-5"/>
    <n v="1.32465907172841E-5"/>
    <n v="5.3768702225253699E-5"/>
    <n v="0"/>
    <n v="1.00418765458585E-4"/>
    <n v="0"/>
  </r>
  <r>
    <x v="2"/>
    <x v="0"/>
    <x v="0"/>
    <x v="46"/>
    <n v="87"/>
    <n v="3.3436775576305201E-5"/>
    <n v="8.2194037850645601E-6"/>
    <n v="5.0180714818609697E-5"/>
    <n v="0"/>
    <n v="8.9039772007049893E-5"/>
    <n v="0"/>
  </r>
  <r>
    <x v="2"/>
    <x v="0"/>
    <x v="0"/>
    <x v="47"/>
    <n v="87"/>
    <n v="2.1281628990467399E-5"/>
    <n v="1.8558962385601799E-6"/>
    <n v="3.0966311106488703E-5"/>
    <n v="0"/>
    <n v="5.3125740901601799E-5"/>
    <n v="0"/>
  </r>
  <r>
    <x v="2"/>
    <x v="0"/>
    <x v="1"/>
    <x v="0"/>
    <n v="87"/>
    <n v="2.19111826125864E-5"/>
    <n v="1.2605356390177001E-6"/>
    <n v="2.7461610600096401E-5"/>
    <n v="0"/>
    <n v="6.9068655081547706E-5"/>
    <n v="0"/>
  </r>
  <r>
    <x v="2"/>
    <x v="0"/>
    <x v="1"/>
    <x v="1"/>
    <n v="87"/>
    <n v="1.5528743459330101E-5"/>
    <n v="0"/>
    <n v="3.0728418793995598E-5"/>
    <n v="0"/>
    <n v="4.8844686416374399E-5"/>
    <n v="0"/>
  </r>
  <r>
    <x v="2"/>
    <x v="0"/>
    <x v="1"/>
    <x v="2"/>
    <n v="87"/>
    <n v="1.9586575350760499E-5"/>
    <n v="2.8070251381444902E-6"/>
    <n v="2.4083537563021301E-5"/>
    <n v="0"/>
    <n v="4.8343529963437502E-5"/>
    <n v="0"/>
  </r>
  <r>
    <x v="2"/>
    <x v="0"/>
    <x v="1"/>
    <x v="3"/>
    <n v="87"/>
    <n v="1.9001986288031799E-5"/>
    <n v="3.4816700924252299E-8"/>
    <n v="2.3760502989122801E-5"/>
    <n v="0"/>
    <n v="4.8004801374563601E-5"/>
    <n v="0"/>
  </r>
  <r>
    <x v="2"/>
    <x v="0"/>
    <x v="1"/>
    <x v="4"/>
    <n v="87"/>
    <n v="1.4425026825709001E-5"/>
    <n v="0"/>
    <n v="1.86700370822601E-5"/>
    <n v="0"/>
    <n v="4.73163969670873E-5"/>
    <n v="0"/>
  </r>
  <r>
    <x v="2"/>
    <x v="0"/>
    <x v="1"/>
    <x v="5"/>
    <n v="87"/>
    <n v="1.33571411468875E-5"/>
    <n v="0"/>
    <n v="1.14380107236912E-5"/>
    <n v="0"/>
    <n v="4.28792828213443E-5"/>
    <n v="0"/>
  </r>
  <r>
    <x v="2"/>
    <x v="0"/>
    <x v="1"/>
    <x v="6"/>
    <n v="87"/>
    <n v="2.4652538884503901E-5"/>
    <n v="0"/>
    <n v="1.7798068461609301E-5"/>
    <n v="0"/>
    <n v="5.5100374443955901E-5"/>
    <n v="0"/>
  </r>
  <r>
    <x v="2"/>
    <x v="0"/>
    <x v="1"/>
    <x v="7"/>
    <n v="87"/>
    <n v="1.5671256834823401E-5"/>
    <n v="0"/>
    <n v="2.1499216877025801E-5"/>
    <n v="0"/>
    <n v="5.0610986856298297E-5"/>
    <n v="0"/>
  </r>
  <r>
    <x v="2"/>
    <x v="0"/>
    <x v="1"/>
    <x v="8"/>
    <n v="87"/>
    <n v="1.6635702310489599E-5"/>
    <n v="0"/>
    <n v="2.42755367772692E-5"/>
    <n v="0"/>
    <n v="6.4065987017414907E-5"/>
    <n v="0"/>
  </r>
  <r>
    <x v="2"/>
    <x v="0"/>
    <x v="1"/>
    <x v="9"/>
    <n v="87"/>
    <n v="2.31297431874831E-5"/>
    <n v="0"/>
    <n v="2.0692674965645602E-5"/>
    <n v="0"/>
    <n v="7.0200110878909595E-5"/>
    <n v="0"/>
  </r>
  <r>
    <x v="2"/>
    <x v="0"/>
    <x v="1"/>
    <x v="10"/>
    <n v="87"/>
    <n v="3.8972505730300701E-5"/>
    <n v="2.3184981821132799E-6"/>
    <n v="3.3370868448334398E-5"/>
    <n v="0"/>
    <n v="7.3462695070847201E-5"/>
    <n v="0"/>
  </r>
  <r>
    <x v="2"/>
    <x v="0"/>
    <x v="1"/>
    <x v="11"/>
    <n v="87"/>
    <n v="4.87965093550056E-5"/>
    <n v="8.7560495255496503E-6"/>
    <n v="7.86841628778433E-5"/>
    <n v="0"/>
    <n v="1.43995449551666E-4"/>
    <n v="0"/>
  </r>
  <r>
    <x v="2"/>
    <x v="0"/>
    <x v="1"/>
    <x v="12"/>
    <n v="87"/>
    <n v="6.6561084612434804E-5"/>
    <n v="2.1950168920770599E-5"/>
    <n v="8.1239622081693503E-5"/>
    <n v="0"/>
    <n v="1.8346044632127801E-4"/>
    <n v="0"/>
  </r>
  <r>
    <x v="2"/>
    <x v="0"/>
    <x v="1"/>
    <x v="13"/>
    <n v="87"/>
    <n v="1.01141710950366E-4"/>
    <n v="3.1568423476062803E-5"/>
    <n v="1.32386697270357E-4"/>
    <n v="4.9590053811108497E-6"/>
    <n v="2.6416522066805302E-4"/>
    <n v="0"/>
  </r>
  <r>
    <x v="2"/>
    <x v="0"/>
    <x v="1"/>
    <x v="14"/>
    <n v="87"/>
    <n v="1.09504592620524E-4"/>
    <n v="6.4271912583892306E-5"/>
    <n v="1.6724013427198801E-4"/>
    <n v="1.2898800439147001E-5"/>
    <n v="2.8792751355413801E-4"/>
    <n v="0"/>
  </r>
  <r>
    <x v="2"/>
    <x v="0"/>
    <x v="1"/>
    <x v="15"/>
    <n v="87"/>
    <n v="8.8233110415721197E-5"/>
    <n v="5.3214322019896001E-5"/>
    <n v="1.1609319409173901E-4"/>
    <n v="9.2733161086329905E-6"/>
    <n v="2.01569686863654E-4"/>
    <n v="0"/>
  </r>
  <r>
    <x v="2"/>
    <x v="0"/>
    <x v="1"/>
    <x v="16"/>
    <n v="87"/>
    <n v="8.9163053447011601E-5"/>
    <n v="6.1624535832304598E-5"/>
    <n v="1.1903254745380901E-4"/>
    <n v="2.7725173922665301E-5"/>
    <n v="1.94862572253856E-4"/>
    <n v="1.3214007482203499E-8"/>
  </r>
  <r>
    <x v="2"/>
    <x v="0"/>
    <x v="1"/>
    <x v="17"/>
    <n v="87"/>
    <n v="7.9943688209897901E-5"/>
    <n v="6.9915443928611994E-5"/>
    <n v="1.2029918896178E-4"/>
    <n v="2.1710573615235501E-5"/>
    <n v="1.78549245142909E-4"/>
    <n v="0"/>
  </r>
  <r>
    <x v="2"/>
    <x v="0"/>
    <x v="1"/>
    <x v="18"/>
    <n v="87"/>
    <n v="7.4461400709855302E-5"/>
    <n v="5.8221156427671201E-5"/>
    <n v="1.00345472618363E-4"/>
    <n v="2.5336528734216799E-5"/>
    <n v="1.71946199599178E-4"/>
    <n v="0"/>
  </r>
  <r>
    <x v="2"/>
    <x v="0"/>
    <x v="1"/>
    <x v="19"/>
    <n v="87"/>
    <n v="8.1348707849326999E-5"/>
    <n v="6.7933496369342007E-5"/>
    <n v="1.18023227246619E-4"/>
    <n v="1.22513421011748E-5"/>
    <n v="1.40368619047808E-4"/>
    <n v="0"/>
  </r>
  <r>
    <x v="2"/>
    <x v="0"/>
    <x v="1"/>
    <x v="20"/>
    <n v="87"/>
    <n v="6.7977021723168095E-5"/>
    <n v="4.6720104051041099E-5"/>
    <n v="9.8918038236481395E-5"/>
    <n v="1.0642949761421499E-5"/>
    <n v="1.5712837538477901E-4"/>
    <n v="0"/>
  </r>
  <r>
    <x v="2"/>
    <x v="0"/>
    <x v="1"/>
    <x v="21"/>
    <n v="87"/>
    <n v="5.1372889815859601E-5"/>
    <n v="3.5966252792028298E-5"/>
    <n v="7.2466087537307298E-5"/>
    <n v="5.2948945709442701E-6"/>
    <n v="1.1758818949247699E-4"/>
    <n v="0"/>
  </r>
  <r>
    <x v="2"/>
    <x v="0"/>
    <x v="1"/>
    <x v="22"/>
    <n v="87"/>
    <n v="5.0226749091463701E-5"/>
    <n v="3.0316069128928601E-5"/>
    <n v="7.6126086642809798E-5"/>
    <n v="1.03295994392584E-5"/>
    <n v="1.07043241973753E-4"/>
    <n v="0"/>
  </r>
  <r>
    <x v="2"/>
    <x v="0"/>
    <x v="1"/>
    <x v="23"/>
    <n v="87"/>
    <n v="5.4260850872315103E-5"/>
    <n v="4.3816870020322301E-5"/>
    <n v="7.2112761272465303E-5"/>
    <n v="1.1534552096019099E-5"/>
    <n v="1.22347739516383E-4"/>
    <n v="1.8157716439360902E-8"/>
  </r>
  <r>
    <x v="2"/>
    <x v="0"/>
    <x v="1"/>
    <x v="24"/>
    <n v="87"/>
    <n v="5.4224070399451901E-5"/>
    <n v="3.5830664227884501E-5"/>
    <n v="8.0207005246940496E-5"/>
    <n v="1.13990730262768E-5"/>
    <n v="1.1577503736469501E-4"/>
    <n v="4.2227114052689E-7"/>
  </r>
  <r>
    <x v="2"/>
    <x v="0"/>
    <x v="1"/>
    <x v="25"/>
    <n v="87"/>
    <n v="5.2513984214682203E-5"/>
    <n v="3.1705592226924201E-5"/>
    <n v="7.2007212252266398E-5"/>
    <n v="9.4730769139725094E-6"/>
    <n v="1.33832531165969E-4"/>
    <n v="1.3214007482203499E-8"/>
  </r>
  <r>
    <x v="2"/>
    <x v="0"/>
    <x v="1"/>
    <x v="26"/>
    <n v="87"/>
    <n v="4.8641752934626699E-5"/>
    <n v="3.1808119953054201E-5"/>
    <n v="6.3317382306361702E-5"/>
    <n v="9.6007148895118997E-6"/>
    <n v="1.14373373732188E-4"/>
    <n v="0"/>
  </r>
  <r>
    <x v="2"/>
    <x v="0"/>
    <x v="1"/>
    <x v="27"/>
    <n v="87"/>
    <n v="4.2649255558552501E-5"/>
    <n v="1.9869446860059601E-5"/>
    <n v="6.5747138976902597E-5"/>
    <n v="4.1402587460083899E-6"/>
    <n v="1.1341530100438E-4"/>
    <n v="0"/>
  </r>
  <r>
    <x v="2"/>
    <x v="0"/>
    <x v="1"/>
    <x v="28"/>
    <n v="87"/>
    <n v="4.2844729079835802E-5"/>
    <n v="2.71499658962601E-5"/>
    <n v="5.9680812004430998E-5"/>
    <n v="4.8246279522452102E-6"/>
    <n v="9.9314392353973602E-5"/>
    <n v="0"/>
  </r>
  <r>
    <x v="2"/>
    <x v="0"/>
    <x v="1"/>
    <x v="29"/>
    <n v="87"/>
    <n v="4.4537445291826602E-5"/>
    <n v="3.0218747482313399E-5"/>
    <n v="6.4174608192832494E-5"/>
    <n v="5.4069885968283997E-6"/>
    <n v="1.07513018137772E-4"/>
    <n v="0"/>
  </r>
  <r>
    <x v="2"/>
    <x v="0"/>
    <x v="1"/>
    <x v="30"/>
    <n v="87"/>
    <n v="4.6851051748164601E-5"/>
    <n v="3.2563423412610501E-5"/>
    <n v="6.3491628661585306E-5"/>
    <n v="5.5807289017529296E-6"/>
    <n v="1.00919106863272E-4"/>
    <n v="0"/>
  </r>
  <r>
    <x v="2"/>
    <x v="0"/>
    <x v="1"/>
    <x v="31"/>
    <n v="87"/>
    <n v="6.3664669769579606E-5"/>
    <n v="4.07766366211389E-5"/>
    <n v="6.8830412280633003E-5"/>
    <n v="1.0476177056575299E-5"/>
    <n v="1.19484300258735E-4"/>
    <n v="0"/>
  </r>
  <r>
    <x v="2"/>
    <x v="0"/>
    <x v="1"/>
    <x v="32"/>
    <n v="87"/>
    <n v="8.4438135426499205E-5"/>
    <n v="4.9353711884989102E-5"/>
    <n v="1.0846388979181E-4"/>
    <n v="2.20646592764381E-5"/>
    <n v="1.41529007463416E-4"/>
    <n v="3.17005902350452E-6"/>
  </r>
  <r>
    <x v="2"/>
    <x v="0"/>
    <x v="1"/>
    <x v="33"/>
    <n v="87"/>
    <n v="7.3523114146852907E-5"/>
    <n v="6.0418685451705199E-5"/>
    <n v="1.05589518219182E-4"/>
    <n v="2.8555024414851099E-5"/>
    <n v="1.6343384449671899E-4"/>
    <n v="1.00285434347726E-5"/>
  </r>
  <r>
    <x v="2"/>
    <x v="0"/>
    <x v="1"/>
    <x v="34"/>
    <n v="87"/>
    <n v="7.9833182138562404E-5"/>
    <n v="7.4197857922626205E-5"/>
    <n v="1.04105210833806E-4"/>
    <n v="3.0373333038745001E-5"/>
    <n v="1.6347211159251299E-4"/>
    <n v="5.8418021231910897E-6"/>
  </r>
  <r>
    <x v="2"/>
    <x v="0"/>
    <x v="1"/>
    <x v="35"/>
    <n v="87"/>
    <n v="8.9238278360105096E-5"/>
    <n v="6.6117687821592004E-5"/>
    <n v="1.1941460257438901E-4"/>
    <n v="3.00246576011688E-5"/>
    <n v="1.8222562501750601E-4"/>
    <n v="8.4535057960894703E-6"/>
  </r>
  <r>
    <x v="2"/>
    <x v="0"/>
    <x v="1"/>
    <x v="36"/>
    <n v="87"/>
    <n v="7.9153702754018694E-5"/>
    <n v="6.23969111169951E-5"/>
    <n v="1.06633536771387E-4"/>
    <n v="3.61141865334948E-5"/>
    <n v="1.52486224317181E-4"/>
    <n v="4.5059025950992E-6"/>
  </r>
  <r>
    <x v="2"/>
    <x v="0"/>
    <x v="1"/>
    <x v="37"/>
    <n v="87"/>
    <n v="1.01592918259515E-4"/>
    <n v="9.28330265943135E-5"/>
    <n v="1.2837467344891499E-4"/>
    <n v="4.14572474306914E-5"/>
    <n v="2.09649427491827E-4"/>
    <n v="5.63483760883228E-6"/>
  </r>
  <r>
    <x v="2"/>
    <x v="0"/>
    <x v="1"/>
    <x v="38"/>
    <n v="87"/>
    <n v="1.0324195938741001E-4"/>
    <n v="8.4772405678539001E-5"/>
    <n v="1.2592230828673001E-4"/>
    <n v="4.8189545227884599E-5"/>
    <n v="1.6403303518402199E-4"/>
    <n v="1.5921934703842899E-5"/>
  </r>
  <r>
    <x v="2"/>
    <x v="0"/>
    <x v="1"/>
    <x v="39"/>
    <n v="87"/>
    <n v="8.7377823547218593E-5"/>
    <n v="7.1832732496496902E-5"/>
    <n v="1.2364223805742E-4"/>
    <n v="2.66233953427866E-5"/>
    <n v="1.8012451849606801E-4"/>
    <n v="2.0378455031080702E-6"/>
  </r>
  <r>
    <x v="2"/>
    <x v="0"/>
    <x v="1"/>
    <x v="40"/>
    <n v="87"/>
    <n v="9.1066193727096998E-5"/>
    <n v="7.0917899312080505E-5"/>
    <n v="1.1877010698799599E-4"/>
    <n v="8.01110967570084E-6"/>
    <n v="1.79243266789947E-4"/>
    <n v="4.4207428326898301E-8"/>
  </r>
  <r>
    <x v="2"/>
    <x v="0"/>
    <x v="1"/>
    <x v="41"/>
    <n v="87"/>
    <n v="6.9858393468713104E-5"/>
    <n v="5.1490325451477098E-5"/>
    <n v="1.0143801188920001E-4"/>
    <n v="8.9293756277848398E-6"/>
    <n v="1.63568069422827E-4"/>
    <n v="0"/>
  </r>
  <r>
    <x v="2"/>
    <x v="0"/>
    <x v="1"/>
    <x v="42"/>
    <n v="87"/>
    <n v="7.4077563693900601E-5"/>
    <n v="2.8750421806630501E-5"/>
    <n v="9.62209171177175E-5"/>
    <n v="8.2226351445726801E-6"/>
    <n v="1.5626324688937601E-4"/>
    <n v="0"/>
  </r>
  <r>
    <x v="2"/>
    <x v="0"/>
    <x v="1"/>
    <x v="43"/>
    <n v="87"/>
    <n v="6.2575498644001093E-5"/>
    <n v="3.5023103351163402E-5"/>
    <n v="8.7220122647130999E-5"/>
    <n v="1.0476865075830501E-6"/>
    <n v="1.3103665909532501E-4"/>
    <n v="0"/>
  </r>
  <r>
    <x v="2"/>
    <x v="0"/>
    <x v="1"/>
    <x v="44"/>
    <n v="87"/>
    <n v="4.62385969892471E-5"/>
    <n v="2.0606691191646699E-5"/>
    <n v="7.17412013813174E-5"/>
    <n v="2.7808834278441899E-7"/>
    <n v="9.7586939618659894E-5"/>
    <n v="0"/>
  </r>
  <r>
    <x v="2"/>
    <x v="0"/>
    <x v="1"/>
    <x v="45"/>
    <n v="87"/>
    <n v="2.9865775015074801E-5"/>
    <n v="9.9778473777637008E-6"/>
    <n v="4.3204877569382602E-5"/>
    <n v="0"/>
    <n v="8.6375259059455703E-5"/>
    <n v="0"/>
  </r>
  <r>
    <x v="2"/>
    <x v="0"/>
    <x v="1"/>
    <x v="46"/>
    <n v="87"/>
    <n v="3.2963187556638497E-5"/>
    <n v="3.4755316276714901E-6"/>
    <n v="3.3138274402197803E-5"/>
    <n v="0"/>
    <n v="7.5322333273052501E-5"/>
    <n v="0"/>
  </r>
  <r>
    <x v="2"/>
    <x v="0"/>
    <x v="1"/>
    <x v="47"/>
    <n v="87"/>
    <n v="2.8837174673906699E-5"/>
    <n v="3.8692467976627698E-6"/>
    <n v="3.1310077868372601E-5"/>
    <n v="0"/>
    <n v="7.2313147927617703E-5"/>
    <n v="0"/>
  </r>
  <r>
    <x v="2"/>
    <x v="1"/>
    <x v="0"/>
    <x v="0"/>
    <n v="87"/>
    <n v="4.8257179154742403E-6"/>
    <n v="0"/>
    <n v="4.2671959848612396E-6"/>
    <n v="0"/>
    <n v="1.8330476337468298E-5"/>
    <n v="0"/>
  </r>
  <r>
    <x v="2"/>
    <x v="1"/>
    <x v="0"/>
    <x v="1"/>
    <n v="87"/>
    <n v="4.5736544972466902E-6"/>
    <n v="0"/>
    <n v="4.11127508767003E-6"/>
    <n v="0"/>
    <n v="1.1845343096173201E-5"/>
    <n v="0"/>
  </r>
  <r>
    <x v="2"/>
    <x v="1"/>
    <x v="0"/>
    <x v="2"/>
    <n v="87"/>
    <n v="4.61830013371408E-6"/>
    <n v="0"/>
    <n v="3.55038646694582E-6"/>
    <n v="0"/>
    <n v="1.0002521537222001E-5"/>
    <n v="0"/>
  </r>
  <r>
    <x v="2"/>
    <x v="1"/>
    <x v="0"/>
    <x v="3"/>
    <n v="87"/>
    <n v="3.6218925379841798E-6"/>
    <n v="0"/>
    <n v="2.0212030082066402E-6"/>
    <n v="0"/>
    <n v="9.0830376163003496E-6"/>
    <n v="0"/>
  </r>
  <r>
    <x v="2"/>
    <x v="1"/>
    <x v="0"/>
    <x v="4"/>
    <n v="87"/>
    <n v="2.9298891093251E-6"/>
    <n v="0"/>
    <n v="2.3350836719252599E-6"/>
    <n v="0"/>
    <n v="7.3842763597873697E-6"/>
    <n v="0"/>
  </r>
  <r>
    <x v="2"/>
    <x v="1"/>
    <x v="0"/>
    <x v="5"/>
    <n v="87"/>
    <n v="3.0868040940370298E-6"/>
    <n v="0"/>
    <n v="1.75152075150787E-6"/>
    <n v="0"/>
    <n v="8.4345115626811904E-6"/>
    <n v="0"/>
  </r>
  <r>
    <x v="2"/>
    <x v="1"/>
    <x v="0"/>
    <x v="6"/>
    <n v="87"/>
    <n v="3.36122893541458E-6"/>
    <n v="0"/>
    <n v="2.1149620118100202E-6"/>
    <n v="0"/>
    <n v="8.4384698440314495E-6"/>
    <n v="0"/>
  </r>
  <r>
    <x v="2"/>
    <x v="1"/>
    <x v="0"/>
    <x v="7"/>
    <n v="87"/>
    <n v="2.5812722998411801E-6"/>
    <n v="0"/>
    <n v="1.41828181055166E-6"/>
    <n v="0"/>
    <n v="6.0746588311407802E-6"/>
    <n v="0"/>
  </r>
  <r>
    <x v="2"/>
    <x v="1"/>
    <x v="0"/>
    <x v="8"/>
    <n v="87"/>
    <n v="3.29660591016869E-6"/>
    <n v="0"/>
    <n v="2.4379396837374799E-6"/>
    <n v="0"/>
    <n v="7.2635978897327899E-6"/>
    <n v="0"/>
  </r>
  <r>
    <x v="2"/>
    <x v="1"/>
    <x v="0"/>
    <x v="9"/>
    <n v="87"/>
    <n v="3.1926275009295699E-6"/>
    <n v="0"/>
    <n v="3.0528067772268398E-6"/>
    <n v="0"/>
    <n v="6.6423114429459102E-6"/>
    <n v="0"/>
  </r>
  <r>
    <x v="2"/>
    <x v="1"/>
    <x v="0"/>
    <x v="10"/>
    <n v="87"/>
    <n v="3.52012026425843E-6"/>
    <n v="0"/>
    <n v="2.8326496255752998E-6"/>
    <n v="0"/>
    <n v="9.1245179270288008E-6"/>
    <n v="0"/>
  </r>
  <r>
    <x v="2"/>
    <x v="1"/>
    <x v="0"/>
    <x v="11"/>
    <n v="87"/>
    <n v="7.4008125474661699E-6"/>
    <n v="0"/>
    <n v="5.7531415758348202E-6"/>
    <n v="0"/>
    <n v="9.5659160588763807E-6"/>
    <n v="0"/>
  </r>
  <r>
    <x v="2"/>
    <x v="1"/>
    <x v="0"/>
    <x v="12"/>
    <n v="87"/>
    <n v="1.42013464584597E-5"/>
    <n v="1.83304362673715E-6"/>
    <n v="1.2435193240611399E-5"/>
    <n v="0"/>
    <n v="5.3272283715386099E-5"/>
    <n v="0"/>
  </r>
  <r>
    <x v="2"/>
    <x v="1"/>
    <x v="0"/>
    <x v="13"/>
    <n v="87"/>
    <n v="2.72527244166819E-5"/>
    <n v="3.9410864246975504E-6"/>
    <n v="2.09444290190725E-5"/>
    <n v="0"/>
    <n v="7.1791562359009705E-5"/>
    <n v="0"/>
  </r>
  <r>
    <x v="2"/>
    <x v="1"/>
    <x v="0"/>
    <x v="14"/>
    <n v="87"/>
    <n v="2.4925912868599101E-5"/>
    <n v="5.4195250330481903E-6"/>
    <n v="2.7118805779245099E-5"/>
    <n v="9.3608628348191503E-8"/>
    <n v="6.5566815611615005E-5"/>
    <n v="0"/>
  </r>
  <r>
    <x v="2"/>
    <x v="1"/>
    <x v="0"/>
    <x v="15"/>
    <n v="87"/>
    <n v="2.18945332989996E-5"/>
    <n v="9.7586950439568797E-6"/>
    <n v="2.87087885518617E-5"/>
    <n v="1.4485261584363101E-6"/>
    <n v="5.9539045055339803E-5"/>
    <n v="0"/>
  </r>
  <r>
    <x v="2"/>
    <x v="1"/>
    <x v="0"/>
    <x v="16"/>
    <n v="87"/>
    <n v="2.13967211504901E-5"/>
    <n v="1.4036846891462001E-5"/>
    <n v="2.7475857739479199E-5"/>
    <n v="1.4181367485469001E-6"/>
    <n v="5.2299109714665902E-5"/>
    <n v="0"/>
  </r>
  <r>
    <x v="2"/>
    <x v="1"/>
    <x v="0"/>
    <x v="17"/>
    <n v="87"/>
    <n v="1.9716874198503899E-5"/>
    <n v="9.2947058938010901E-6"/>
    <n v="2.8153884767790001E-5"/>
    <n v="4.9488047586303904E-6"/>
    <n v="4.2538164170389602E-5"/>
    <n v="0"/>
  </r>
  <r>
    <x v="2"/>
    <x v="1"/>
    <x v="0"/>
    <x v="18"/>
    <n v="87"/>
    <n v="1.97764927849547E-5"/>
    <n v="1.30323925621559E-5"/>
    <n v="2.7334699469467799E-5"/>
    <n v="2.8712772424889199E-6"/>
    <n v="4.7282556475420599E-5"/>
    <n v="0"/>
  </r>
  <r>
    <x v="2"/>
    <x v="1"/>
    <x v="0"/>
    <x v="19"/>
    <n v="87"/>
    <n v="1.7923390497662198E-5"/>
    <n v="8.6300221501204901E-6"/>
    <n v="2.31344494515299E-5"/>
    <n v="2.0226255819480902E-6"/>
    <n v="4.4466266301454898E-5"/>
    <n v="0"/>
  </r>
  <r>
    <x v="2"/>
    <x v="1"/>
    <x v="0"/>
    <x v="20"/>
    <n v="87"/>
    <n v="1.9300479663873699E-5"/>
    <n v="8.8291975591390898E-6"/>
    <n v="3.0783470706278202E-5"/>
    <n v="1.4398670575990101E-6"/>
    <n v="4.6807962546576299E-5"/>
    <n v="0"/>
  </r>
  <r>
    <x v="2"/>
    <x v="1"/>
    <x v="0"/>
    <x v="21"/>
    <n v="87"/>
    <n v="1.7269352606249602E-5"/>
    <n v="8.9772633252976705E-6"/>
    <n v="2.4453313364807001E-5"/>
    <n v="1.2226375852308599E-6"/>
    <n v="4.2583882043270802E-5"/>
    <n v="0"/>
  </r>
  <r>
    <x v="2"/>
    <x v="1"/>
    <x v="0"/>
    <x v="22"/>
    <n v="87"/>
    <n v="1.8232666248576099E-5"/>
    <n v="8.9683459050754598E-6"/>
    <n v="2.8380863514658001E-5"/>
    <n v="1.4159268159467599E-6"/>
    <n v="4.8977667038035201E-5"/>
    <n v="0"/>
  </r>
  <r>
    <x v="2"/>
    <x v="1"/>
    <x v="0"/>
    <x v="23"/>
    <n v="87"/>
    <n v="1.63115581320607E-5"/>
    <n v="9.0028044109539608E-6"/>
    <n v="2.1111565714038201E-5"/>
    <n v="3.9599354868631801E-6"/>
    <n v="4.1916706336964697E-5"/>
    <n v="0"/>
  </r>
  <r>
    <x v="2"/>
    <x v="1"/>
    <x v="0"/>
    <x v="24"/>
    <n v="87"/>
    <n v="1.3765067144419E-5"/>
    <n v="1.0600045424330901E-5"/>
    <n v="1.9099482974364601E-5"/>
    <n v="2.7023537595749001E-6"/>
    <n v="2.9389652587295999E-5"/>
    <n v="9.0852919006710801E-8"/>
  </r>
  <r>
    <x v="2"/>
    <x v="1"/>
    <x v="0"/>
    <x v="25"/>
    <n v="87"/>
    <n v="1.4660200076981399E-5"/>
    <n v="8.3199739983557402E-6"/>
    <n v="2.35473140216975E-5"/>
    <n v="8.4616499044508902E-7"/>
    <n v="4.3347397977173098E-5"/>
    <n v="0"/>
  </r>
  <r>
    <x v="2"/>
    <x v="1"/>
    <x v="0"/>
    <x v="26"/>
    <n v="87"/>
    <n v="1.22299009648734E-5"/>
    <n v="5.0566128861899602E-6"/>
    <n v="1.3289358610194001E-5"/>
    <n v="2.4143514009207499E-7"/>
    <n v="3.58005994073922E-5"/>
    <n v="0"/>
  </r>
  <r>
    <x v="2"/>
    <x v="1"/>
    <x v="0"/>
    <x v="27"/>
    <n v="87"/>
    <n v="1.4027766459069499E-5"/>
    <n v="7.4624169017352501E-6"/>
    <n v="1.63590111503606E-5"/>
    <n v="1.7682664624823799E-6"/>
    <n v="3.3113083970291501E-5"/>
    <n v="0"/>
  </r>
  <r>
    <x v="2"/>
    <x v="1"/>
    <x v="0"/>
    <x v="28"/>
    <n v="87"/>
    <n v="1.33526433078138E-5"/>
    <n v="7.0746300280232198E-6"/>
    <n v="2.4399127951864701E-5"/>
    <n v="6.3935075054278796E-7"/>
    <n v="3.2491809801198698E-5"/>
    <n v="0"/>
  </r>
  <r>
    <x v="2"/>
    <x v="1"/>
    <x v="0"/>
    <x v="29"/>
    <n v="87"/>
    <n v="1.4660940904446001E-5"/>
    <n v="5.4261258617356101E-6"/>
    <n v="2.22954073335638E-5"/>
    <n v="2.9815177223865802E-7"/>
    <n v="2.81552318251954E-5"/>
    <n v="0"/>
  </r>
  <r>
    <x v="2"/>
    <x v="1"/>
    <x v="0"/>
    <x v="30"/>
    <n v="87"/>
    <n v="1.52688364252897E-5"/>
    <n v="6.9544071556292198E-6"/>
    <n v="1.85262818327669E-5"/>
    <n v="1.3473867926374001E-6"/>
    <n v="5.1133088369800701E-5"/>
    <n v="0"/>
  </r>
  <r>
    <x v="2"/>
    <x v="1"/>
    <x v="0"/>
    <x v="31"/>
    <n v="87"/>
    <n v="1.69589731686228E-5"/>
    <n v="7.2748771498292897E-6"/>
    <n v="2.1786518761559301E-5"/>
    <n v="2.39074513953352E-6"/>
    <n v="4.0831001063425799E-5"/>
    <n v="0"/>
  </r>
  <r>
    <x v="2"/>
    <x v="1"/>
    <x v="0"/>
    <x v="32"/>
    <n v="87"/>
    <n v="2.49499687305878E-5"/>
    <n v="1.0396844944858301E-5"/>
    <n v="3.8210354656258397E-5"/>
    <n v="3.7941434026021201E-6"/>
    <n v="5.9235759351590102E-5"/>
    <n v="1.6990140798918601E-8"/>
  </r>
  <r>
    <x v="2"/>
    <x v="1"/>
    <x v="0"/>
    <x v="33"/>
    <n v="87"/>
    <n v="2.61577431097116E-5"/>
    <n v="1.6349713927212699E-5"/>
    <n v="3.46728083260291E-5"/>
    <n v="3.0492765652737498E-6"/>
    <n v="7.2458275680437696E-5"/>
    <n v="8.1254063995878098E-9"/>
  </r>
  <r>
    <x v="2"/>
    <x v="1"/>
    <x v="0"/>
    <x v="34"/>
    <n v="87"/>
    <n v="3.3212904733221399E-5"/>
    <n v="1.9942953176509899E-5"/>
    <n v="4.3592071108269899E-5"/>
    <n v="3.2546038834824E-6"/>
    <n v="6.27181708587427E-5"/>
    <n v="2.3362903812463899E-8"/>
  </r>
  <r>
    <x v="2"/>
    <x v="1"/>
    <x v="0"/>
    <x v="35"/>
    <n v="87"/>
    <n v="2.78858463078407E-5"/>
    <n v="2.1995924362472699E-5"/>
    <n v="3.5585762972864601E-5"/>
    <n v="7.6205955744595202E-6"/>
    <n v="5.8398061707425599E-5"/>
    <n v="1.0019121904353401E-6"/>
  </r>
  <r>
    <x v="2"/>
    <x v="1"/>
    <x v="0"/>
    <x v="36"/>
    <n v="87"/>
    <n v="3.33832974122969E-5"/>
    <n v="2.0640111984580499E-5"/>
    <n v="4.8437137887350501E-5"/>
    <n v="8.8559429077967608E-6"/>
    <n v="6.3806085365353802E-5"/>
    <n v="8.6181517189966803E-7"/>
  </r>
  <r>
    <x v="2"/>
    <x v="1"/>
    <x v="0"/>
    <x v="37"/>
    <n v="87"/>
    <n v="3.3717016308624802E-5"/>
    <n v="2.4499757923166699E-5"/>
    <n v="5.0390857618963202E-5"/>
    <n v="8.9655111692739399E-6"/>
    <n v="6.4035062438656804E-5"/>
    <n v="1.42032357259696E-6"/>
  </r>
  <r>
    <x v="2"/>
    <x v="1"/>
    <x v="0"/>
    <x v="38"/>
    <n v="87"/>
    <n v="2.82019226620605E-5"/>
    <n v="1.7038826991308701E-5"/>
    <n v="4.76303101436453E-5"/>
    <n v="8.2939436168853808E-6"/>
    <n v="6.5093960693942497E-5"/>
    <n v="1.0728611150178699E-7"/>
  </r>
  <r>
    <x v="2"/>
    <x v="1"/>
    <x v="0"/>
    <x v="39"/>
    <n v="87"/>
    <n v="2.92394207143666E-5"/>
    <n v="2.3967950493111101E-5"/>
    <n v="5.1666865477747998E-5"/>
    <n v="2.23947963038041E-6"/>
    <n v="6.5978506829356503E-5"/>
    <n v="0"/>
  </r>
  <r>
    <x v="2"/>
    <x v="1"/>
    <x v="0"/>
    <x v="40"/>
    <n v="87"/>
    <n v="2.5311095630975299E-5"/>
    <n v="1.8968934375868001E-5"/>
    <n v="3.9390182433465403E-5"/>
    <n v="2.85643460929181E-6"/>
    <n v="5.6345842058768101E-5"/>
    <n v="0"/>
  </r>
  <r>
    <x v="2"/>
    <x v="1"/>
    <x v="0"/>
    <x v="41"/>
    <n v="87"/>
    <n v="2.6364099289712699E-5"/>
    <n v="1.5104228576049299E-5"/>
    <n v="4.1319933672086702E-5"/>
    <n v="2.6218249354629501E-6"/>
    <n v="6.3469515952299099E-5"/>
    <n v="0"/>
  </r>
  <r>
    <x v="2"/>
    <x v="1"/>
    <x v="0"/>
    <x v="42"/>
    <n v="87"/>
    <n v="2.4765038883459699E-5"/>
    <n v="1.35196970501039E-5"/>
    <n v="3.7852937098255598E-5"/>
    <n v="1.13088370023066E-6"/>
    <n v="5.5420460121377402E-5"/>
    <n v="0"/>
  </r>
  <r>
    <x v="2"/>
    <x v="1"/>
    <x v="0"/>
    <x v="43"/>
    <n v="87"/>
    <n v="1.8084398821946E-5"/>
    <n v="8.1161654184117495E-6"/>
    <n v="3.0870408940961397E-5"/>
    <n v="0"/>
    <n v="5.7528219789343398E-5"/>
    <n v="0"/>
  </r>
  <r>
    <x v="2"/>
    <x v="1"/>
    <x v="0"/>
    <x v="44"/>
    <n v="87"/>
    <n v="1.5332017294310401E-5"/>
    <n v="4.1863766215914298E-6"/>
    <n v="2.2112721248517901E-5"/>
    <n v="0"/>
    <n v="4.8630848640478603E-5"/>
    <n v="0"/>
  </r>
  <r>
    <x v="2"/>
    <x v="1"/>
    <x v="0"/>
    <x v="45"/>
    <n v="87"/>
    <n v="1.14199488940565E-5"/>
    <n v="3.2383760919858299E-6"/>
    <n v="1.5686361115552099E-5"/>
    <n v="0"/>
    <n v="3.1412257714827597E-5"/>
    <n v="0"/>
  </r>
  <r>
    <x v="2"/>
    <x v="1"/>
    <x v="0"/>
    <x v="46"/>
    <n v="87"/>
    <n v="1.0306017956974399E-5"/>
    <n v="2.8729834260731299E-7"/>
    <n v="1.1634962799937599E-5"/>
    <n v="0"/>
    <n v="4.3252455177957499E-5"/>
    <n v="0"/>
  </r>
  <r>
    <x v="2"/>
    <x v="1"/>
    <x v="0"/>
    <x v="47"/>
    <n v="87"/>
    <n v="7.4296879154176902E-6"/>
    <n v="3.6590879784195102E-7"/>
    <n v="8.7095032942551497E-6"/>
    <n v="0"/>
    <n v="2.6978905620941799E-5"/>
    <n v="0"/>
  </r>
  <r>
    <x v="2"/>
    <x v="1"/>
    <x v="1"/>
    <x v="0"/>
    <n v="87"/>
    <n v="5.1567887654863597E-6"/>
    <n v="0"/>
    <n v="2.4994668826674199E-6"/>
    <n v="0"/>
    <n v="9.2312151428248304E-6"/>
    <n v="0"/>
  </r>
  <r>
    <x v="2"/>
    <x v="1"/>
    <x v="1"/>
    <x v="1"/>
    <n v="87"/>
    <n v="5.2696235545221797E-6"/>
    <n v="0"/>
    <n v="3.11647032507443E-6"/>
    <n v="0"/>
    <n v="7.4370653218502299E-6"/>
    <n v="0"/>
  </r>
  <r>
    <x v="2"/>
    <x v="1"/>
    <x v="1"/>
    <x v="2"/>
    <n v="87"/>
    <n v="4.9785387407779796E-6"/>
    <n v="0"/>
    <n v="3.3316807176929399E-6"/>
    <n v="0"/>
    <n v="9.3843729993970504E-6"/>
    <n v="0"/>
  </r>
  <r>
    <x v="2"/>
    <x v="1"/>
    <x v="1"/>
    <x v="3"/>
    <n v="87"/>
    <n v="4.2686089725412498E-6"/>
    <n v="0"/>
    <n v="1.69067750543122E-6"/>
    <n v="0"/>
    <n v="1.20610375759692E-5"/>
    <n v="0"/>
  </r>
  <r>
    <x v="2"/>
    <x v="1"/>
    <x v="1"/>
    <x v="4"/>
    <n v="87"/>
    <n v="2.9033872696055302E-6"/>
    <n v="0"/>
    <n v="1.7453928233747301E-6"/>
    <n v="0"/>
    <n v="4.5625010876808097E-6"/>
    <n v="0"/>
  </r>
  <r>
    <x v="2"/>
    <x v="1"/>
    <x v="1"/>
    <x v="5"/>
    <n v="87"/>
    <n v="3.4253925747393499E-6"/>
    <n v="0"/>
    <n v="1.40035108294762E-6"/>
    <n v="0"/>
    <n v="8.5022901454640606E-6"/>
    <n v="0"/>
  </r>
  <r>
    <x v="2"/>
    <x v="1"/>
    <x v="1"/>
    <x v="6"/>
    <n v="87"/>
    <n v="3.30477702244352E-6"/>
    <n v="0"/>
    <n v="1.0060857643701699E-6"/>
    <n v="0"/>
    <n v="5.0801827739865903E-6"/>
    <n v="0"/>
  </r>
  <r>
    <x v="2"/>
    <x v="1"/>
    <x v="1"/>
    <x v="7"/>
    <n v="87"/>
    <n v="2.1234233152306198E-6"/>
    <n v="0"/>
    <n v="2.3877452178970401E-7"/>
    <n v="0"/>
    <n v="4.8873904867183098E-6"/>
    <n v="0"/>
  </r>
  <r>
    <x v="2"/>
    <x v="1"/>
    <x v="1"/>
    <x v="8"/>
    <n v="87"/>
    <n v="1.9855786249253802E-6"/>
    <n v="0"/>
    <n v="2.27681134324535E-6"/>
    <n v="0"/>
    <n v="6.15668522813128E-6"/>
    <n v="0"/>
  </r>
  <r>
    <x v="2"/>
    <x v="1"/>
    <x v="1"/>
    <x v="9"/>
    <n v="87"/>
    <n v="3.3110992471217202E-6"/>
    <n v="0"/>
    <n v="3.1094269095455099E-6"/>
    <n v="0"/>
    <n v="6.8763281464649202E-6"/>
    <n v="0"/>
  </r>
  <r>
    <x v="2"/>
    <x v="1"/>
    <x v="1"/>
    <x v="10"/>
    <n v="87"/>
    <n v="3.7522702610578702E-6"/>
    <n v="0"/>
    <n v="1.3078330338464401E-6"/>
    <n v="0"/>
    <n v="7.2193191964205902E-6"/>
    <n v="0"/>
  </r>
  <r>
    <x v="2"/>
    <x v="1"/>
    <x v="1"/>
    <x v="11"/>
    <n v="87"/>
    <n v="5.2532301097946599E-6"/>
    <n v="0"/>
    <n v="2.1638909006530401E-6"/>
    <n v="0"/>
    <n v="6.8787380874455102E-6"/>
    <n v="0"/>
  </r>
  <r>
    <x v="2"/>
    <x v="1"/>
    <x v="1"/>
    <x v="12"/>
    <n v="87"/>
    <n v="8.3808245417750701E-6"/>
    <n v="0"/>
    <n v="5.4220790624957402E-6"/>
    <n v="0"/>
    <n v="2.3423275936310001E-5"/>
    <n v="0"/>
  </r>
  <r>
    <x v="2"/>
    <x v="1"/>
    <x v="1"/>
    <x v="13"/>
    <n v="87"/>
    <n v="1.97946691880237E-5"/>
    <n v="1.05966036125213E-6"/>
    <n v="1.11525962074057E-5"/>
    <n v="0"/>
    <n v="3.5806773613727897E-5"/>
    <n v="0"/>
  </r>
  <r>
    <x v="2"/>
    <x v="1"/>
    <x v="1"/>
    <x v="14"/>
    <n v="87"/>
    <n v="1.7790527699727401E-5"/>
    <n v="9.8065894644851108E-7"/>
    <n v="1.6122023631420201E-5"/>
    <n v="0"/>
    <n v="5.0922733941215499E-5"/>
    <n v="0"/>
  </r>
  <r>
    <x v="2"/>
    <x v="1"/>
    <x v="1"/>
    <x v="15"/>
    <n v="87"/>
    <n v="1.53735250619411E-5"/>
    <n v="2.1621901330609499E-6"/>
    <n v="1.7453783331554E-5"/>
    <n v="0"/>
    <n v="4.4092383287298002E-5"/>
    <n v="0"/>
  </r>
  <r>
    <x v="2"/>
    <x v="1"/>
    <x v="1"/>
    <x v="16"/>
    <n v="87"/>
    <n v="1.79265261788974E-5"/>
    <n v="6.2364964817162898E-6"/>
    <n v="2.72447547235476E-5"/>
    <n v="0"/>
    <n v="3.9812970323750498E-5"/>
    <n v="0"/>
  </r>
  <r>
    <x v="2"/>
    <x v="1"/>
    <x v="1"/>
    <x v="17"/>
    <n v="87"/>
    <n v="2.00652004316023E-5"/>
    <n v="7.3897960123112299E-6"/>
    <n v="2.5223736980107101E-5"/>
    <n v="0"/>
    <n v="5.2591268332066201E-5"/>
    <n v="0"/>
  </r>
  <r>
    <x v="2"/>
    <x v="1"/>
    <x v="1"/>
    <x v="18"/>
    <n v="87"/>
    <n v="2.3921127437357701E-5"/>
    <n v="1.1539879961317299E-5"/>
    <n v="3.1299814333796101E-5"/>
    <n v="0"/>
    <n v="6.6768400405588794E-5"/>
    <n v="0"/>
  </r>
  <r>
    <x v="2"/>
    <x v="1"/>
    <x v="1"/>
    <x v="19"/>
    <n v="87"/>
    <n v="3.1009296970559601E-5"/>
    <n v="1.7493694374731301E-5"/>
    <n v="4.3923504097376701E-5"/>
    <n v="2.1290110401102698E-6"/>
    <n v="9.3890871547017604E-5"/>
    <n v="0"/>
  </r>
  <r>
    <x v="2"/>
    <x v="1"/>
    <x v="1"/>
    <x v="20"/>
    <n v="87"/>
    <n v="2.9839930883300198E-5"/>
    <n v="1.31331003656255E-5"/>
    <n v="2.9653280431815301E-5"/>
    <n v="1.0377986387790001E-6"/>
    <n v="9.4987171292435006E-5"/>
    <n v="0"/>
  </r>
  <r>
    <x v="2"/>
    <x v="1"/>
    <x v="1"/>
    <x v="21"/>
    <n v="87"/>
    <n v="2.1797118842090199E-5"/>
    <n v="7.8914388390779604E-6"/>
    <n v="3.11004660623921E-5"/>
    <n v="2.0070199675563301E-6"/>
    <n v="6.7126990299061796E-5"/>
    <n v="0"/>
  </r>
  <r>
    <x v="2"/>
    <x v="1"/>
    <x v="1"/>
    <x v="22"/>
    <n v="87"/>
    <n v="2.3540774438526899E-5"/>
    <n v="1.01615083881219E-5"/>
    <n v="2.6730739050416399E-5"/>
    <n v="4.4539194750563999E-7"/>
    <n v="5.7269048411802402E-5"/>
    <n v="0"/>
  </r>
  <r>
    <x v="2"/>
    <x v="1"/>
    <x v="1"/>
    <x v="23"/>
    <n v="87"/>
    <n v="2.7003472150780501E-5"/>
    <n v="1.08500844326705E-5"/>
    <n v="3.1360398217583899E-5"/>
    <n v="2.0899686314509901E-6"/>
    <n v="6.2598590999019904E-5"/>
    <n v="0"/>
  </r>
  <r>
    <x v="2"/>
    <x v="1"/>
    <x v="1"/>
    <x v="24"/>
    <n v="87"/>
    <n v="2.44846196951104E-5"/>
    <n v="8.2077426074281492E-6"/>
    <n v="2.6557759690678E-5"/>
    <n v="1.1686721071659101E-6"/>
    <n v="5.7286896829971797E-5"/>
    <n v="0"/>
  </r>
  <r>
    <x v="2"/>
    <x v="1"/>
    <x v="1"/>
    <x v="25"/>
    <n v="87"/>
    <n v="2.40631520410718E-5"/>
    <n v="6.7724503062271504E-6"/>
    <n v="3.2467692557512599E-5"/>
    <n v="0"/>
    <n v="6.8999729316517194E-5"/>
    <n v="0"/>
  </r>
  <r>
    <x v="2"/>
    <x v="1"/>
    <x v="1"/>
    <x v="26"/>
    <n v="87"/>
    <n v="2.6947610795089699E-5"/>
    <n v="1.0272934316560699E-5"/>
    <n v="2.8597543070269599E-5"/>
    <n v="1.6695923749070401E-6"/>
    <n v="5.9573447958984001E-5"/>
    <n v="0"/>
  </r>
  <r>
    <x v="2"/>
    <x v="1"/>
    <x v="1"/>
    <x v="27"/>
    <n v="87"/>
    <n v="2.15467852813939E-5"/>
    <n v="6.2072835942055497E-6"/>
    <n v="3.0590943478007997E-5"/>
    <n v="1.11838095849261E-7"/>
    <n v="6.1948761506847106E-5"/>
    <n v="0"/>
  </r>
  <r>
    <x v="2"/>
    <x v="1"/>
    <x v="1"/>
    <x v="28"/>
    <n v="87"/>
    <n v="1.8141246282772199E-5"/>
    <n v="7.4472874323299998E-6"/>
    <n v="1.90025604548031E-5"/>
    <n v="1.8157716439360902E-8"/>
    <n v="4.9214678905151898E-5"/>
    <n v="0"/>
  </r>
  <r>
    <x v="2"/>
    <x v="1"/>
    <x v="1"/>
    <x v="29"/>
    <n v="87"/>
    <n v="1.5949194277600402E-5"/>
    <n v="4.2680676759073303E-6"/>
    <n v="2.1959680632782598E-5"/>
    <n v="4.6482537503695899E-8"/>
    <n v="4.38832998847891E-5"/>
    <n v="0"/>
  </r>
  <r>
    <x v="2"/>
    <x v="1"/>
    <x v="1"/>
    <x v="30"/>
    <n v="87"/>
    <n v="1.32402506807901E-5"/>
    <n v="6.8611380429973601E-6"/>
    <n v="2.2057707398702901E-5"/>
    <n v="0"/>
    <n v="4.01994433876455E-5"/>
    <n v="0"/>
  </r>
  <r>
    <x v="2"/>
    <x v="1"/>
    <x v="1"/>
    <x v="31"/>
    <n v="87"/>
    <n v="1.8563398780367701E-5"/>
    <n v="1.0552601078074E-5"/>
    <n v="2.2652990559448999E-5"/>
    <n v="7.7155069437463899E-7"/>
    <n v="4.2963751886238798E-5"/>
    <n v="0"/>
  </r>
  <r>
    <x v="2"/>
    <x v="1"/>
    <x v="1"/>
    <x v="32"/>
    <n v="87"/>
    <n v="3.5115971429642698E-5"/>
    <n v="8.8431658653404306E-6"/>
    <n v="4.8932405682225299E-5"/>
    <n v="0"/>
    <n v="1.01943608121354E-4"/>
    <n v="0"/>
  </r>
  <r>
    <x v="2"/>
    <x v="1"/>
    <x v="1"/>
    <x v="33"/>
    <n v="87"/>
    <n v="2.9902860003316698E-5"/>
    <n v="1.31332784855109E-5"/>
    <n v="4.0971182183855903E-5"/>
    <n v="8.6396187502572501E-7"/>
    <n v="7.1338210926070799E-5"/>
    <n v="0"/>
  </r>
  <r>
    <x v="2"/>
    <x v="1"/>
    <x v="1"/>
    <x v="34"/>
    <n v="87"/>
    <n v="2.92477949397381E-5"/>
    <n v="1.3249242874008301E-5"/>
    <n v="4.16406644270087E-5"/>
    <n v="8.9124453252911703E-7"/>
    <n v="7.3721919647385799E-5"/>
    <n v="0"/>
  </r>
  <r>
    <x v="2"/>
    <x v="1"/>
    <x v="1"/>
    <x v="35"/>
    <n v="87"/>
    <n v="3.9897886425290497E-5"/>
    <n v="1.7528804721106898E-5"/>
    <n v="5.5348030656967998E-5"/>
    <n v="6.7815561433744896E-6"/>
    <n v="8.5668532924866001E-5"/>
    <n v="0"/>
  </r>
  <r>
    <x v="2"/>
    <x v="1"/>
    <x v="1"/>
    <x v="36"/>
    <n v="87"/>
    <n v="3.3926340962807799E-5"/>
    <n v="1.8397175320214299E-5"/>
    <n v="4.9185308363441699E-5"/>
    <n v="5.15729648438704E-6"/>
    <n v="7.9818785206826805E-5"/>
    <n v="0"/>
  </r>
  <r>
    <x v="2"/>
    <x v="1"/>
    <x v="1"/>
    <x v="37"/>
    <n v="87"/>
    <n v="3.3478585921071102E-5"/>
    <n v="2.0444400088018399E-5"/>
    <n v="5.09845297710555E-5"/>
    <n v="3.36884333079313E-6"/>
    <n v="8.5066643978028497E-5"/>
    <n v="0"/>
  </r>
  <r>
    <x v="2"/>
    <x v="1"/>
    <x v="1"/>
    <x v="38"/>
    <n v="87"/>
    <n v="3.1990404868500803E-5"/>
    <n v="1.7241473118317699E-5"/>
    <n v="4.7056312131022802E-5"/>
    <n v="5.9401742436612199E-7"/>
    <n v="8.8190120053037506E-5"/>
    <n v="0"/>
  </r>
  <r>
    <x v="2"/>
    <x v="1"/>
    <x v="1"/>
    <x v="39"/>
    <n v="87"/>
    <n v="2.4471947681851E-5"/>
    <n v="1.45263574274852E-5"/>
    <n v="3.5388965713862699E-5"/>
    <n v="0"/>
    <n v="5.8681564106523499E-5"/>
    <n v="0"/>
  </r>
  <r>
    <x v="2"/>
    <x v="1"/>
    <x v="1"/>
    <x v="40"/>
    <n v="87"/>
    <n v="2.6412250949730801E-5"/>
    <n v="1.3563659540695199E-5"/>
    <n v="3.6211127965830101E-5"/>
    <n v="0"/>
    <n v="6.8477349351948495E-5"/>
    <n v="0"/>
  </r>
  <r>
    <x v="2"/>
    <x v="1"/>
    <x v="1"/>
    <x v="41"/>
    <n v="87"/>
    <n v="2.75880242601796E-5"/>
    <n v="1.38526722251444E-5"/>
    <n v="4.15243431719734E-5"/>
    <n v="0"/>
    <n v="8.8089585967689304E-5"/>
    <n v="0"/>
  </r>
  <r>
    <x v="2"/>
    <x v="1"/>
    <x v="1"/>
    <x v="42"/>
    <n v="87"/>
    <n v="2.40695648256315E-5"/>
    <n v="1.0776306417985E-5"/>
    <n v="3.6078664354833302E-5"/>
    <n v="0"/>
    <n v="7.0253003783813398E-5"/>
    <n v="0"/>
  </r>
  <r>
    <x v="2"/>
    <x v="1"/>
    <x v="1"/>
    <x v="43"/>
    <n v="87"/>
    <n v="1.3740459218631101E-5"/>
    <n v="4.4595351202596797E-6"/>
    <n v="2.2936080889336999E-5"/>
    <n v="0"/>
    <n v="3.9684939451318199E-5"/>
    <n v="0"/>
  </r>
  <r>
    <x v="2"/>
    <x v="1"/>
    <x v="1"/>
    <x v="44"/>
    <n v="87"/>
    <n v="1.1353943575287601E-5"/>
    <n v="2.1910046081203401E-6"/>
    <n v="1.37864793533616E-5"/>
    <n v="0"/>
    <n v="3.2369744217863999E-5"/>
    <n v="0"/>
  </r>
  <r>
    <x v="2"/>
    <x v="1"/>
    <x v="1"/>
    <x v="45"/>
    <n v="87"/>
    <n v="9.4535518658216793E-6"/>
    <n v="0"/>
    <n v="6.4412788574056402E-6"/>
    <n v="0"/>
    <n v="3.2072773832741701E-5"/>
    <n v="0"/>
  </r>
  <r>
    <x v="2"/>
    <x v="1"/>
    <x v="1"/>
    <x v="46"/>
    <n v="87"/>
    <n v="8.2210617286285493E-6"/>
    <n v="0"/>
    <n v="4.3532750993128202E-6"/>
    <n v="0"/>
    <n v="1.88378791639817E-5"/>
    <n v="0"/>
  </r>
  <r>
    <x v="2"/>
    <x v="1"/>
    <x v="1"/>
    <x v="47"/>
    <n v="87"/>
    <n v="5.0165966709964296E-6"/>
    <n v="0"/>
    <n v="4.2528980282490798E-6"/>
    <n v="0"/>
    <n v="1.8694591366265599E-5"/>
    <n v="0"/>
  </r>
  <r>
    <x v="2"/>
    <x v="2"/>
    <x v="0"/>
    <x v="0"/>
    <n v="87"/>
    <n v="3.3850368363740602E-5"/>
    <n v="6.42717056422472E-6"/>
    <n v="5.13029997159066E-5"/>
    <n v="0"/>
    <n v="1.07765919806836E-4"/>
    <n v="0"/>
  </r>
  <r>
    <x v="2"/>
    <x v="2"/>
    <x v="0"/>
    <x v="1"/>
    <n v="87"/>
    <n v="3.2385108830700998E-5"/>
    <n v="1.3562909030541701E-5"/>
    <n v="4.5547893304684797E-5"/>
    <n v="0"/>
    <n v="1.04042585009186E-4"/>
    <n v="0"/>
  </r>
  <r>
    <x v="2"/>
    <x v="2"/>
    <x v="0"/>
    <x v="2"/>
    <n v="87"/>
    <n v="3.1851257511971E-5"/>
    <n v="9.72989215828578E-6"/>
    <n v="4.83002963212799E-5"/>
    <n v="0"/>
    <n v="1.0128843568819E-4"/>
    <n v="0"/>
  </r>
  <r>
    <x v="2"/>
    <x v="2"/>
    <x v="0"/>
    <x v="3"/>
    <n v="87"/>
    <n v="3.40441980342654E-5"/>
    <n v="6.4872482732999797E-6"/>
    <n v="4.56875211766674E-5"/>
    <n v="0"/>
    <n v="1.11295951664746E-4"/>
    <n v="0"/>
  </r>
  <r>
    <x v="2"/>
    <x v="2"/>
    <x v="0"/>
    <x v="4"/>
    <n v="87"/>
    <n v="3.0077004666070499E-5"/>
    <n v="6.0814667868522402E-6"/>
    <n v="2.98573582407176E-5"/>
    <n v="0"/>
    <n v="1.02762105213974E-4"/>
    <n v="0"/>
  </r>
  <r>
    <x v="2"/>
    <x v="2"/>
    <x v="0"/>
    <x v="5"/>
    <n v="87"/>
    <n v="2.9458201448301401E-5"/>
    <n v="5.60136711463126E-6"/>
    <n v="3.5070983282524198E-5"/>
    <n v="0"/>
    <n v="1.02321523117829E-4"/>
    <n v="0"/>
  </r>
  <r>
    <x v="2"/>
    <x v="2"/>
    <x v="0"/>
    <x v="6"/>
    <n v="87"/>
    <n v="2.7278666611357001E-5"/>
    <n v="4.9929712928719399E-6"/>
    <n v="3.4961252149328997E-5"/>
    <n v="0"/>
    <n v="1.01008620423123E-4"/>
    <n v="0"/>
  </r>
  <r>
    <x v="2"/>
    <x v="2"/>
    <x v="0"/>
    <x v="7"/>
    <n v="87"/>
    <n v="2.8479619880987201E-5"/>
    <n v="4.8211744973048199E-6"/>
    <n v="3.85998698671332E-5"/>
    <n v="0"/>
    <n v="9.3741150104997695E-5"/>
    <n v="0"/>
  </r>
  <r>
    <x v="2"/>
    <x v="2"/>
    <x v="0"/>
    <x v="8"/>
    <n v="87"/>
    <n v="3.3887299082191897E-5"/>
    <n v="4.7448406400971504E-6"/>
    <n v="4.6705827548640997E-5"/>
    <n v="0"/>
    <n v="1.0275176006353399E-4"/>
    <n v="0"/>
  </r>
  <r>
    <x v="2"/>
    <x v="2"/>
    <x v="0"/>
    <x v="9"/>
    <n v="87"/>
    <n v="3.8436251560482598E-5"/>
    <n v="3.8329023230698898E-6"/>
    <n v="4.0416008675731202E-5"/>
    <n v="0"/>
    <n v="1.00056794054076E-4"/>
    <n v="0"/>
  </r>
  <r>
    <x v="2"/>
    <x v="2"/>
    <x v="0"/>
    <x v="10"/>
    <n v="87"/>
    <n v="6.6759713986696496E-5"/>
    <n v="2.7461373747372E-5"/>
    <n v="9.8140108665421204E-5"/>
    <n v="0"/>
    <n v="1.7123166697250201E-4"/>
    <n v="0"/>
  </r>
  <r>
    <x v="2"/>
    <x v="2"/>
    <x v="0"/>
    <x v="11"/>
    <n v="87"/>
    <n v="1.0028028014707499E-4"/>
    <n v="3.0719790264970699E-5"/>
    <n v="1.17340808563924E-4"/>
    <n v="4.36440596686078E-7"/>
    <n v="2.45483864647976E-4"/>
    <n v="0"/>
  </r>
  <r>
    <x v="2"/>
    <x v="2"/>
    <x v="0"/>
    <x v="12"/>
    <n v="87"/>
    <n v="1.6114974132942799E-4"/>
    <n v="9.5919915736482697E-5"/>
    <n v="1.5221542388919301E-4"/>
    <n v="1.26543771994527E-5"/>
    <n v="3.9100726197478401E-4"/>
    <n v="0"/>
  </r>
  <r>
    <x v="2"/>
    <x v="2"/>
    <x v="0"/>
    <x v="13"/>
    <n v="87"/>
    <n v="1.8441886740417401E-4"/>
    <n v="1.1394762900947301E-4"/>
    <n v="2.8217137501569201E-4"/>
    <n v="3.5971833404684699E-5"/>
    <n v="4.3360540393707898E-4"/>
    <n v="2.0617381544199202E-6"/>
  </r>
  <r>
    <x v="2"/>
    <x v="2"/>
    <x v="0"/>
    <x v="14"/>
    <n v="87"/>
    <n v="1.8238669550232699E-4"/>
    <n v="1.5561929308082099E-4"/>
    <n v="2.4596022528910398E-4"/>
    <n v="8.51129250553045E-5"/>
    <n v="3.4869223232476999E-4"/>
    <n v="7.9190691260460002E-7"/>
  </r>
  <r>
    <x v="2"/>
    <x v="2"/>
    <x v="0"/>
    <x v="15"/>
    <n v="87"/>
    <n v="1.4093244520479599E-4"/>
    <n v="1.24747070519916E-4"/>
    <n v="2.3152763465209201E-4"/>
    <n v="5.0636110715935898E-5"/>
    <n v="2.7227592649319102E-4"/>
    <n v="1.9533891331149501E-6"/>
  </r>
  <r>
    <x v="2"/>
    <x v="2"/>
    <x v="0"/>
    <x v="16"/>
    <n v="87"/>
    <n v="1.19321219457623E-4"/>
    <n v="9.5708048733438697E-5"/>
    <n v="1.6794630514470999E-4"/>
    <n v="3.50359531492894E-5"/>
    <n v="2.42783948043693E-4"/>
    <n v="5.3723596169036904E-7"/>
  </r>
  <r>
    <x v="2"/>
    <x v="2"/>
    <x v="0"/>
    <x v="17"/>
    <n v="87"/>
    <n v="9.9119056824859296E-5"/>
    <n v="9.2734225832478501E-5"/>
    <n v="1.4706770150719399E-4"/>
    <n v="2.4110816977700498E-5"/>
    <n v="2.2278493296558899E-4"/>
    <n v="1.87761336083365E-6"/>
  </r>
  <r>
    <x v="2"/>
    <x v="2"/>
    <x v="0"/>
    <x v="18"/>
    <n v="87"/>
    <n v="8.8206354017454202E-5"/>
    <n v="6.1693356131376702E-5"/>
    <n v="1.3989131962894799E-4"/>
    <n v="3.2973567144268497E-5"/>
    <n v="1.91599648145284E-4"/>
    <n v="5.9691781578570701E-7"/>
  </r>
  <r>
    <x v="2"/>
    <x v="2"/>
    <x v="0"/>
    <x v="19"/>
    <n v="87"/>
    <n v="9.4190072708054805E-5"/>
    <n v="7.8544331568566696E-5"/>
    <n v="1.2522650343230299E-4"/>
    <n v="3.0835837574802699E-5"/>
    <n v="1.94032833605035E-4"/>
    <n v="1.86934809848618E-6"/>
  </r>
  <r>
    <x v="2"/>
    <x v="2"/>
    <x v="0"/>
    <x v="20"/>
    <n v="87"/>
    <n v="9.4976389159558995E-5"/>
    <n v="8.51472173357653E-5"/>
    <n v="1.3324218994799101E-4"/>
    <n v="2.9004283504246899E-5"/>
    <n v="1.9251126201510701E-4"/>
    <n v="9.5465339131114692E-7"/>
  </r>
  <r>
    <x v="2"/>
    <x v="2"/>
    <x v="0"/>
    <x v="21"/>
    <n v="87"/>
    <n v="9.6863596285720504E-5"/>
    <n v="7.6278733970742003E-5"/>
    <n v="1.12338562706691E-4"/>
    <n v="3.5571561088080398E-5"/>
    <n v="1.8190396089010701E-4"/>
    <n v="1.56920095055775E-6"/>
  </r>
  <r>
    <x v="2"/>
    <x v="2"/>
    <x v="0"/>
    <x v="22"/>
    <n v="87"/>
    <n v="1.03957195478657E-4"/>
    <n v="7.7651277353353601E-5"/>
    <n v="1.4088992120839299E-4"/>
    <n v="4.4753716242535201E-5"/>
    <n v="2.1856725014353999E-4"/>
    <n v="7.3855839454772198E-6"/>
  </r>
  <r>
    <x v="2"/>
    <x v="2"/>
    <x v="0"/>
    <x v="23"/>
    <n v="87"/>
    <n v="9.9960149116383993E-5"/>
    <n v="9.8277230282910194E-5"/>
    <n v="1.3091214750039201E-4"/>
    <n v="5.4533061894337699E-5"/>
    <n v="1.7377890286764401E-4"/>
    <n v="1.0983586793579799E-5"/>
  </r>
  <r>
    <x v="2"/>
    <x v="2"/>
    <x v="0"/>
    <x v="24"/>
    <n v="87"/>
    <n v="9.3696981468577002E-5"/>
    <n v="7.8339779979529596E-5"/>
    <n v="1.3134451144017001E-4"/>
    <n v="4.2612065551681302E-5"/>
    <n v="1.8857082317143601E-4"/>
    <n v="1.47866381934741E-5"/>
  </r>
  <r>
    <x v="2"/>
    <x v="2"/>
    <x v="0"/>
    <x v="25"/>
    <n v="87"/>
    <n v="1.0067879536179901E-4"/>
    <n v="8.2781906659712604E-5"/>
    <n v="1.4386698070538599E-4"/>
    <n v="4.9193805354831002E-5"/>
    <n v="2.03201166359816E-4"/>
    <n v="1.42593907339559E-6"/>
  </r>
  <r>
    <x v="2"/>
    <x v="2"/>
    <x v="0"/>
    <x v="26"/>
    <n v="87"/>
    <n v="9.2263189488060206E-5"/>
    <n v="8.8999296477451306E-5"/>
    <n v="1.2219153795719499E-4"/>
    <n v="3.6270046065553902E-5"/>
    <n v="1.66132157896714E-4"/>
    <n v="3.1152405575125302E-6"/>
  </r>
  <r>
    <x v="2"/>
    <x v="2"/>
    <x v="0"/>
    <x v="27"/>
    <n v="87"/>
    <n v="1.0005133428870201E-4"/>
    <n v="9.9744023055247204E-5"/>
    <n v="1.3440425627360601E-4"/>
    <n v="6.6452555048421294E-5"/>
    <n v="1.69376220868667E-4"/>
    <n v="3.13636077879878E-6"/>
  </r>
  <r>
    <x v="2"/>
    <x v="2"/>
    <x v="0"/>
    <x v="28"/>
    <n v="87"/>
    <n v="1.01626620899905E-4"/>
    <n v="9.7841959758703E-5"/>
    <n v="1.2909017149813701E-4"/>
    <n v="6.5676257201258094E-5"/>
    <n v="1.92647003714796E-4"/>
    <n v="2.4664921224401501E-6"/>
  </r>
  <r>
    <x v="2"/>
    <x v="2"/>
    <x v="0"/>
    <x v="29"/>
    <n v="87"/>
    <n v="1.16477213260279E-4"/>
    <n v="1.0458282081512301E-4"/>
    <n v="1.81041291236874E-4"/>
    <n v="5.9105586698060899E-5"/>
    <n v="2.2750943678741999E-4"/>
    <n v="3.5506854746155801E-6"/>
  </r>
  <r>
    <x v="2"/>
    <x v="2"/>
    <x v="0"/>
    <x v="30"/>
    <n v="87"/>
    <n v="1.39945673388893E-4"/>
    <n v="1.1225840885256799E-4"/>
    <n v="2.0222472877872799E-4"/>
    <n v="7.1544035823525696E-5"/>
    <n v="2.22741983003655E-4"/>
    <n v="3.6627641423079703E-5"/>
  </r>
  <r>
    <x v="2"/>
    <x v="2"/>
    <x v="0"/>
    <x v="31"/>
    <n v="87"/>
    <n v="1.55495963371335E-4"/>
    <n v="1.4210120231807801E-4"/>
    <n v="2.19137130233666E-4"/>
    <n v="8.3410999056454104E-5"/>
    <n v="2.8685242391792999E-4"/>
    <n v="5.17672834210271E-5"/>
  </r>
  <r>
    <x v="2"/>
    <x v="2"/>
    <x v="0"/>
    <x v="32"/>
    <n v="87"/>
    <n v="1.9778247332528299E-4"/>
    <n v="1.6084208435150499E-4"/>
    <n v="2.4472238622615301E-4"/>
    <n v="1.13909093970403E-4"/>
    <n v="3.7169659336401003E-4"/>
    <n v="7.7040909859915201E-5"/>
  </r>
  <r>
    <x v="2"/>
    <x v="2"/>
    <x v="0"/>
    <x v="33"/>
    <n v="87"/>
    <n v="2.11733705391262E-4"/>
    <n v="1.76313391500563E-4"/>
    <n v="2.42545450615674E-4"/>
    <n v="1.38643880061546E-4"/>
    <n v="3.0461224879776202E-4"/>
    <n v="9.9970989116624699E-5"/>
  </r>
  <r>
    <x v="2"/>
    <x v="2"/>
    <x v="0"/>
    <x v="34"/>
    <n v="87"/>
    <n v="2.0794137470810499E-4"/>
    <n v="1.6983140084155001E-4"/>
    <n v="2.5086390507300698E-4"/>
    <n v="1.3419329830406001E-4"/>
    <n v="3.0169337249758498E-4"/>
    <n v="9.3792731009385104E-5"/>
  </r>
  <r>
    <x v="2"/>
    <x v="2"/>
    <x v="0"/>
    <x v="35"/>
    <n v="87"/>
    <n v="2.3407359918411E-4"/>
    <n v="1.72791220200443E-4"/>
    <n v="2.5011301997231801E-4"/>
    <n v="1.2793623468282701E-4"/>
    <n v="3.3223021841662998E-4"/>
    <n v="1.00461816477222E-4"/>
  </r>
  <r>
    <x v="2"/>
    <x v="2"/>
    <x v="0"/>
    <x v="36"/>
    <n v="87"/>
    <n v="2.0746117882164899E-4"/>
    <n v="1.7831471523070799E-4"/>
    <n v="2.4458328512557E-4"/>
    <n v="1.27336420643391E-4"/>
    <n v="3.13548064396947E-4"/>
    <n v="8.0335522658500297E-5"/>
  </r>
  <r>
    <x v="2"/>
    <x v="2"/>
    <x v="0"/>
    <x v="37"/>
    <n v="87"/>
    <n v="1.8976628329846499E-4"/>
    <n v="1.7065087980983501E-4"/>
    <n v="1.99822190044023E-4"/>
    <n v="1.3096722052497801E-4"/>
    <n v="2.8230910912900001E-4"/>
    <n v="8.7273969021177796E-5"/>
  </r>
  <r>
    <x v="2"/>
    <x v="2"/>
    <x v="0"/>
    <x v="38"/>
    <n v="87"/>
    <n v="1.75894898753334E-4"/>
    <n v="1.5130325691375301E-4"/>
    <n v="2.02532740904968E-4"/>
    <n v="1.19990166377536E-4"/>
    <n v="3.0570292327983202E-4"/>
    <n v="8.63684592718249E-5"/>
  </r>
  <r>
    <x v="2"/>
    <x v="2"/>
    <x v="0"/>
    <x v="39"/>
    <n v="87"/>
    <n v="1.6931717915312001E-4"/>
    <n v="1.48184748229519E-4"/>
    <n v="1.9151272051655399E-4"/>
    <n v="1.1468066799751199E-4"/>
    <n v="2.8092485943615001E-4"/>
    <n v="9.6481738242949506E-5"/>
  </r>
  <r>
    <x v="2"/>
    <x v="2"/>
    <x v="0"/>
    <x v="40"/>
    <n v="87"/>
    <n v="1.4764948141846699E-4"/>
    <n v="1.2809259712785501E-4"/>
    <n v="1.7414494597235499E-4"/>
    <n v="9.4586400333062103E-5"/>
    <n v="2.3918428186030301E-4"/>
    <n v="7.0271673686533905E-5"/>
  </r>
  <r>
    <x v="2"/>
    <x v="2"/>
    <x v="0"/>
    <x v="41"/>
    <n v="87"/>
    <n v="1.33267010428488E-4"/>
    <n v="1.23944846906021E-4"/>
    <n v="1.54044019647093E-4"/>
    <n v="8.4060170369480098E-5"/>
    <n v="2.1966317416947001E-4"/>
    <n v="3.17017968629573E-5"/>
  </r>
  <r>
    <x v="2"/>
    <x v="2"/>
    <x v="0"/>
    <x v="42"/>
    <n v="87"/>
    <n v="1.10246424315316E-4"/>
    <n v="1.04584847434043E-4"/>
    <n v="1.5194563995085E-4"/>
    <n v="5.5985399796714899E-5"/>
    <n v="1.72862105166747E-4"/>
    <n v="8.8549037446370898E-7"/>
  </r>
  <r>
    <x v="2"/>
    <x v="2"/>
    <x v="0"/>
    <x v="43"/>
    <n v="87"/>
    <n v="9.8825750031420601E-5"/>
    <n v="8.6163965091242404E-5"/>
    <n v="1.44289095388999E-4"/>
    <n v="3.7197943364757001E-5"/>
    <n v="1.7741774001593099E-4"/>
    <n v="1.1513240155958799E-6"/>
  </r>
  <r>
    <x v="2"/>
    <x v="2"/>
    <x v="0"/>
    <x v="44"/>
    <n v="87"/>
    <n v="7.1910323830434006E-5"/>
    <n v="4.30951946381089E-5"/>
    <n v="1.1897836904858E-4"/>
    <n v="1.1767781079303E-5"/>
    <n v="1.61557157586546E-4"/>
    <n v="0"/>
  </r>
  <r>
    <x v="2"/>
    <x v="2"/>
    <x v="0"/>
    <x v="45"/>
    <n v="87"/>
    <n v="5.5443594197497003E-5"/>
    <n v="3.4108272896102301E-5"/>
    <n v="7.8475097164920095E-5"/>
    <n v="1.7240190777339199E-6"/>
    <n v="1.23401741218989E-4"/>
    <n v="0"/>
  </r>
  <r>
    <x v="2"/>
    <x v="2"/>
    <x v="0"/>
    <x v="46"/>
    <n v="87"/>
    <n v="4.3407290821302803E-5"/>
    <n v="2.6668799846480799E-5"/>
    <n v="6.2264552698287499E-5"/>
    <n v="7.2341021001766907E-8"/>
    <n v="1.01852766630843E-4"/>
    <n v="0"/>
  </r>
  <r>
    <x v="2"/>
    <x v="2"/>
    <x v="0"/>
    <x v="47"/>
    <n v="87"/>
    <n v="4.0623175396983599E-5"/>
    <n v="2.14625729364728E-5"/>
    <n v="7.1515433313466294E-5"/>
    <n v="2.7631609050593699E-7"/>
    <n v="1.0792185181491101E-4"/>
    <n v="0"/>
  </r>
  <r>
    <x v="2"/>
    <x v="2"/>
    <x v="1"/>
    <x v="0"/>
    <n v="87"/>
    <n v="4.1078181795613897E-5"/>
    <n v="5.9840807907896596E-7"/>
    <n v="6.2223522133792505E-5"/>
    <n v="0"/>
    <n v="1.23945687599024E-4"/>
    <n v="0"/>
  </r>
  <r>
    <x v="2"/>
    <x v="2"/>
    <x v="1"/>
    <x v="1"/>
    <n v="87"/>
    <n v="3.2697540521682597E-5"/>
    <n v="3.1855505680104002E-6"/>
    <n v="5.80780560175115E-5"/>
    <n v="0"/>
    <n v="1.23558869511772E-4"/>
    <n v="0"/>
  </r>
  <r>
    <x v="2"/>
    <x v="2"/>
    <x v="1"/>
    <x v="2"/>
    <n v="87"/>
    <n v="3.3300800858001798E-5"/>
    <n v="1.1365421136989099E-7"/>
    <n v="6.1643254854076203E-5"/>
    <n v="0"/>
    <n v="1.09151662497663E-4"/>
    <n v="0"/>
  </r>
  <r>
    <x v="2"/>
    <x v="2"/>
    <x v="1"/>
    <x v="3"/>
    <n v="87"/>
    <n v="3.8507302290820802E-5"/>
    <n v="0"/>
    <n v="6.6423390339198299E-5"/>
    <n v="0"/>
    <n v="1.12459439110617E-4"/>
    <n v="0"/>
  </r>
  <r>
    <x v="2"/>
    <x v="2"/>
    <x v="1"/>
    <x v="4"/>
    <n v="87"/>
    <n v="3.2385186545260497E-5"/>
    <n v="0"/>
    <n v="5.6014707836301402E-5"/>
    <n v="0"/>
    <n v="1.0654697809139501E-4"/>
    <n v="0"/>
  </r>
  <r>
    <x v="2"/>
    <x v="2"/>
    <x v="1"/>
    <x v="5"/>
    <n v="87"/>
    <n v="3.3788118104448302E-5"/>
    <n v="2.9313040700546799E-7"/>
    <n v="6.4399346475156797E-5"/>
    <n v="0"/>
    <n v="8.7450652060400003E-5"/>
    <n v="0"/>
  </r>
  <r>
    <x v="2"/>
    <x v="2"/>
    <x v="1"/>
    <x v="6"/>
    <n v="87"/>
    <n v="2.98265900745303E-5"/>
    <n v="0"/>
    <n v="4.52001023456433E-5"/>
    <n v="0"/>
    <n v="1.01755256062746E-4"/>
    <n v="0"/>
  </r>
  <r>
    <x v="2"/>
    <x v="2"/>
    <x v="1"/>
    <x v="7"/>
    <n v="87"/>
    <n v="3.1274173700574797E-5"/>
    <n v="0"/>
    <n v="5.65574528509864E-5"/>
    <n v="0"/>
    <n v="8.0368649239163706E-5"/>
    <n v="0"/>
  </r>
  <r>
    <x v="2"/>
    <x v="2"/>
    <x v="1"/>
    <x v="8"/>
    <n v="87"/>
    <n v="2.94100155469704E-5"/>
    <n v="0"/>
    <n v="4.9256773958529099E-5"/>
    <n v="0"/>
    <n v="9.8301698583188997E-5"/>
    <n v="0"/>
  </r>
  <r>
    <x v="2"/>
    <x v="2"/>
    <x v="1"/>
    <x v="9"/>
    <n v="87"/>
    <n v="2.7649029348997E-5"/>
    <n v="0"/>
    <n v="2.23816622358749E-5"/>
    <n v="0"/>
    <n v="9.1516393784327001E-5"/>
    <n v="0"/>
  </r>
  <r>
    <x v="2"/>
    <x v="2"/>
    <x v="1"/>
    <x v="10"/>
    <n v="87"/>
    <n v="4.4113704881866102E-5"/>
    <n v="0"/>
    <n v="5.4402853200727502E-5"/>
    <n v="0"/>
    <n v="1.6642249006970701E-4"/>
    <n v="0"/>
  </r>
  <r>
    <x v="2"/>
    <x v="2"/>
    <x v="1"/>
    <x v="11"/>
    <n v="87"/>
    <n v="7.9749042729221906E-5"/>
    <n v="3.0668198177717501E-6"/>
    <n v="1.2304840281813199E-4"/>
    <n v="0"/>
    <n v="2.32087895101418E-4"/>
    <n v="0"/>
  </r>
  <r>
    <x v="2"/>
    <x v="2"/>
    <x v="1"/>
    <x v="12"/>
    <n v="87"/>
    <n v="1.02485243364707E-4"/>
    <n v="1.19858162947942E-5"/>
    <n v="1.4066021856942401E-4"/>
    <n v="0"/>
    <n v="2.1190712456438301E-4"/>
    <n v="0"/>
  </r>
  <r>
    <x v="2"/>
    <x v="2"/>
    <x v="1"/>
    <x v="13"/>
    <n v="87"/>
    <n v="1.2514220302904899E-4"/>
    <n v="6.8218412387684903E-5"/>
    <n v="1.68460229650885E-4"/>
    <n v="5.2198688413620195E-7"/>
    <n v="3.7402972147672901E-4"/>
    <n v="0"/>
  </r>
  <r>
    <x v="2"/>
    <x v="2"/>
    <x v="1"/>
    <x v="14"/>
    <n v="87"/>
    <n v="1.81218673130384E-4"/>
    <n v="1.04203598018167E-4"/>
    <n v="2.4565419175344498E-4"/>
    <n v="8.7163123963540904E-7"/>
    <n v="4.27655413274518E-4"/>
    <n v="0"/>
  </r>
  <r>
    <x v="2"/>
    <x v="2"/>
    <x v="1"/>
    <x v="15"/>
    <n v="87"/>
    <n v="1.4033712275824699E-4"/>
    <n v="1.19909260469569E-4"/>
    <n v="2.1853004507029299E-4"/>
    <n v="8.0803198160355596E-6"/>
    <n v="3.6139003241678102E-4"/>
    <n v="0"/>
  </r>
  <r>
    <x v="2"/>
    <x v="2"/>
    <x v="1"/>
    <x v="16"/>
    <n v="87"/>
    <n v="1.42810016228638E-4"/>
    <n v="1.22550925175178E-4"/>
    <n v="2.1976778786030699E-4"/>
    <n v="3.8742235726200003E-5"/>
    <n v="2.9304430377017401E-4"/>
    <n v="0"/>
  </r>
  <r>
    <x v="2"/>
    <x v="2"/>
    <x v="1"/>
    <x v="17"/>
    <n v="87"/>
    <n v="1.4147485257990199E-4"/>
    <n v="1.2987725096441199E-4"/>
    <n v="1.97329973815118E-4"/>
    <n v="4.0236020683147102E-5"/>
    <n v="2.7387243497286901E-4"/>
    <n v="1.73563100007886E-6"/>
  </r>
  <r>
    <x v="2"/>
    <x v="2"/>
    <x v="1"/>
    <x v="18"/>
    <n v="87"/>
    <n v="1.42066199415116E-4"/>
    <n v="1.1486696846093101E-4"/>
    <n v="1.9109649453566101E-4"/>
    <n v="4.3507101677787801E-5"/>
    <n v="2.6982568096900299E-4"/>
    <n v="1.7040116023715701E-7"/>
  </r>
  <r>
    <x v="2"/>
    <x v="2"/>
    <x v="1"/>
    <x v="19"/>
    <n v="87"/>
    <n v="1.4669490094440499E-4"/>
    <n v="1.12165400784623E-4"/>
    <n v="1.8761245329626999E-4"/>
    <n v="5.7241214663507703E-5"/>
    <n v="2.5094808741931801E-4"/>
    <n v="0"/>
  </r>
  <r>
    <x v="2"/>
    <x v="2"/>
    <x v="1"/>
    <x v="20"/>
    <n v="87"/>
    <n v="1.5327136841923101E-4"/>
    <n v="1.3502566596759001E-4"/>
    <n v="2.02447669927171E-4"/>
    <n v="4.51873910143652E-5"/>
    <n v="2.6772814972406302E-4"/>
    <n v="0"/>
  </r>
  <r>
    <x v="2"/>
    <x v="2"/>
    <x v="1"/>
    <x v="21"/>
    <n v="87"/>
    <n v="1.19961346371643E-4"/>
    <n v="9.6448554075968302E-5"/>
    <n v="1.7217217084671501E-4"/>
    <n v="2.744904494817E-5"/>
    <n v="2.36907331889414E-4"/>
    <n v="0"/>
  </r>
  <r>
    <x v="2"/>
    <x v="2"/>
    <x v="1"/>
    <x v="22"/>
    <n v="87"/>
    <n v="1.08107318368366E-4"/>
    <n v="9.1897173186649894E-5"/>
    <n v="1.69678924692917E-4"/>
    <n v="2.0033796697857401E-5"/>
    <n v="2.3060139324456E-4"/>
    <n v="0"/>
  </r>
  <r>
    <x v="2"/>
    <x v="2"/>
    <x v="1"/>
    <x v="23"/>
    <n v="87"/>
    <n v="1.20535758024391E-4"/>
    <n v="1.0916088077599E-4"/>
    <n v="1.6208101560527899E-4"/>
    <n v="6.4328145283100395E-5"/>
    <n v="2.5838200497829998E-4"/>
    <n v="0"/>
  </r>
  <r>
    <x v="2"/>
    <x v="2"/>
    <x v="1"/>
    <x v="24"/>
    <n v="87"/>
    <n v="1.2481119857591199E-4"/>
    <n v="1.13501193412266E-4"/>
    <n v="1.62327178462269E-4"/>
    <n v="6.5126093635325499E-5"/>
    <n v="2.2321733648731899E-4"/>
    <n v="0"/>
  </r>
  <r>
    <x v="2"/>
    <x v="2"/>
    <x v="1"/>
    <x v="25"/>
    <n v="87"/>
    <n v="1.15114629325757E-4"/>
    <n v="1.0306958642168E-4"/>
    <n v="1.7770316720648401E-4"/>
    <n v="2.96439413118741E-5"/>
    <n v="2.05838608395758E-4"/>
    <n v="0"/>
  </r>
  <r>
    <x v="2"/>
    <x v="2"/>
    <x v="1"/>
    <x v="26"/>
    <n v="87"/>
    <n v="1.3553273798039701E-4"/>
    <n v="1.19013674580949E-4"/>
    <n v="1.6326154471854801E-4"/>
    <n v="3.52037222900947E-5"/>
    <n v="2.3265345356611499E-4"/>
    <n v="3.3652722786549902E-7"/>
  </r>
  <r>
    <x v="2"/>
    <x v="2"/>
    <x v="1"/>
    <x v="27"/>
    <n v="87"/>
    <n v="1.3898427175276499E-4"/>
    <n v="1.12272983152293E-4"/>
    <n v="1.4855554369527801E-4"/>
    <n v="4.05765316020514E-5"/>
    <n v="2.4824960243906502E-4"/>
    <n v="1.9821011223305201E-8"/>
  </r>
  <r>
    <x v="2"/>
    <x v="2"/>
    <x v="1"/>
    <x v="28"/>
    <n v="87"/>
    <n v="1.4145058893770399E-4"/>
    <n v="1.23993815318209E-4"/>
    <n v="1.7676974510709401E-4"/>
    <n v="6.9457581693198596E-5"/>
    <n v="2.17422190603016E-4"/>
    <n v="0"/>
  </r>
  <r>
    <x v="2"/>
    <x v="2"/>
    <x v="1"/>
    <x v="29"/>
    <n v="87"/>
    <n v="1.41178099130659E-4"/>
    <n v="1.18326748673263E-4"/>
    <n v="1.7330811200812901E-4"/>
    <n v="5.0008977957901902E-5"/>
    <n v="2.43074953951073E-4"/>
    <n v="8.0425924341062102E-8"/>
  </r>
  <r>
    <x v="2"/>
    <x v="2"/>
    <x v="1"/>
    <x v="30"/>
    <n v="87"/>
    <n v="1.3658850137756101E-4"/>
    <n v="1.10650992289912E-4"/>
    <n v="1.7748170980159001E-4"/>
    <n v="6.6997079340400903E-5"/>
    <n v="2.3858528199238599E-4"/>
    <n v="9.0312944187673495E-7"/>
  </r>
  <r>
    <x v="2"/>
    <x v="2"/>
    <x v="1"/>
    <x v="31"/>
    <n v="87"/>
    <n v="1.7326832866859201E-4"/>
    <n v="1.4940562952868799E-4"/>
    <n v="1.9393504524154801E-4"/>
    <n v="9.0103867964903294E-5"/>
    <n v="2.9964286917930598E-4"/>
    <n v="2.2212832030857701E-5"/>
  </r>
  <r>
    <x v="2"/>
    <x v="2"/>
    <x v="1"/>
    <x v="32"/>
    <n v="87"/>
    <n v="1.95239381399622E-4"/>
    <n v="1.6778252615014399E-4"/>
    <n v="2.1545664856903701E-4"/>
    <n v="1.1012993810707699E-4"/>
    <n v="4.0421339691357498E-4"/>
    <n v="4.4026273822252302E-5"/>
  </r>
  <r>
    <x v="2"/>
    <x v="2"/>
    <x v="1"/>
    <x v="33"/>
    <n v="87"/>
    <n v="2.13937594816926E-4"/>
    <n v="1.72953720922257E-4"/>
    <n v="2.76454718070487E-4"/>
    <n v="1.0901613088232301E-4"/>
    <n v="3.6026010336639698E-4"/>
    <n v="2.5171762304622201E-5"/>
  </r>
  <r>
    <x v="2"/>
    <x v="2"/>
    <x v="1"/>
    <x v="34"/>
    <n v="87"/>
    <n v="1.9859867261972801E-4"/>
    <n v="1.56942276784781E-4"/>
    <n v="2.30502408433805E-4"/>
    <n v="9.4310130754576407E-5"/>
    <n v="3.2104751685999797E-4"/>
    <n v="6.6048553994804202E-5"/>
  </r>
  <r>
    <x v="2"/>
    <x v="2"/>
    <x v="1"/>
    <x v="35"/>
    <n v="87"/>
    <n v="2.0107341936872E-4"/>
    <n v="1.6084341898711701E-4"/>
    <n v="2.2393400705335599E-4"/>
    <n v="9.80224127693985E-5"/>
    <n v="3.7019557085153198E-4"/>
    <n v="4.3062284699431302E-5"/>
  </r>
  <r>
    <x v="2"/>
    <x v="2"/>
    <x v="1"/>
    <x v="36"/>
    <n v="87"/>
    <n v="1.9230275405093599E-4"/>
    <n v="1.3090834119224899E-4"/>
    <n v="2.2740743407269901E-4"/>
    <n v="8.9486350676303103E-5"/>
    <n v="2.7068122790247401E-4"/>
    <n v="2.6498580119258999E-5"/>
  </r>
  <r>
    <x v="2"/>
    <x v="2"/>
    <x v="1"/>
    <x v="37"/>
    <n v="87"/>
    <n v="1.7974025107462901E-4"/>
    <n v="1.35648701448924E-4"/>
    <n v="2.06522302576692E-4"/>
    <n v="9.4196293146903701E-5"/>
    <n v="4.2375484379286E-4"/>
    <n v="3.9898198623146701E-5"/>
  </r>
  <r>
    <x v="2"/>
    <x v="2"/>
    <x v="1"/>
    <x v="38"/>
    <n v="87"/>
    <n v="1.5255717990210699E-4"/>
    <n v="1.3088728161648E-4"/>
    <n v="1.9209057383587401E-4"/>
    <n v="7.8107108424744595E-5"/>
    <n v="2.5373404119851501E-4"/>
    <n v="4.8500442252789E-6"/>
  </r>
  <r>
    <x v="2"/>
    <x v="2"/>
    <x v="1"/>
    <x v="39"/>
    <n v="87"/>
    <n v="1.5252474614556199E-4"/>
    <n v="1.3182521229247699E-4"/>
    <n v="1.7094875946349299E-4"/>
    <n v="8.6265596584704301E-5"/>
    <n v="2.82518744233796E-4"/>
    <n v="2.1847795250170499E-6"/>
  </r>
  <r>
    <x v="2"/>
    <x v="2"/>
    <x v="1"/>
    <x v="40"/>
    <n v="87"/>
    <n v="1.62217273313232E-4"/>
    <n v="1.26970027692596E-4"/>
    <n v="2.0716057838957101E-4"/>
    <n v="7.8639055270102098E-5"/>
    <n v="3.3030618194778599E-4"/>
    <n v="1.0284516977890601E-6"/>
  </r>
  <r>
    <x v="2"/>
    <x v="2"/>
    <x v="1"/>
    <x v="41"/>
    <n v="87"/>
    <n v="1.3527215793066101E-4"/>
    <n v="1.2249882400798E-4"/>
    <n v="1.75739393368368E-4"/>
    <n v="4.4331328230084503E-5"/>
    <n v="2.3872310002883001E-4"/>
    <n v="2.0451869641441401E-7"/>
  </r>
  <r>
    <x v="2"/>
    <x v="2"/>
    <x v="1"/>
    <x v="42"/>
    <n v="87"/>
    <n v="1.0818184191681599E-4"/>
    <n v="9.4593427679248997E-5"/>
    <n v="1.62798342062063E-4"/>
    <n v="9.2576147876476698E-6"/>
    <n v="2.05283131635675E-4"/>
    <n v="0"/>
  </r>
  <r>
    <x v="2"/>
    <x v="2"/>
    <x v="1"/>
    <x v="43"/>
    <n v="87"/>
    <n v="9.2315050732608096E-5"/>
    <n v="7.0742893842012797E-5"/>
    <n v="1.3671779079084601E-4"/>
    <n v="4.9797455711308702E-6"/>
    <n v="2.0173437857599501E-4"/>
    <n v="0"/>
  </r>
  <r>
    <x v="2"/>
    <x v="2"/>
    <x v="1"/>
    <x v="44"/>
    <n v="87"/>
    <n v="6.22094904102137E-5"/>
    <n v="3.9266686005856599E-5"/>
    <n v="1.0388537234062001E-4"/>
    <n v="0"/>
    <n v="1.4875894896146599E-4"/>
    <n v="0"/>
  </r>
  <r>
    <x v="2"/>
    <x v="2"/>
    <x v="1"/>
    <x v="45"/>
    <n v="87"/>
    <n v="5.2875533292182398E-5"/>
    <n v="2.0987633123295799E-5"/>
    <n v="1.0633157688990899E-4"/>
    <n v="0"/>
    <n v="1.3754656258855799E-4"/>
    <n v="0"/>
  </r>
  <r>
    <x v="2"/>
    <x v="2"/>
    <x v="1"/>
    <x v="46"/>
    <n v="87"/>
    <n v="4.8134176455040999E-5"/>
    <n v="7.5887871428482597E-6"/>
    <n v="9.3072128586235998E-5"/>
    <n v="0"/>
    <n v="1.20437992303458E-4"/>
    <n v="0"/>
  </r>
  <r>
    <x v="2"/>
    <x v="2"/>
    <x v="1"/>
    <x v="47"/>
    <n v="87"/>
    <n v="4.0948456378167599E-5"/>
    <n v="3.2181321910763102E-6"/>
    <n v="6.1148375059239001E-5"/>
    <n v="0"/>
    <n v="1.1030231687537401E-4"/>
    <n v="0"/>
  </r>
  <r>
    <x v="2"/>
    <x v="3"/>
    <x v="0"/>
    <x v="0"/>
    <n v="87"/>
    <n v="3.4043260827790599E-5"/>
    <n v="8.2373498327960503E-6"/>
    <n v="4.9687157870799801E-5"/>
    <n v="0"/>
    <n v="1.0824316862017501E-4"/>
    <n v="0"/>
  </r>
  <r>
    <x v="2"/>
    <x v="3"/>
    <x v="0"/>
    <x v="1"/>
    <n v="87"/>
    <n v="3.0802702197738298E-5"/>
    <n v="1.2605689956001001E-6"/>
    <n v="4.6844366703859099E-5"/>
    <n v="0"/>
    <n v="1.02916990220842E-4"/>
    <n v="0"/>
  </r>
  <r>
    <x v="2"/>
    <x v="3"/>
    <x v="0"/>
    <x v="2"/>
    <n v="87"/>
    <n v="2.9050235286814501E-5"/>
    <n v="1.5010392751538701E-6"/>
    <n v="5.5514640448579801E-5"/>
    <n v="0"/>
    <n v="8.6359201173123994E-5"/>
    <n v="0"/>
  </r>
  <r>
    <x v="2"/>
    <x v="3"/>
    <x v="0"/>
    <x v="3"/>
    <n v="87"/>
    <n v="2.50017128616855E-5"/>
    <n v="2.4894098158008199E-8"/>
    <n v="2.4409349567254202E-5"/>
    <n v="0"/>
    <n v="7.7460728110055897E-5"/>
    <n v="0"/>
  </r>
  <r>
    <x v="2"/>
    <x v="3"/>
    <x v="0"/>
    <x v="4"/>
    <n v="87"/>
    <n v="2.7118479025689399E-5"/>
    <n v="1.0564530415944299E-6"/>
    <n v="3.28911802397608E-5"/>
    <n v="0"/>
    <n v="9.1344315497037104E-5"/>
    <n v="0"/>
  </r>
  <r>
    <x v="2"/>
    <x v="3"/>
    <x v="0"/>
    <x v="5"/>
    <n v="87"/>
    <n v="2.6586447887043699E-5"/>
    <n v="1.1558352242780501E-6"/>
    <n v="3.3669844234909498E-5"/>
    <n v="0"/>
    <n v="7.3496507476558404E-5"/>
    <n v="0"/>
  </r>
  <r>
    <x v="2"/>
    <x v="3"/>
    <x v="0"/>
    <x v="6"/>
    <n v="87"/>
    <n v="2.6590252220197301E-5"/>
    <n v="1.8225833010412501E-6"/>
    <n v="4.34868243311792E-5"/>
    <n v="0"/>
    <n v="9.3771731300173406E-5"/>
    <n v="0"/>
  </r>
  <r>
    <x v="2"/>
    <x v="3"/>
    <x v="0"/>
    <x v="7"/>
    <n v="87"/>
    <n v="2.8131617598939701E-5"/>
    <n v="4.9372135289756404E-6"/>
    <n v="2.9313998167988899E-5"/>
    <n v="0"/>
    <n v="8.5211994033133496E-5"/>
    <n v="0"/>
  </r>
  <r>
    <x v="2"/>
    <x v="3"/>
    <x v="0"/>
    <x v="8"/>
    <n v="87"/>
    <n v="3.2552040993612499E-5"/>
    <n v="4.1200694544376502E-6"/>
    <n v="2.8921115434349501E-5"/>
    <n v="0"/>
    <n v="1.04372306460763E-4"/>
    <n v="0"/>
  </r>
  <r>
    <x v="2"/>
    <x v="3"/>
    <x v="0"/>
    <x v="9"/>
    <n v="87"/>
    <n v="4.3114361941346002E-5"/>
    <n v="3.1117399309916401E-6"/>
    <n v="6.6928345600959994E-5"/>
    <n v="0"/>
    <n v="9.6949052397994102E-5"/>
    <n v="0"/>
  </r>
  <r>
    <x v="2"/>
    <x v="3"/>
    <x v="0"/>
    <x v="10"/>
    <n v="87"/>
    <n v="7.5029238097231699E-5"/>
    <n v="1.57307501052814E-5"/>
    <n v="8.2465715819343501E-5"/>
    <n v="0"/>
    <n v="1.62467108841065E-4"/>
    <n v="0"/>
  </r>
  <r>
    <x v="2"/>
    <x v="3"/>
    <x v="0"/>
    <x v="11"/>
    <n v="87"/>
    <n v="9.0689066861674805E-5"/>
    <n v="2.2848133791901801E-5"/>
    <n v="1.1666015492563901E-4"/>
    <n v="0"/>
    <n v="2.9033660881177799E-4"/>
    <n v="0"/>
  </r>
  <r>
    <x v="2"/>
    <x v="3"/>
    <x v="0"/>
    <x v="12"/>
    <n v="87"/>
    <n v="1.76229892775074E-4"/>
    <n v="8.9700698737505598E-5"/>
    <n v="1.8083796234785E-4"/>
    <n v="5.2449771556196698E-6"/>
    <n v="3.6247172866143301E-4"/>
    <n v="0"/>
  </r>
  <r>
    <x v="2"/>
    <x v="3"/>
    <x v="0"/>
    <x v="13"/>
    <n v="87"/>
    <n v="2.1544993650887001E-4"/>
    <n v="1.3716025511328699E-4"/>
    <n v="3.0887287212280601E-4"/>
    <n v="4.7268881367666603E-5"/>
    <n v="4.91415359543063E-4"/>
    <n v="2.48649729736641E-6"/>
  </r>
  <r>
    <x v="2"/>
    <x v="3"/>
    <x v="0"/>
    <x v="14"/>
    <n v="87"/>
    <n v="1.9283476842664601E-4"/>
    <n v="1.6152497279522E-4"/>
    <n v="2.6959541637035201E-4"/>
    <n v="7.1053663253505705E-5"/>
    <n v="3.5692994299398501E-4"/>
    <n v="1.05956515484605E-5"/>
  </r>
  <r>
    <x v="2"/>
    <x v="3"/>
    <x v="0"/>
    <x v="15"/>
    <n v="87"/>
    <n v="1.45202384399236E-4"/>
    <n v="1.09966629346153E-4"/>
    <n v="2.1790494180675099E-4"/>
    <n v="6.0343309771580499E-5"/>
    <n v="2.8023497702352499E-4"/>
    <n v="5.3347954975605497E-6"/>
  </r>
  <r>
    <x v="2"/>
    <x v="3"/>
    <x v="0"/>
    <x v="16"/>
    <n v="87"/>
    <n v="1.09202446325773E-4"/>
    <n v="9.1572326734258203E-5"/>
    <n v="1.51764650825389E-4"/>
    <n v="3.4174031051697802E-5"/>
    <n v="2.35148943073122E-4"/>
    <n v="3.4930146373142398E-6"/>
  </r>
  <r>
    <x v="2"/>
    <x v="3"/>
    <x v="0"/>
    <x v="17"/>
    <n v="87"/>
    <n v="8.7412058704323503E-5"/>
    <n v="7.9586394389428606E-5"/>
    <n v="1.3074878705482201E-4"/>
    <n v="3.1256122087539501E-5"/>
    <n v="1.84421641759296E-4"/>
    <n v="1.1342692018335999E-6"/>
  </r>
  <r>
    <x v="2"/>
    <x v="3"/>
    <x v="0"/>
    <x v="18"/>
    <n v="87"/>
    <n v="8.14571604762182E-5"/>
    <n v="7.7148157052369198E-5"/>
    <n v="1.2509098515745999E-4"/>
    <n v="2.19467674042674E-5"/>
    <n v="1.53013678023624E-4"/>
    <n v="2.9710250451502799E-6"/>
  </r>
  <r>
    <x v="2"/>
    <x v="3"/>
    <x v="0"/>
    <x v="19"/>
    <n v="87"/>
    <n v="8.8094978951051598E-5"/>
    <n v="7.3738802752082693E-5"/>
    <n v="1.1765611823562301E-4"/>
    <n v="2.2482663486221001E-5"/>
    <n v="2.05012741047746E-4"/>
    <n v="1.7829414110551199E-6"/>
  </r>
  <r>
    <x v="2"/>
    <x v="3"/>
    <x v="0"/>
    <x v="20"/>
    <n v="87"/>
    <n v="8.20850917523023E-5"/>
    <n v="7.0573421612292296E-5"/>
    <n v="1.08738666904406E-4"/>
    <n v="2.9185826234793601E-5"/>
    <n v="1.6949072672954401E-4"/>
    <n v="9.8117833719429994E-7"/>
  </r>
  <r>
    <x v="2"/>
    <x v="3"/>
    <x v="0"/>
    <x v="21"/>
    <n v="87"/>
    <n v="7.9819301893015201E-5"/>
    <n v="6.1069931724850004E-5"/>
    <n v="1.09791332054183E-4"/>
    <n v="2.2914134693603701E-5"/>
    <n v="1.6817603122839199E-4"/>
    <n v="1.16376142441979E-6"/>
  </r>
  <r>
    <x v="2"/>
    <x v="3"/>
    <x v="0"/>
    <x v="22"/>
    <n v="87"/>
    <n v="7.9208030834580702E-5"/>
    <n v="6.3245676401944799E-5"/>
    <n v="9.9124734645280503E-5"/>
    <n v="3.2486366598579002E-5"/>
    <n v="1.7275879837233701E-4"/>
    <n v="6.67267383437674E-7"/>
  </r>
  <r>
    <x v="2"/>
    <x v="3"/>
    <x v="0"/>
    <x v="23"/>
    <n v="87"/>
    <n v="8.1110006080456994E-5"/>
    <n v="6.5701292194587604E-5"/>
    <n v="1.0741347843019999E-4"/>
    <n v="2.8487978007712701E-5"/>
    <n v="1.71366799856881E-4"/>
    <n v="2.7764328565336502E-6"/>
  </r>
  <r>
    <x v="2"/>
    <x v="3"/>
    <x v="0"/>
    <x v="24"/>
    <n v="87"/>
    <n v="8.9752661172544506E-5"/>
    <n v="6.2563170610782396E-5"/>
    <n v="1.24999419952752E-4"/>
    <n v="3.3773126412570397E-5"/>
    <n v="1.8658036607131201E-4"/>
    <n v="1.4889163663436799E-5"/>
  </r>
  <r>
    <x v="2"/>
    <x v="3"/>
    <x v="0"/>
    <x v="25"/>
    <n v="87"/>
    <n v="8.3785014093702603E-5"/>
    <n v="6.8077417561438801E-5"/>
    <n v="1.02623988797521E-4"/>
    <n v="3.3699955696384197E-5"/>
    <n v="1.8149082229147401E-4"/>
    <n v="2.0860898491119901E-5"/>
  </r>
  <r>
    <x v="2"/>
    <x v="3"/>
    <x v="0"/>
    <x v="26"/>
    <n v="87"/>
    <n v="8.1520654331840994E-5"/>
    <n v="6.9283270027583905E-5"/>
    <n v="1.13144265800386E-4"/>
    <n v="3.5987813181850598E-5"/>
    <n v="1.6210671099019399E-4"/>
    <n v="2.0216636103648099E-6"/>
  </r>
  <r>
    <x v="2"/>
    <x v="3"/>
    <x v="0"/>
    <x v="27"/>
    <n v="87"/>
    <n v="8.4163378475471504E-5"/>
    <n v="6.1886347736184394E-5"/>
    <n v="1.32401297660624E-4"/>
    <n v="2.4754262489670801E-5"/>
    <n v="1.5222673698639299E-4"/>
    <n v="6.1503944824727697E-7"/>
  </r>
  <r>
    <x v="2"/>
    <x v="3"/>
    <x v="0"/>
    <x v="28"/>
    <n v="87"/>
    <n v="9.0689109473318403E-5"/>
    <n v="6.4503209438375106E-5"/>
    <n v="1.2906094847937199E-4"/>
    <n v="2.5003014082122402E-5"/>
    <n v="1.61803511470993E-4"/>
    <n v="5.5870739820840101E-7"/>
  </r>
  <r>
    <x v="2"/>
    <x v="3"/>
    <x v="0"/>
    <x v="29"/>
    <n v="87"/>
    <n v="9.4152699135332E-5"/>
    <n v="7.8599636331834404E-5"/>
    <n v="1.14335249741217E-4"/>
    <n v="3.8031729954451101E-5"/>
    <n v="1.8080521788747201E-4"/>
    <n v="6.1949483144581003E-6"/>
  </r>
  <r>
    <x v="2"/>
    <x v="3"/>
    <x v="0"/>
    <x v="30"/>
    <n v="87"/>
    <n v="9.4030842377079298E-5"/>
    <n v="7.5829988855655205E-5"/>
    <n v="1.07520681390007E-4"/>
    <n v="4.5566100120774902E-5"/>
    <n v="1.7696335922649101E-4"/>
    <n v="5.78325468328265E-6"/>
  </r>
  <r>
    <x v="2"/>
    <x v="3"/>
    <x v="0"/>
    <x v="31"/>
    <n v="87"/>
    <n v="1.1686236573718E-4"/>
    <n v="9.8561589433347705E-5"/>
    <n v="1.5751012051931599E-4"/>
    <n v="4.8478780131213799E-5"/>
    <n v="2.26751231494811E-4"/>
    <n v="1.6005774926460799E-5"/>
  </r>
  <r>
    <x v="2"/>
    <x v="3"/>
    <x v="0"/>
    <x v="32"/>
    <n v="87"/>
    <n v="1.60079935203711E-4"/>
    <n v="1.3129149845874299E-4"/>
    <n v="2.3686544040678E-4"/>
    <n v="7.3751122505027802E-5"/>
    <n v="3.31874256025221E-4"/>
    <n v="2.91870603534724E-5"/>
  </r>
  <r>
    <x v="2"/>
    <x v="3"/>
    <x v="0"/>
    <x v="33"/>
    <n v="87"/>
    <n v="1.8501839786142001E-4"/>
    <n v="1.6305996907116201E-4"/>
    <n v="2.3956113646251501E-4"/>
    <n v="9.9816866060100203E-5"/>
    <n v="2.9547766907542098E-4"/>
    <n v="4.6890338620664698E-5"/>
  </r>
  <r>
    <x v="2"/>
    <x v="3"/>
    <x v="0"/>
    <x v="34"/>
    <n v="87"/>
    <n v="1.94909791215016E-4"/>
    <n v="1.7112914470795599E-4"/>
    <n v="2.5566589645627301E-4"/>
    <n v="1.11786309953371E-4"/>
    <n v="3.3508226975065698E-4"/>
    <n v="6.3130261289488297E-5"/>
  </r>
  <r>
    <x v="2"/>
    <x v="3"/>
    <x v="0"/>
    <x v="35"/>
    <n v="87"/>
    <n v="2.2008681473168501E-4"/>
    <n v="1.72481531925378E-4"/>
    <n v="2.4094456455091799E-4"/>
    <n v="1.2829760283619799E-4"/>
    <n v="3.28230189419815E-4"/>
    <n v="1.0367805169579601E-4"/>
  </r>
  <r>
    <x v="2"/>
    <x v="3"/>
    <x v="0"/>
    <x v="36"/>
    <n v="87"/>
    <n v="2.0055011536656E-4"/>
    <n v="1.7079551402506501E-4"/>
    <n v="2.4239689613484699E-4"/>
    <n v="1.27505733235051E-4"/>
    <n v="3.2190466298565197E-4"/>
    <n v="9.8770051277683601E-5"/>
  </r>
  <r>
    <x v="2"/>
    <x v="3"/>
    <x v="0"/>
    <x v="37"/>
    <n v="87"/>
    <n v="1.85998491276098E-4"/>
    <n v="1.5708262804225E-4"/>
    <n v="2.09928879834209E-4"/>
    <n v="1.07021045711484E-4"/>
    <n v="3.3247506338343001E-4"/>
    <n v="6.8278977943167702E-5"/>
  </r>
  <r>
    <x v="2"/>
    <x v="3"/>
    <x v="0"/>
    <x v="38"/>
    <n v="87"/>
    <n v="1.80449796270628E-4"/>
    <n v="1.39902478599996E-4"/>
    <n v="2.1500352287219101E-4"/>
    <n v="1.0576624253318701E-4"/>
    <n v="3.2740669581243298E-4"/>
    <n v="6.2818212526329997E-5"/>
  </r>
  <r>
    <x v="2"/>
    <x v="3"/>
    <x v="0"/>
    <x v="39"/>
    <n v="87"/>
    <n v="1.6599845675020899E-4"/>
    <n v="1.42127272584019E-4"/>
    <n v="2.1189252890188099E-4"/>
    <n v="1.04572982028084E-4"/>
    <n v="2.94013262135584E-4"/>
    <n v="5.5616831364271199E-5"/>
  </r>
  <r>
    <x v="2"/>
    <x v="3"/>
    <x v="0"/>
    <x v="40"/>
    <n v="87"/>
    <n v="1.4068893451635301E-4"/>
    <n v="1.2984565524939401E-4"/>
    <n v="1.75069384534707E-4"/>
    <n v="8.9872876505358199E-5"/>
    <n v="2.3630148324886601E-4"/>
    <n v="2.9236561721187999E-5"/>
  </r>
  <r>
    <x v="2"/>
    <x v="3"/>
    <x v="0"/>
    <x v="41"/>
    <n v="87"/>
    <n v="1.3659235465356099E-4"/>
    <n v="1.2247609526835399E-4"/>
    <n v="1.75712618256596E-4"/>
    <n v="5.8098725257094403E-5"/>
    <n v="2.3234660160890701E-4"/>
    <n v="4.2217121997805396E-6"/>
  </r>
  <r>
    <x v="2"/>
    <x v="3"/>
    <x v="0"/>
    <x v="42"/>
    <n v="87"/>
    <n v="1.12145696242151E-4"/>
    <n v="1.0307138907962901E-4"/>
    <n v="1.45181609703129E-4"/>
    <n v="5.1661065123611601E-5"/>
    <n v="1.8624987284814E-4"/>
    <n v="7.9511674810063704E-7"/>
  </r>
  <r>
    <x v="2"/>
    <x v="3"/>
    <x v="0"/>
    <x v="43"/>
    <n v="87"/>
    <n v="9.2387136216867696E-5"/>
    <n v="8.2231323118297302E-5"/>
    <n v="1.16865140924776E-4"/>
    <n v="2.1540138372417999E-5"/>
    <n v="1.6779516730193499E-4"/>
    <n v="2.8090471279853802E-6"/>
  </r>
  <r>
    <x v="2"/>
    <x v="3"/>
    <x v="0"/>
    <x v="44"/>
    <n v="87"/>
    <n v="6.5642729975723903E-5"/>
    <n v="3.6780927026131399E-5"/>
    <n v="9.5361459146225106E-5"/>
    <n v="5.5539538297226697E-6"/>
    <n v="1.48252168315924E-4"/>
    <n v="0"/>
  </r>
  <r>
    <x v="2"/>
    <x v="3"/>
    <x v="0"/>
    <x v="45"/>
    <n v="87"/>
    <n v="4.89673327642475E-5"/>
    <n v="2.3933057576289601E-5"/>
    <n v="9.0024807479459603E-5"/>
    <n v="1.8877514238108901E-6"/>
    <n v="1.2617721754263299E-4"/>
    <n v="0"/>
  </r>
  <r>
    <x v="2"/>
    <x v="3"/>
    <x v="0"/>
    <x v="46"/>
    <n v="87"/>
    <n v="4.0840728292043001E-5"/>
    <n v="8.1608511972701408E-6"/>
    <n v="5.8441296103178603E-5"/>
    <n v="0"/>
    <n v="1.04885500275236E-4"/>
    <n v="0"/>
  </r>
  <r>
    <x v="2"/>
    <x v="3"/>
    <x v="0"/>
    <x v="47"/>
    <n v="87"/>
    <n v="3.8925228834091803E-5"/>
    <n v="6.1203495018355298E-6"/>
    <n v="7.1132367903907503E-5"/>
    <n v="0"/>
    <n v="1.1924003207936099E-4"/>
    <n v="0"/>
  </r>
  <r>
    <x v="2"/>
    <x v="3"/>
    <x v="1"/>
    <x v="0"/>
    <n v="87"/>
    <n v="3.8944361627801697E-5"/>
    <n v="1.08603970396066E-5"/>
    <n v="7.4780369619503596E-5"/>
    <n v="0"/>
    <n v="1.18458527500741E-4"/>
    <n v="0"/>
  </r>
  <r>
    <x v="2"/>
    <x v="3"/>
    <x v="1"/>
    <x v="1"/>
    <n v="87"/>
    <n v="3.3419509965026499E-5"/>
    <n v="2.8123466408899902E-6"/>
    <n v="5.1743769131206399E-5"/>
    <n v="0"/>
    <n v="1.2275109116567E-4"/>
    <n v="0"/>
  </r>
  <r>
    <x v="2"/>
    <x v="3"/>
    <x v="1"/>
    <x v="2"/>
    <n v="87"/>
    <n v="3.05495839052043E-5"/>
    <n v="2.7854624185755802E-6"/>
    <n v="5.36261803084488E-5"/>
    <n v="0"/>
    <n v="9.3791040194632897E-5"/>
    <n v="0"/>
  </r>
  <r>
    <x v="2"/>
    <x v="3"/>
    <x v="1"/>
    <x v="3"/>
    <n v="87"/>
    <n v="3.0848227572824199E-5"/>
    <n v="0"/>
    <n v="3.7217225892920403E-5"/>
    <n v="0"/>
    <n v="1.04410256935135E-4"/>
    <n v="0"/>
  </r>
  <r>
    <x v="2"/>
    <x v="3"/>
    <x v="1"/>
    <x v="4"/>
    <n v="87"/>
    <n v="2.84535463046317E-5"/>
    <n v="0"/>
    <n v="3.6930223744845101E-5"/>
    <n v="0"/>
    <n v="1.02834129950345E-4"/>
    <n v="0"/>
  </r>
  <r>
    <x v="2"/>
    <x v="3"/>
    <x v="1"/>
    <x v="5"/>
    <n v="87"/>
    <n v="2.7343742848162098E-5"/>
    <n v="0"/>
    <n v="2.54755866117746E-5"/>
    <n v="0"/>
    <n v="1.03070677512457E-4"/>
    <n v="0"/>
  </r>
  <r>
    <x v="2"/>
    <x v="3"/>
    <x v="1"/>
    <x v="6"/>
    <n v="87"/>
    <n v="3.4841805204044798E-5"/>
    <n v="0"/>
    <n v="5.3465037522177101E-5"/>
    <n v="0"/>
    <n v="1.2582109731501E-4"/>
    <n v="0"/>
  </r>
  <r>
    <x v="2"/>
    <x v="3"/>
    <x v="1"/>
    <x v="7"/>
    <n v="87"/>
    <n v="3.05907517911005E-5"/>
    <n v="6.2691195282731996E-8"/>
    <n v="4.50643453486384E-5"/>
    <n v="0"/>
    <n v="1.01302305695663E-4"/>
    <n v="0"/>
  </r>
  <r>
    <x v="2"/>
    <x v="3"/>
    <x v="1"/>
    <x v="8"/>
    <n v="87"/>
    <n v="2.9021411298628699E-5"/>
    <n v="0"/>
    <n v="3.2827464775720503E-5"/>
    <n v="0"/>
    <n v="1.0282091371996299E-4"/>
    <n v="0"/>
  </r>
  <r>
    <x v="2"/>
    <x v="3"/>
    <x v="1"/>
    <x v="9"/>
    <n v="87"/>
    <n v="3.1012937477788501E-5"/>
    <n v="0"/>
    <n v="3.1927231010650599E-5"/>
    <n v="0"/>
    <n v="8.94931537809474E-5"/>
    <n v="0"/>
  </r>
  <r>
    <x v="2"/>
    <x v="3"/>
    <x v="1"/>
    <x v="10"/>
    <n v="87"/>
    <n v="6.3320678519173705E-5"/>
    <n v="8.58263990266281E-6"/>
    <n v="8.9121504444521395E-5"/>
    <n v="0"/>
    <n v="1.41107971885596E-4"/>
    <n v="0"/>
  </r>
  <r>
    <x v="2"/>
    <x v="3"/>
    <x v="1"/>
    <x v="11"/>
    <n v="87"/>
    <n v="7.3400679337875906E-5"/>
    <n v="1.5863557977500399E-5"/>
    <n v="1.05338163480007E-4"/>
    <n v="0"/>
    <n v="2.5784428890563202E-4"/>
    <n v="0"/>
  </r>
  <r>
    <x v="2"/>
    <x v="3"/>
    <x v="1"/>
    <x v="12"/>
    <n v="87"/>
    <n v="1.2474497359176901E-4"/>
    <n v="3.5676062531885101E-5"/>
    <n v="1.3828277644764301E-4"/>
    <n v="0"/>
    <n v="3.2176134605985303E-4"/>
    <n v="0"/>
  </r>
  <r>
    <x v="2"/>
    <x v="3"/>
    <x v="1"/>
    <x v="13"/>
    <n v="87"/>
    <n v="1.5106795514390999E-4"/>
    <n v="9.3105855437675906E-5"/>
    <n v="2.5579342236814202E-4"/>
    <n v="4.51748845682495E-6"/>
    <n v="3.7974438236530901E-4"/>
    <n v="0"/>
  </r>
  <r>
    <x v="2"/>
    <x v="3"/>
    <x v="1"/>
    <x v="14"/>
    <n v="87"/>
    <n v="1.9836898316702201E-4"/>
    <n v="1.17333813903727E-4"/>
    <n v="3.0172888138520101E-4"/>
    <n v="1.58568248571294E-5"/>
    <n v="3.69252610208508E-4"/>
    <n v="0"/>
  </r>
  <r>
    <x v="2"/>
    <x v="3"/>
    <x v="1"/>
    <x v="15"/>
    <n v="87"/>
    <n v="1.56055721607101E-4"/>
    <n v="1.2515347918726799E-4"/>
    <n v="2.5389287729467303E-4"/>
    <n v="1.3330832299636599E-5"/>
    <n v="3.0642458726866899E-4"/>
    <n v="0"/>
  </r>
  <r>
    <x v="2"/>
    <x v="3"/>
    <x v="1"/>
    <x v="16"/>
    <n v="87"/>
    <n v="1.55878604305074E-4"/>
    <n v="1.34009773659426E-4"/>
    <n v="2.35636912121593E-4"/>
    <n v="6.2860290784337897E-5"/>
    <n v="2.98267840511336E-4"/>
    <n v="1.0976944155636001E-7"/>
  </r>
  <r>
    <x v="2"/>
    <x v="3"/>
    <x v="1"/>
    <x v="17"/>
    <n v="87"/>
    <n v="1.5552667226141501E-4"/>
    <n v="1.3139503204783701E-4"/>
    <n v="2.1929098700263099E-4"/>
    <n v="5.0480845552871201E-5"/>
    <n v="3.2748577924625902E-4"/>
    <n v="0"/>
  </r>
  <r>
    <x v="2"/>
    <x v="3"/>
    <x v="1"/>
    <x v="18"/>
    <n v="87"/>
    <n v="1.37756388561028E-4"/>
    <n v="1.052079965373E-4"/>
    <n v="1.9533999230775601E-4"/>
    <n v="3.8184338474014101E-5"/>
    <n v="2.94978204005777E-4"/>
    <n v="0"/>
  </r>
  <r>
    <x v="2"/>
    <x v="3"/>
    <x v="1"/>
    <x v="19"/>
    <n v="87"/>
    <n v="1.41408384301582E-4"/>
    <n v="1.2927750687583201E-4"/>
    <n v="2.0588907895448499E-4"/>
    <n v="4.1455630371387503E-5"/>
    <n v="2.8070338429301601E-4"/>
    <n v="2.4553558495129602E-7"/>
  </r>
  <r>
    <x v="2"/>
    <x v="3"/>
    <x v="1"/>
    <x v="20"/>
    <n v="87"/>
    <n v="1.3600122489502699E-4"/>
    <n v="9.4646109122172102E-5"/>
    <n v="1.7969794068559901E-4"/>
    <n v="4.8826154630564602E-5"/>
    <n v="2.6337711992804901E-4"/>
    <n v="1.2707155514789999E-7"/>
  </r>
  <r>
    <x v="2"/>
    <x v="3"/>
    <x v="1"/>
    <x v="21"/>
    <n v="87"/>
    <n v="1.22465213350899E-4"/>
    <n v="8.8609649249986406E-5"/>
    <n v="1.53115249689676E-4"/>
    <n v="4.2473303680975499E-5"/>
    <n v="2.6777392800468998E-4"/>
    <n v="0"/>
  </r>
  <r>
    <x v="2"/>
    <x v="3"/>
    <x v="1"/>
    <x v="22"/>
    <n v="87"/>
    <n v="1.16132646609369E-4"/>
    <n v="9.3818853369651096E-5"/>
    <n v="1.7078297840663199E-4"/>
    <n v="4.2157256279568303E-5"/>
    <n v="2.69354073111274E-4"/>
    <n v="0"/>
  </r>
  <r>
    <x v="2"/>
    <x v="3"/>
    <x v="1"/>
    <x v="23"/>
    <n v="87"/>
    <n v="1.18826115659117E-4"/>
    <n v="1.19512362554146E-4"/>
    <n v="1.7413998408659601E-4"/>
    <n v="3.7464936083029401E-5"/>
    <n v="2.5227049396698301E-4"/>
    <n v="0"/>
  </r>
  <r>
    <x v="2"/>
    <x v="3"/>
    <x v="1"/>
    <x v="24"/>
    <n v="87"/>
    <n v="1.3394692935711199E-4"/>
    <n v="1.1734566580087E-4"/>
    <n v="2.1090985524456501E-4"/>
    <n v="3.6130278816821601E-5"/>
    <n v="2.5172168917093202E-4"/>
    <n v="9.9925750443693592E-7"/>
  </r>
  <r>
    <x v="2"/>
    <x v="3"/>
    <x v="1"/>
    <x v="25"/>
    <n v="87"/>
    <n v="1.2541552151081701E-4"/>
    <n v="1.09491733719531E-4"/>
    <n v="1.66171624715948E-4"/>
    <n v="4.3885575955749603E-5"/>
    <n v="2.6404971568143299E-4"/>
    <n v="1.96747043493096E-7"/>
  </r>
  <r>
    <x v="2"/>
    <x v="3"/>
    <x v="1"/>
    <x v="26"/>
    <n v="87"/>
    <n v="1.03482761927246E-4"/>
    <n v="9.1210488271571303E-5"/>
    <n v="1.55510857894841E-4"/>
    <n v="3.47952919913658E-5"/>
    <n v="2.06120804695962E-4"/>
    <n v="1.7063178545735801E-7"/>
  </r>
  <r>
    <x v="2"/>
    <x v="3"/>
    <x v="1"/>
    <x v="27"/>
    <n v="87"/>
    <n v="1.1282351998483601E-4"/>
    <n v="1.0570628974381901E-4"/>
    <n v="1.7251501280577701E-4"/>
    <n v="3.8053783337787197E-5"/>
    <n v="2.2979115275525099E-4"/>
    <n v="2.4453665848000499E-7"/>
  </r>
  <r>
    <x v="2"/>
    <x v="3"/>
    <x v="1"/>
    <x v="28"/>
    <n v="87"/>
    <n v="1.04469386209832E-4"/>
    <n v="9.93546050798818E-5"/>
    <n v="1.7060324059185199E-4"/>
    <n v="4.06559768407466E-5"/>
    <n v="1.9136229618645E-4"/>
    <n v="5.0906559570496101E-7"/>
  </r>
  <r>
    <x v="2"/>
    <x v="3"/>
    <x v="1"/>
    <x v="29"/>
    <n v="87"/>
    <n v="1.09223547316837E-4"/>
    <n v="1.0461644673425E-4"/>
    <n v="1.46356580275469E-4"/>
    <n v="6.4146244561850296E-5"/>
    <n v="2.1892091598994199E-4"/>
    <n v="0"/>
  </r>
  <r>
    <x v="2"/>
    <x v="3"/>
    <x v="1"/>
    <x v="30"/>
    <n v="87"/>
    <n v="1.1837076931269601E-4"/>
    <n v="1.0990646025001901E-4"/>
    <n v="1.59755178932121E-4"/>
    <n v="6.6741106567267994E-5"/>
    <n v="2.4575442338077699E-4"/>
    <n v="3.8861419968192502E-7"/>
  </r>
  <r>
    <x v="2"/>
    <x v="3"/>
    <x v="1"/>
    <x v="31"/>
    <n v="87"/>
    <n v="1.2830323023714201E-4"/>
    <n v="1.1183765379847E-4"/>
    <n v="1.6322545426688501E-4"/>
    <n v="7.2998212298014097E-5"/>
    <n v="2.4200946818272399E-4"/>
    <n v="4.9483190290185204E-6"/>
  </r>
  <r>
    <x v="2"/>
    <x v="3"/>
    <x v="1"/>
    <x v="32"/>
    <n v="87"/>
    <n v="1.73843455416922E-4"/>
    <n v="1.25655692794292E-4"/>
    <n v="2.4575893935821101E-4"/>
    <n v="9.3593640829716301E-5"/>
    <n v="3.1759809611757201E-4"/>
    <n v="1.4442040124779199E-5"/>
  </r>
  <r>
    <x v="2"/>
    <x v="3"/>
    <x v="1"/>
    <x v="33"/>
    <n v="87"/>
    <n v="2.09288637180084E-4"/>
    <n v="1.7167558076634901E-4"/>
    <n v="2.5803683715758599E-4"/>
    <n v="1.0409852352913999E-4"/>
    <n v="3.0670905081222298E-4"/>
    <n v="4.8669096203327102E-5"/>
  </r>
  <r>
    <x v="2"/>
    <x v="3"/>
    <x v="1"/>
    <x v="34"/>
    <n v="87"/>
    <n v="2.1997989320807901E-4"/>
    <n v="2.0768564685663999E-4"/>
    <n v="2.5002854021704402E-4"/>
    <n v="1.20305942696562E-4"/>
    <n v="3.3676989561506502E-4"/>
    <n v="4.3732865404931101E-5"/>
  </r>
  <r>
    <x v="2"/>
    <x v="3"/>
    <x v="1"/>
    <x v="35"/>
    <n v="87"/>
    <n v="2.13131236732499E-4"/>
    <n v="1.89952516964865E-4"/>
    <n v="2.7763803667710599E-4"/>
    <n v="1.0987541922941E-4"/>
    <n v="3.58520961708358E-4"/>
    <n v="6.0480846669725802E-5"/>
  </r>
  <r>
    <x v="2"/>
    <x v="3"/>
    <x v="1"/>
    <x v="36"/>
    <n v="87"/>
    <n v="2.00889200207429E-4"/>
    <n v="1.7977549583663501E-4"/>
    <n v="2.4202195114218301E-4"/>
    <n v="1.2829585523495401E-4"/>
    <n v="3.0492111141221701E-4"/>
    <n v="6.01069716895463E-5"/>
  </r>
  <r>
    <x v="2"/>
    <x v="3"/>
    <x v="1"/>
    <x v="37"/>
    <n v="87"/>
    <n v="1.92012909091425E-4"/>
    <n v="1.7887591880323201E-4"/>
    <n v="2.5284154315656298E-4"/>
    <n v="1.0726920051889E-4"/>
    <n v="3.8682073321247398E-4"/>
    <n v="6.9672134804407904E-5"/>
  </r>
  <r>
    <x v="2"/>
    <x v="3"/>
    <x v="1"/>
    <x v="38"/>
    <n v="87"/>
    <n v="1.6609723633255401E-4"/>
    <n v="1.5265833429686901E-4"/>
    <n v="2.1653917901969801E-4"/>
    <n v="1.15887849883697E-4"/>
    <n v="2.6107943958462402E-4"/>
    <n v="5.2045297481350602E-5"/>
  </r>
  <r>
    <x v="2"/>
    <x v="3"/>
    <x v="1"/>
    <x v="39"/>
    <n v="87"/>
    <n v="1.40872344832299E-4"/>
    <n v="1.2814000939673499E-4"/>
    <n v="1.90893091311771E-4"/>
    <n v="6.14304121866493E-5"/>
    <n v="2.1525768635634001E-4"/>
    <n v="3.2021817652424198E-6"/>
  </r>
  <r>
    <x v="2"/>
    <x v="3"/>
    <x v="1"/>
    <x v="40"/>
    <n v="87"/>
    <n v="1.3914563256051501E-4"/>
    <n v="1.1881756856983899E-4"/>
    <n v="1.69145593210143E-4"/>
    <n v="5.2960382225801697E-5"/>
    <n v="2.57226624882805E-4"/>
    <n v="4.6417046333923399E-6"/>
  </r>
  <r>
    <x v="2"/>
    <x v="3"/>
    <x v="1"/>
    <x v="41"/>
    <n v="87"/>
    <n v="1.3873483645461499E-4"/>
    <n v="1.2341189826765199E-4"/>
    <n v="1.8548362880286599E-4"/>
    <n v="4.6241221833270401E-5"/>
    <n v="2.6131677166905102E-4"/>
    <n v="6.29871122226753E-6"/>
  </r>
  <r>
    <x v="2"/>
    <x v="3"/>
    <x v="1"/>
    <x v="42"/>
    <n v="87"/>
    <n v="1.0694448166359501E-4"/>
    <n v="8.0865227853521199E-5"/>
    <n v="1.5290280585372599E-4"/>
    <n v="2.4990187750684699E-5"/>
    <n v="2.3073674519331401E-4"/>
    <n v="0"/>
  </r>
  <r>
    <x v="2"/>
    <x v="3"/>
    <x v="1"/>
    <x v="43"/>
    <n v="87"/>
    <n v="9.7477733438915994E-5"/>
    <n v="7.2875205939605493E-5"/>
    <n v="1.36175430289946E-4"/>
    <n v="1.9672534584746202E-5"/>
    <n v="1.9817441668590401E-4"/>
    <n v="0"/>
  </r>
  <r>
    <x v="2"/>
    <x v="3"/>
    <x v="1"/>
    <x v="44"/>
    <n v="87"/>
    <n v="8.3595940873453897E-5"/>
    <n v="4.8539500770618099E-5"/>
    <n v="1.11164282770748E-4"/>
    <n v="7.4898932429940896E-7"/>
    <n v="2.2115941299630899E-4"/>
    <n v="0"/>
  </r>
  <r>
    <x v="2"/>
    <x v="3"/>
    <x v="1"/>
    <x v="45"/>
    <n v="87"/>
    <n v="6.3762167908595194E-5"/>
    <n v="2.3093362426285402E-5"/>
    <n v="1.0624393433300201E-4"/>
    <n v="0"/>
    <n v="1.3767604986969601E-4"/>
    <n v="0"/>
  </r>
  <r>
    <x v="2"/>
    <x v="3"/>
    <x v="1"/>
    <x v="46"/>
    <n v="87"/>
    <n v="4.6628656956416901E-5"/>
    <n v="1.4126502622129599E-5"/>
    <n v="8.3097136687337495E-5"/>
    <n v="0"/>
    <n v="1.2361585587148801E-4"/>
    <n v="0"/>
  </r>
  <r>
    <x v="2"/>
    <x v="3"/>
    <x v="1"/>
    <x v="47"/>
    <n v="87"/>
    <n v="4.61403548080491E-5"/>
    <n v="1.6102214257814899E-5"/>
    <n v="9.4540848381780097E-5"/>
    <n v="0"/>
    <n v="1.17390297920713E-4"/>
    <n v="0"/>
  </r>
  <r>
    <x v="2"/>
    <x v="4"/>
    <x v="0"/>
    <x v="0"/>
    <n v="87"/>
    <n v="3.9831590413020901E-5"/>
    <n v="5.9219771346506904E-6"/>
    <n v="7.0809363389906402E-5"/>
    <n v="0"/>
    <n v="1.20933922423694E-4"/>
    <n v="0"/>
  </r>
  <r>
    <x v="2"/>
    <x v="4"/>
    <x v="0"/>
    <x v="1"/>
    <n v="87"/>
    <n v="3.6951711303511099E-5"/>
    <n v="9.8228647975358505E-6"/>
    <n v="4.9350193352328797E-5"/>
    <n v="0"/>
    <n v="1.3473812202399399E-4"/>
    <n v="0"/>
  </r>
  <r>
    <x v="2"/>
    <x v="4"/>
    <x v="0"/>
    <x v="2"/>
    <n v="87"/>
    <n v="3.8545619302128098E-5"/>
    <n v="5.8048171050398703E-6"/>
    <n v="4.6521227654832001E-5"/>
    <n v="0"/>
    <n v="1.17817087332562E-4"/>
    <n v="0"/>
  </r>
  <r>
    <x v="2"/>
    <x v="4"/>
    <x v="0"/>
    <x v="3"/>
    <n v="87"/>
    <n v="3.6570544669321998E-5"/>
    <n v="4.0105057859506701E-6"/>
    <n v="4.55720914340794E-5"/>
    <n v="0"/>
    <n v="1.1698776375981599E-4"/>
    <n v="0"/>
  </r>
  <r>
    <x v="2"/>
    <x v="4"/>
    <x v="0"/>
    <x v="4"/>
    <n v="87"/>
    <n v="3.4597328742385E-5"/>
    <n v="4.8966683472183199E-6"/>
    <n v="3.1404972565840999E-5"/>
    <n v="0"/>
    <n v="1.02270166634697E-4"/>
    <n v="0"/>
  </r>
  <r>
    <x v="2"/>
    <x v="4"/>
    <x v="0"/>
    <x v="5"/>
    <n v="87"/>
    <n v="3.5073877351730899E-5"/>
    <n v="6.4232468203824402E-6"/>
    <n v="3.57660969301785E-5"/>
    <n v="0"/>
    <n v="1.09225338628083E-4"/>
    <n v="0"/>
  </r>
  <r>
    <x v="2"/>
    <x v="4"/>
    <x v="0"/>
    <x v="6"/>
    <n v="87"/>
    <n v="3.56283954585146E-5"/>
    <n v="5.8431771886248402E-6"/>
    <n v="4.0178940434028402E-5"/>
    <n v="0"/>
    <n v="1.096731578483E-4"/>
    <n v="0"/>
  </r>
  <r>
    <x v="2"/>
    <x v="4"/>
    <x v="0"/>
    <x v="7"/>
    <n v="87"/>
    <n v="3.3067928380733299E-5"/>
    <n v="7.3387945903673904E-6"/>
    <n v="4.7858473047800802E-5"/>
    <n v="0"/>
    <n v="1.0372921777145E-4"/>
    <n v="0"/>
  </r>
  <r>
    <x v="2"/>
    <x v="4"/>
    <x v="0"/>
    <x v="8"/>
    <n v="87"/>
    <n v="4.2425637154631201E-5"/>
    <n v="5.7847207084556699E-6"/>
    <n v="5.1622031762813199E-5"/>
    <n v="0"/>
    <n v="1.08111485275827E-4"/>
    <n v="0"/>
  </r>
  <r>
    <x v="2"/>
    <x v="4"/>
    <x v="0"/>
    <x v="9"/>
    <n v="87"/>
    <n v="5.1035721213918897E-5"/>
    <n v="1.0781268548148201E-5"/>
    <n v="6.1832754873004207E-5"/>
    <n v="0"/>
    <n v="1.5841247908691001E-4"/>
    <n v="0"/>
  </r>
  <r>
    <x v="2"/>
    <x v="4"/>
    <x v="0"/>
    <x v="10"/>
    <n v="87"/>
    <n v="8.5461877992670701E-5"/>
    <n v="2.8557031004462301E-5"/>
    <n v="1.2211183965610701E-4"/>
    <n v="0"/>
    <n v="2.3328802167367699E-4"/>
    <n v="0"/>
  </r>
  <r>
    <x v="2"/>
    <x v="4"/>
    <x v="0"/>
    <x v="11"/>
    <n v="87"/>
    <n v="1.00598057735179E-4"/>
    <n v="5.1183482139557297E-5"/>
    <n v="1.3412074924309299E-4"/>
    <n v="0"/>
    <n v="2.5374628080996101E-4"/>
    <n v="0"/>
  </r>
  <r>
    <x v="2"/>
    <x v="4"/>
    <x v="0"/>
    <x v="12"/>
    <n v="87"/>
    <n v="2.0089277397744999E-4"/>
    <n v="1.15112891332439E-4"/>
    <n v="2.2157286548417899E-4"/>
    <n v="1.07099472499493E-5"/>
    <n v="3.9867956581042101E-4"/>
    <n v="0"/>
  </r>
  <r>
    <x v="2"/>
    <x v="4"/>
    <x v="0"/>
    <x v="13"/>
    <n v="87"/>
    <n v="2.2613678411097799E-4"/>
    <n v="1.4653298431564101E-4"/>
    <n v="3.04823645077621E-4"/>
    <n v="7.7867529731207594E-5"/>
    <n v="4.8756721006047802E-4"/>
    <n v="1.2320252781369199E-6"/>
  </r>
  <r>
    <x v="2"/>
    <x v="4"/>
    <x v="0"/>
    <x v="14"/>
    <n v="87"/>
    <n v="2.1625361312701399E-4"/>
    <n v="1.9909771745295899E-4"/>
    <n v="2.9706312971979298E-4"/>
    <n v="8.3296997232263194E-5"/>
    <n v="3.9687258648930302E-4"/>
    <n v="1.3713335856537901E-6"/>
  </r>
  <r>
    <x v="2"/>
    <x v="4"/>
    <x v="0"/>
    <x v="15"/>
    <n v="87"/>
    <n v="1.7274505897652199E-4"/>
    <n v="1.2673250421062999E-4"/>
    <n v="2.5667200102025099E-4"/>
    <n v="5.8594914928617801E-5"/>
    <n v="3.3088875449625599E-4"/>
    <n v="3.6775476568566099E-6"/>
  </r>
  <r>
    <x v="2"/>
    <x v="4"/>
    <x v="0"/>
    <x v="16"/>
    <n v="87"/>
    <n v="1.4376292529495101E-4"/>
    <n v="1.4152776276088699E-4"/>
    <n v="2.23439137792345E-4"/>
    <n v="5.6004955775120799E-5"/>
    <n v="2.8037067735543802E-4"/>
    <n v="2.1109659223318099E-6"/>
  </r>
  <r>
    <x v="2"/>
    <x v="4"/>
    <x v="0"/>
    <x v="17"/>
    <n v="87"/>
    <n v="1.2830759779229199E-4"/>
    <n v="1.11385779482473E-4"/>
    <n v="2.0349111984065301E-4"/>
    <n v="3.3033107326256898E-5"/>
    <n v="2.7014483485713698E-4"/>
    <n v="1.83310877079899E-7"/>
  </r>
  <r>
    <x v="2"/>
    <x v="4"/>
    <x v="0"/>
    <x v="18"/>
    <n v="87"/>
    <n v="1.2554076182638401E-4"/>
    <n v="1.0450379000061701E-4"/>
    <n v="2.0689934570653401E-4"/>
    <n v="2.6682544923098099E-5"/>
    <n v="2.4714022301278502E-4"/>
    <n v="3.2064057177442401E-7"/>
  </r>
  <r>
    <x v="2"/>
    <x v="4"/>
    <x v="0"/>
    <x v="19"/>
    <n v="87"/>
    <n v="1.2501062564354801E-4"/>
    <n v="1.06835834621851E-4"/>
    <n v="1.8053527401463401E-4"/>
    <n v="3.5817331477409397E-5"/>
    <n v="2.9735430492833697E-4"/>
    <n v="1.37376224332335E-6"/>
  </r>
  <r>
    <x v="2"/>
    <x v="4"/>
    <x v="0"/>
    <x v="20"/>
    <n v="87"/>
    <n v="1.2461825729106701E-4"/>
    <n v="1.14286219372788E-4"/>
    <n v="1.76477252372589E-4"/>
    <n v="4.3440466388727901E-5"/>
    <n v="2.7000204246322899E-4"/>
    <n v="1.41244809902791E-7"/>
  </r>
  <r>
    <x v="2"/>
    <x v="4"/>
    <x v="0"/>
    <x v="21"/>
    <n v="87"/>
    <n v="1.20247451620507E-4"/>
    <n v="1.04304217498853E-4"/>
    <n v="1.4933959105377801E-4"/>
    <n v="5.7534935076759697E-5"/>
    <n v="2.4627227916970202E-4"/>
    <n v="2.7236911102913402E-7"/>
  </r>
  <r>
    <x v="2"/>
    <x v="4"/>
    <x v="0"/>
    <x v="22"/>
    <n v="87"/>
    <n v="1.15364557665936E-4"/>
    <n v="1.08112165294672E-4"/>
    <n v="1.5920496250312901E-4"/>
    <n v="5.5722678609468599E-5"/>
    <n v="2.26222269783819E-4"/>
    <n v="4.35066406581626E-7"/>
  </r>
  <r>
    <x v="2"/>
    <x v="4"/>
    <x v="0"/>
    <x v="23"/>
    <n v="87"/>
    <n v="1.10888554036905E-4"/>
    <n v="9.7972404446966196E-5"/>
    <n v="1.51180973913085E-4"/>
    <n v="4.8041451951893E-5"/>
    <n v="2.2360484708491E-4"/>
    <n v="5.7432620892533399E-7"/>
  </r>
  <r>
    <x v="2"/>
    <x v="4"/>
    <x v="0"/>
    <x v="24"/>
    <n v="87"/>
    <n v="1.1811594443832999E-4"/>
    <n v="1.05325538372231E-4"/>
    <n v="1.5891049995893201E-4"/>
    <n v="5.4563612465544399E-5"/>
    <n v="2.2033734815388401E-4"/>
    <n v="8.02501447172902E-6"/>
  </r>
  <r>
    <x v="2"/>
    <x v="4"/>
    <x v="0"/>
    <x v="25"/>
    <n v="87"/>
    <n v="1.07878178151282E-4"/>
    <n v="9.6495007445412698E-5"/>
    <n v="1.38914940541112E-4"/>
    <n v="5.1452080422827199E-5"/>
    <n v="2.17783500436084E-4"/>
    <n v="1.68849855376863E-5"/>
  </r>
  <r>
    <x v="2"/>
    <x v="4"/>
    <x v="0"/>
    <x v="26"/>
    <n v="87"/>
    <n v="1.0771910124437E-4"/>
    <n v="9.9141463128014093E-5"/>
    <n v="1.35655638976263E-4"/>
    <n v="6.0261791447683301E-5"/>
    <n v="2.11103185403449E-4"/>
    <n v="3.11750172266576E-7"/>
  </r>
  <r>
    <x v="2"/>
    <x v="4"/>
    <x v="0"/>
    <x v="27"/>
    <n v="87"/>
    <n v="1.0964568782289501E-4"/>
    <n v="1.0530125531696799E-4"/>
    <n v="1.50306198901916E-4"/>
    <n v="5.82743422230006E-5"/>
    <n v="2.27618381448858E-4"/>
    <n v="3.7849777955034698E-6"/>
  </r>
  <r>
    <x v="2"/>
    <x v="4"/>
    <x v="0"/>
    <x v="28"/>
    <n v="87"/>
    <n v="1.11290559258787E-4"/>
    <n v="1.04862345693277E-4"/>
    <n v="1.5375460075322999E-4"/>
    <n v="6.5451072997980498E-5"/>
    <n v="1.9133688920201401E-4"/>
    <n v="4.6153454479613298E-6"/>
  </r>
  <r>
    <x v="2"/>
    <x v="4"/>
    <x v="0"/>
    <x v="29"/>
    <n v="87"/>
    <n v="1.17648812496132E-4"/>
    <n v="1.09258743894012E-4"/>
    <n v="1.5739500051947301E-4"/>
    <n v="6.1433318837830601E-5"/>
    <n v="1.9887501016848999E-4"/>
    <n v="6.6641791219013003E-6"/>
  </r>
  <r>
    <x v="2"/>
    <x v="4"/>
    <x v="0"/>
    <x v="30"/>
    <n v="87"/>
    <n v="1.4678755422629401E-4"/>
    <n v="1.2900362042224999E-4"/>
    <n v="1.90992009640545E-4"/>
    <n v="8.1372426820854897E-5"/>
    <n v="2.4910107812368E-4"/>
    <n v="4.1080984167334804E-6"/>
  </r>
  <r>
    <x v="2"/>
    <x v="4"/>
    <x v="0"/>
    <x v="31"/>
    <n v="87"/>
    <n v="1.61568545844086E-4"/>
    <n v="1.56478598493933E-4"/>
    <n v="1.9064898429624401E-4"/>
    <n v="1.1210396638666001E-4"/>
    <n v="2.9132834334040801E-4"/>
    <n v="1.3445873334314699E-5"/>
  </r>
  <r>
    <x v="2"/>
    <x v="4"/>
    <x v="0"/>
    <x v="32"/>
    <n v="87"/>
    <n v="2.15460945753093E-4"/>
    <n v="1.7804701225397499E-4"/>
    <n v="2.4283013180719101E-4"/>
    <n v="1.3981881044599801E-4"/>
    <n v="3.5606941024766303E-4"/>
    <n v="8.0767336748664402E-5"/>
  </r>
  <r>
    <x v="2"/>
    <x v="4"/>
    <x v="0"/>
    <x v="33"/>
    <n v="87"/>
    <n v="2.42021362407291E-4"/>
    <n v="1.9950193965709799E-4"/>
    <n v="2.7809445863137203E-4"/>
    <n v="1.4958307384259101E-4"/>
    <n v="3.3708505233210701E-4"/>
    <n v="1.0198720409238E-4"/>
  </r>
  <r>
    <x v="2"/>
    <x v="4"/>
    <x v="0"/>
    <x v="34"/>
    <n v="87"/>
    <n v="2.3224322926590401E-4"/>
    <n v="1.9276543271989601E-4"/>
    <n v="2.65108962119248E-4"/>
    <n v="1.3971174483878499E-4"/>
    <n v="3.1826776756350902E-4"/>
    <n v="1.07789618556706E-4"/>
  </r>
  <r>
    <x v="2"/>
    <x v="4"/>
    <x v="0"/>
    <x v="35"/>
    <n v="87"/>
    <n v="2.57777544062917E-4"/>
    <n v="1.93253367776422E-4"/>
    <n v="2.8266844539701302E-4"/>
    <n v="1.50337802803223E-4"/>
    <n v="3.2787786851543499E-4"/>
    <n v="1.10753737983402E-4"/>
  </r>
  <r>
    <x v="2"/>
    <x v="4"/>
    <x v="0"/>
    <x v="36"/>
    <n v="87"/>
    <n v="2.3572128810736101E-4"/>
    <n v="2.01824139941826E-4"/>
    <n v="2.7654255680876599E-4"/>
    <n v="1.5075762921737599E-4"/>
    <n v="3.6773112228078499E-4"/>
    <n v="1.15958495431401E-4"/>
  </r>
  <r>
    <x v="2"/>
    <x v="4"/>
    <x v="0"/>
    <x v="37"/>
    <n v="87"/>
    <n v="2.11473269397681E-4"/>
    <n v="1.9109875173806701E-4"/>
    <n v="2.49835825861485E-4"/>
    <n v="1.3383029682310501E-4"/>
    <n v="3.1043779204489597E-4"/>
    <n v="8.7753313116326797E-5"/>
  </r>
  <r>
    <x v="2"/>
    <x v="4"/>
    <x v="0"/>
    <x v="38"/>
    <n v="87"/>
    <n v="1.9907958790683301E-4"/>
    <n v="1.7715796700097501E-4"/>
    <n v="2.38567070529872E-4"/>
    <n v="1.4833231689091001E-4"/>
    <n v="2.9152181128583001E-4"/>
    <n v="1.10953613356938E-4"/>
  </r>
  <r>
    <x v="2"/>
    <x v="4"/>
    <x v="0"/>
    <x v="39"/>
    <n v="87"/>
    <n v="1.7800592789191699E-4"/>
    <n v="1.73550555509523E-4"/>
    <n v="2.2723440199206801E-4"/>
    <n v="1.1900130698089199E-4"/>
    <n v="2.7744496484359798E-4"/>
    <n v="4.85742219193676E-5"/>
  </r>
  <r>
    <x v="2"/>
    <x v="4"/>
    <x v="0"/>
    <x v="40"/>
    <n v="87"/>
    <n v="1.5731415618664999E-4"/>
    <n v="1.6426788269514501E-4"/>
    <n v="2.0510503164927101E-4"/>
    <n v="1.0018520758390799E-4"/>
    <n v="2.7242722650433601E-4"/>
    <n v="4.6940515776218699E-5"/>
  </r>
  <r>
    <x v="2"/>
    <x v="4"/>
    <x v="0"/>
    <x v="41"/>
    <n v="87"/>
    <n v="1.5597443641569001E-4"/>
    <n v="1.3333996299686699E-4"/>
    <n v="2.0657737713748099E-4"/>
    <n v="8.6399297743905903E-5"/>
    <n v="2.6188785142296602E-4"/>
    <n v="1.2727068211954501E-5"/>
  </r>
  <r>
    <x v="2"/>
    <x v="4"/>
    <x v="0"/>
    <x v="42"/>
    <n v="87"/>
    <n v="1.27774429184784E-4"/>
    <n v="1.07391704710389E-4"/>
    <n v="1.68975611468241E-4"/>
    <n v="5.2519212026284303E-5"/>
    <n v="2.3524453636236599E-4"/>
    <n v="0"/>
  </r>
  <r>
    <x v="2"/>
    <x v="4"/>
    <x v="0"/>
    <x v="43"/>
    <n v="87"/>
    <n v="1.02730797498309E-4"/>
    <n v="8.6575225338128003E-5"/>
    <n v="1.4586860155822999E-4"/>
    <n v="3.1432933956103698E-5"/>
    <n v="2.1600152960231001E-4"/>
    <n v="0"/>
  </r>
  <r>
    <x v="2"/>
    <x v="4"/>
    <x v="0"/>
    <x v="44"/>
    <n v="87"/>
    <n v="7.0610450904093797E-5"/>
    <n v="4.1155210265298298E-5"/>
    <n v="1.21025845061654E-4"/>
    <n v="3.3843310568146398E-6"/>
    <n v="1.7768214080175599E-4"/>
    <n v="0"/>
  </r>
  <r>
    <x v="2"/>
    <x v="4"/>
    <x v="0"/>
    <x v="45"/>
    <n v="87"/>
    <n v="5.5630208305303698E-5"/>
    <n v="2.8668529163956699E-5"/>
    <n v="7.1622479728129806E-5"/>
    <n v="2.1803749678766002E-6"/>
    <n v="1.45056032722587E-4"/>
    <n v="0"/>
  </r>
  <r>
    <x v="2"/>
    <x v="4"/>
    <x v="0"/>
    <x v="46"/>
    <n v="87"/>
    <n v="4.9224679340863797E-5"/>
    <n v="2.2867053489169599E-5"/>
    <n v="8.8339243236853899E-5"/>
    <n v="0"/>
    <n v="1.2816867857994501E-4"/>
    <n v="0"/>
  </r>
  <r>
    <x v="2"/>
    <x v="4"/>
    <x v="0"/>
    <x v="47"/>
    <n v="87"/>
    <n v="4.28530361946312E-5"/>
    <n v="1.7638108627613801E-5"/>
    <n v="6.5540451039561602E-5"/>
    <n v="0"/>
    <n v="1.24253433352689E-4"/>
    <n v="0"/>
  </r>
  <r>
    <x v="2"/>
    <x v="4"/>
    <x v="1"/>
    <x v="0"/>
    <n v="87"/>
    <n v="3.5413223991571298E-5"/>
    <n v="4.4373423209613003E-6"/>
    <n v="6.2078901518163504E-5"/>
    <n v="0"/>
    <n v="1.0624153714618401E-4"/>
    <n v="0"/>
  </r>
  <r>
    <x v="2"/>
    <x v="4"/>
    <x v="1"/>
    <x v="1"/>
    <n v="87"/>
    <n v="3.5322221963601001E-5"/>
    <n v="3.5295279271072899E-6"/>
    <n v="4.2272951541241903E-5"/>
    <n v="0"/>
    <n v="9.3370998133235198E-5"/>
    <n v="0"/>
  </r>
  <r>
    <x v="2"/>
    <x v="4"/>
    <x v="1"/>
    <x v="2"/>
    <n v="87"/>
    <n v="3.6702763076200401E-5"/>
    <n v="2.0453369345013601E-6"/>
    <n v="3.86202010519061E-5"/>
    <n v="0"/>
    <n v="1.2160496995642601E-4"/>
    <n v="0"/>
  </r>
  <r>
    <x v="2"/>
    <x v="4"/>
    <x v="1"/>
    <x v="3"/>
    <n v="87"/>
    <n v="3.3468843789807E-5"/>
    <n v="1.2414370371629999E-6"/>
    <n v="3.90713909369459E-5"/>
    <n v="0"/>
    <n v="1.16331733574714E-4"/>
    <n v="0"/>
  </r>
  <r>
    <x v="2"/>
    <x v="4"/>
    <x v="1"/>
    <x v="4"/>
    <n v="87"/>
    <n v="3.0693004470824799E-5"/>
    <n v="7.7205035426042594E-8"/>
    <n v="2.90419794624848E-5"/>
    <n v="0"/>
    <n v="9.6437553572449095E-5"/>
    <n v="0"/>
  </r>
  <r>
    <x v="2"/>
    <x v="4"/>
    <x v="1"/>
    <x v="5"/>
    <n v="87"/>
    <n v="2.86148958969345E-5"/>
    <n v="8.2083409709072301E-7"/>
    <n v="2.86964114544075E-5"/>
    <n v="0"/>
    <n v="9.6179266614786104E-5"/>
    <n v="0"/>
  </r>
  <r>
    <x v="2"/>
    <x v="4"/>
    <x v="1"/>
    <x v="6"/>
    <n v="87"/>
    <n v="2.3656706233833399E-5"/>
    <n v="3.1758206567729399E-7"/>
    <n v="2.4643374245672E-5"/>
    <n v="0"/>
    <n v="7.6334119877037094E-5"/>
    <n v="0"/>
  </r>
  <r>
    <x v="2"/>
    <x v="4"/>
    <x v="1"/>
    <x v="7"/>
    <n v="87"/>
    <n v="2.61542695432153E-5"/>
    <n v="1.0961084110305901E-6"/>
    <n v="3.3437154030667702E-5"/>
    <n v="0"/>
    <n v="8.0498409058622899E-5"/>
    <n v="0"/>
  </r>
  <r>
    <x v="2"/>
    <x v="4"/>
    <x v="1"/>
    <x v="8"/>
    <n v="87"/>
    <n v="2.9006080105793899E-5"/>
    <n v="3.3085100426055497E-7"/>
    <n v="4.1314340819015497E-5"/>
    <n v="0"/>
    <n v="9.7761321574718203E-5"/>
    <n v="0"/>
  </r>
  <r>
    <x v="2"/>
    <x v="4"/>
    <x v="1"/>
    <x v="9"/>
    <n v="87"/>
    <n v="3.7154446606504698E-5"/>
    <n v="4.5682378795086302E-6"/>
    <n v="3.6385999308589997E-5"/>
    <n v="0"/>
    <n v="1.03882579641728E-4"/>
    <n v="0"/>
  </r>
  <r>
    <x v="2"/>
    <x v="4"/>
    <x v="1"/>
    <x v="10"/>
    <n v="87"/>
    <n v="6.1986325557885594E-5"/>
    <n v="8.8441143749635902E-6"/>
    <n v="6.5284930884090101E-5"/>
    <n v="0"/>
    <n v="1.08899554338522E-4"/>
    <n v="0"/>
  </r>
  <r>
    <x v="2"/>
    <x v="4"/>
    <x v="1"/>
    <x v="11"/>
    <n v="87"/>
    <n v="7.1843176092162102E-5"/>
    <n v="1.4747088663205E-5"/>
    <n v="8.9595764067188302E-5"/>
    <n v="0"/>
    <n v="1.9370715578706E-4"/>
    <n v="0"/>
  </r>
  <r>
    <x v="2"/>
    <x v="4"/>
    <x v="1"/>
    <x v="12"/>
    <n v="87"/>
    <n v="1.2598309751124E-4"/>
    <n v="4.70844873800212E-5"/>
    <n v="1.6885751635780199E-4"/>
    <n v="0"/>
    <n v="2.8106910727327701E-4"/>
    <n v="0"/>
  </r>
  <r>
    <x v="2"/>
    <x v="4"/>
    <x v="1"/>
    <x v="13"/>
    <n v="87"/>
    <n v="1.32587795419012E-4"/>
    <n v="7.0427409744653593E-5"/>
    <n v="1.97006971814567E-4"/>
    <n v="1.5561117498820601E-6"/>
    <n v="3.3503378501183498E-4"/>
    <n v="0"/>
  </r>
  <r>
    <x v="2"/>
    <x v="4"/>
    <x v="1"/>
    <x v="14"/>
    <n v="87"/>
    <n v="1.8434018939314701E-4"/>
    <n v="1.04961820250852E-4"/>
    <n v="2.6089372983040699E-4"/>
    <n v="2.0541664394876801E-5"/>
    <n v="4.4863868043032901E-4"/>
    <n v="0"/>
  </r>
  <r>
    <x v="2"/>
    <x v="4"/>
    <x v="1"/>
    <x v="15"/>
    <n v="87"/>
    <n v="1.5496031135309299E-4"/>
    <n v="1.04119125008423E-4"/>
    <n v="2.30656096200926E-4"/>
    <n v="3.2490894501345101E-5"/>
    <n v="3.6311989451095897E-4"/>
    <n v="0"/>
  </r>
  <r>
    <x v="2"/>
    <x v="4"/>
    <x v="1"/>
    <x v="16"/>
    <n v="87"/>
    <n v="1.3560819394131999E-4"/>
    <n v="1.04559842858409E-4"/>
    <n v="2.026503064078E-4"/>
    <n v="1.45703040628189E-5"/>
    <n v="3.0961725807591799E-4"/>
    <n v="0"/>
  </r>
  <r>
    <x v="2"/>
    <x v="4"/>
    <x v="1"/>
    <x v="17"/>
    <n v="87"/>
    <n v="1.3954993880344599E-4"/>
    <n v="1.29592158176305E-4"/>
    <n v="2.0184360024785801E-4"/>
    <n v="1.7923406308367699E-5"/>
    <n v="2.9188015416062898E-4"/>
    <n v="0"/>
  </r>
  <r>
    <x v="2"/>
    <x v="4"/>
    <x v="1"/>
    <x v="18"/>
    <n v="87"/>
    <n v="1.2485586618585099E-4"/>
    <n v="1.09692046447363E-4"/>
    <n v="1.8092350119514299E-4"/>
    <n v="3.0638519561006902E-5"/>
    <n v="2.5296630124286299E-4"/>
    <n v="0"/>
  </r>
  <r>
    <x v="2"/>
    <x v="4"/>
    <x v="1"/>
    <x v="19"/>
    <n v="87"/>
    <n v="1.35226012893651E-4"/>
    <n v="1.2878421849094599E-4"/>
    <n v="2.07098648344065E-4"/>
    <n v="4.1392778933741001E-5"/>
    <n v="2.5601596425149702E-4"/>
    <n v="4.6920431213679298E-7"/>
  </r>
  <r>
    <x v="2"/>
    <x v="4"/>
    <x v="1"/>
    <x v="20"/>
    <n v="87"/>
    <n v="1.3228948222891601E-4"/>
    <n v="1.10133709986318E-4"/>
    <n v="1.7163793598171199E-4"/>
    <n v="7.0996777990030304E-5"/>
    <n v="2.2676951688497301E-4"/>
    <n v="3.4693535990262103E-8"/>
  </r>
  <r>
    <x v="2"/>
    <x v="4"/>
    <x v="1"/>
    <x v="21"/>
    <n v="87"/>
    <n v="1.37189627643261E-4"/>
    <n v="1.14702556859196E-4"/>
    <n v="1.78250326139488E-4"/>
    <n v="6.1900863865620205E-5"/>
    <n v="2.1495398563734601E-4"/>
    <n v="2.6313935349155402E-7"/>
  </r>
  <r>
    <x v="2"/>
    <x v="4"/>
    <x v="1"/>
    <x v="22"/>
    <n v="87"/>
    <n v="1.2534128090667599E-4"/>
    <n v="1.10889275014861E-4"/>
    <n v="1.90314007038469E-4"/>
    <n v="6.1506004579196997E-5"/>
    <n v="2.2313835415627801E-4"/>
    <n v="3.4693535990262103E-8"/>
  </r>
  <r>
    <x v="2"/>
    <x v="4"/>
    <x v="1"/>
    <x v="23"/>
    <n v="87"/>
    <n v="1.26640114972417E-4"/>
    <n v="1.1896603945485E-4"/>
    <n v="1.81955340056793E-4"/>
    <n v="6.1622720804216594E-5"/>
    <n v="2.1624688152135501E-4"/>
    <n v="6.6409782168054095E-7"/>
  </r>
  <r>
    <x v="2"/>
    <x v="4"/>
    <x v="1"/>
    <x v="24"/>
    <n v="87"/>
    <n v="1.2176067222140599E-4"/>
    <n v="1.02871640346851E-4"/>
    <n v="1.7147147294986501E-4"/>
    <n v="4.9380354589714299E-5"/>
    <n v="2.1415742957131301E-4"/>
    <n v="8.2345924291386405E-7"/>
  </r>
  <r>
    <x v="2"/>
    <x v="4"/>
    <x v="1"/>
    <x v="25"/>
    <n v="87"/>
    <n v="1.18337100360737E-4"/>
    <n v="1.0341895775270199E-4"/>
    <n v="1.78527676637676E-4"/>
    <n v="6.1527754628306805E-5"/>
    <n v="2.3649566016886999E-4"/>
    <n v="2.7168800703860502E-6"/>
  </r>
  <r>
    <x v="2"/>
    <x v="4"/>
    <x v="1"/>
    <x v="26"/>
    <n v="87"/>
    <n v="1.16015372451227E-4"/>
    <n v="1.1292757310983099E-4"/>
    <n v="1.67331469041903E-4"/>
    <n v="4.1937421739523799E-5"/>
    <n v="2.0770990349196501E-4"/>
    <n v="4.0469231886206702E-6"/>
  </r>
  <r>
    <x v="2"/>
    <x v="4"/>
    <x v="1"/>
    <x v="27"/>
    <n v="87"/>
    <n v="1.16871785405477E-4"/>
    <n v="1.11104285756873E-4"/>
    <n v="1.6357080379129701E-4"/>
    <n v="5.8281351018356098E-5"/>
    <n v="2.3924811040428699E-4"/>
    <n v="8.5351271545240096E-7"/>
  </r>
  <r>
    <x v="2"/>
    <x v="4"/>
    <x v="1"/>
    <x v="28"/>
    <n v="87"/>
    <n v="1.2234045413519299E-4"/>
    <n v="1.107742820306E-4"/>
    <n v="1.6919093382038701E-4"/>
    <n v="6.6769361209648303E-5"/>
    <n v="2.1751577305891801E-4"/>
    <n v="4.4426984550048801E-7"/>
  </r>
  <r>
    <x v="2"/>
    <x v="4"/>
    <x v="1"/>
    <x v="29"/>
    <n v="87"/>
    <n v="1.33467383290754E-4"/>
    <n v="1.2321082531007401E-4"/>
    <n v="1.8296921712233799E-4"/>
    <n v="5.8285103798252601E-5"/>
    <n v="2.4026876283641201E-4"/>
    <n v="1.01979845809824E-6"/>
  </r>
  <r>
    <x v="2"/>
    <x v="4"/>
    <x v="1"/>
    <x v="30"/>
    <n v="87"/>
    <n v="1.3571912390980399E-4"/>
    <n v="1.2911999385686201E-4"/>
    <n v="1.84576633692999E-4"/>
    <n v="7.6808979316916596E-5"/>
    <n v="2.34970717023026E-4"/>
    <n v="3.6057674419889099E-6"/>
  </r>
  <r>
    <x v="2"/>
    <x v="4"/>
    <x v="1"/>
    <x v="31"/>
    <n v="87"/>
    <n v="1.4687945654869199E-4"/>
    <n v="1.4928841987963201E-4"/>
    <n v="1.9170814881280601E-4"/>
    <n v="6.1671654486483197E-5"/>
    <n v="2.6596783563952902E-4"/>
    <n v="2.0796406073597099E-6"/>
  </r>
  <r>
    <x v="2"/>
    <x v="4"/>
    <x v="1"/>
    <x v="32"/>
    <n v="87"/>
    <n v="2.2120058708501001E-4"/>
    <n v="1.75370306015108E-4"/>
    <n v="2.4903760926126001E-4"/>
    <n v="1.09790774948452E-4"/>
    <n v="4.16052435802577E-4"/>
    <n v="6.2984086111370901E-5"/>
  </r>
  <r>
    <x v="2"/>
    <x v="4"/>
    <x v="1"/>
    <x v="33"/>
    <n v="87"/>
    <n v="2.6263728421263203E-4"/>
    <n v="1.8849801767110001E-4"/>
    <n v="2.57317074804129E-4"/>
    <n v="1.41969434014144E-4"/>
    <n v="4.6628731202954599E-4"/>
    <n v="9.0637175222231804E-5"/>
  </r>
  <r>
    <x v="2"/>
    <x v="4"/>
    <x v="1"/>
    <x v="34"/>
    <n v="87"/>
    <n v="2.3987248577575699E-4"/>
    <n v="1.71275766860147E-4"/>
    <n v="2.3311261077386399E-4"/>
    <n v="1.36384156446299E-4"/>
    <n v="3.8945440697503501E-4"/>
    <n v="9.6663354972737002E-5"/>
  </r>
  <r>
    <x v="2"/>
    <x v="4"/>
    <x v="1"/>
    <x v="35"/>
    <n v="87"/>
    <n v="2.21066742271263E-4"/>
    <n v="1.77578606778803E-4"/>
    <n v="2.5463750782141301E-4"/>
    <n v="1.2400826290512901E-4"/>
    <n v="3.60722930674354E-4"/>
    <n v="7.0906360074723498E-5"/>
  </r>
  <r>
    <x v="2"/>
    <x v="4"/>
    <x v="1"/>
    <x v="36"/>
    <n v="87"/>
    <n v="2.1904842220848899E-4"/>
    <n v="1.82094851979764E-4"/>
    <n v="2.3325877288817801E-4"/>
    <n v="1.13333492553017E-4"/>
    <n v="3.44030819225278E-4"/>
    <n v="9.7184414243156795E-5"/>
  </r>
  <r>
    <x v="2"/>
    <x v="4"/>
    <x v="1"/>
    <x v="37"/>
    <n v="87"/>
    <n v="2.0229852980749901E-4"/>
    <n v="1.7325589298012201E-4"/>
    <n v="2.52254999262813E-4"/>
    <n v="1.1437465346874601E-4"/>
    <n v="3.6403368641881902E-4"/>
    <n v="8.2803782501304706E-5"/>
  </r>
  <r>
    <x v="2"/>
    <x v="4"/>
    <x v="1"/>
    <x v="38"/>
    <n v="87"/>
    <n v="1.7702573124315699E-4"/>
    <n v="1.6837447282316099E-4"/>
    <n v="2.3737800040264599E-4"/>
    <n v="1.0879330193989699E-4"/>
    <n v="3.0307785516167E-4"/>
    <n v="3.1878281622681503E-5"/>
  </r>
  <r>
    <x v="2"/>
    <x v="4"/>
    <x v="1"/>
    <x v="39"/>
    <n v="87"/>
    <n v="1.5695651093435901E-4"/>
    <n v="1.4257178062585299E-4"/>
    <n v="2.27407841153128E-4"/>
    <n v="9.8885978397293494E-5"/>
    <n v="2.6234777834192901E-4"/>
    <n v="1.3676884585117699E-5"/>
  </r>
  <r>
    <x v="2"/>
    <x v="4"/>
    <x v="1"/>
    <x v="40"/>
    <n v="87"/>
    <n v="1.47891040889494E-4"/>
    <n v="1.2802383895000301E-4"/>
    <n v="1.92528017324541E-4"/>
    <n v="1.0813951271679901E-4"/>
    <n v="2.7887157995260301E-4"/>
    <n v="1.3980542817537099E-5"/>
  </r>
  <r>
    <x v="2"/>
    <x v="4"/>
    <x v="1"/>
    <x v="41"/>
    <n v="87"/>
    <n v="1.51690986732416E-4"/>
    <n v="1.3588217120075099E-4"/>
    <n v="1.8596802121355999E-4"/>
    <n v="8.5570640011059797E-5"/>
    <n v="2.3961147842807399E-4"/>
    <n v="1.4129760383938201E-6"/>
  </r>
  <r>
    <x v="2"/>
    <x v="4"/>
    <x v="1"/>
    <x v="42"/>
    <n v="87"/>
    <n v="1.18433729296926E-4"/>
    <n v="1.0048349245211899E-4"/>
    <n v="1.6311339034224501E-4"/>
    <n v="5.1212290006093301E-5"/>
    <n v="1.96867168964573E-4"/>
    <n v="0"/>
  </r>
  <r>
    <x v="2"/>
    <x v="4"/>
    <x v="1"/>
    <x v="43"/>
    <n v="87"/>
    <n v="9.9660176357001896E-5"/>
    <n v="8.32026863463104E-5"/>
    <n v="1.39051251464491E-4"/>
    <n v="9.92809546620573E-6"/>
    <n v="2.03252803398914E-4"/>
    <n v="0"/>
  </r>
  <r>
    <x v="2"/>
    <x v="4"/>
    <x v="1"/>
    <x v="44"/>
    <n v="87"/>
    <n v="8.2185187091021495E-5"/>
    <n v="4.8488979238759701E-5"/>
    <n v="1.2110518261864E-4"/>
    <n v="6.6823337354396402E-6"/>
    <n v="1.8767739300889799E-4"/>
    <n v="0"/>
  </r>
  <r>
    <x v="2"/>
    <x v="4"/>
    <x v="1"/>
    <x v="45"/>
    <n v="87"/>
    <n v="6.8196930859037199E-5"/>
    <n v="2.0856742612260999E-5"/>
    <n v="1.17476115665279E-4"/>
    <n v="0"/>
    <n v="1.3993647304882199E-4"/>
    <n v="0"/>
  </r>
  <r>
    <x v="2"/>
    <x v="4"/>
    <x v="1"/>
    <x v="46"/>
    <n v="87"/>
    <n v="5.6439205539777899E-5"/>
    <n v="1.0518711189037699E-5"/>
    <n v="9.0124439825607297E-5"/>
    <n v="0"/>
    <n v="1.2980643448911699E-4"/>
    <n v="0"/>
  </r>
  <r>
    <x v="2"/>
    <x v="4"/>
    <x v="1"/>
    <x v="47"/>
    <n v="87"/>
    <n v="4.77785106714866E-5"/>
    <n v="1.62002528904989E-5"/>
    <n v="6.9252411999401399E-5"/>
    <n v="0"/>
    <n v="1.34355460557782E-4"/>
    <n v="0"/>
  </r>
  <r>
    <x v="2"/>
    <x v="5"/>
    <x v="0"/>
    <x v="0"/>
    <n v="87"/>
    <n v="5.7940537683290496E-6"/>
    <n v="0"/>
    <n v="3.7122471234846199E-6"/>
    <n v="0"/>
    <n v="1.2079627948600599E-5"/>
    <n v="0"/>
  </r>
  <r>
    <x v="2"/>
    <x v="5"/>
    <x v="0"/>
    <x v="1"/>
    <n v="87"/>
    <n v="3.3020955045642801E-6"/>
    <n v="0"/>
    <n v="2.29347246158616E-6"/>
    <n v="0"/>
    <n v="7.7580903161289001E-6"/>
    <n v="0"/>
  </r>
  <r>
    <x v="2"/>
    <x v="5"/>
    <x v="0"/>
    <x v="2"/>
    <n v="87"/>
    <n v="4.2668680311700897E-6"/>
    <n v="0"/>
    <n v="2.9354820565945801E-6"/>
    <n v="0"/>
    <n v="6.7996155352063298E-6"/>
    <n v="0"/>
  </r>
  <r>
    <x v="2"/>
    <x v="5"/>
    <x v="0"/>
    <x v="3"/>
    <n v="87"/>
    <n v="3.4237086883542602E-6"/>
    <n v="0"/>
    <n v="2.2205337528272901E-6"/>
    <n v="0"/>
    <n v="8.7921524598819602E-6"/>
    <n v="0"/>
  </r>
  <r>
    <x v="2"/>
    <x v="5"/>
    <x v="0"/>
    <x v="4"/>
    <n v="87"/>
    <n v="3.40633217718489E-6"/>
    <n v="0"/>
    <n v="4.15140410277835E-6"/>
    <n v="0"/>
    <n v="6.7614694323695203E-6"/>
    <n v="0"/>
  </r>
  <r>
    <x v="2"/>
    <x v="5"/>
    <x v="0"/>
    <x v="5"/>
    <n v="87"/>
    <n v="3.62164127577999E-6"/>
    <n v="0"/>
    <n v="4.2077948810016603E-6"/>
    <n v="0"/>
    <n v="8.0593227779100708E-6"/>
    <n v="0"/>
  </r>
  <r>
    <x v="2"/>
    <x v="5"/>
    <x v="0"/>
    <x v="6"/>
    <n v="87"/>
    <n v="3.3369152856910798E-6"/>
    <n v="0"/>
    <n v="2.0736865768001299E-6"/>
    <n v="0"/>
    <n v="1.0443722274171E-5"/>
    <n v="0"/>
  </r>
  <r>
    <x v="2"/>
    <x v="5"/>
    <x v="0"/>
    <x v="7"/>
    <n v="87"/>
    <n v="2.6424788421373199E-6"/>
    <n v="0"/>
    <n v="1.63474946309638E-6"/>
    <n v="0"/>
    <n v="7.1671516609485204E-6"/>
    <n v="0"/>
  </r>
  <r>
    <x v="2"/>
    <x v="5"/>
    <x v="0"/>
    <x v="8"/>
    <n v="87"/>
    <n v="2.8904347754207102E-6"/>
    <n v="0"/>
    <n v="3.2251866952917802E-6"/>
    <n v="0"/>
    <n v="7.35769561667352E-6"/>
    <n v="0"/>
  </r>
  <r>
    <x v="2"/>
    <x v="5"/>
    <x v="0"/>
    <x v="9"/>
    <n v="87"/>
    <n v="3.3673238655804302E-6"/>
    <n v="0"/>
    <n v="2.6209674415219899E-6"/>
    <n v="0"/>
    <n v="9.0689713915110997E-6"/>
    <n v="0"/>
  </r>
  <r>
    <x v="2"/>
    <x v="5"/>
    <x v="0"/>
    <x v="10"/>
    <n v="87"/>
    <n v="4.0857319427350498E-6"/>
    <n v="0"/>
    <n v="3.9013032754259597E-6"/>
    <n v="0"/>
    <n v="1.07288511701073E-5"/>
    <n v="0"/>
  </r>
  <r>
    <x v="2"/>
    <x v="5"/>
    <x v="0"/>
    <x v="11"/>
    <n v="87"/>
    <n v="5.7645808989135299E-6"/>
    <n v="0"/>
    <n v="4.0186189127653603E-6"/>
    <n v="0"/>
    <n v="1.28902902148144E-5"/>
    <n v="0"/>
  </r>
  <r>
    <x v="2"/>
    <x v="5"/>
    <x v="0"/>
    <x v="12"/>
    <n v="87"/>
    <n v="1.59954592264533E-5"/>
    <n v="1.06808081430582E-6"/>
    <n v="1.39535532980134E-5"/>
    <n v="0"/>
    <n v="5.00570062249757E-5"/>
    <n v="0"/>
  </r>
  <r>
    <x v="2"/>
    <x v="5"/>
    <x v="0"/>
    <x v="13"/>
    <n v="87"/>
    <n v="2.7704421192306501E-5"/>
    <n v="5.0962620021444003E-6"/>
    <n v="1.87964984629316E-5"/>
    <n v="0"/>
    <n v="7.1574258975080993E-5"/>
    <n v="0"/>
  </r>
  <r>
    <x v="2"/>
    <x v="5"/>
    <x v="0"/>
    <x v="14"/>
    <n v="87"/>
    <n v="2.8790528489034199E-5"/>
    <n v="1.26928236521399E-5"/>
    <n v="2.9420900132692398E-5"/>
    <n v="1.8346731853120899E-6"/>
    <n v="5.8222656355210999E-5"/>
    <n v="0"/>
  </r>
  <r>
    <x v="2"/>
    <x v="5"/>
    <x v="0"/>
    <x v="15"/>
    <n v="87"/>
    <n v="2.6535792072829599E-5"/>
    <n v="1.2959210402159101E-5"/>
    <n v="3.8234731852462001E-5"/>
    <n v="2.0693544077315802E-6"/>
    <n v="7.1392055336963199E-5"/>
    <n v="0"/>
  </r>
  <r>
    <x v="2"/>
    <x v="5"/>
    <x v="0"/>
    <x v="16"/>
    <n v="87"/>
    <n v="2.2065737252174399E-5"/>
    <n v="1.3364206243336201E-5"/>
    <n v="3.3829305283631502E-5"/>
    <n v="1.3566477422893399E-6"/>
    <n v="5.2392140971445599E-5"/>
    <n v="0"/>
  </r>
  <r>
    <x v="2"/>
    <x v="5"/>
    <x v="0"/>
    <x v="17"/>
    <n v="87"/>
    <n v="1.6685546370161601E-5"/>
    <n v="8.2280618006188401E-6"/>
    <n v="2.2629656121372399E-5"/>
    <n v="2.7448463404649198E-6"/>
    <n v="4.26648534686629E-5"/>
    <n v="0"/>
  </r>
  <r>
    <x v="2"/>
    <x v="5"/>
    <x v="0"/>
    <x v="18"/>
    <n v="87"/>
    <n v="1.42789256220438E-5"/>
    <n v="5.9364453252653801E-6"/>
    <n v="1.6245491883238199E-5"/>
    <n v="1.4022848706569E-6"/>
    <n v="3.3634304853777398E-5"/>
    <n v="0"/>
  </r>
  <r>
    <x v="2"/>
    <x v="5"/>
    <x v="0"/>
    <x v="19"/>
    <n v="87"/>
    <n v="1.8828783180307299E-5"/>
    <n v="9.52183207417476E-6"/>
    <n v="2.3325842755999499E-5"/>
    <n v="2.1003685650555701E-6"/>
    <n v="4.0139123645530598E-5"/>
    <n v="0"/>
  </r>
  <r>
    <x v="2"/>
    <x v="5"/>
    <x v="0"/>
    <x v="20"/>
    <n v="87"/>
    <n v="1.5043479409987299E-5"/>
    <n v="6.4956792011559902E-6"/>
    <n v="1.6319369231121901E-5"/>
    <n v="2.3894450361537799E-6"/>
    <n v="3.1293873004924197E-5"/>
    <n v="0"/>
  </r>
  <r>
    <x v="2"/>
    <x v="5"/>
    <x v="0"/>
    <x v="21"/>
    <n v="87"/>
    <n v="1.5361989529640201E-5"/>
    <n v="7.3053525304135104E-6"/>
    <n v="2.4646828658873098E-5"/>
    <n v="3.15321912010655E-6"/>
    <n v="3.64806164326481E-5"/>
    <n v="0"/>
  </r>
  <r>
    <x v="2"/>
    <x v="5"/>
    <x v="0"/>
    <x v="22"/>
    <n v="87"/>
    <n v="1.4582084341355399E-5"/>
    <n v="8.5808223600118295E-6"/>
    <n v="2.0900608916125401E-5"/>
    <n v="1.2199002993062601E-6"/>
    <n v="4.2576688176578399E-5"/>
    <n v="0"/>
  </r>
  <r>
    <x v="2"/>
    <x v="5"/>
    <x v="0"/>
    <x v="23"/>
    <n v="87"/>
    <n v="1.25833711989955E-5"/>
    <n v="5.6190708826825503E-6"/>
    <n v="1.5638984138235499E-5"/>
    <n v="1.7370048275224199E-6"/>
    <n v="3.1780661737948499E-5"/>
    <n v="0"/>
  </r>
  <r>
    <x v="2"/>
    <x v="5"/>
    <x v="0"/>
    <x v="24"/>
    <n v="87"/>
    <n v="1.30348213228349E-5"/>
    <n v="7.7834591429753706E-6"/>
    <n v="1.5604259780456198E-5"/>
    <n v="1.87989757118921E-6"/>
    <n v="2.8984949220582401E-5"/>
    <n v="0"/>
  </r>
  <r>
    <x v="2"/>
    <x v="5"/>
    <x v="0"/>
    <x v="25"/>
    <n v="87"/>
    <n v="1.28694923686363E-5"/>
    <n v="5.8785147102135996E-6"/>
    <n v="1.48265596789674E-5"/>
    <n v="1.5679370361939499E-6"/>
    <n v="3.1337983472651497E-5"/>
    <n v="0"/>
  </r>
  <r>
    <x v="2"/>
    <x v="5"/>
    <x v="0"/>
    <x v="26"/>
    <n v="87"/>
    <n v="1.4372989898355999E-5"/>
    <n v="6.1806376606855804E-6"/>
    <n v="1.6947274453914099E-5"/>
    <n v="1.05838121632673E-6"/>
    <n v="3.9123104235432099E-5"/>
    <n v="0"/>
  </r>
  <r>
    <x v="2"/>
    <x v="5"/>
    <x v="0"/>
    <x v="27"/>
    <n v="87"/>
    <n v="1.25245454451499E-5"/>
    <n v="5.7272427319641997E-6"/>
    <n v="1.15358008045061E-5"/>
    <n v="1.81159460674828E-6"/>
    <n v="3.9458523979585097E-5"/>
    <n v="0"/>
  </r>
  <r>
    <x v="2"/>
    <x v="5"/>
    <x v="0"/>
    <x v="28"/>
    <n v="87"/>
    <n v="1.1299923973725399E-5"/>
    <n v="6.5959230347045901E-6"/>
    <n v="1.11742261271925E-5"/>
    <n v="1.3502326238350401E-6"/>
    <n v="4.1644873342123097E-5"/>
    <n v="0"/>
  </r>
  <r>
    <x v="2"/>
    <x v="5"/>
    <x v="0"/>
    <x v="29"/>
    <n v="87"/>
    <n v="1.19987578595638E-5"/>
    <n v="5.78882168172414E-6"/>
    <n v="1.4250222305037699E-5"/>
    <n v="7.5365422700456599E-7"/>
    <n v="3.2627006801249401E-5"/>
    <n v="0"/>
  </r>
  <r>
    <x v="2"/>
    <x v="5"/>
    <x v="0"/>
    <x v="30"/>
    <n v="87"/>
    <n v="1.0594421513480501E-5"/>
    <n v="3.58675630557133E-6"/>
    <n v="1.0749866669262801E-5"/>
    <n v="1.1684924581969799E-7"/>
    <n v="2.65539052300707E-5"/>
    <n v="0"/>
  </r>
  <r>
    <x v="2"/>
    <x v="5"/>
    <x v="0"/>
    <x v="31"/>
    <n v="87"/>
    <n v="1.75361545459687E-5"/>
    <n v="8.2549711325383797E-6"/>
    <n v="1.9653844258268299E-5"/>
    <n v="2.5757927795133902E-6"/>
    <n v="3.6701099403612701E-5"/>
    <n v="0"/>
  </r>
  <r>
    <x v="2"/>
    <x v="5"/>
    <x v="0"/>
    <x v="32"/>
    <n v="87"/>
    <n v="2.11987948378409E-5"/>
    <n v="6.6954662975949099E-6"/>
    <n v="1.9425430493451699E-5"/>
    <n v="1.66219918179619E-6"/>
    <n v="5.14009680605728E-5"/>
    <n v="3.0757593327021298E-8"/>
  </r>
  <r>
    <x v="2"/>
    <x v="5"/>
    <x v="0"/>
    <x v="33"/>
    <n v="87"/>
    <n v="2.6482755929466899E-5"/>
    <n v="9.9819166403396207E-6"/>
    <n v="3.3761581601709099E-5"/>
    <n v="1.9552727728383399E-6"/>
    <n v="5.3853324954017302E-5"/>
    <n v="7.0055595436647697E-8"/>
  </r>
  <r>
    <x v="2"/>
    <x v="5"/>
    <x v="0"/>
    <x v="34"/>
    <n v="87"/>
    <n v="2.6496216117061101E-5"/>
    <n v="1.9869545682273499E-5"/>
    <n v="3.1892462172036799E-5"/>
    <n v="7.33178212635652E-6"/>
    <n v="5.46164865781204E-5"/>
    <n v="2.8745176604114402E-6"/>
  </r>
  <r>
    <x v="2"/>
    <x v="5"/>
    <x v="0"/>
    <x v="35"/>
    <n v="87"/>
    <n v="2.6412017609551299E-5"/>
    <n v="1.9348169248902299E-5"/>
    <n v="3.4903877267057603E-5"/>
    <n v="6.5949147563591004E-6"/>
    <n v="4.9438759021102701E-5"/>
    <n v="3.5621465971322901E-6"/>
  </r>
  <r>
    <x v="2"/>
    <x v="5"/>
    <x v="0"/>
    <x v="36"/>
    <n v="87"/>
    <n v="3.3818687957949499E-5"/>
    <n v="2.2046414762710802E-5"/>
    <n v="3.9438556952754401E-5"/>
    <n v="1.1807703857067899E-5"/>
    <n v="6.1491694474338806E-5"/>
    <n v="5.9575552325809796E-6"/>
  </r>
  <r>
    <x v="2"/>
    <x v="5"/>
    <x v="0"/>
    <x v="37"/>
    <n v="87"/>
    <n v="3.4572760176252302E-5"/>
    <n v="2.0149030018253501E-5"/>
    <n v="4.1273729707867701E-5"/>
    <n v="1.29314266151721E-5"/>
    <n v="6.5962841285321005E-5"/>
    <n v="1.7890352513361499E-6"/>
  </r>
  <r>
    <x v="2"/>
    <x v="5"/>
    <x v="0"/>
    <x v="38"/>
    <n v="87"/>
    <n v="2.7817614965172201E-5"/>
    <n v="2.0581308501419599E-5"/>
    <n v="3.70275927872227E-5"/>
    <n v="6.7576394790877603E-6"/>
    <n v="5.9157685706627597E-5"/>
    <n v="2.8238717917082501E-7"/>
  </r>
  <r>
    <x v="2"/>
    <x v="5"/>
    <x v="0"/>
    <x v="39"/>
    <n v="87"/>
    <n v="3.1677501890247402E-5"/>
    <n v="1.4976849534673499E-5"/>
    <n v="3.4542297923807703E-5"/>
    <n v="8.7891621719591197E-6"/>
    <n v="6.6791506016817794E-5"/>
    <n v="1.46003048084919E-7"/>
  </r>
  <r>
    <x v="2"/>
    <x v="5"/>
    <x v="0"/>
    <x v="40"/>
    <n v="87"/>
    <n v="2.7890121594250899E-5"/>
    <n v="1.5972040185777099E-5"/>
    <n v="4.1882711646800797E-5"/>
    <n v="4.3980186435221899E-6"/>
    <n v="7.0427188690898201E-5"/>
    <n v="1.32922310055885E-7"/>
  </r>
  <r>
    <x v="2"/>
    <x v="5"/>
    <x v="0"/>
    <x v="41"/>
    <n v="87"/>
    <n v="2.77830716298847E-5"/>
    <n v="1.2879789621974701E-5"/>
    <n v="3.7117144939087402E-5"/>
    <n v="2.21190318721871E-6"/>
    <n v="6.1927452527761105E-5"/>
    <n v="2.39627743382507E-7"/>
  </r>
  <r>
    <x v="2"/>
    <x v="5"/>
    <x v="0"/>
    <x v="42"/>
    <n v="87"/>
    <n v="1.7866494442974399E-5"/>
    <n v="8.7427685004650999E-6"/>
    <n v="2.1942967090575401E-5"/>
    <n v="1.82179332870316E-7"/>
    <n v="4.3881446244464702E-5"/>
    <n v="0"/>
  </r>
  <r>
    <x v="2"/>
    <x v="5"/>
    <x v="0"/>
    <x v="43"/>
    <n v="87"/>
    <n v="1.7575605323109099E-5"/>
    <n v="8.5915456764100596E-6"/>
    <n v="2.9771171553545201E-5"/>
    <n v="3.0221895700583202E-7"/>
    <n v="4.1950574880572403E-5"/>
    <n v="0"/>
  </r>
  <r>
    <x v="2"/>
    <x v="5"/>
    <x v="0"/>
    <x v="44"/>
    <n v="87"/>
    <n v="1.4117461480867201E-5"/>
    <n v="3.1217157327798399E-6"/>
    <n v="1.5564415245812099E-5"/>
    <n v="0"/>
    <n v="5.2432686626008697E-5"/>
    <n v="0"/>
  </r>
  <r>
    <x v="2"/>
    <x v="5"/>
    <x v="0"/>
    <x v="45"/>
    <n v="87"/>
    <n v="9.8738834639112502E-6"/>
    <n v="2.5380646290344999E-6"/>
    <n v="1.09280604793947E-5"/>
    <n v="0"/>
    <n v="2.98929715460328E-5"/>
    <n v="0"/>
  </r>
  <r>
    <x v="2"/>
    <x v="5"/>
    <x v="0"/>
    <x v="46"/>
    <n v="87"/>
    <n v="6.7398557819824304E-6"/>
    <n v="1.0914484988134699E-6"/>
    <n v="8.0386764932621296E-6"/>
    <n v="0"/>
    <n v="2.0780466901672199E-5"/>
    <n v="0"/>
  </r>
  <r>
    <x v="2"/>
    <x v="5"/>
    <x v="0"/>
    <x v="47"/>
    <n v="87"/>
    <n v="6.7464148966964298E-6"/>
    <n v="2.26238681265975E-8"/>
    <n v="4.6615810169780598E-6"/>
    <n v="0"/>
    <n v="1.2223491559596101E-5"/>
    <n v="0"/>
  </r>
  <r>
    <x v="2"/>
    <x v="5"/>
    <x v="1"/>
    <x v="0"/>
    <n v="87"/>
    <n v="7.6330428570858997E-6"/>
    <n v="0"/>
    <n v="3.9975499713471899E-6"/>
    <n v="0"/>
    <n v="1.38599692660152E-5"/>
    <n v="0"/>
  </r>
  <r>
    <x v="2"/>
    <x v="5"/>
    <x v="1"/>
    <x v="1"/>
    <n v="87"/>
    <n v="5.6143587301139302E-6"/>
    <n v="0"/>
    <n v="3.6068841796499398E-6"/>
    <n v="0"/>
    <n v="1.2307295876734901E-5"/>
    <n v="0"/>
  </r>
  <r>
    <x v="2"/>
    <x v="5"/>
    <x v="1"/>
    <x v="2"/>
    <n v="87"/>
    <n v="2.2928088402973999E-5"/>
    <n v="0"/>
    <n v="1.55390216042811E-6"/>
    <n v="0"/>
    <n v="7.5233902494182796E-6"/>
    <n v="0"/>
  </r>
  <r>
    <x v="2"/>
    <x v="5"/>
    <x v="1"/>
    <x v="3"/>
    <n v="87"/>
    <n v="3.0253197935288901E-6"/>
    <n v="0"/>
    <n v="4.2298495937689597E-7"/>
    <n v="0"/>
    <n v="4.75885494654445E-6"/>
    <n v="0"/>
  </r>
  <r>
    <x v="2"/>
    <x v="5"/>
    <x v="1"/>
    <x v="4"/>
    <n v="87"/>
    <n v="3.6558488823339498E-6"/>
    <n v="0"/>
    <n v="6.36167049286463E-7"/>
    <n v="0"/>
    <n v="5.0918817697303996E-6"/>
    <n v="0"/>
  </r>
  <r>
    <x v="2"/>
    <x v="5"/>
    <x v="1"/>
    <x v="5"/>
    <n v="87"/>
    <n v="2.9448880211095701E-6"/>
    <n v="0"/>
    <n v="2.3927234808049202E-6"/>
    <n v="0"/>
    <n v="6.05245989148719E-6"/>
    <n v="0"/>
  </r>
  <r>
    <x v="2"/>
    <x v="5"/>
    <x v="1"/>
    <x v="6"/>
    <n v="87"/>
    <n v="2.1602252156987202E-6"/>
    <n v="0"/>
    <n v="9.0278016947150999E-8"/>
    <n v="0"/>
    <n v="5.0810430611125804E-6"/>
    <n v="0"/>
  </r>
  <r>
    <x v="2"/>
    <x v="5"/>
    <x v="1"/>
    <x v="7"/>
    <n v="87"/>
    <n v="1.9744375933527702E-6"/>
    <n v="0"/>
    <n v="4.3858388758894901E-7"/>
    <n v="0"/>
    <n v="4.6121192752661098E-6"/>
    <n v="0"/>
  </r>
  <r>
    <x v="2"/>
    <x v="5"/>
    <x v="1"/>
    <x v="8"/>
    <n v="87"/>
    <n v="1.7157313742810199E-6"/>
    <n v="0"/>
    <n v="0"/>
    <n v="0"/>
    <n v="4.5128479809073199E-6"/>
    <n v="0"/>
  </r>
  <r>
    <x v="2"/>
    <x v="5"/>
    <x v="1"/>
    <x v="9"/>
    <n v="87"/>
    <n v="2.4842300417446202E-6"/>
    <n v="0"/>
    <n v="5.1346467314894101E-7"/>
    <n v="0"/>
    <n v="4.7679405295133601E-6"/>
    <n v="0"/>
  </r>
  <r>
    <x v="2"/>
    <x v="5"/>
    <x v="1"/>
    <x v="10"/>
    <n v="87"/>
    <n v="3.4717562700933502E-6"/>
    <n v="0"/>
    <n v="6.0645435905858796E-7"/>
    <n v="0"/>
    <n v="7.9207936011051994E-6"/>
    <n v="0"/>
  </r>
  <r>
    <x v="2"/>
    <x v="5"/>
    <x v="1"/>
    <x v="11"/>
    <n v="87"/>
    <n v="3.7919135366187301E-6"/>
    <n v="0"/>
    <n v="1.61195559227565E-6"/>
    <n v="0"/>
    <n v="6.6908438901180003E-6"/>
    <n v="0"/>
  </r>
  <r>
    <x v="2"/>
    <x v="5"/>
    <x v="1"/>
    <x v="12"/>
    <n v="87"/>
    <n v="7.3481670656976804E-6"/>
    <n v="0"/>
    <n v="3.7604898692996102E-6"/>
    <n v="0"/>
    <n v="1.4952239481930101E-5"/>
    <n v="0"/>
  </r>
  <r>
    <x v="2"/>
    <x v="5"/>
    <x v="1"/>
    <x v="13"/>
    <n v="87"/>
    <n v="1.45139577709862E-5"/>
    <n v="0"/>
    <n v="6.77225442053509E-6"/>
    <n v="0"/>
    <n v="2.5087434791419701E-5"/>
    <n v="0"/>
  </r>
  <r>
    <x v="2"/>
    <x v="5"/>
    <x v="1"/>
    <x v="14"/>
    <n v="87"/>
    <n v="1.6803183320700699E-5"/>
    <n v="3.9994617162144702E-7"/>
    <n v="1.5398633393229901E-5"/>
    <n v="0"/>
    <n v="3.6375754999759797E-5"/>
    <n v="0"/>
  </r>
  <r>
    <x v="2"/>
    <x v="5"/>
    <x v="1"/>
    <x v="15"/>
    <n v="87"/>
    <n v="1.5371194529657501E-5"/>
    <n v="3.82969194355306E-6"/>
    <n v="2.1325290013772E-5"/>
    <n v="0"/>
    <n v="4.88125929101814E-5"/>
    <n v="0"/>
  </r>
  <r>
    <x v="2"/>
    <x v="5"/>
    <x v="1"/>
    <x v="16"/>
    <n v="87"/>
    <n v="1.5835339399478299E-5"/>
    <n v="7.7279988773654604E-6"/>
    <n v="1.9281453594016E-5"/>
    <n v="0"/>
    <n v="4.8795821661514397E-5"/>
    <n v="0"/>
  </r>
  <r>
    <x v="2"/>
    <x v="5"/>
    <x v="1"/>
    <x v="17"/>
    <n v="87"/>
    <n v="1.7436585841570199E-5"/>
    <n v="6.67698561530416E-6"/>
    <n v="2.98205895054198E-5"/>
    <n v="0"/>
    <n v="3.8892780307414101E-5"/>
    <n v="0"/>
  </r>
  <r>
    <x v="2"/>
    <x v="5"/>
    <x v="1"/>
    <x v="18"/>
    <n v="87"/>
    <n v="2.4663801200278001E-5"/>
    <n v="1.2173181334341801E-5"/>
    <n v="3.5863827432705698E-5"/>
    <n v="1.67944152563481E-6"/>
    <n v="5.84414947498924E-5"/>
    <n v="0"/>
  </r>
  <r>
    <x v="2"/>
    <x v="5"/>
    <x v="1"/>
    <x v="19"/>
    <n v="87"/>
    <n v="2.8879987305228E-5"/>
    <n v="1.24965468576581E-5"/>
    <n v="3.4212441473809201E-5"/>
    <n v="3.0831930279470999E-6"/>
    <n v="7.6523314985086502E-5"/>
    <n v="0"/>
  </r>
  <r>
    <x v="2"/>
    <x v="5"/>
    <x v="1"/>
    <x v="20"/>
    <n v="87"/>
    <n v="2.23520750549177E-5"/>
    <n v="1.0413259843220899E-5"/>
    <n v="3.7701381148177998E-5"/>
    <n v="3.5243473410956801E-7"/>
    <n v="6.1026690610963099E-5"/>
    <n v="0"/>
  </r>
  <r>
    <x v="2"/>
    <x v="5"/>
    <x v="1"/>
    <x v="21"/>
    <n v="87"/>
    <n v="2.42017966841236E-5"/>
    <n v="1.14639609450886E-5"/>
    <n v="3.8285564419506199E-5"/>
    <n v="7.2877016866196896E-7"/>
    <n v="6.6906872163802103E-5"/>
    <n v="0"/>
  </r>
  <r>
    <x v="2"/>
    <x v="5"/>
    <x v="1"/>
    <x v="22"/>
    <n v="87"/>
    <n v="2.7293986521254899E-5"/>
    <n v="1.1321505758396699E-5"/>
    <n v="3.8276489350700197E-5"/>
    <n v="6.0766072433908599E-7"/>
    <n v="6.1855468913949997E-5"/>
    <n v="0"/>
  </r>
  <r>
    <x v="2"/>
    <x v="5"/>
    <x v="1"/>
    <x v="23"/>
    <n v="87"/>
    <n v="2.3012828485893001E-5"/>
    <n v="1.3408638885591499E-5"/>
    <n v="2.4949920386317098E-5"/>
    <n v="1.9031408376868599E-6"/>
    <n v="4.7053056332311698E-5"/>
    <n v="0"/>
  </r>
  <r>
    <x v="2"/>
    <x v="5"/>
    <x v="1"/>
    <x v="24"/>
    <n v="87"/>
    <n v="2.5407528746975398E-5"/>
    <n v="1.1961367256808601E-5"/>
    <n v="3.3095808522619001E-5"/>
    <n v="3.5579459381065701E-6"/>
    <n v="6.2454899269003699E-5"/>
    <n v="0"/>
  </r>
  <r>
    <x v="2"/>
    <x v="5"/>
    <x v="1"/>
    <x v="25"/>
    <n v="87"/>
    <n v="2.52379596246723E-5"/>
    <n v="8.7528987074737694E-6"/>
    <n v="2.50377112277726E-5"/>
    <n v="1.0350195986353001E-6"/>
    <n v="5.53244224347375E-5"/>
    <n v="0"/>
  </r>
  <r>
    <x v="2"/>
    <x v="5"/>
    <x v="1"/>
    <x v="26"/>
    <n v="87"/>
    <n v="2.3610085310627699E-5"/>
    <n v="1.05266631166571E-5"/>
    <n v="2.63678473508915E-5"/>
    <n v="7.9605939491458697E-7"/>
    <n v="6.1654335716174806E-5"/>
    <n v="0"/>
  </r>
  <r>
    <x v="2"/>
    <x v="5"/>
    <x v="1"/>
    <x v="27"/>
    <n v="87"/>
    <n v="1.9304106236988699E-5"/>
    <n v="6.0211837378324604E-6"/>
    <n v="1.86732087387658E-5"/>
    <n v="1.16629076000439E-7"/>
    <n v="5.6956523463836501E-5"/>
    <n v="0"/>
  </r>
  <r>
    <x v="2"/>
    <x v="5"/>
    <x v="1"/>
    <x v="28"/>
    <n v="87"/>
    <n v="2.4060943447175401E-5"/>
    <n v="8.9836145617626096E-6"/>
    <n v="3.0471963835964501E-5"/>
    <n v="1.7042523818986501E-7"/>
    <n v="4.6223550963184501E-5"/>
    <n v="0"/>
  </r>
  <r>
    <x v="2"/>
    <x v="5"/>
    <x v="1"/>
    <x v="29"/>
    <n v="87"/>
    <n v="1.7529842443501699E-5"/>
    <n v="8.9014074007429103E-6"/>
    <n v="2.4089014125090501E-5"/>
    <n v="0"/>
    <n v="5.3724960102169902E-5"/>
    <n v="0"/>
  </r>
  <r>
    <x v="2"/>
    <x v="5"/>
    <x v="1"/>
    <x v="30"/>
    <n v="87"/>
    <n v="1.5367681015061299E-5"/>
    <n v="3.9297591815733796E-6"/>
    <n v="2.4603789511433201E-5"/>
    <n v="2.0607273936168699E-7"/>
    <n v="3.5728929251454601E-5"/>
    <n v="0"/>
  </r>
  <r>
    <x v="2"/>
    <x v="5"/>
    <x v="1"/>
    <x v="31"/>
    <n v="87"/>
    <n v="1.78252010308665E-5"/>
    <n v="4.1473419172041997E-6"/>
    <n v="1.8644671287095301E-5"/>
    <n v="0"/>
    <n v="4.8343966333190998E-5"/>
    <n v="0"/>
  </r>
  <r>
    <x v="2"/>
    <x v="5"/>
    <x v="1"/>
    <x v="32"/>
    <n v="87"/>
    <n v="2.1553968938017801E-5"/>
    <n v="4.3487436070669104E-6"/>
    <n v="2.1061473137373E-5"/>
    <n v="0"/>
    <n v="5.2492197870938999E-5"/>
    <n v="0"/>
  </r>
  <r>
    <x v="2"/>
    <x v="5"/>
    <x v="1"/>
    <x v="33"/>
    <n v="87"/>
    <n v="2.8152000947103301E-5"/>
    <n v="1.40373411645132E-5"/>
    <n v="2.9091735959566699E-5"/>
    <n v="1.62639227283386E-6"/>
    <n v="6.1959855571171697E-5"/>
    <n v="0"/>
  </r>
  <r>
    <x v="2"/>
    <x v="5"/>
    <x v="1"/>
    <x v="34"/>
    <n v="87"/>
    <n v="2.9188486370384999E-5"/>
    <n v="1.6666162609993199E-5"/>
    <n v="3.3055939785419699E-5"/>
    <n v="8.4756571402983004E-6"/>
    <n v="6.7550586643406598E-5"/>
    <n v="0"/>
  </r>
  <r>
    <x v="2"/>
    <x v="5"/>
    <x v="1"/>
    <x v="35"/>
    <n v="87"/>
    <n v="2.8489217094528001E-5"/>
    <n v="1.30651419908147E-5"/>
    <n v="3.9582353562136601E-5"/>
    <n v="1.9469088323716101E-6"/>
    <n v="6.4541983025066707E-5"/>
    <n v="0"/>
  </r>
  <r>
    <x v="2"/>
    <x v="5"/>
    <x v="1"/>
    <x v="36"/>
    <n v="87"/>
    <n v="3.4922054232163697E-5"/>
    <n v="1.9736433127040298E-5"/>
    <n v="4.5064356577653398E-5"/>
    <n v="2.2904332727734602E-6"/>
    <n v="7.9604080190342097E-5"/>
    <n v="0"/>
  </r>
  <r>
    <x v="2"/>
    <x v="5"/>
    <x v="1"/>
    <x v="37"/>
    <n v="87"/>
    <n v="3.3366616643472197E-5"/>
    <n v="1.44294027264577E-5"/>
    <n v="4.3036218408792997E-5"/>
    <n v="3.50393765545919E-6"/>
    <n v="7.7745993925173795E-5"/>
    <n v="0"/>
  </r>
  <r>
    <x v="2"/>
    <x v="5"/>
    <x v="1"/>
    <x v="38"/>
    <n v="87"/>
    <n v="3.9085515392526497E-5"/>
    <n v="1.3722523841206E-5"/>
    <n v="4.2782312933723603E-5"/>
    <n v="1.70640014657041E-6"/>
    <n v="8.6831859481136404E-5"/>
    <n v="0"/>
  </r>
  <r>
    <x v="2"/>
    <x v="5"/>
    <x v="1"/>
    <x v="39"/>
    <n v="87"/>
    <n v="2.6493481902035399E-5"/>
    <n v="2.1129395505700998E-5"/>
    <n v="3.2343450634150701E-5"/>
    <n v="3.2552121326115601E-6"/>
    <n v="6.2608494196041099E-5"/>
    <n v="0"/>
  </r>
  <r>
    <x v="2"/>
    <x v="5"/>
    <x v="1"/>
    <x v="40"/>
    <n v="87"/>
    <n v="2.0719861803955899E-5"/>
    <n v="1.0515824373651499E-5"/>
    <n v="2.4943606464585899E-5"/>
    <n v="0"/>
    <n v="5.6460988850004401E-5"/>
    <n v="0"/>
  </r>
  <r>
    <x v="2"/>
    <x v="5"/>
    <x v="1"/>
    <x v="41"/>
    <n v="87"/>
    <n v="1.8988336353522602E-5"/>
    <n v="5.4650114520837697E-6"/>
    <n v="2.1018920515021901E-5"/>
    <n v="0"/>
    <n v="4.3049056573700701E-5"/>
    <n v="0"/>
  </r>
  <r>
    <x v="2"/>
    <x v="5"/>
    <x v="1"/>
    <x v="42"/>
    <n v="87"/>
    <n v="1.6483696554749601E-5"/>
    <n v="3.43456387716231E-6"/>
    <n v="2.28965656968676E-5"/>
    <n v="0"/>
    <n v="3.8002587505636899E-5"/>
    <n v="0"/>
  </r>
  <r>
    <x v="2"/>
    <x v="5"/>
    <x v="1"/>
    <x v="43"/>
    <n v="87"/>
    <n v="1.5156241489922299E-5"/>
    <n v="1.16015964848663E-6"/>
    <n v="2.2512046640124001E-5"/>
    <n v="0"/>
    <n v="4.9049313083128498E-5"/>
    <n v="0"/>
  </r>
  <r>
    <x v="2"/>
    <x v="5"/>
    <x v="1"/>
    <x v="44"/>
    <n v="87"/>
    <n v="1.23786775444957E-5"/>
    <n v="1.7626761506076701E-6"/>
    <n v="1.36090227149616E-5"/>
    <n v="0"/>
    <n v="3.6253018857131399E-5"/>
    <n v="0"/>
  </r>
  <r>
    <x v="2"/>
    <x v="5"/>
    <x v="1"/>
    <x v="45"/>
    <n v="87"/>
    <n v="1.1615040739057599E-5"/>
    <n v="3.53849584298047E-7"/>
    <n v="8.5363789824655093E-6"/>
    <n v="0"/>
    <n v="2.42531192245435E-5"/>
    <n v="0"/>
  </r>
  <r>
    <x v="2"/>
    <x v="5"/>
    <x v="1"/>
    <x v="46"/>
    <n v="87"/>
    <n v="6.85957656963666E-6"/>
    <n v="1.68462814719815E-8"/>
    <n v="5.95099295021432E-6"/>
    <n v="0"/>
    <n v="2.81597101314658E-5"/>
    <n v="0"/>
  </r>
  <r>
    <x v="2"/>
    <x v="5"/>
    <x v="1"/>
    <x v="47"/>
    <n v="87"/>
    <n v="9.2744570172879405E-6"/>
    <n v="0"/>
    <n v="6.20014154687025E-6"/>
    <n v="0"/>
    <n v="1.7749869588356999E-5"/>
    <n v="0"/>
  </r>
  <r>
    <x v="2"/>
    <x v="6"/>
    <x v="0"/>
    <x v="0"/>
    <n v="87"/>
    <n v="3.40961383384069E-6"/>
    <n v="0"/>
    <n v="2.42951099017832E-6"/>
    <n v="0"/>
    <n v="6.10758337699403E-6"/>
    <n v="0"/>
  </r>
  <r>
    <x v="2"/>
    <x v="6"/>
    <x v="0"/>
    <x v="1"/>
    <n v="87"/>
    <n v="2.4891726763730899E-6"/>
    <n v="0"/>
    <n v="9.4582729587326103E-7"/>
    <n v="0"/>
    <n v="5.3483450907689204E-6"/>
    <n v="0"/>
  </r>
  <r>
    <x v="2"/>
    <x v="6"/>
    <x v="0"/>
    <x v="2"/>
    <n v="87"/>
    <n v="3.1308324949933999E-6"/>
    <n v="0"/>
    <n v="1.51922602952683E-6"/>
    <n v="0"/>
    <n v="7.5235848742032102E-6"/>
    <n v="0"/>
  </r>
  <r>
    <x v="2"/>
    <x v="6"/>
    <x v="0"/>
    <x v="3"/>
    <n v="87"/>
    <n v="2.7260412102882699E-6"/>
    <n v="0"/>
    <n v="8.71104753119946E-7"/>
    <n v="0"/>
    <n v="5.4928336744768204E-6"/>
    <n v="0"/>
  </r>
  <r>
    <x v="2"/>
    <x v="6"/>
    <x v="0"/>
    <x v="4"/>
    <n v="87"/>
    <n v="2.5996125865610202E-6"/>
    <n v="0"/>
    <n v="6.3497816159497202E-8"/>
    <n v="0"/>
    <n v="5.9471992510006602E-6"/>
    <n v="0"/>
  </r>
  <r>
    <x v="2"/>
    <x v="6"/>
    <x v="0"/>
    <x v="5"/>
    <n v="87"/>
    <n v="2.8818926962134202E-6"/>
    <n v="0"/>
    <n v="7.7531938144329905E-7"/>
    <n v="0"/>
    <n v="7.4899678251605601E-6"/>
    <n v="0"/>
  </r>
  <r>
    <x v="2"/>
    <x v="6"/>
    <x v="0"/>
    <x v="6"/>
    <n v="87"/>
    <n v="1.9855719716531299E-6"/>
    <n v="0"/>
    <n v="0"/>
    <n v="0"/>
    <n v="4.7024622530919196E-6"/>
    <n v="0"/>
  </r>
  <r>
    <x v="2"/>
    <x v="6"/>
    <x v="0"/>
    <x v="7"/>
    <n v="87"/>
    <n v="1.66703107613587E-6"/>
    <n v="0"/>
    <n v="3.6840779067920801E-7"/>
    <n v="0"/>
    <n v="4.3923853941702602E-6"/>
    <n v="0"/>
  </r>
  <r>
    <x v="2"/>
    <x v="6"/>
    <x v="0"/>
    <x v="8"/>
    <n v="87"/>
    <n v="2.3772453445293499E-6"/>
    <n v="0"/>
    <n v="5.3345012106402295E-7"/>
    <n v="0"/>
    <n v="6.0117507409937401E-6"/>
    <n v="0"/>
  </r>
  <r>
    <x v="2"/>
    <x v="6"/>
    <x v="0"/>
    <x v="9"/>
    <n v="87"/>
    <n v="3.5073236812208699E-6"/>
    <n v="0"/>
    <n v="2.7272799779294698E-6"/>
    <n v="0"/>
    <n v="5.7315801455885801E-6"/>
    <n v="0"/>
  </r>
  <r>
    <x v="2"/>
    <x v="6"/>
    <x v="0"/>
    <x v="10"/>
    <n v="87"/>
    <n v="6.7118818092644602E-6"/>
    <n v="0"/>
    <n v="4.2557900817040503E-6"/>
    <n v="0"/>
    <n v="1.5979430952037799E-5"/>
    <n v="0"/>
  </r>
  <r>
    <x v="2"/>
    <x v="6"/>
    <x v="0"/>
    <x v="11"/>
    <n v="87"/>
    <n v="1.07918025768047E-5"/>
    <n v="0"/>
    <n v="6.2718537573079303E-6"/>
    <n v="0"/>
    <n v="1.7420440229663402E-5"/>
    <n v="0"/>
  </r>
  <r>
    <x v="2"/>
    <x v="6"/>
    <x v="0"/>
    <x v="12"/>
    <n v="87"/>
    <n v="1.6911945531717299E-5"/>
    <n v="2.7311657462198798E-6"/>
    <n v="1.54084134422808E-5"/>
    <n v="0"/>
    <n v="3.4881449463941197E-5"/>
    <n v="0"/>
  </r>
  <r>
    <x v="2"/>
    <x v="6"/>
    <x v="0"/>
    <x v="13"/>
    <n v="87"/>
    <n v="3.7556872774685203E-5"/>
    <n v="1.01405670187554E-5"/>
    <n v="4.9630966146811599E-5"/>
    <n v="0"/>
    <n v="9.2835334130182196E-5"/>
    <n v="0"/>
  </r>
  <r>
    <x v="2"/>
    <x v="6"/>
    <x v="0"/>
    <x v="14"/>
    <n v="87"/>
    <n v="3.6365212092764502E-5"/>
    <n v="1.8155449735598699E-5"/>
    <n v="5.6425499234670601E-5"/>
    <n v="2.4116370662189901E-6"/>
    <n v="7.6260411980997797E-5"/>
    <n v="0"/>
  </r>
  <r>
    <x v="2"/>
    <x v="6"/>
    <x v="0"/>
    <x v="15"/>
    <n v="87"/>
    <n v="3.1888946931757402E-5"/>
    <n v="2.0313654950897299E-5"/>
    <n v="4.7570671711221998E-5"/>
    <n v="5.2182997229431696E-6"/>
    <n v="6.8536492797160306E-5"/>
    <n v="0"/>
  </r>
  <r>
    <x v="2"/>
    <x v="6"/>
    <x v="0"/>
    <x v="16"/>
    <n v="87"/>
    <n v="2.43400822219605E-5"/>
    <n v="9.8757828215108504E-6"/>
    <n v="2.97099788683646E-5"/>
    <n v="1.88963516770813E-6"/>
    <n v="5.8104738062077503E-5"/>
    <n v="0"/>
  </r>
  <r>
    <x v="2"/>
    <x v="6"/>
    <x v="0"/>
    <x v="17"/>
    <n v="87"/>
    <n v="1.5252918514717401E-5"/>
    <n v="6.5376525609709801E-6"/>
    <n v="2.1174341225461899E-5"/>
    <n v="8.4144196468001105E-7"/>
    <n v="4.2119887737988698E-5"/>
    <n v="0"/>
  </r>
  <r>
    <x v="2"/>
    <x v="6"/>
    <x v="0"/>
    <x v="18"/>
    <n v="87"/>
    <n v="1.36134149534054E-5"/>
    <n v="4.3503661759280598E-6"/>
    <n v="2.1157091253602E-5"/>
    <n v="0"/>
    <n v="3.3954365770570103E-5"/>
    <n v="0"/>
  </r>
  <r>
    <x v="2"/>
    <x v="6"/>
    <x v="0"/>
    <x v="19"/>
    <n v="87"/>
    <n v="1.4951248995717401E-5"/>
    <n v="6.6327029483412299E-6"/>
    <n v="2.2939552062697401E-5"/>
    <n v="4.01742865857363E-7"/>
    <n v="3.1520534994703998E-5"/>
    <n v="0"/>
  </r>
  <r>
    <x v="2"/>
    <x v="6"/>
    <x v="0"/>
    <x v="20"/>
    <n v="87"/>
    <n v="1.43886922250287E-5"/>
    <n v="2.7985655034372698E-6"/>
    <n v="1.6622894995893001E-5"/>
    <n v="6.6697937893790704E-9"/>
    <n v="4.0983304458928003E-5"/>
    <n v="0"/>
  </r>
  <r>
    <x v="2"/>
    <x v="6"/>
    <x v="0"/>
    <x v="21"/>
    <n v="87"/>
    <n v="1.2293565891220199E-5"/>
    <n v="3.4452220263643598E-6"/>
    <n v="1.08710674092817E-5"/>
    <n v="1.2438171586299E-7"/>
    <n v="4.1032572766587803E-5"/>
    <n v="0"/>
  </r>
  <r>
    <x v="2"/>
    <x v="6"/>
    <x v="0"/>
    <x v="22"/>
    <n v="87"/>
    <n v="1.12207576211339E-5"/>
    <n v="3.1274018302586999E-6"/>
    <n v="1.3038023060169999E-5"/>
    <n v="0"/>
    <n v="2.6956974302848399E-5"/>
    <n v="0"/>
  </r>
  <r>
    <x v="2"/>
    <x v="6"/>
    <x v="0"/>
    <x v="23"/>
    <n v="87"/>
    <n v="1.19260175799671E-5"/>
    <n v="4.2937269251600403E-6"/>
    <n v="1.27242238276363E-5"/>
    <n v="5.07183298652149E-8"/>
    <n v="2.5790631784243399E-5"/>
    <n v="0"/>
  </r>
  <r>
    <x v="2"/>
    <x v="6"/>
    <x v="0"/>
    <x v="24"/>
    <n v="87"/>
    <n v="1.08657447604685E-5"/>
    <n v="5.1579150088392297E-6"/>
    <n v="1.48380235531601E-5"/>
    <n v="4.3216757858919102E-7"/>
    <n v="2.9686636902292099E-5"/>
    <n v="0"/>
  </r>
  <r>
    <x v="2"/>
    <x v="6"/>
    <x v="0"/>
    <x v="25"/>
    <n v="87"/>
    <n v="1.1024920702752099E-5"/>
    <n v="4.3864246253941498E-6"/>
    <n v="1.46967894007995E-5"/>
    <n v="1.7934907366170899E-7"/>
    <n v="3.0830553550189601E-5"/>
    <n v="0"/>
  </r>
  <r>
    <x v="2"/>
    <x v="6"/>
    <x v="0"/>
    <x v="26"/>
    <n v="87"/>
    <n v="1.0382786463827E-5"/>
    <n v="5.3460190120861298E-6"/>
    <n v="1.20356523611111E-5"/>
    <n v="6.6697937893790704E-9"/>
    <n v="2.0662696027891101E-5"/>
    <n v="0"/>
  </r>
  <r>
    <x v="2"/>
    <x v="6"/>
    <x v="0"/>
    <x v="27"/>
    <n v="87"/>
    <n v="8.4419443651939302E-6"/>
    <n v="3.3961118686635502E-6"/>
    <n v="7.8988330880903202E-6"/>
    <n v="8.56354878596327E-8"/>
    <n v="2.0115817911143199E-5"/>
    <n v="0"/>
  </r>
  <r>
    <x v="2"/>
    <x v="6"/>
    <x v="0"/>
    <x v="28"/>
    <n v="87"/>
    <n v="1.0071117706485499E-5"/>
    <n v="2.8530713677071601E-6"/>
    <n v="1.4652457793422201E-5"/>
    <n v="1.2673416721403101E-7"/>
    <n v="2.5090288229702701E-5"/>
    <n v="0"/>
  </r>
  <r>
    <x v="2"/>
    <x v="6"/>
    <x v="0"/>
    <x v="29"/>
    <n v="87"/>
    <n v="1.06107927842247E-5"/>
    <n v="7.2893968547413502E-6"/>
    <n v="1.4853781062243499E-5"/>
    <n v="2.0615726258080801E-8"/>
    <n v="2.4156174310010701E-5"/>
    <n v="0"/>
  </r>
  <r>
    <x v="2"/>
    <x v="6"/>
    <x v="0"/>
    <x v="30"/>
    <n v="87"/>
    <n v="1.2271875797124401E-5"/>
    <n v="4.44494963086317E-6"/>
    <n v="1.4507707678878101E-5"/>
    <n v="1.4631210221981399E-7"/>
    <n v="3.8891286398521399E-5"/>
    <n v="0"/>
  </r>
  <r>
    <x v="2"/>
    <x v="6"/>
    <x v="0"/>
    <x v="31"/>
    <n v="87"/>
    <n v="2.0592986115022601E-5"/>
    <n v="6.9342186871682302E-6"/>
    <n v="1.5028649433907301E-5"/>
    <n v="1.7870354712931101E-6"/>
    <n v="4.4342495923610598E-5"/>
    <n v="0"/>
  </r>
  <r>
    <x v="2"/>
    <x v="6"/>
    <x v="0"/>
    <x v="32"/>
    <n v="87"/>
    <n v="2.9153418459711899E-5"/>
    <n v="9.1756222470392606E-6"/>
    <n v="2.90054856732079E-5"/>
    <n v="2.4465958510066199E-6"/>
    <n v="5.9496819075782101E-5"/>
    <n v="2.5294648933881101E-8"/>
  </r>
  <r>
    <x v="2"/>
    <x v="6"/>
    <x v="0"/>
    <x v="33"/>
    <n v="87"/>
    <n v="2.37056273321034E-5"/>
    <n v="1.3723917091295301E-5"/>
    <n v="2.5861091937837601E-5"/>
    <n v="3.7926851506229299E-6"/>
    <n v="5.6313510797173799E-5"/>
    <n v="1.05077045283297E-7"/>
  </r>
  <r>
    <x v="2"/>
    <x v="6"/>
    <x v="0"/>
    <x v="34"/>
    <n v="87"/>
    <n v="2.52872205254053E-5"/>
    <n v="1.6548403447286499E-5"/>
    <n v="3.1306809765369899E-5"/>
    <n v="8.5731536245877797E-6"/>
    <n v="5.3968941692108097E-5"/>
    <n v="3.4974476273103901E-7"/>
  </r>
  <r>
    <x v="2"/>
    <x v="6"/>
    <x v="0"/>
    <x v="35"/>
    <n v="87"/>
    <n v="3.1950879799155699E-5"/>
    <n v="2.1678217926592999E-5"/>
    <n v="3.8114997140952302E-5"/>
    <n v="1.0436625197671601E-5"/>
    <n v="6.5045466445728096E-5"/>
    <n v="2.32002372755146E-6"/>
  </r>
  <r>
    <x v="2"/>
    <x v="6"/>
    <x v="0"/>
    <x v="36"/>
    <n v="87"/>
    <n v="3.95190791483251E-5"/>
    <n v="2.9093773653493802E-5"/>
    <n v="4.9575811427941202E-5"/>
    <n v="9.3694174722371992E-6"/>
    <n v="6.9947494091367605E-5"/>
    <n v="7.7192877693776104E-7"/>
  </r>
  <r>
    <x v="2"/>
    <x v="6"/>
    <x v="0"/>
    <x v="37"/>
    <n v="87"/>
    <n v="3.7840063301313502E-5"/>
    <n v="2.2309756408656101E-5"/>
    <n v="5.2105496011034E-5"/>
    <n v="6.7433623229899901E-6"/>
    <n v="9.3788523011871405E-5"/>
    <n v="9.4251248803096396E-8"/>
  </r>
  <r>
    <x v="2"/>
    <x v="6"/>
    <x v="0"/>
    <x v="38"/>
    <n v="87"/>
    <n v="3.8921961655951697E-5"/>
    <n v="2.48255920612212E-5"/>
    <n v="4.6956734725461802E-5"/>
    <n v="9.1921132441087699E-6"/>
    <n v="7.7777170075217701E-5"/>
    <n v="1.5042515258560199E-6"/>
  </r>
  <r>
    <x v="2"/>
    <x v="6"/>
    <x v="0"/>
    <x v="39"/>
    <n v="87"/>
    <n v="3.3010729784430299E-5"/>
    <n v="2.0651605556127201E-5"/>
    <n v="4.2135724907098001E-5"/>
    <n v="6.4508523563673903E-6"/>
    <n v="7.2133170961177502E-5"/>
    <n v="1.4077243108985999E-7"/>
  </r>
  <r>
    <x v="2"/>
    <x v="6"/>
    <x v="0"/>
    <x v="40"/>
    <n v="87"/>
    <n v="3.3158818355781303E-5"/>
    <n v="2.2018533605406001E-5"/>
    <n v="5.0100325879274498E-5"/>
    <n v="7.05752176588679E-6"/>
    <n v="7.77723731245936E-5"/>
    <n v="1.23202600067672E-8"/>
  </r>
  <r>
    <x v="2"/>
    <x v="6"/>
    <x v="0"/>
    <x v="41"/>
    <n v="87"/>
    <n v="3.2031900881533603E-5"/>
    <n v="1.8896955556177299E-5"/>
    <n v="4.7388712633827201E-5"/>
    <n v="3.5830013794946502E-6"/>
    <n v="7.1071711732338495E-5"/>
    <n v="0"/>
  </r>
  <r>
    <x v="2"/>
    <x v="6"/>
    <x v="0"/>
    <x v="42"/>
    <n v="87"/>
    <n v="3.1943894483190603E-5"/>
    <n v="1.5870769929872199E-5"/>
    <n v="4.0185479445606001E-5"/>
    <n v="1.6726191567004199E-6"/>
    <n v="5.8169721059187E-5"/>
    <n v="0"/>
  </r>
  <r>
    <x v="2"/>
    <x v="6"/>
    <x v="0"/>
    <x v="43"/>
    <n v="87"/>
    <n v="2.4797229384590702E-5"/>
    <n v="1.01392598281476E-5"/>
    <n v="2.97149602365321E-5"/>
    <n v="2.6777394868364098E-7"/>
    <n v="5.2214281738899502E-5"/>
    <n v="0"/>
  </r>
  <r>
    <x v="2"/>
    <x v="6"/>
    <x v="0"/>
    <x v="44"/>
    <n v="87"/>
    <n v="1.6910482871031499E-5"/>
    <n v="6.1754186891870703E-6"/>
    <n v="1.8375927088060502E-5"/>
    <n v="0"/>
    <n v="4.3914162262062802E-5"/>
    <n v="0"/>
  </r>
  <r>
    <x v="2"/>
    <x v="6"/>
    <x v="0"/>
    <x v="45"/>
    <n v="87"/>
    <n v="1.4946744412743499E-5"/>
    <n v="2.0625278195613198E-6"/>
    <n v="1.77336844375047E-5"/>
    <n v="0"/>
    <n v="3.8093590963307901E-5"/>
    <n v="0"/>
  </r>
  <r>
    <x v="2"/>
    <x v="6"/>
    <x v="0"/>
    <x v="46"/>
    <n v="87"/>
    <n v="9.1739335511018098E-6"/>
    <n v="2.5527270921322399E-7"/>
    <n v="8.5035768706372199E-6"/>
    <n v="0"/>
    <n v="2.5779014254805E-5"/>
    <n v="0"/>
  </r>
  <r>
    <x v="2"/>
    <x v="6"/>
    <x v="0"/>
    <x v="47"/>
    <n v="87"/>
    <n v="6.8253789493416301E-6"/>
    <n v="9.8116555528572294E-8"/>
    <n v="7.76774863489805E-6"/>
    <n v="0"/>
    <n v="2.2668090137562199E-5"/>
    <n v="0"/>
  </r>
  <r>
    <x v="2"/>
    <x v="6"/>
    <x v="1"/>
    <x v="0"/>
    <n v="87"/>
    <n v="3.8419593970882903E-6"/>
    <n v="0"/>
    <n v="2.5058962661734002E-6"/>
    <n v="0"/>
    <n v="9.0278917000887593E-6"/>
    <n v="0"/>
  </r>
  <r>
    <x v="2"/>
    <x v="6"/>
    <x v="1"/>
    <x v="1"/>
    <n v="87"/>
    <n v="4.5020592071673699E-6"/>
    <n v="0"/>
    <n v="2.9297585057472E-6"/>
    <n v="0"/>
    <n v="6.8758168330295698E-6"/>
    <n v="0"/>
  </r>
  <r>
    <x v="2"/>
    <x v="6"/>
    <x v="1"/>
    <x v="2"/>
    <n v="87"/>
    <n v="6.4296487793273904E-6"/>
    <n v="0"/>
    <n v="3.9219215557447504E-6"/>
    <n v="0"/>
    <n v="1.1981972224718E-5"/>
    <n v="0"/>
  </r>
  <r>
    <x v="2"/>
    <x v="6"/>
    <x v="1"/>
    <x v="3"/>
    <n v="87"/>
    <n v="2.8932430998687401E-6"/>
    <n v="0"/>
    <n v="2.3718640665849499E-6"/>
    <n v="0"/>
    <n v="9.3601181367755697E-6"/>
    <n v="0"/>
  </r>
  <r>
    <x v="2"/>
    <x v="6"/>
    <x v="1"/>
    <x v="4"/>
    <n v="87"/>
    <n v="3.4281628932089698E-6"/>
    <n v="0"/>
    <n v="2.6112881301018498E-7"/>
    <n v="0"/>
    <n v="1.0682871106059401E-5"/>
    <n v="0"/>
  </r>
  <r>
    <x v="2"/>
    <x v="6"/>
    <x v="1"/>
    <x v="5"/>
    <n v="87"/>
    <n v="2.9385429901936599E-6"/>
    <n v="0"/>
    <n v="0"/>
    <n v="0"/>
    <n v="5.5314285621829E-6"/>
    <n v="0"/>
  </r>
  <r>
    <x v="2"/>
    <x v="6"/>
    <x v="1"/>
    <x v="6"/>
    <n v="87"/>
    <n v="3.7746172221867998E-6"/>
    <n v="0"/>
    <n v="0"/>
    <n v="0"/>
    <n v="5.8288943422410302E-6"/>
    <n v="0"/>
  </r>
  <r>
    <x v="2"/>
    <x v="6"/>
    <x v="1"/>
    <x v="7"/>
    <n v="87"/>
    <n v="2.5199178174565901E-6"/>
    <n v="0"/>
    <n v="2.5867209826626302E-7"/>
    <n v="0"/>
    <n v="5.2173116708776204E-6"/>
    <n v="0"/>
  </r>
  <r>
    <x v="2"/>
    <x v="6"/>
    <x v="1"/>
    <x v="8"/>
    <n v="87"/>
    <n v="1.4743703760818701E-6"/>
    <n v="0"/>
    <n v="0"/>
    <n v="0"/>
    <n v="5.6889608151712996E-6"/>
    <n v="0"/>
  </r>
  <r>
    <x v="2"/>
    <x v="6"/>
    <x v="1"/>
    <x v="9"/>
    <n v="87"/>
    <n v="1.89621959294849E-6"/>
    <n v="0"/>
    <n v="0"/>
    <n v="0"/>
    <n v="4.4774828577374801E-6"/>
    <n v="0"/>
  </r>
  <r>
    <x v="2"/>
    <x v="6"/>
    <x v="1"/>
    <x v="10"/>
    <n v="87"/>
    <n v="5.3112526499485498E-6"/>
    <n v="0"/>
    <n v="1.5277554552930701E-7"/>
    <n v="0"/>
    <n v="1.5961434902934298E-5"/>
    <n v="0"/>
  </r>
  <r>
    <x v="2"/>
    <x v="6"/>
    <x v="1"/>
    <x v="11"/>
    <n v="87"/>
    <n v="1.18050310055906E-5"/>
    <n v="0"/>
    <n v="3.7206597335109601E-6"/>
    <n v="0"/>
    <n v="1.23078856759939E-5"/>
    <n v="0"/>
  </r>
  <r>
    <x v="2"/>
    <x v="6"/>
    <x v="1"/>
    <x v="12"/>
    <n v="87"/>
    <n v="1.3323985646162599E-5"/>
    <n v="0"/>
    <n v="7.7826301199782201E-6"/>
    <n v="0"/>
    <n v="2.8137399413026899E-5"/>
    <n v="0"/>
  </r>
  <r>
    <x v="2"/>
    <x v="6"/>
    <x v="1"/>
    <x v="13"/>
    <n v="87"/>
    <n v="1.89617512402988E-5"/>
    <n v="0"/>
    <n v="6.1837641448928197E-6"/>
    <n v="0"/>
    <n v="4.0764362731055802E-5"/>
    <n v="0"/>
  </r>
  <r>
    <x v="2"/>
    <x v="6"/>
    <x v="1"/>
    <x v="14"/>
    <n v="87"/>
    <n v="1.80924706207854E-5"/>
    <n v="1.61794086633899E-6"/>
    <n v="2.4804778178093498E-5"/>
    <n v="0"/>
    <n v="5.2230750795902601E-5"/>
    <n v="0"/>
  </r>
  <r>
    <x v="2"/>
    <x v="6"/>
    <x v="1"/>
    <x v="15"/>
    <n v="87"/>
    <n v="1.49710575108627E-5"/>
    <n v="3.9991397971516204E-6"/>
    <n v="1.41506764750908E-5"/>
    <n v="0"/>
    <n v="4.3002908908499299E-5"/>
    <n v="0"/>
  </r>
  <r>
    <x v="2"/>
    <x v="6"/>
    <x v="1"/>
    <x v="16"/>
    <n v="87"/>
    <n v="1.8289360380873402E-5"/>
    <n v="6.5563061535367097E-6"/>
    <n v="3.1886847503068097E-5"/>
    <n v="0"/>
    <n v="5.3506964566331198E-5"/>
    <n v="0"/>
  </r>
  <r>
    <x v="2"/>
    <x v="6"/>
    <x v="1"/>
    <x v="17"/>
    <n v="87"/>
    <n v="2.14263076770914E-5"/>
    <n v="1.1187333961527E-5"/>
    <n v="3.3333556245494897E-5"/>
    <n v="0"/>
    <n v="5.89137100796032E-5"/>
    <n v="0"/>
  </r>
  <r>
    <x v="2"/>
    <x v="6"/>
    <x v="1"/>
    <x v="18"/>
    <n v="87"/>
    <n v="2.2036488894934099E-5"/>
    <n v="1.23796192202444E-5"/>
    <n v="2.72538046403712E-5"/>
    <n v="2.5029908661327401E-7"/>
    <n v="4.5675612261906402E-5"/>
    <n v="0"/>
  </r>
  <r>
    <x v="2"/>
    <x v="6"/>
    <x v="1"/>
    <x v="19"/>
    <n v="87"/>
    <n v="2.4051239995483899E-5"/>
    <n v="9.1379917832731706E-6"/>
    <n v="3.6785758574635101E-5"/>
    <n v="6.9062324177402096E-7"/>
    <n v="6.2163333711201895E-5"/>
    <n v="0"/>
  </r>
  <r>
    <x v="2"/>
    <x v="6"/>
    <x v="1"/>
    <x v="20"/>
    <n v="87"/>
    <n v="2.00906532049301E-5"/>
    <n v="1.06091602700856E-5"/>
    <n v="2.2609027831377001E-5"/>
    <n v="2.7987491399722699E-7"/>
    <n v="7.3250709881354903E-5"/>
    <n v="0"/>
  </r>
  <r>
    <x v="2"/>
    <x v="6"/>
    <x v="1"/>
    <x v="21"/>
    <n v="87"/>
    <n v="2.32636765449362E-5"/>
    <n v="8.9284700122353305E-6"/>
    <n v="3.23781581335551E-5"/>
    <n v="6.8408680673841202E-7"/>
    <n v="6.4764100936245302E-5"/>
    <n v="0"/>
  </r>
  <r>
    <x v="2"/>
    <x v="6"/>
    <x v="1"/>
    <x v="22"/>
    <n v="87"/>
    <n v="2.3884426932251101E-5"/>
    <n v="1.1444608947671701E-5"/>
    <n v="2.9906904569231098E-5"/>
    <n v="3.3332743752680002E-7"/>
    <n v="6.1303645397131997E-5"/>
    <n v="0"/>
  </r>
  <r>
    <x v="2"/>
    <x v="6"/>
    <x v="1"/>
    <x v="23"/>
    <n v="87"/>
    <n v="2.8326530281144898E-5"/>
    <n v="1.0953878277693199E-5"/>
    <n v="3.9275984649488802E-5"/>
    <n v="2.91271782475718E-7"/>
    <n v="5.04559228012074E-5"/>
    <n v="0"/>
  </r>
  <r>
    <x v="2"/>
    <x v="6"/>
    <x v="1"/>
    <x v="24"/>
    <n v="87"/>
    <n v="1.92744995028428E-5"/>
    <n v="7.7001901240028796E-6"/>
    <n v="2.6244548336907101E-5"/>
    <n v="1.2419835763949699E-7"/>
    <n v="4.0978239295613902E-5"/>
    <n v="0"/>
  </r>
  <r>
    <x v="2"/>
    <x v="6"/>
    <x v="1"/>
    <x v="25"/>
    <n v="87"/>
    <n v="2.2314670066421199E-5"/>
    <n v="8.0041003795455298E-6"/>
    <n v="2.1751560314454101E-5"/>
    <n v="0"/>
    <n v="6.6173686417222194E-5"/>
    <n v="0"/>
  </r>
  <r>
    <x v="2"/>
    <x v="6"/>
    <x v="1"/>
    <x v="26"/>
    <n v="87"/>
    <n v="1.6520782302945901E-5"/>
    <n v="7.4184662277795903E-6"/>
    <n v="1.9579687874162599E-5"/>
    <n v="2.7633239189399499E-8"/>
    <n v="4.7983925218693202E-5"/>
    <n v="0"/>
  </r>
  <r>
    <x v="2"/>
    <x v="6"/>
    <x v="1"/>
    <x v="27"/>
    <n v="87"/>
    <n v="2.1135700149743301E-5"/>
    <n v="6.4501727059908999E-6"/>
    <n v="3.3323760195838102E-5"/>
    <n v="2.7633239189399499E-8"/>
    <n v="5.0418825724178402E-5"/>
    <n v="0"/>
  </r>
  <r>
    <x v="2"/>
    <x v="6"/>
    <x v="1"/>
    <x v="28"/>
    <n v="87"/>
    <n v="1.9287621905003E-5"/>
    <n v="5.5931618056992904E-6"/>
    <n v="2.0842147079207999E-5"/>
    <n v="0"/>
    <n v="4.72949114231898E-5"/>
    <n v="0"/>
  </r>
  <r>
    <x v="2"/>
    <x v="6"/>
    <x v="1"/>
    <x v="29"/>
    <n v="87"/>
    <n v="1.9740942078678201E-5"/>
    <n v="7.3656174302805604E-6"/>
    <n v="1.7903463682276898E-5"/>
    <n v="1.0342067231301599E-7"/>
    <n v="4.5148360957405901E-5"/>
    <n v="0"/>
  </r>
  <r>
    <x v="2"/>
    <x v="6"/>
    <x v="1"/>
    <x v="30"/>
    <n v="87"/>
    <n v="2.0000594968520101E-5"/>
    <n v="5.8001913111742799E-6"/>
    <n v="2.1944470257714502E-5"/>
    <n v="4.3019640741259399E-8"/>
    <n v="5.53155880383243E-5"/>
    <n v="0"/>
  </r>
  <r>
    <x v="2"/>
    <x v="6"/>
    <x v="1"/>
    <x v="31"/>
    <n v="87"/>
    <n v="2.6856259343355502E-5"/>
    <n v="7.5224207252328297E-6"/>
    <n v="2.3137662804314399E-5"/>
    <n v="0"/>
    <n v="6.7448855230266104E-5"/>
    <n v="0"/>
  </r>
  <r>
    <x v="2"/>
    <x v="6"/>
    <x v="1"/>
    <x v="32"/>
    <n v="87"/>
    <n v="3.3508571128732698E-5"/>
    <n v="1.0419728436732999E-5"/>
    <n v="3.9928009160379298E-5"/>
    <n v="6.3007941025189602E-7"/>
    <n v="8.0277581614204895E-5"/>
    <n v="0"/>
  </r>
  <r>
    <x v="2"/>
    <x v="6"/>
    <x v="1"/>
    <x v="33"/>
    <n v="87"/>
    <n v="2.9347869249403301E-5"/>
    <n v="1.9721833269657999E-5"/>
    <n v="3.5726147444477502E-5"/>
    <n v="4.5533023442811803E-6"/>
    <n v="5.8862997972840502E-5"/>
    <n v="0"/>
  </r>
  <r>
    <x v="2"/>
    <x v="6"/>
    <x v="1"/>
    <x v="34"/>
    <n v="87"/>
    <n v="3.25109844451844E-5"/>
    <n v="1.9894116178251799E-5"/>
    <n v="5.0697319388752397E-5"/>
    <n v="2.66565128045462E-6"/>
    <n v="8.5374068358093897E-5"/>
    <n v="0"/>
  </r>
  <r>
    <x v="2"/>
    <x v="6"/>
    <x v="1"/>
    <x v="35"/>
    <n v="87"/>
    <n v="4.1155447029064402E-5"/>
    <n v="2.55359264761573E-5"/>
    <n v="5.3731481360657E-5"/>
    <n v="2.7979742879279798E-6"/>
    <n v="7.9901479123660606E-5"/>
    <n v="0"/>
  </r>
  <r>
    <x v="2"/>
    <x v="6"/>
    <x v="1"/>
    <x v="36"/>
    <n v="87"/>
    <n v="4.4736892801200103E-5"/>
    <n v="1.59135799503119E-5"/>
    <n v="6.3165488362465494E-5"/>
    <n v="3.2205752331037598E-6"/>
    <n v="9.1112994073549894E-5"/>
    <n v="0"/>
  </r>
  <r>
    <x v="2"/>
    <x v="6"/>
    <x v="1"/>
    <x v="37"/>
    <n v="87"/>
    <n v="4.2183348532652099E-5"/>
    <n v="2.1704398081889498E-5"/>
    <n v="5.49457876951124E-5"/>
    <n v="6.0793921341569199E-6"/>
    <n v="9.8912626865058605E-5"/>
    <n v="0"/>
  </r>
  <r>
    <x v="2"/>
    <x v="6"/>
    <x v="1"/>
    <x v="38"/>
    <n v="87"/>
    <n v="4.1609979540118601E-5"/>
    <n v="2.7095639995226401E-5"/>
    <n v="5.9337433599260702E-5"/>
    <n v="6.4704750844484201E-6"/>
    <n v="8.9996007388630395E-5"/>
    <n v="0"/>
  </r>
  <r>
    <x v="2"/>
    <x v="6"/>
    <x v="1"/>
    <x v="39"/>
    <n v="87"/>
    <n v="4.2781849562406599E-5"/>
    <n v="2.2749197983278801E-5"/>
    <n v="4.3828296464773298E-5"/>
    <n v="5.2444215997261302E-6"/>
    <n v="8.1273016326134298E-5"/>
    <n v="0"/>
  </r>
  <r>
    <x v="2"/>
    <x v="6"/>
    <x v="1"/>
    <x v="40"/>
    <n v="87"/>
    <n v="4.1559990479057902E-5"/>
    <n v="1.7602000287502801E-5"/>
    <n v="4.8139529565987302E-5"/>
    <n v="5.3101737036781198E-7"/>
    <n v="6.4958026792658299E-5"/>
    <n v="0"/>
  </r>
  <r>
    <x v="2"/>
    <x v="6"/>
    <x v="1"/>
    <x v="41"/>
    <n v="87"/>
    <n v="3.3420754739686298E-5"/>
    <n v="1.13185192604681E-5"/>
    <n v="3.49244463902908E-5"/>
    <n v="0"/>
    <n v="5.9637647618864099E-5"/>
    <n v="0"/>
  </r>
  <r>
    <x v="2"/>
    <x v="6"/>
    <x v="1"/>
    <x v="42"/>
    <n v="87"/>
    <n v="2.72319884662304E-5"/>
    <n v="1.05779514193277E-5"/>
    <n v="3.3942848986254001E-5"/>
    <n v="7.3982035369648396E-8"/>
    <n v="7.4871857450742294E-5"/>
    <n v="0"/>
  </r>
  <r>
    <x v="2"/>
    <x v="6"/>
    <x v="1"/>
    <x v="43"/>
    <n v="87"/>
    <n v="2.7615315953224401E-5"/>
    <n v="5.2398352737245704E-6"/>
    <n v="2.23449082080572E-5"/>
    <n v="0"/>
    <n v="4.2148566114254701E-5"/>
    <n v="0"/>
  </r>
  <r>
    <x v="2"/>
    <x v="6"/>
    <x v="1"/>
    <x v="44"/>
    <n v="87"/>
    <n v="1.45711389407366E-5"/>
    <n v="3.7045718666793101E-6"/>
    <n v="1.7032915671392499E-5"/>
    <n v="0"/>
    <n v="4.1575647372135703E-5"/>
    <n v="0"/>
  </r>
  <r>
    <x v="2"/>
    <x v="6"/>
    <x v="1"/>
    <x v="45"/>
    <n v="87"/>
    <n v="1.08595439580956E-5"/>
    <n v="1.9530094604312399E-6"/>
    <n v="1.5352226814506299E-5"/>
    <n v="0"/>
    <n v="2.1979933506507599E-5"/>
    <n v="0"/>
  </r>
  <r>
    <x v="2"/>
    <x v="6"/>
    <x v="1"/>
    <x v="46"/>
    <n v="87"/>
    <n v="8.3449139152449908E-6"/>
    <n v="0"/>
    <n v="1.0555067492883799E-5"/>
    <n v="0"/>
    <n v="2.2160062980670498E-5"/>
    <n v="0"/>
  </r>
  <r>
    <x v="2"/>
    <x v="6"/>
    <x v="1"/>
    <x v="47"/>
    <n v="87"/>
    <n v="5.9580948211747797E-6"/>
    <n v="0"/>
    <n v="3.6749575622636602E-6"/>
    <n v="0"/>
    <n v="9.7114190024136307E-6"/>
    <n v="0"/>
  </r>
  <r>
    <x v="2"/>
    <x v="7"/>
    <x v="0"/>
    <x v="0"/>
    <n v="87"/>
    <n v="2.2962912994198999E-5"/>
    <n v="5.6139665599603298E-6"/>
    <n v="2.7960666723080001E-5"/>
    <n v="0"/>
    <n v="7.5731558877844594E-5"/>
    <n v="0"/>
  </r>
  <r>
    <x v="2"/>
    <x v="7"/>
    <x v="0"/>
    <x v="1"/>
    <n v="87"/>
    <n v="2.0598167012668799E-5"/>
    <n v="3.4677881375998202E-6"/>
    <n v="2.7501505049667001E-5"/>
    <n v="0"/>
    <n v="8.1519032616350298E-5"/>
    <n v="0"/>
  </r>
  <r>
    <x v="2"/>
    <x v="7"/>
    <x v="0"/>
    <x v="2"/>
    <n v="87"/>
    <n v="2.1528607048125398E-5"/>
    <n v="0"/>
    <n v="2.3054852101901801E-5"/>
    <n v="0"/>
    <n v="7.9177378342111198E-5"/>
    <n v="0"/>
  </r>
  <r>
    <x v="2"/>
    <x v="7"/>
    <x v="0"/>
    <x v="3"/>
    <n v="87"/>
    <n v="2.11700128337468E-5"/>
    <n v="2.19200494743655E-6"/>
    <n v="1.4978032077701101E-5"/>
    <n v="0"/>
    <n v="6.5677993523469293E-5"/>
    <n v="0"/>
  </r>
  <r>
    <x v="2"/>
    <x v="7"/>
    <x v="0"/>
    <x v="4"/>
    <n v="87"/>
    <n v="1.8151376157473699E-5"/>
    <n v="1.01589380628151E-6"/>
    <n v="1.4245945463250999E-5"/>
    <n v="0"/>
    <n v="5.8965958381099601E-5"/>
    <n v="0"/>
  </r>
  <r>
    <x v="2"/>
    <x v="7"/>
    <x v="0"/>
    <x v="5"/>
    <n v="87"/>
    <n v="1.9000841680450201E-5"/>
    <n v="3.63723457208207E-6"/>
    <n v="1.9312482555569401E-5"/>
    <n v="0"/>
    <n v="7.9791752754740006E-5"/>
    <n v="0"/>
  </r>
  <r>
    <x v="2"/>
    <x v="7"/>
    <x v="0"/>
    <x v="6"/>
    <n v="87"/>
    <n v="1.9832918511002201E-5"/>
    <n v="6.6009954752891497E-6"/>
    <n v="1.7816982831705601E-5"/>
    <n v="0"/>
    <n v="6.8788019005350305E-5"/>
    <n v="0"/>
  </r>
  <r>
    <x v="2"/>
    <x v="7"/>
    <x v="0"/>
    <x v="7"/>
    <n v="87"/>
    <n v="2.2572913257462499E-5"/>
    <n v="4.6985301140605702E-6"/>
    <n v="1.8352149135339399E-5"/>
    <n v="0"/>
    <n v="7.4866670222760494E-5"/>
    <n v="0"/>
  </r>
  <r>
    <x v="2"/>
    <x v="7"/>
    <x v="0"/>
    <x v="8"/>
    <n v="87"/>
    <n v="2.5914804232967598E-5"/>
    <n v="2.9671508793844301E-6"/>
    <n v="2.0761838062065E-5"/>
    <n v="0"/>
    <n v="8.8480979180910203E-5"/>
    <n v="0"/>
  </r>
  <r>
    <x v="2"/>
    <x v="7"/>
    <x v="0"/>
    <x v="9"/>
    <n v="87"/>
    <n v="3.0562161644350001E-5"/>
    <n v="3.17078351122497E-6"/>
    <n v="3.3064214098576298E-5"/>
    <n v="0"/>
    <n v="9.3097098433932398E-5"/>
    <n v="0"/>
  </r>
  <r>
    <x v="2"/>
    <x v="7"/>
    <x v="0"/>
    <x v="10"/>
    <n v="87"/>
    <n v="5.8223959756322703E-5"/>
    <n v="8.8355453836077101E-6"/>
    <n v="6.9841737991819305E-5"/>
    <n v="0"/>
    <n v="1.0116068970841699E-4"/>
    <n v="0"/>
  </r>
  <r>
    <x v="2"/>
    <x v="7"/>
    <x v="0"/>
    <x v="11"/>
    <n v="87"/>
    <n v="8.4664892899259997E-5"/>
    <n v="2.6485277906465501E-5"/>
    <n v="8.8694900702538895E-5"/>
    <n v="9.2194943643047195E-8"/>
    <n v="2.7522069662721502E-4"/>
    <n v="0"/>
  </r>
  <r>
    <x v="2"/>
    <x v="7"/>
    <x v="0"/>
    <x v="12"/>
    <n v="87"/>
    <n v="1.4767607654231999E-4"/>
    <n v="8.4154596825170401E-5"/>
    <n v="1.8595740393272E-4"/>
    <n v="1.0631088612345499E-5"/>
    <n v="2.7893327150477502E-4"/>
    <n v="0"/>
  </r>
  <r>
    <x v="2"/>
    <x v="7"/>
    <x v="0"/>
    <x v="13"/>
    <n v="87"/>
    <n v="1.8199719684644801E-4"/>
    <n v="1.5239527258385099E-4"/>
    <n v="2.3271297372576101E-4"/>
    <n v="3.7962251535760597E-5"/>
    <n v="4.1526425905185298E-4"/>
    <n v="2.6269264648414799E-6"/>
  </r>
  <r>
    <x v="2"/>
    <x v="7"/>
    <x v="0"/>
    <x v="14"/>
    <n v="87"/>
    <n v="1.6056735071513201E-4"/>
    <n v="1.4864292851324301E-4"/>
    <n v="2.4468100024042E-4"/>
    <n v="4.5871765433556499E-5"/>
    <n v="3.0397405039537899E-4"/>
    <n v="2.1732528800569801E-6"/>
  </r>
  <r>
    <x v="2"/>
    <x v="7"/>
    <x v="0"/>
    <x v="15"/>
    <n v="87"/>
    <n v="1.2520925353871001E-4"/>
    <n v="1.07081598424048E-4"/>
    <n v="1.9778774164979E-4"/>
    <n v="3.77752916156294E-5"/>
    <n v="2.6075261121717599E-4"/>
    <n v="9.3089781972593305E-7"/>
  </r>
  <r>
    <x v="2"/>
    <x v="7"/>
    <x v="0"/>
    <x v="16"/>
    <n v="87"/>
    <n v="8.9991302099525205E-5"/>
    <n v="5.9869178781961897E-5"/>
    <n v="1.36794258065662E-4"/>
    <n v="2.2223283300216901E-5"/>
    <n v="2.2969160912570901E-4"/>
    <n v="1.4367756320136E-8"/>
  </r>
  <r>
    <x v="2"/>
    <x v="7"/>
    <x v="0"/>
    <x v="17"/>
    <n v="87"/>
    <n v="6.4305957687282506E-5"/>
    <n v="4.7134056306925302E-5"/>
    <n v="8.6757923762468303E-5"/>
    <n v="1.55709952930398E-5"/>
    <n v="1.34315238465292E-4"/>
    <n v="1.6428356084867001E-7"/>
  </r>
  <r>
    <x v="2"/>
    <x v="7"/>
    <x v="0"/>
    <x v="18"/>
    <n v="87"/>
    <n v="5.1163318283442799E-5"/>
    <n v="2.8296423982163802E-5"/>
    <n v="7.8692031087880898E-5"/>
    <n v="7.2249767399768601E-6"/>
    <n v="1.21761227567388E-4"/>
    <n v="0"/>
  </r>
  <r>
    <x v="2"/>
    <x v="7"/>
    <x v="0"/>
    <x v="19"/>
    <n v="87"/>
    <n v="5.4348657325865798E-5"/>
    <n v="4.17980608616143E-5"/>
    <n v="6.7881435999157794E-5"/>
    <n v="7.7961995985923297E-6"/>
    <n v="1.23355018785679E-4"/>
    <n v="0"/>
  </r>
  <r>
    <x v="2"/>
    <x v="7"/>
    <x v="0"/>
    <x v="20"/>
    <n v="87"/>
    <n v="5.3891923836361201E-5"/>
    <n v="3.1658813866587697E-5"/>
    <n v="6.8051362210520803E-5"/>
    <n v="1.21259390768707E-5"/>
    <n v="1.3737211942512501E-4"/>
    <n v="4.6940942978974599E-8"/>
  </r>
  <r>
    <x v="2"/>
    <x v="7"/>
    <x v="0"/>
    <x v="21"/>
    <n v="87"/>
    <n v="5.4979904152959598E-5"/>
    <n v="3.9118590034633098E-5"/>
    <n v="7.3941698811683001E-5"/>
    <n v="1.33493322407555E-5"/>
    <n v="1.4487819318126301E-4"/>
    <n v="1.18770787068998E-7"/>
  </r>
  <r>
    <x v="2"/>
    <x v="7"/>
    <x v="0"/>
    <x v="22"/>
    <n v="87"/>
    <n v="5.3036378526814702E-5"/>
    <n v="3.0934719608435698E-5"/>
    <n v="8.6444530737517195E-5"/>
    <n v="6.8202644742977298E-6"/>
    <n v="1.2978811305833801E-4"/>
    <n v="7.1217566471356402E-8"/>
  </r>
  <r>
    <x v="2"/>
    <x v="7"/>
    <x v="0"/>
    <x v="23"/>
    <n v="87"/>
    <n v="5.4228166149307898E-5"/>
    <n v="4.0852970866734101E-5"/>
    <n v="7.45773838841083E-5"/>
    <n v="1.5826989976777401E-5"/>
    <n v="1.1492985928473E-4"/>
    <n v="1.04780872655486E-7"/>
  </r>
  <r>
    <x v="2"/>
    <x v="7"/>
    <x v="0"/>
    <x v="24"/>
    <n v="87"/>
    <n v="6.3356943637382597E-5"/>
    <n v="4.7406649244119397E-5"/>
    <n v="8.5573861980710295E-5"/>
    <n v="1.9084693958240199E-5"/>
    <n v="1.7204867341054399E-4"/>
    <n v="3.5140181107106699E-6"/>
  </r>
  <r>
    <x v="2"/>
    <x v="7"/>
    <x v="0"/>
    <x v="25"/>
    <n v="87"/>
    <n v="5.7016662907734203E-5"/>
    <n v="4.0063615578804103E-5"/>
    <n v="7.5813783136066603E-5"/>
    <n v="9.1514998691609301E-6"/>
    <n v="1.2650239936705501E-4"/>
    <n v="3.2003503208305198E-7"/>
  </r>
  <r>
    <x v="2"/>
    <x v="7"/>
    <x v="0"/>
    <x v="26"/>
    <n v="87"/>
    <n v="4.8723526876925302E-5"/>
    <n v="3.9478470371988603E-5"/>
    <n v="5.7035900372528303E-5"/>
    <n v="1.54126919896869E-5"/>
    <n v="1.1236224385079599E-4"/>
    <n v="1.07539767702004E-7"/>
  </r>
  <r>
    <x v="2"/>
    <x v="7"/>
    <x v="0"/>
    <x v="27"/>
    <n v="87"/>
    <n v="4.7501071493369701E-5"/>
    <n v="3.7522612941061897E-5"/>
    <n v="5.6188803608675899E-5"/>
    <n v="1.60389639327749E-5"/>
    <n v="1.1957857512884999E-4"/>
    <n v="4.5790833277226999E-7"/>
  </r>
  <r>
    <x v="2"/>
    <x v="7"/>
    <x v="0"/>
    <x v="28"/>
    <n v="87"/>
    <n v="4.4681626538599601E-5"/>
    <n v="3.5342935060954299E-5"/>
    <n v="6.2472227023564397E-5"/>
    <n v="1.37028615978308E-5"/>
    <n v="1.15987287024921E-4"/>
    <n v="0"/>
  </r>
  <r>
    <x v="2"/>
    <x v="7"/>
    <x v="0"/>
    <x v="29"/>
    <n v="87"/>
    <n v="5.2484845981727997E-5"/>
    <n v="4.1939727787897398E-5"/>
    <n v="8.3858668478335399E-5"/>
    <n v="1.46832357300407E-5"/>
    <n v="9.8230561981516606E-5"/>
    <n v="0"/>
  </r>
  <r>
    <x v="2"/>
    <x v="7"/>
    <x v="0"/>
    <x v="30"/>
    <n v="87"/>
    <n v="6.4921979324791194E-5"/>
    <n v="6.03551287384915E-5"/>
    <n v="9.4005022127152695E-5"/>
    <n v="1.9918744411126099E-5"/>
    <n v="1.1591181040845099E-4"/>
    <n v="4.3207942380269301E-8"/>
  </r>
  <r>
    <x v="2"/>
    <x v="7"/>
    <x v="0"/>
    <x v="31"/>
    <n v="87"/>
    <n v="7.9985196090351599E-5"/>
    <n v="6.0390736410928903E-5"/>
    <n v="1.3294495345560201E-4"/>
    <n v="3.61265098405245E-5"/>
    <n v="1.52761890021357E-4"/>
    <n v="3.8332183754059598E-7"/>
  </r>
  <r>
    <x v="2"/>
    <x v="7"/>
    <x v="0"/>
    <x v="32"/>
    <n v="87"/>
    <n v="1.0857339292146399E-4"/>
    <n v="8.6878852748087994E-5"/>
    <n v="1.32563160658267E-4"/>
    <n v="4.4691032497052598E-5"/>
    <n v="1.8516790370400399E-4"/>
    <n v="7.0863969035558204E-6"/>
  </r>
  <r>
    <x v="2"/>
    <x v="7"/>
    <x v="0"/>
    <x v="33"/>
    <n v="87"/>
    <n v="1.4422411244571599E-4"/>
    <n v="1.3736435230360199E-4"/>
    <n v="1.9636189435862301E-4"/>
    <n v="6.5713060107337198E-5"/>
    <n v="2.5601203282035702E-4"/>
    <n v="5.0819382725667001E-6"/>
  </r>
  <r>
    <x v="2"/>
    <x v="7"/>
    <x v="0"/>
    <x v="34"/>
    <n v="87"/>
    <n v="1.3918014739649001E-4"/>
    <n v="1.4201777546493701E-4"/>
    <n v="1.8498416941923099E-4"/>
    <n v="8.1355296914305299E-5"/>
    <n v="2.17997669208991E-4"/>
    <n v="4.9145751870655198E-5"/>
  </r>
  <r>
    <x v="2"/>
    <x v="7"/>
    <x v="0"/>
    <x v="35"/>
    <n v="87"/>
    <n v="1.58261357098179E-4"/>
    <n v="1.35987077257238E-4"/>
    <n v="1.8406193259973299E-4"/>
    <n v="1.05919390480175E-4"/>
    <n v="2.4300284945735499E-4"/>
    <n v="6.2610706312473405E-5"/>
  </r>
  <r>
    <x v="2"/>
    <x v="7"/>
    <x v="0"/>
    <x v="36"/>
    <n v="87"/>
    <n v="1.6156418804776199E-4"/>
    <n v="1.4414038555257599E-4"/>
    <n v="2.1145028609309899E-4"/>
    <n v="1.0077017831581901E-4"/>
    <n v="2.3598489393235201E-4"/>
    <n v="6.7270281678304296E-5"/>
  </r>
  <r>
    <x v="2"/>
    <x v="7"/>
    <x v="0"/>
    <x v="37"/>
    <n v="87"/>
    <n v="1.4475516896617999E-4"/>
    <n v="1.4488609447750101E-4"/>
    <n v="1.79296716665064E-4"/>
    <n v="9.6044885773173793E-5"/>
    <n v="2.3856874519878699E-4"/>
    <n v="6.2889151286804306E-5"/>
  </r>
  <r>
    <x v="2"/>
    <x v="7"/>
    <x v="0"/>
    <x v="38"/>
    <n v="87"/>
    <n v="1.4060990780163099E-4"/>
    <n v="1.3622542139928701E-4"/>
    <n v="1.8172877722726899E-4"/>
    <n v="8.7410518449715198E-5"/>
    <n v="2.2877588500573901E-4"/>
    <n v="5.5233022725813599E-5"/>
  </r>
  <r>
    <x v="2"/>
    <x v="7"/>
    <x v="0"/>
    <x v="39"/>
    <n v="87"/>
    <n v="1.3671718396586E-4"/>
    <n v="1.3652057632429501E-4"/>
    <n v="1.84983073601106E-4"/>
    <n v="8.7835837596778803E-5"/>
    <n v="2.13424141913113E-4"/>
    <n v="4.1006839003301601E-5"/>
  </r>
  <r>
    <x v="2"/>
    <x v="7"/>
    <x v="0"/>
    <x v="40"/>
    <n v="87"/>
    <n v="1.17730983874492E-4"/>
    <n v="1.1475017484373201E-4"/>
    <n v="1.51907729590266E-4"/>
    <n v="6.3809828051888801E-5"/>
    <n v="2.1986601475012699E-4"/>
    <n v="1.1306641529353699E-5"/>
  </r>
  <r>
    <x v="2"/>
    <x v="7"/>
    <x v="0"/>
    <x v="41"/>
    <n v="87"/>
    <n v="1.05372689345353E-4"/>
    <n v="1.01089799810515E-4"/>
    <n v="1.4095491222338E-4"/>
    <n v="6.68911636778483E-5"/>
    <n v="1.98375693572488E-4"/>
    <n v="6.4646686788158801E-6"/>
  </r>
  <r>
    <x v="2"/>
    <x v="7"/>
    <x v="0"/>
    <x v="42"/>
    <n v="87"/>
    <n v="8.2032030120222793E-5"/>
    <n v="7.5718317153884002E-5"/>
    <n v="1.12455409587204E-4"/>
    <n v="3.39181783200484E-5"/>
    <n v="1.4660604915270599E-4"/>
    <n v="4.98264011383618E-7"/>
  </r>
  <r>
    <x v="2"/>
    <x v="7"/>
    <x v="0"/>
    <x v="43"/>
    <n v="87"/>
    <n v="6.63356376115282E-5"/>
    <n v="5.4828627124800499E-5"/>
    <n v="1.07992453811855E-4"/>
    <n v="1.9851645129211299E-5"/>
    <n v="1.46323196865034E-4"/>
    <n v="0"/>
  </r>
  <r>
    <x v="2"/>
    <x v="7"/>
    <x v="0"/>
    <x v="44"/>
    <n v="87"/>
    <n v="5.2700902975167898E-5"/>
    <n v="3.0515461299559402E-5"/>
    <n v="7.3224637400617193E-5"/>
    <n v="2.4588507877005799E-6"/>
    <n v="1.39117988369218E-4"/>
    <n v="0"/>
  </r>
  <r>
    <x v="2"/>
    <x v="7"/>
    <x v="0"/>
    <x v="45"/>
    <n v="87"/>
    <n v="4.1704493097474201E-5"/>
    <n v="2.7084843558715098E-5"/>
    <n v="5.4047058016370502E-5"/>
    <n v="1.7109494556362501E-7"/>
    <n v="1.01187378800156E-4"/>
    <n v="0"/>
  </r>
  <r>
    <x v="2"/>
    <x v="7"/>
    <x v="0"/>
    <x v="46"/>
    <n v="87"/>
    <n v="3.4311172198999001E-5"/>
    <n v="1.8124771244427298E-5"/>
    <n v="5.4783937153562801E-5"/>
    <n v="0"/>
    <n v="1.0101628231037801E-4"/>
    <n v="0"/>
  </r>
  <r>
    <x v="2"/>
    <x v="7"/>
    <x v="0"/>
    <x v="47"/>
    <n v="87"/>
    <n v="2.74771613842502E-5"/>
    <n v="8.3434689634157805E-6"/>
    <n v="4.7089929112932901E-5"/>
    <n v="0"/>
    <n v="8.1824489068986801E-5"/>
    <n v="0"/>
  </r>
  <r>
    <x v="2"/>
    <x v="7"/>
    <x v="1"/>
    <x v="0"/>
    <n v="87"/>
    <n v="1.99523916969018E-5"/>
    <n v="0"/>
    <n v="3.8922185378455497E-5"/>
    <n v="0"/>
    <n v="7.3233338187446493E-5"/>
    <n v="0"/>
  </r>
  <r>
    <x v="2"/>
    <x v="7"/>
    <x v="1"/>
    <x v="1"/>
    <n v="87"/>
    <n v="1.7640916623095501E-5"/>
    <n v="0"/>
    <n v="1.85266018395191E-5"/>
    <n v="0"/>
    <n v="6.6214558890241405E-5"/>
    <n v="0"/>
  </r>
  <r>
    <x v="2"/>
    <x v="7"/>
    <x v="1"/>
    <x v="2"/>
    <n v="87"/>
    <n v="1.95925302426335E-5"/>
    <n v="0"/>
    <n v="3.2919409809642697E-5"/>
    <n v="0"/>
    <n v="6.8601238449101802E-5"/>
    <n v="0"/>
  </r>
  <r>
    <x v="2"/>
    <x v="7"/>
    <x v="1"/>
    <x v="3"/>
    <n v="87"/>
    <n v="2.14885050000375E-5"/>
    <n v="0"/>
    <n v="2.61221953095085E-5"/>
    <n v="0"/>
    <n v="6.1592344815428207E-5"/>
    <n v="0"/>
  </r>
  <r>
    <x v="2"/>
    <x v="7"/>
    <x v="1"/>
    <x v="4"/>
    <n v="87"/>
    <n v="1.80699092528809E-5"/>
    <n v="0"/>
    <n v="1.8342676281453999E-5"/>
    <n v="0"/>
    <n v="6.1519126477928396E-5"/>
    <n v="0"/>
  </r>
  <r>
    <x v="2"/>
    <x v="7"/>
    <x v="1"/>
    <x v="5"/>
    <n v="87"/>
    <n v="1.7609108633641501E-5"/>
    <n v="0"/>
    <n v="1.11371485976334E-5"/>
    <n v="0"/>
    <n v="6.0584983719849897E-5"/>
    <n v="0"/>
  </r>
  <r>
    <x v="2"/>
    <x v="7"/>
    <x v="1"/>
    <x v="6"/>
    <n v="87"/>
    <n v="1.7090320169263999E-5"/>
    <n v="0"/>
    <n v="1.21742989560296E-5"/>
    <n v="0"/>
    <n v="6.1449516310854097E-5"/>
    <n v="0"/>
  </r>
  <r>
    <x v="2"/>
    <x v="7"/>
    <x v="1"/>
    <x v="7"/>
    <n v="87"/>
    <n v="1.55107994725055E-5"/>
    <n v="0"/>
    <n v="7.4505592057835101E-6"/>
    <n v="0"/>
    <n v="5.4111344591844999E-5"/>
    <n v="0"/>
  </r>
  <r>
    <x v="2"/>
    <x v="7"/>
    <x v="1"/>
    <x v="8"/>
    <n v="87"/>
    <n v="1.7128721084988401E-5"/>
    <n v="0"/>
    <n v="1.1930208981223E-5"/>
    <n v="0"/>
    <n v="6.5716434908831095E-5"/>
    <n v="0"/>
  </r>
  <r>
    <x v="2"/>
    <x v="7"/>
    <x v="1"/>
    <x v="9"/>
    <n v="87"/>
    <n v="2.1697533740599599E-5"/>
    <n v="0"/>
    <n v="1.70061925811246E-5"/>
    <n v="0"/>
    <n v="8.0244126219456598E-5"/>
    <n v="0"/>
  </r>
  <r>
    <x v="2"/>
    <x v="7"/>
    <x v="1"/>
    <x v="10"/>
    <n v="87"/>
    <n v="4.2031328068691501E-5"/>
    <n v="1.9297516107296299E-7"/>
    <n v="4.0724259698568001E-5"/>
    <n v="0"/>
    <n v="1.0190898028166501E-4"/>
    <n v="0"/>
  </r>
  <r>
    <x v="2"/>
    <x v="7"/>
    <x v="1"/>
    <x v="11"/>
    <n v="87"/>
    <n v="6.3062092275193305E-5"/>
    <n v="7.4545675895851801E-6"/>
    <n v="6.2587901489845205E-5"/>
    <n v="0"/>
    <n v="1.7374620554237399E-4"/>
    <n v="0"/>
  </r>
  <r>
    <x v="2"/>
    <x v="7"/>
    <x v="1"/>
    <x v="12"/>
    <n v="87"/>
    <n v="7.75667188605174E-5"/>
    <n v="1.65394481144932E-5"/>
    <n v="9.4526177342164306E-5"/>
    <n v="0"/>
    <n v="2.4263926658647599E-4"/>
    <n v="0"/>
  </r>
  <r>
    <x v="2"/>
    <x v="7"/>
    <x v="1"/>
    <x v="13"/>
    <n v="87"/>
    <n v="1.21920957136653E-4"/>
    <n v="6.9152880687267705E-5"/>
    <n v="1.6223409081656299E-4"/>
    <n v="6.7028623646117197E-6"/>
    <n v="2.8016967866803202E-4"/>
    <n v="0"/>
  </r>
  <r>
    <x v="2"/>
    <x v="7"/>
    <x v="1"/>
    <x v="14"/>
    <n v="87"/>
    <n v="1.4272826838923901E-4"/>
    <n v="9.1693138524232996E-5"/>
    <n v="1.8687000622070999E-4"/>
    <n v="2.2192251096892601E-5"/>
    <n v="3.26359846347002E-4"/>
    <n v="0"/>
  </r>
  <r>
    <x v="2"/>
    <x v="7"/>
    <x v="1"/>
    <x v="15"/>
    <n v="87"/>
    <n v="1.05403993918773E-4"/>
    <n v="7.0265352848911106E-5"/>
    <n v="1.6607134269656199E-4"/>
    <n v="1.99706678263999E-5"/>
    <n v="2.4195950201157099E-4"/>
    <n v="1.48657584174789E-8"/>
  </r>
  <r>
    <x v="2"/>
    <x v="7"/>
    <x v="1"/>
    <x v="16"/>
    <n v="87"/>
    <n v="1.14626710771377E-4"/>
    <n v="1.00784146019146E-4"/>
    <n v="1.6673046306207401E-4"/>
    <n v="2.52300527268846E-5"/>
    <n v="2.27272050572996E-4"/>
    <n v="0"/>
  </r>
  <r>
    <x v="2"/>
    <x v="7"/>
    <x v="1"/>
    <x v="17"/>
    <n v="87"/>
    <n v="1.00921061587772E-4"/>
    <n v="8.6125555150549696E-5"/>
    <n v="1.46019729832213E-4"/>
    <n v="2.9963756558511098E-5"/>
    <n v="2.0021160540765001E-4"/>
    <n v="0"/>
  </r>
  <r>
    <x v="2"/>
    <x v="7"/>
    <x v="1"/>
    <x v="18"/>
    <n v="87"/>
    <n v="9.1770912430540205E-5"/>
    <n v="7.2546986430444997E-5"/>
    <n v="1.2480689714427801E-4"/>
    <n v="1.29224910332012E-5"/>
    <n v="1.7609364624222799E-4"/>
    <n v="0"/>
  </r>
  <r>
    <x v="2"/>
    <x v="7"/>
    <x v="1"/>
    <x v="19"/>
    <n v="87"/>
    <n v="8.0061193493404098E-5"/>
    <n v="5.5812754897421199E-5"/>
    <n v="1.24955532640187E-4"/>
    <n v="1.7987920844211801E-5"/>
    <n v="1.8240988922819999E-4"/>
    <n v="2.4322125760815E-7"/>
  </r>
  <r>
    <x v="2"/>
    <x v="7"/>
    <x v="1"/>
    <x v="20"/>
    <n v="87"/>
    <n v="7.8678306095824504E-5"/>
    <n v="4.9195462925844202E-5"/>
    <n v="1.19036302578767E-4"/>
    <n v="1.4506016146342901E-5"/>
    <n v="1.7699285467202399E-4"/>
    <n v="0"/>
  </r>
  <r>
    <x v="2"/>
    <x v="7"/>
    <x v="1"/>
    <x v="21"/>
    <n v="87"/>
    <n v="7.0026183148292603E-5"/>
    <n v="3.7718013463974998E-5"/>
    <n v="1.0527978887926099E-4"/>
    <n v="1.52126638098965E-5"/>
    <n v="1.81075845501726E-4"/>
    <n v="0"/>
  </r>
  <r>
    <x v="2"/>
    <x v="7"/>
    <x v="1"/>
    <x v="22"/>
    <n v="87"/>
    <n v="6.44540617609911E-5"/>
    <n v="4.3268498380207898E-5"/>
    <n v="1.13120647312672E-4"/>
    <n v="3.67376388802243E-6"/>
    <n v="1.45160246539315E-4"/>
    <n v="0"/>
  </r>
  <r>
    <x v="2"/>
    <x v="7"/>
    <x v="1"/>
    <x v="23"/>
    <n v="87"/>
    <n v="6.5535794424460096E-5"/>
    <n v="5.1347898888833899E-5"/>
    <n v="8.4742826411752896E-5"/>
    <n v="1.26061288084804E-5"/>
    <n v="1.5037762138110899E-4"/>
    <n v="0"/>
  </r>
  <r>
    <x v="2"/>
    <x v="7"/>
    <x v="1"/>
    <x v="24"/>
    <n v="87"/>
    <n v="6.7355471466865096E-5"/>
    <n v="4.4025382970752E-5"/>
    <n v="9.69808701641648E-5"/>
    <n v="1.0159276017520599E-5"/>
    <n v="1.6404095657082801E-4"/>
    <n v="0"/>
  </r>
  <r>
    <x v="2"/>
    <x v="7"/>
    <x v="1"/>
    <x v="25"/>
    <n v="87"/>
    <n v="5.30677623098672E-5"/>
    <n v="3.19529054132431E-5"/>
    <n v="8.2864201262210699E-5"/>
    <n v="5.6279088591652002E-6"/>
    <n v="1.4493814595347001E-4"/>
    <n v="0"/>
  </r>
  <r>
    <x v="2"/>
    <x v="7"/>
    <x v="1"/>
    <x v="26"/>
    <n v="87"/>
    <n v="5.0118638482633697E-5"/>
    <n v="4.1414441608863498E-5"/>
    <n v="8.8043898417488107E-5"/>
    <n v="8.0784327028650102E-7"/>
    <n v="1.17480336322943E-4"/>
    <n v="0"/>
  </r>
  <r>
    <x v="2"/>
    <x v="7"/>
    <x v="1"/>
    <x v="27"/>
    <n v="87"/>
    <n v="4.3769048043901303E-5"/>
    <n v="2.7176384630787098E-5"/>
    <n v="6.3782647962245796E-5"/>
    <n v="2.9653904810940699E-6"/>
    <n v="1.0569711781001E-4"/>
    <n v="0"/>
  </r>
  <r>
    <x v="2"/>
    <x v="7"/>
    <x v="1"/>
    <x v="28"/>
    <n v="87"/>
    <n v="4.8994708027210197E-5"/>
    <n v="2.6794937830251101E-5"/>
    <n v="7.9110541541449995E-5"/>
    <n v="2.7905804420045697E-7"/>
    <n v="1.3019479839925001E-4"/>
    <n v="0"/>
  </r>
  <r>
    <x v="2"/>
    <x v="7"/>
    <x v="1"/>
    <x v="29"/>
    <n v="87"/>
    <n v="6.2932369247170193E-5"/>
    <n v="4.2394407145620103E-5"/>
    <n v="8.23388306296245E-5"/>
    <n v="4.7558263159839297E-6"/>
    <n v="1.5027351418228399E-4"/>
    <n v="0"/>
  </r>
  <r>
    <x v="2"/>
    <x v="7"/>
    <x v="1"/>
    <x v="30"/>
    <n v="87"/>
    <n v="7.5693491003760404E-5"/>
    <n v="4.5560140594173298E-5"/>
    <n v="9.8937351513842995E-5"/>
    <n v="8.1543368469354497E-6"/>
    <n v="1.6364810521607599E-4"/>
    <n v="0"/>
  </r>
  <r>
    <x v="2"/>
    <x v="7"/>
    <x v="1"/>
    <x v="31"/>
    <n v="87"/>
    <n v="8.2931220788583904E-5"/>
    <n v="6.1354863646624494E-5"/>
    <n v="1.0815749187706299E-4"/>
    <n v="1.2923728405845199E-5"/>
    <n v="1.5834066620496999E-4"/>
    <n v="1.5780998035182499E-6"/>
  </r>
  <r>
    <x v="2"/>
    <x v="7"/>
    <x v="1"/>
    <x v="32"/>
    <n v="87"/>
    <n v="1.24109915317209E-4"/>
    <n v="8.2848295528848494E-5"/>
    <n v="1.46665410807011E-4"/>
    <n v="3.5229669794606901E-5"/>
    <n v="2.99183566247915E-4"/>
    <n v="6.1272537896971197E-6"/>
  </r>
  <r>
    <x v="2"/>
    <x v="7"/>
    <x v="1"/>
    <x v="33"/>
    <n v="87"/>
    <n v="1.3869004915981499E-4"/>
    <n v="1.1246057071737201E-4"/>
    <n v="1.8999296531507201E-4"/>
    <n v="6.5476044861061895E-5"/>
    <n v="2.4703535154012302E-4"/>
    <n v="2.2889245099810399E-5"/>
  </r>
  <r>
    <x v="2"/>
    <x v="7"/>
    <x v="1"/>
    <x v="34"/>
    <n v="87"/>
    <n v="1.3704712986425699E-4"/>
    <n v="1.14966815192848E-4"/>
    <n v="1.6854391492485501E-4"/>
    <n v="6.4072660911056005E-5"/>
    <n v="2.19022442176863E-4"/>
    <n v="2.59546228898882E-5"/>
  </r>
  <r>
    <x v="2"/>
    <x v="7"/>
    <x v="1"/>
    <x v="35"/>
    <n v="87"/>
    <n v="1.4074539198658499E-4"/>
    <n v="1.2251554155859901E-4"/>
    <n v="1.7519284788456799E-4"/>
    <n v="6.9652715612162806E-5"/>
    <n v="2.35891026855393E-4"/>
    <n v="2.2899714454715101E-5"/>
  </r>
  <r>
    <x v="2"/>
    <x v="7"/>
    <x v="1"/>
    <x v="36"/>
    <n v="87"/>
    <n v="1.3905984409811199E-4"/>
    <n v="1.25294128508339E-4"/>
    <n v="1.61076668170188E-4"/>
    <n v="8.0367556164325204E-5"/>
    <n v="2.3071096452864499E-4"/>
    <n v="8.3366394610526497E-6"/>
  </r>
  <r>
    <x v="2"/>
    <x v="7"/>
    <x v="1"/>
    <x v="37"/>
    <n v="87"/>
    <n v="1.3685413318239E-4"/>
    <n v="1.3530399134932601E-4"/>
    <n v="1.7329704901912301E-4"/>
    <n v="8.3787521319431203E-5"/>
    <n v="2.1253972884003699E-4"/>
    <n v="1.21841139953132E-5"/>
  </r>
  <r>
    <x v="2"/>
    <x v="7"/>
    <x v="1"/>
    <x v="38"/>
    <n v="87"/>
    <n v="1.2991681754043899E-4"/>
    <n v="1.2473305610097499E-4"/>
    <n v="1.70128015315846E-4"/>
    <n v="6.82097870545643E-5"/>
    <n v="1.99258042342411E-4"/>
    <n v="2.9133300350125E-5"/>
  </r>
  <r>
    <x v="2"/>
    <x v="7"/>
    <x v="1"/>
    <x v="39"/>
    <n v="87"/>
    <n v="1.2374772184374001E-4"/>
    <n v="1.11896488453204E-4"/>
    <n v="1.66253639562719E-4"/>
    <n v="6.3433862526844693E-5"/>
    <n v="1.9531481145474301E-4"/>
    <n v="1.3233485344598301E-5"/>
  </r>
  <r>
    <x v="2"/>
    <x v="7"/>
    <x v="1"/>
    <x v="40"/>
    <n v="87"/>
    <n v="1.19998062286227E-4"/>
    <n v="9.6219814793932894E-5"/>
    <n v="1.7543091368494001E-4"/>
    <n v="5.97332955790102E-5"/>
    <n v="2.17160496716641E-4"/>
    <n v="6.1163165411508802E-6"/>
  </r>
  <r>
    <x v="2"/>
    <x v="7"/>
    <x v="1"/>
    <x v="41"/>
    <n v="87"/>
    <n v="9.3865604967019402E-5"/>
    <n v="7.8348153221677197E-5"/>
    <n v="1.26693136825667E-4"/>
    <n v="4.9796244958644598E-5"/>
    <n v="1.6662648113030101E-4"/>
    <n v="0"/>
  </r>
  <r>
    <x v="2"/>
    <x v="7"/>
    <x v="1"/>
    <x v="42"/>
    <n v="87"/>
    <n v="8.0418713674246803E-5"/>
    <n v="6.5872292008548305E-5"/>
    <n v="1.1551076917424599E-4"/>
    <n v="2.2681582392970599E-5"/>
    <n v="1.4759944102843501E-4"/>
    <n v="0"/>
  </r>
  <r>
    <x v="2"/>
    <x v="7"/>
    <x v="1"/>
    <x v="43"/>
    <n v="87"/>
    <n v="5.9976849050496498E-5"/>
    <n v="4.0984541423426403E-5"/>
    <n v="8.6722170329308899E-5"/>
    <n v="1.6669669187148699E-6"/>
    <n v="1.82128827639414E-4"/>
    <n v="0"/>
  </r>
  <r>
    <x v="2"/>
    <x v="7"/>
    <x v="1"/>
    <x v="44"/>
    <n v="87"/>
    <n v="4.76646196944743E-5"/>
    <n v="2.1778321269434E-5"/>
    <n v="7.83505921371379E-5"/>
    <n v="1.13342364666651E-7"/>
    <n v="1.00452160162118E-4"/>
    <n v="0"/>
  </r>
  <r>
    <x v="2"/>
    <x v="7"/>
    <x v="1"/>
    <x v="45"/>
    <n v="87"/>
    <n v="3.3699689900663701E-5"/>
    <n v="7.34401967060057E-6"/>
    <n v="6.2740997297890794E-5"/>
    <n v="0"/>
    <n v="9.2608279871104202E-5"/>
    <n v="0"/>
  </r>
  <r>
    <x v="2"/>
    <x v="7"/>
    <x v="1"/>
    <x v="46"/>
    <n v="87"/>
    <n v="3.1592451743744901E-5"/>
    <n v="1.95258865085729E-6"/>
    <n v="5.6358147475704302E-5"/>
    <n v="0"/>
    <n v="9.7488985368737098E-5"/>
    <n v="0"/>
  </r>
  <r>
    <x v="2"/>
    <x v="7"/>
    <x v="1"/>
    <x v="47"/>
    <n v="87"/>
    <n v="2.3213172878389999E-5"/>
    <n v="0"/>
    <n v="4.26110483906766E-5"/>
    <n v="0"/>
    <n v="7.7780144334320202E-5"/>
    <n v="0"/>
  </r>
  <r>
    <x v="2"/>
    <x v="8"/>
    <x v="0"/>
    <x v="0"/>
    <n v="87"/>
    <n v="5.1753470384162803E-6"/>
    <n v="0"/>
    <n v="3.4595541454517001E-6"/>
    <n v="0"/>
    <n v="1.6361679784303499E-5"/>
    <n v="0"/>
  </r>
  <r>
    <x v="2"/>
    <x v="8"/>
    <x v="0"/>
    <x v="1"/>
    <n v="87"/>
    <n v="4.8103468803444901E-6"/>
    <n v="0"/>
    <n v="4.0037333327435396E-6"/>
    <n v="0"/>
    <n v="9.0567043697835005E-6"/>
    <n v="0"/>
  </r>
  <r>
    <x v="2"/>
    <x v="8"/>
    <x v="0"/>
    <x v="2"/>
    <n v="87"/>
    <n v="5.5594595827217898E-6"/>
    <n v="0"/>
    <n v="5.2083313216260202E-6"/>
    <n v="0"/>
    <n v="9.9085655813570293E-6"/>
    <n v="0"/>
  </r>
  <r>
    <x v="2"/>
    <x v="8"/>
    <x v="0"/>
    <x v="3"/>
    <n v="87"/>
    <n v="3.77724985373095E-6"/>
    <n v="0"/>
    <n v="2.59700284357822E-6"/>
    <n v="0"/>
    <n v="7.9212823485511802E-6"/>
    <n v="0"/>
  </r>
  <r>
    <x v="2"/>
    <x v="8"/>
    <x v="0"/>
    <x v="4"/>
    <n v="87"/>
    <n v="4.4182113589176901E-6"/>
    <n v="0"/>
    <n v="3.5786371361166999E-6"/>
    <n v="0"/>
    <n v="8.9985256675089494E-6"/>
    <n v="0"/>
  </r>
  <r>
    <x v="2"/>
    <x v="8"/>
    <x v="0"/>
    <x v="5"/>
    <n v="87"/>
    <n v="3.6001445944882902E-6"/>
    <n v="0"/>
    <n v="2.3594384090630198E-6"/>
    <n v="0"/>
    <n v="8.1507564364313895E-6"/>
    <n v="0"/>
  </r>
  <r>
    <x v="2"/>
    <x v="8"/>
    <x v="0"/>
    <x v="6"/>
    <n v="87"/>
    <n v="3.7065274812172699E-6"/>
    <n v="0"/>
    <n v="2.7701301566846898E-6"/>
    <n v="0"/>
    <n v="7.6341797674768106E-6"/>
    <n v="0"/>
  </r>
  <r>
    <x v="2"/>
    <x v="8"/>
    <x v="0"/>
    <x v="7"/>
    <n v="87"/>
    <n v="3.6365517194072102E-6"/>
    <n v="0"/>
    <n v="2.62708634828811E-6"/>
    <n v="0"/>
    <n v="6.5261930582794797E-6"/>
    <n v="0"/>
  </r>
  <r>
    <x v="2"/>
    <x v="8"/>
    <x v="0"/>
    <x v="8"/>
    <n v="87"/>
    <n v="3.8350930595798604E-6"/>
    <n v="0"/>
    <n v="2.8009574327915799E-6"/>
    <n v="0"/>
    <n v="8.6836113302899906E-6"/>
    <n v="0"/>
  </r>
  <r>
    <x v="2"/>
    <x v="8"/>
    <x v="0"/>
    <x v="9"/>
    <n v="87"/>
    <n v="7.3677416567872402E-6"/>
    <n v="0"/>
    <n v="3.9717690366619797E-6"/>
    <n v="0"/>
    <n v="1.0162192870496401E-5"/>
    <n v="0"/>
  </r>
  <r>
    <x v="2"/>
    <x v="8"/>
    <x v="0"/>
    <x v="10"/>
    <n v="87"/>
    <n v="1.30355045115568E-5"/>
    <n v="0"/>
    <n v="6.1896353038946199E-6"/>
    <n v="0"/>
    <n v="4.1706413752529298E-5"/>
    <n v="0"/>
  </r>
  <r>
    <x v="2"/>
    <x v="8"/>
    <x v="0"/>
    <x v="11"/>
    <n v="87"/>
    <n v="1.7018183653798998E-5"/>
    <n v="2.0310273953609801E-6"/>
    <n v="9.4229887101235492E-6"/>
    <n v="0"/>
    <n v="4.2791325328650003E-5"/>
    <n v="0"/>
  </r>
  <r>
    <x v="2"/>
    <x v="8"/>
    <x v="0"/>
    <x v="12"/>
    <n v="87"/>
    <n v="3.04471303404115E-5"/>
    <n v="7.1129855562560801E-6"/>
    <n v="2.9235304367154798E-5"/>
    <n v="0"/>
    <n v="7.6580981135990895E-5"/>
    <n v="0"/>
  </r>
  <r>
    <x v="2"/>
    <x v="8"/>
    <x v="0"/>
    <x v="13"/>
    <n v="87"/>
    <n v="6.4128003684990606E-5"/>
    <n v="2.07222063409173E-5"/>
    <n v="8.7091046474672794E-5"/>
    <n v="3.0145076792217501E-7"/>
    <n v="1.8121842758095699E-4"/>
    <n v="0"/>
  </r>
  <r>
    <x v="2"/>
    <x v="8"/>
    <x v="0"/>
    <x v="14"/>
    <n v="87"/>
    <n v="5.3899939330496801E-5"/>
    <n v="2.6065362801443298E-5"/>
    <n v="7.2050531825300205E-5"/>
    <n v="3.7598304311971202E-6"/>
    <n v="1.2456924328161999E-4"/>
    <n v="1.02691061352988E-7"/>
  </r>
  <r>
    <x v="2"/>
    <x v="8"/>
    <x v="0"/>
    <x v="15"/>
    <n v="87"/>
    <n v="4.3815495991780402E-5"/>
    <n v="2.9751293578494201E-5"/>
    <n v="6.8288564786715003E-5"/>
    <n v="4.5296554210432097E-6"/>
    <n v="9.9584552463496406E-5"/>
    <n v="4.66237927454134E-8"/>
  </r>
  <r>
    <x v="2"/>
    <x v="8"/>
    <x v="0"/>
    <x v="16"/>
    <n v="87"/>
    <n v="2.79102290824115E-5"/>
    <n v="1.7552010404720899E-5"/>
    <n v="3.95433798621249E-5"/>
    <n v="3.9117476975583801E-6"/>
    <n v="6.3107987956153197E-5"/>
    <n v="0"/>
  </r>
  <r>
    <x v="2"/>
    <x v="8"/>
    <x v="0"/>
    <x v="17"/>
    <n v="87"/>
    <n v="2.2206754819810301E-5"/>
    <n v="1.3089316157600299E-5"/>
    <n v="3.2267532744208599E-5"/>
    <n v="2.05849496378284E-6"/>
    <n v="4.4765730627690702E-5"/>
    <n v="0"/>
  </r>
  <r>
    <x v="2"/>
    <x v="8"/>
    <x v="0"/>
    <x v="18"/>
    <n v="87"/>
    <n v="1.7993316650509401E-5"/>
    <n v="8.7179503065594908E-6"/>
    <n v="2.8110123467600602E-5"/>
    <n v="1.1875671523332699E-6"/>
    <n v="4.4863455305678401E-5"/>
    <n v="0"/>
  </r>
  <r>
    <x v="2"/>
    <x v="8"/>
    <x v="0"/>
    <x v="19"/>
    <n v="87"/>
    <n v="1.60731437687897E-5"/>
    <n v="8.0677080920445692E-6"/>
    <n v="2.2896211922196299E-5"/>
    <n v="6.9686822580357803E-7"/>
    <n v="5.0201295580720798E-5"/>
    <n v="0"/>
  </r>
  <r>
    <x v="2"/>
    <x v="8"/>
    <x v="0"/>
    <x v="20"/>
    <n v="87"/>
    <n v="1.8184336080309599E-5"/>
    <n v="6.4195895279633002E-6"/>
    <n v="2.1423485826585201E-5"/>
    <n v="4.43708119981009E-7"/>
    <n v="4.6150246610606898E-5"/>
    <n v="0"/>
  </r>
  <r>
    <x v="2"/>
    <x v="8"/>
    <x v="0"/>
    <x v="21"/>
    <n v="87"/>
    <n v="1.5950509303182E-5"/>
    <n v="5.18653970901158E-6"/>
    <n v="1.86591992230278E-5"/>
    <n v="7.0072707583735499E-8"/>
    <n v="3.9692767729096102E-5"/>
    <n v="0"/>
  </r>
  <r>
    <x v="2"/>
    <x v="8"/>
    <x v="0"/>
    <x v="22"/>
    <n v="87"/>
    <n v="1.4673519566928601E-5"/>
    <n v="6.6407169061241301E-6"/>
    <n v="2.1261303634342701E-5"/>
    <n v="1.0592135988763099E-6"/>
    <n v="4.2798950914392298E-5"/>
    <n v="0"/>
  </r>
  <r>
    <x v="2"/>
    <x v="8"/>
    <x v="0"/>
    <x v="23"/>
    <n v="87"/>
    <n v="1.41180106667759E-5"/>
    <n v="7.1903190819780203E-6"/>
    <n v="2.3179617936930201E-5"/>
    <n v="1.16212776518314E-6"/>
    <n v="4.1204755510022403E-5"/>
    <n v="0"/>
  </r>
  <r>
    <x v="2"/>
    <x v="8"/>
    <x v="0"/>
    <x v="24"/>
    <n v="87"/>
    <n v="1.8114469283330501E-5"/>
    <n v="8.3781357353027296E-6"/>
    <n v="2.2794732908568401E-5"/>
    <n v="1.52077374010469E-6"/>
    <n v="3.9025373367331898E-5"/>
    <n v="0"/>
  </r>
  <r>
    <x v="2"/>
    <x v="8"/>
    <x v="0"/>
    <x v="25"/>
    <n v="87"/>
    <n v="1.8557342751910999E-5"/>
    <n v="5.3654398377756898E-6"/>
    <n v="2.0636169598487899E-5"/>
    <n v="1.9426623431013102E-6"/>
    <n v="3.9190490781600502E-5"/>
    <n v="0"/>
  </r>
  <r>
    <x v="2"/>
    <x v="8"/>
    <x v="0"/>
    <x v="26"/>
    <n v="87"/>
    <n v="1.57794138120343E-5"/>
    <n v="6.9640650568337704E-6"/>
    <n v="2.0548960278136001E-5"/>
    <n v="1.8007114584459701E-6"/>
    <n v="3.5868206742392197E-5"/>
    <n v="0"/>
  </r>
  <r>
    <x v="2"/>
    <x v="8"/>
    <x v="0"/>
    <x v="27"/>
    <n v="87"/>
    <n v="1.44132741125585E-5"/>
    <n v="6.6566528179452502E-6"/>
    <n v="2.0507428965557501E-5"/>
    <n v="5.4210268007473705E-7"/>
    <n v="2.76269422530237E-5"/>
    <n v="0"/>
  </r>
  <r>
    <x v="2"/>
    <x v="8"/>
    <x v="0"/>
    <x v="28"/>
    <n v="87"/>
    <n v="1.47270435375587E-5"/>
    <n v="8.9543584377286805E-6"/>
    <n v="2.2298156778016E-5"/>
    <n v="1.2835670949010199E-7"/>
    <n v="4.0223380724359602E-5"/>
    <n v="0"/>
  </r>
  <r>
    <x v="2"/>
    <x v="8"/>
    <x v="0"/>
    <x v="29"/>
    <n v="87"/>
    <n v="1.6566373246837599E-5"/>
    <n v="7.4180356892992103E-6"/>
    <n v="2.8139059589142E-5"/>
    <n v="2.0597275958506801E-7"/>
    <n v="4.75986744304575E-5"/>
    <n v="0"/>
  </r>
  <r>
    <x v="2"/>
    <x v="8"/>
    <x v="0"/>
    <x v="30"/>
    <n v="87"/>
    <n v="2.0001275361894999E-5"/>
    <n v="8.39049763046034E-6"/>
    <n v="2.6077269703256701E-5"/>
    <n v="1.88911395709477E-6"/>
    <n v="5.47177511722877E-5"/>
    <n v="0"/>
  </r>
  <r>
    <x v="2"/>
    <x v="8"/>
    <x v="0"/>
    <x v="31"/>
    <n v="87"/>
    <n v="2.6457417268239398E-5"/>
    <n v="1.12866484083483E-5"/>
    <n v="3.5425589432003498E-5"/>
    <n v="4.6887915638223096E-6"/>
    <n v="5.4463775487279999E-5"/>
    <n v="0"/>
  </r>
  <r>
    <x v="2"/>
    <x v="8"/>
    <x v="0"/>
    <x v="32"/>
    <n v="87"/>
    <n v="3.8988264373476297E-5"/>
    <n v="1.7699035693308499E-5"/>
    <n v="5.2944731788660403E-5"/>
    <n v="6.8817926686972597E-6"/>
    <n v="8.9508348782845498E-5"/>
    <n v="1.7331306707358301E-6"/>
  </r>
  <r>
    <x v="2"/>
    <x v="8"/>
    <x v="0"/>
    <x v="33"/>
    <n v="87"/>
    <n v="3.7231990190042499E-5"/>
    <n v="2.48518077821679E-5"/>
    <n v="5.4334637528882E-5"/>
    <n v="8.9526673076193504E-6"/>
    <n v="7.1360375687131206E-5"/>
    <n v="3.09773857802329E-6"/>
  </r>
  <r>
    <x v="2"/>
    <x v="8"/>
    <x v="0"/>
    <x v="34"/>
    <n v="87"/>
    <n v="5.4036317220752903E-5"/>
    <n v="2.68505307140663E-5"/>
    <n v="6.6837994690864395E-5"/>
    <n v="1.3931977242197699E-5"/>
    <n v="9.5495807194611505E-5"/>
    <n v="5.0333030787886598E-6"/>
  </r>
  <r>
    <x v="2"/>
    <x v="8"/>
    <x v="0"/>
    <x v="35"/>
    <n v="87"/>
    <n v="5.2029059062071998E-5"/>
    <n v="3.7649228130486898E-5"/>
    <n v="6.7309091054409796E-5"/>
    <n v="1.5508955055014899E-5"/>
    <n v="9.0798112064611206E-5"/>
    <n v="2.4769640930029001E-6"/>
  </r>
  <r>
    <x v="2"/>
    <x v="8"/>
    <x v="0"/>
    <x v="36"/>
    <n v="87"/>
    <n v="5.1221117626530799E-5"/>
    <n v="4.5223505295692499E-5"/>
    <n v="6.5473600054765101E-5"/>
    <n v="2.0500953110739499E-5"/>
    <n v="1.17823660994842E-4"/>
    <n v="7.1034131148617404E-6"/>
  </r>
  <r>
    <x v="2"/>
    <x v="8"/>
    <x v="0"/>
    <x v="37"/>
    <n v="87"/>
    <n v="5.1319690042159197E-5"/>
    <n v="3.4473340770420698E-5"/>
    <n v="5.9051968124085999E-5"/>
    <n v="1.6082043025077E-5"/>
    <n v="1.07041476724323E-4"/>
    <n v="3.02228966923011E-6"/>
  </r>
  <r>
    <x v="2"/>
    <x v="8"/>
    <x v="0"/>
    <x v="38"/>
    <n v="87"/>
    <n v="5.6478401449188003E-5"/>
    <n v="4.1261517743479203E-5"/>
    <n v="8.5711936056455498E-5"/>
    <n v="1.7177513862893299E-5"/>
    <n v="1.12809144226045E-4"/>
    <n v="9.9918048626834995E-6"/>
  </r>
  <r>
    <x v="2"/>
    <x v="8"/>
    <x v="0"/>
    <x v="39"/>
    <n v="87"/>
    <n v="4.9229863243593699E-5"/>
    <n v="3.5135059767537898E-5"/>
    <n v="5.98614229949058E-5"/>
    <n v="1.38660083182454E-5"/>
    <n v="9.6648006895371495E-5"/>
    <n v="1.1718553970525301E-6"/>
  </r>
  <r>
    <x v="2"/>
    <x v="8"/>
    <x v="0"/>
    <x v="40"/>
    <n v="87"/>
    <n v="4.6585819623948297E-5"/>
    <n v="2.5379043633061101E-5"/>
    <n v="6.1637512551928898E-5"/>
    <n v="1.1358066786707101E-5"/>
    <n v="9.4843300095549796E-5"/>
    <n v="1.5563756948023701E-8"/>
  </r>
  <r>
    <x v="2"/>
    <x v="8"/>
    <x v="0"/>
    <x v="41"/>
    <n v="87"/>
    <n v="4.51955796073001E-5"/>
    <n v="2.3914795267013401E-5"/>
    <n v="6.0245277962172597E-5"/>
    <n v="2.8480616233755102E-6"/>
    <n v="9.0173509852627299E-5"/>
    <n v="8.7294811441078105E-8"/>
  </r>
  <r>
    <x v="2"/>
    <x v="8"/>
    <x v="0"/>
    <x v="42"/>
    <n v="87"/>
    <n v="4.5732319278574697E-5"/>
    <n v="2.48227962050895E-5"/>
    <n v="5.6919427447568797E-5"/>
    <n v="2.34727115307959E-6"/>
    <n v="7.8963641878389398E-5"/>
    <n v="9.6941352509310205E-8"/>
  </r>
  <r>
    <x v="2"/>
    <x v="8"/>
    <x v="0"/>
    <x v="43"/>
    <n v="87"/>
    <n v="3.1850954227983903E-5"/>
    <n v="1.43034292318047E-5"/>
    <n v="3.9777586613917498E-5"/>
    <n v="2.2473429474001499E-6"/>
    <n v="7.0419937393592698E-5"/>
    <n v="0"/>
  </r>
  <r>
    <x v="2"/>
    <x v="8"/>
    <x v="0"/>
    <x v="44"/>
    <n v="87"/>
    <n v="2.0855379774614201E-5"/>
    <n v="9.0120829781384708E-6"/>
    <n v="2.8326568261667298E-5"/>
    <n v="6.2694018090311399E-7"/>
    <n v="4.7287911668825498E-5"/>
    <n v="0"/>
  </r>
  <r>
    <x v="2"/>
    <x v="8"/>
    <x v="0"/>
    <x v="45"/>
    <n v="87"/>
    <n v="2.1313206969161201E-5"/>
    <n v="3.2596150049350298E-6"/>
    <n v="2.1585389329259201E-5"/>
    <n v="0"/>
    <n v="5.4816327536188301E-5"/>
    <n v="0"/>
  </r>
  <r>
    <x v="2"/>
    <x v="8"/>
    <x v="0"/>
    <x v="46"/>
    <n v="87"/>
    <n v="1.1918440671408899E-5"/>
    <n v="1.1672706199525299E-6"/>
    <n v="1.34119508350519E-5"/>
    <n v="0"/>
    <n v="3.4662382776295199E-5"/>
    <n v="0"/>
  </r>
  <r>
    <x v="2"/>
    <x v="8"/>
    <x v="0"/>
    <x v="47"/>
    <n v="87"/>
    <n v="7.8021893294169504E-6"/>
    <n v="4.3690538787237602E-7"/>
    <n v="5.2573857666225498E-6"/>
    <n v="0"/>
    <n v="2.1706218323555302E-5"/>
    <n v="0"/>
  </r>
  <r>
    <x v="2"/>
    <x v="8"/>
    <x v="1"/>
    <x v="0"/>
    <n v="87"/>
    <n v="6.1309770134740401E-6"/>
    <n v="0"/>
    <n v="4.9655629419296802E-6"/>
    <n v="0"/>
    <n v="1.67361146300156E-5"/>
    <n v="0"/>
  </r>
  <r>
    <x v="2"/>
    <x v="8"/>
    <x v="1"/>
    <x v="1"/>
    <n v="87"/>
    <n v="8.9958103900076505E-6"/>
    <n v="0"/>
    <n v="2.79964893927563E-6"/>
    <n v="0"/>
    <n v="1.5766781676322199E-5"/>
    <n v="0"/>
  </r>
  <r>
    <x v="2"/>
    <x v="8"/>
    <x v="1"/>
    <x v="2"/>
    <n v="87"/>
    <n v="1.25027085581621E-5"/>
    <n v="0"/>
    <n v="2.8111080455573298E-6"/>
    <n v="0"/>
    <n v="8.5453986738766504E-6"/>
    <n v="0"/>
  </r>
  <r>
    <x v="2"/>
    <x v="8"/>
    <x v="1"/>
    <x v="3"/>
    <n v="87"/>
    <n v="1.02644602826049E-5"/>
    <n v="0"/>
    <n v="2.9788822086380598E-7"/>
    <n v="0"/>
    <n v="5.2728063269548001E-6"/>
    <n v="0"/>
  </r>
  <r>
    <x v="2"/>
    <x v="8"/>
    <x v="1"/>
    <x v="4"/>
    <n v="87"/>
    <n v="3.1032336699583702E-6"/>
    <n v="0"/>
    <n v="0"/>
    <n v="0"/>
    <n v="7.3854819957989002E-6"/>
    <n v="0"/>
  </r>
  <r>
    <x v="2"/>
    <x v="8"/>
    <x v="1"/>
    <x v="5"/>
    <n v="87"/>
    <n v="5.2532994239119397E-6"/>
    <n v="0"/>
    <n v="5.2185243779497301E-7"/>
    <n v="0"/>
    <n v="7.0906088893628103E-6"/>
    <n v="0"/>
  </r>
  <r>
    <x v="2"/>
    <x v="8"/>
    <x v="1"/>
    <x v="6"/>
    <n v="87"/>
    <n v="4.8277051008274604E-6"/>
    <n v="0"/>
    <n v="0"/>
    <n v="0"/>
    <n v="6.9779143670952301E-6"/>
    <n v="0"/>
  </r>
  <r>
    <x v="2"/>
    <x v="8"/>
    <x v="1"/>
    <x v="7"/>
    <n v="87"/>
    <n v="9.8552191093905701E-6"/>
    <n v="0"/>
    <n v="9.9540683721033094E-7"/>
    <n v="0"/>
    <n v="6.7506669670044797E-6"/>
    <n v="0"/>
  </r>
  <r>
    <x v="2"/>
    <x v="8"/>
    <x v="1"/>
    <x v="8"/>
    <n v="87"/>
    <n v="8.3749277589925703E-6"/>
    <n v="0"/>
    <n v="3.5101875495548399E-6"/>
    <n v="0"/>
    <n v="2.2017693373229502E-5"/>
    <n v="0"/>
  </r>
  <r>
    <x v="2"/>
    <x v="8"/>
    <x v="1"/>
    <x v="9"/>
    <n v="87"/>
    <n v="1.0835307251109501E-5"/>
    <n v="0"/>
    <n v="3.90363043255231E-6"/>
    <n v="0"/>
    <n v="1.46576383280942E-5"/>
    <n v="0"/>
  </r>
  <r>
    <x v="2"/>
    <x v="8"/>
    <x v="1"/>
    <x v="10"/>
    <n v="87"/>
    <n v="1.11101974405039E-5"/>
    <n v="0"/>
    <n v="4.5572576210167796E-6"/>
    <n v="0"/>
    <n v="2.9493935151174302E-5"/>
    <n v="0"/>
  </r>
  <r>
    <x v="2"/>
    <x v="8"/>
    <x v="1"/>
    <x v="11"/>
    <n v="87"/>
    <n v="1.98194286232243E-5"/>
    <n v="0"/>
    <n v="6.3135727746993203E-6"/>
    <n v="0"/>
    <n v="2.2458628339641999E-5"/>
    <n v="0"/>
  </r>
  <r>
    <x v="2"/>
    <x v="8"/>
    <x v="1"/>
    <x v="12"/>
    <n v="87"/>
    <n v="2.20868108534132E-5"/>
    <n v="0"/>
    <n v="1.40718904393011E-5"/>
    <n v="0"/>
    <n v="4.3619512523232002E-5"/>
    <n v="0"/>
  </r>
  <r>
    <x v="2"/>
    <x v="8"/>
    <x v="1"/>
    <x v="13"/>
    <n v="87"/>
    <n v="2.90772749769929E-5"/>
    <n v="6.5626243851757395E-7"/>
    <n v="2.4442746773268498E-5"/>
    <n v="0"/>
    <n v="6.7946838670990297E-5"/>
    <n v="0"/>
  </r>
  <r>
    <x v="2"/>
    <x v="8"/>
    <x v="1"/>
    <x v="14"/>
    <n v="87"/>
    <n v="3.5613349430303302E-5"/>
    <n v="9.2444502718559301E-6"/>
    <n v="2.5508585924642301E-5"/>
    <n v="0"/>
    <n v="7.6119851055838494E-5"/>
    <n v="0"/>
  </r>
  <r>
    <x v="2"/>
    <x v="8"/>
    <x v="1"/>
    <x v="15"/>
    <n v="87"/>
    <n v="3.2289166971633001E-5"/>
    <n v="1.1064168229345699E-5"/>
    <n v="5.3906789294828899E-5"/>
    <n v="0"/>
    <n v="7.7548597630008995E-5"/>
    <n v="0"/>
  </r>
  <r>
    <x v="2"/>
    <x v="8"/>
    <x v="1"/>
    <x v="16"/>
    <n v="87"/>
    <n v="2.95772457492839E-5"/>
    <n v="1.68462413288398E-5"/>
    <n v="4.0246103077247103E-5"/>
    <n v="0"/>
    <n v="8.7367214424316795E-5"/>
    <n v="0"/>
  </r>
  <r>
    <x v="2"/>
    <x v="8"/>
    <x v="1"/>
    <x v="17"/>
    <n v="87"/>
    <n v="2.4069740360064701E-5"/>
    <n v="1.4596966243616399E-5"/>
    <n v="3.4447500848886498E-5"/>
    <n v="2.5199709805935801E-6"/>
    <n v="6.4453357246648497E-5"/>
    <n v="0"/>
  </r>
  <r>
    <x v="2"/>
    <x v="8"/>
    <x v="1"/>
    <x v="18"/>
    <n v="87"/>
    <n v="3.7898787969101598E-5"/>
    <n v="2.4544155824099999E-5"/>
    <n v="5.2510601092319803E-5"/>
    <n v="3.8922572709763099E-7"/>
    <n v="7.9259665551990305E-5"/>
    <n v="0"/>
  </r>
  <r>
    <x v="2"/>
    <x v="8"/>
    <x v="1"/>
    <x v="19"/>
    <n v="87"/>
    <n v="3.7754888462828703E-5"/>
    <n v="1.5123968535934101E-5"/>
    <n v="4.5170041691076003E-5"/>
    <n v="3.5732109451385701E-6"/>
    <n v="8.9404663775541395E-5"/>
    <n v="0"/>
  </r>
  <r>
    <x v="2"/>
    <x v="8"/>
    <x v="1"/>
    <x v="20"/>
    <n v="87"/>
    <n v="3.1891450459473999E-5"/>
    <n v="1.83352028267708E-5"/>
    <n v="3.5447155801309098E-5"/>
    <n v="3.1392217621506299E-6"/>
    <n v="6.6887412507314601E-5"/>
    <n v="0"/>
  </r>
  <r>
    <x v="2"/>
    <x v="8"/>
    <x v="1"/>
    <x v="21"/>
    <n v="87"/>
    <n v="2.8391986494734299E-5"/>
    <n v="1.3539953044074699E-5"/>
    <n v="3.0591842903537603E-5"/>
    <n v="2.0187003374760102E-6"/>
    <n v="7.04394843562755E-5"/>
    <n v="0"/>
  </r>
  <r>
    <x v="2"/>
    <x v="8"/>
    <x v="1"/>
    <x v="22"/>
    <n v="87"/>
    <n v="2.49926215876462E-5"/>
    <n v="1.4362590979719E-5"/>
    <n v="3.7495469799400302E-5"/>
    <n v="3.2063363225761801E-6"/>
    <n v="5.1981864473072298E-5"/>
    <n v="0"/>
  </r>
  <r>
    <x v="2"/>
    <x v="8"/>
    <x v="1"/>
    <x v="23"/>
    <n v="87"/>
    <n v="2.82752645285856E-5"/>
    <n v="1.8469116904473598E-5"/>
    <n v="3.5076048014211701E-5"/>
    <n v="1.9288372529541501E-6"/>
    <n v="6.6912258864177204E-5"/>
    <n v="0"/>
  </r>
  <r>
    <x v="2"/>
    <x v="8"/>
    <x v="1"/>
    <x v="24"/>
    <n v="87"/>
    <n v="3.41764360115827E-5"/>
    <n v="2.1814093388697002E-5"/>
    <n v="4.4084166522916801E-5"/>
    <n v="3.4812195391021899E-6"/>
    <n v="8.5494201803164001E-5"/>
    <n v="0"/>
  </r>
  <r>
    <x v="2"/>
    <x v="8"/>
    <x v="1"/>
    <x v="25"/>
    <n v="87"/>
    <n v="2.4821230100439501E-5"/>
    <n v="1.1255945831434E-5"/>
    <n v="3.5496407887173697E-5"/>
    <n v="4.2767361315732498E-6"/>
    <n v="6.1296466355604705E-5"/>
    <n v="0"/>
  </r>
  <r>
    <x v="2"/>
    <x v="8"/>
    <x v="1"/>
    <x v="26"/>
    <n v="87"/>
    <n v="2.80127558698597E-5"/>
    <n v="1.1525129451858699E-5"/>
    <n v="3.0824965831531697E-5"/>
    <n v="1.9183919660736698E-6"/>
    <n v="5.4507783308229903E-5"/>
    <n v="0"/>
  </r>
  <r>
    <x v="2"/>
    <x v="8"/>
    <x v="1"/>
    <x v="27"/>
    <n v="87"/>
    <n v="2.28821269428705E-5"/>
    <n v="1.1867959246202899E-5"/>
    <n v="3.13828344245807E-5"/>
    <n v="2.72460840989443E-6"/>
    <n v="5.6635198731479097E-5"/>
    <n v="0"/>
  </r>
  <r>
    <x v="2"/>
    <x v="8"/>
    <x v="1"/>
    <x v="28"/>
    <n v="87"/>
    <n v="2.0605097809037199E-5"/>
    <n v="1.13710555332115E-5"/>
    <n v="2.9298352501657E-5"/>
    <n v="1.8694954988794199E-8"/>
    <n v="5.2099828717624997E-5"/>
    <n v="0"/>
  </r>
  <r>
    <x v="2"/>
    <x v="8"/>
    <x v="1"/>
    <x v="29"/>
    <n v="87"/>
    <n v="2.3042113533929298E-5"/>
    <n v="9.1794783451225196E-6"/>
    <n v="3.2815862877602002E-5"/>
    <n v="0"/>
    <n v="5.9575182235357499E-5"/>
    <n v="0"/>
  </r>
  <r>
    <x v="2"/>
    <x v="8"/>
    <x v="1"/>
    <x v="30"/>
    <n v="87"/>
    <n v="1.9587941109417E-5"/>
    <n v="9.6107482122288998E-6"/>
    <n v="3.4914694760063599E-5"/>
    <n v="4.5634941031571899E-7"/>
    <n v="4.2751158471910803E-5"/>
    <n v="0"/>
  </r>
  <r>
    <x v="2"/>
    <x v="8"/>
    <x v="1"/>
    <x v="31"/>
    <n v="87"/>
    <n v="3.43466045434289E-5"/>
    <n v="1.16729472313504E-5"/>
    <n v="4.4520956724281802E-5"/>
    <n v="1.0371194796143501E-6"/>
    <n v="9.68654355574793E-5"/>
    <n v="0"/>
  </r>
  <r>
    <x v="2"/>
    <x v="8"/>
    <x v="1"/>
    <x v="32"/>
    <n v="87"/>
    <n v="5.2045576413219598E-5"/>
    <n v="1.6900234138460401E-5"/>
    <n v="4.9716085149582301E-5"/>
    <n v="1.77162878431971E-6"/>
    <n v="1.05869432531146E-4"/>
    <n v="0"/>
  </r>
  <r>
    <x v="2"/>
    <x v="8"/>
    <x v="1"/>
    <x v="33"/>
    <n v="87"/>
    <n v="3.5723280880926499E-5"/>
    <n v="1.7244954648581801E-5"/>
    <n v="3.5387346341865999E-5"/>
    <n v="4.3155422111292E-6"/>
    <n v="9.0136298320923796E-5"/>
    <n v="7.9863342508136597E-7"/>
  </r>
  <r>
    <x v="2"/>
    <x v="8"/>
    <x v="1"/>
    <x v="34"/>
    <n v="87"/>
    <n v="4.7582462631073403E-5"/>
    <n v="3.3570579446519303E-5"/>
    <n v="6.04749067902754E-5"/>
    <n v="8.9411272533825102E-6"/>
    <n v="8.8763753215653494E-5"/>
    <n v="9.750032169226209E-7"/>
  </r>
  <r>
    <x v="2"/>
    <x v="8"/>
    <x v="1"/>
    <x v="35"/>
    <n v="87"/>
    <n v="3.72884980604839E-5"/>
    <n v="2.3597736099006E-5"/>
    <n v="5.16142157822626E-5"/>
    <n v="3.86256141189714E-6"/>
    <n v="8.2979021918847996E-5"/>
    <n v="0"/>
  </r>
  <r>
    <x v="2"/>
    <x v="8"/>
    <x v="1"/>
    <x v="36"/>
    <n v="87"/>
    <n v="4.0204565016918299E-5"/>
    <n v="2.2904874728732999E-5"/>
    <n v="5.9515147510508598E-5"/>
    <n v="5.3029044642169097E-6"/>
    <n v="9.9438745988207004E-5"/>
    <n v="0"/>
  </r>
  <r>
    <x v="2"/>
    <x v="8"/>
    <x v="1"/>
    <x v="37"/>
    <n v="87"/>
    <n v="5.0037965227201797E-5"/>
    <n v="2.5806390657917998E-5"/>
    <n v="6.0118878940431501E-5"/>
    <n v="7.6240105427120901E-6"/>
    <n v="1.04583197118669E-4"/>
    <n v="0"/>
  </r>
  <r>
    <x v="2"/>
    <x v="8"/>
    <x v="1"/>
    <x v="38"/>
    <n v="87"/>
    <n v="5.2498480689675297E-5"/>
    <n v="3.20557527502569E-5"/>
    <n v="7.8758365587538494E-5"/>
    <n v="6.7086504749209496E-6"/>
    <n v="1.22389242998849E-4"/>
    <n v="0"/>
  </r>
  <r>
    <x v="2"/>
    <x v="8"/>
    <x v="1"/>
    <x v="39"/>
    <n v="87"/>
    <n v="4.23698578557567E-5"/>
    <n v="2.7036435265326101E-5"/>
    <n v="5.0594449418406499E-5"/>
    <n v="3.9197058401327698E-6"/>
    <n v="8.7942887314188101E-5"/>
    <n v="1.52931022274266E-6"/>
  </r>
  <r>
    <x v="2"/>
    <x v="8"/>
    <x v="1"/>
    <x v="40"/>
    <n v="87"/>
    <n v="4.94040257158369E-5"/>
    <n v="2.90348648125863E-5"/>
    <n v="8.17224299534178E-5"/>
    <n v="3.6658867801748998E-6"/>
    <n v="1.2932111539464499E-4"/>
    <n v="0"/>
  </r>
  <r>
    <x v="2"/>
    <x v="8"/>
    <x v="1"/>
    <x v="41"/>
    <n v="87"/>
    <n v="5.2347509683825302E-5"/>
    <n v="1.8543636166635201E-5"/>
    <n v="5.6758369618521798E-5"/>
    <n v="3.4300123779654E-6"/>
    <n v="1.14638412411672E-4"/>
    <n v="0"/>
  </r>
  <r>
    <x v="2"/>
    <x v="8"/>
    <x v="1"/>
    <x v="42"/>
    <n v="87"/>
    <n v="3.09851931332115E-5"/>
    <n v="8.33877992831916E-6"/>
    <n v="4.9864835105768699E-5"/>
    <n v="0"/>
    <n v="8.9311390013110795E-5"/>
    <n v="0"/>
  </r>
  <r>
    <x v="2"/>
    <x v="8"/>
    <x v="1"/>
    <x v="43"/>
    <n v="87"/>
    <n v="2.6451294727037099E-5"/>
    <n v="7.3116802005858198E-6"/>
    <n v="4.42558515157024E-5"/>
    <n v="0"/>
    <n v="6.2575765479349994E-5"/>
    <n v="0"/>
  </r>
  <r>
    <x v="2"/>
    <x v="8"/>
    <x v="1"/>
    <x v="44"/>
    <n v="87"/>
    <n v="2.2870493941451901E-5"/>
    <n v="3.3158177364882099E-6"/>
    <n v="2.6612226731801901E-5"/>
    <n v="0"/>
    <n v="5.4722890286080299E-5"/>
    <n v="0"/>
  </r>
  <r>
    <x v="2"/>
    <x v="8"/>
    <x v="1"/>
    <x v="45"/>
    <n v="87"/>
    <n v="1.25728921123821E-5"/>
    <n v="9.5625907679031398E-7"/>
    <n v="1.19247260889526E-5"/>
    <n v="0"/>
    <n v="4.0142777449563599E-5"/>
    <n v="0"/>
  </r>
  <r>
    <x v="2"/>
    <x v="8"/>
    <x v="1"/>
    <x v="46"/>
    <n v="87"/>
    <n v="1.1520631799687999E-5"/>
    <n v="0"/>
    <n v="6.9621762759104203E-6"/>
    <n v="0"/>
    <n v="3.5886080214543498E-5"/>
    <n v="0"/>
  </r>
  <r>
    <x v="2"/>
    <x v="8"/>
    <x v="1"/>
    <x v="47"/>
    <n v="87"/>
    <n v="1.3472367349812799E-5"/>
    <n v="0"/>
    <n v="7.7770220116764699E-6"/>
    <n v="0"/>
    <n v="2.3233535463665201E-5"/>
    <n v="0"/>
  </r>
  <r>
    <x v="2"/>
    <x v="9"/>
    <x v="0"/>
    <x v="0"/>
    <n v="87"/>
    <n v="2.8340235551417299E-5"/>
    <n v="5.4237661904354097E-6"/>
    <n v="4.1261377661598199E-5"/>
    <n v="0"/>
    <n v="7.8573450496792697E-5"/>
    <n v="0"/>
  </r>
  <r>
    <x v="2"/>
    <x v="9"/>
    <x v="0"/>
    <x v="1"/>
    <n v="87"/>
    <n v="2.6489338675500899E-5"/>
    <n v="7.2974926006229396E-6"/>
    <n v="3.0644410964710199E-5"/>
    <n v="0"/>
    <n v="8.49312343175331E-5"/>
    <n v="0"/>
  </r>
  <r>
    <x v="2"/>
    <x v="9"/>
    <x v="0"/>
    <x v="2"/>
    <n v="87"/>
    <n v="2.8968558447754099E-5"/>
    <n v="4.5031431478374598E-6"/>
    <n v="3.2518118719957201E-5"/>
    <n v="0"/>
    <n v="9.3190612084251997E-5"/>
    <n v="0"/>
  </r>
  <r>
    <x v="2"/>
    <x v="9"/>
    <x v="0"/>
    <x v="3"/>
    <n v="87"/>
    <n v="2.85078057910382E-5"/>
    <n v="6.2326375034434104E-6"/>
    <n v="2.9834761400389199E-5"/>
    <n v="0"/>
    <n v="9.3389612410397604E-5"/>
    <n v="0"/>
  </r>
  <r>
    <x v="2"/>
    <x v="9"/>
    <x v="0"/>
    <x v="4"/>
    <n v="87"/>
    <n v="2.6989886314748301E-5"/>
    <n v="6.4016577259846901E-6"/>
    <n v="3.0862384013859303E-5"/>
    <n v="0"/>
    <n v="8.9221927370694904E-5"/>
    <n v="0"/>
  </r>
  <r>
    <x v="2"/>
    <x v="9"/>
    <x v="0"/>
    <x v="5"/>
    <n v="87"/>
    <n v="2.54262757578253E-5"/>
    <n v="5.8327199529125099E-6"/>
    <n v="3.0127802435072299E-5"/>
    <n v="0"/>
    <n v="7.2177202089198806E-5"/>
    <n v="0"/>
  </r>
  <r>
    <x v="2"/>
    <x v="9"/>
    <x v="0"/>
    <x v="6"/>
    <n v="87"/>
    <n v="2.4849637120002601E-5"/>
    <n v="5.7509782687333696E-6"/>
    <n v="2.6921681688990299E-5"/>
    <n v="0"/>
    <n v="7.34335142036832E-5"/>
    <n v="0"/>
  </r>
  <r>
    <x v="2"/>
    <x v="9"/>
    <x v="0"/>
    <x v="7"/>
    <n v="87"/>
    <n v="2.6645572126774599E-5"/>
    <n v="8.3780311357700504E-6"/>
    <n v="3.4658878786128E-5"/>
    <n v="0"/>
    <n v="7.6620254925901401E-5"/>
    <n v="0"/>
  </r>
  <r>
    <x v="2"/>
    <x v="9"/>
    <x v="0"/>
    <x v="8"/>
    <n v="87"/>
    <n v="2.3885141577568898E-5"/>
    <n v="5.7071190146387803E-6"/>
    <n v="3.3653728050835701E-5"/>
    <n v="0"/>
    <n v="7.0503585656034803E-5"/>
    <n v="0"/>
  </r>
  <r>
    <x v="2"/>
    <x v="9"/>
    <x v="0"/>
    <x v="9"/>
    <n v="87"/>
    <n v="3.1091142035199599E-5"/>
    <n v="9.0864354594515507E-6"/>
    <n v="3.94928501562464E-5"/>
    <n v="0"/>
    <n v="9.5482334912365098E-5"/>
    <n v="0"/>
  </r>
  <r>
    <x v="2"/>
    <x v="9"/>
    <x v="0"/>
    <x v="10"/>
    <n v="87"/>
    <n v="5.7765286201716E-5"/>
    <n v="1.9547843843285301E-5"/>
    <n v="9.1696313516781896E-5"/>
    <n v="0"/>
    <n v="1.40013633953633E-4"/>
    <n v="0"/>
  </r>
  <r>
    <x v="2"/>
    <x v="9"/>
    <x v="0"/>
    <x v="11"/>
    <n v="87"/>
    <n v="8.5647674875594402E-5"/>
    <n v="3.6943573910486302E-5"/>
    <n v="1.09897154888643E-4"/>
    <n v="3.0391976903707302E-6"/>
    <n v="2.37351108811754E-4"/>
    <n v="0"/>
  </r>
  <r>
    <x v="2"/>
    <x v="9"/>
    <x v="0"/>
    <x v="12"/>
    <n v="87"/>
    <n v="1.37390722208927E-4"/>
    <n v="7.7869580761558604E-5"/>
    <n v="1.6340478984027499E-4"/>
    <n v="1.45975053864953E-5"/>
    <n v="2.83662303111399E-4"/>
    <n v="0"/>
  </r>
  <r>
    <x v="2"/>
    <x v="9"/>
    <x v="0"/>
    <x v="13"/>
    <n v="87"/>
    <n v="1.6753936958215001E-4"/>
    <n v="1.2875715829882E-4"/>
    <n v="2.4088613676653901E-4"/>
    <n v="3.7606954952578797E-5"/>
    <n v="4.1509402045038999E-4"/>
    <n v="1.32388821012329E-6"/>
  </r>
  <r>
    <x v="2"/>
    <x v="9"/>
    <x v="0"/>
    <x v="14"/>
    <n v="87"/>
    <n v="1.6569251701095699E-4"/>
    <n v="1.44861051784666E-4"/>
    <n v="2.2540203438041199E-4"/>
    <n v="5.4894707159980001E-5"/>
    <n v="3.4222434310422702E-4"/>
    <n v="3.3597198791795701E-6"/>
  </r>
  <r>
    <x v="2"/>
    <x v="9"/>
    <x v="0"/>
    <x v="15"/>
    <n v="87"/>
    <n v="1.3909605707103999E-4"/>
    <n v="1.11946980872603E-4"/>
    <n v="1.8798348808853499E-4"/>
    <n v="5.9112125950629401E-5"/>
    <n v="2.4947967863889198E-4"/>
    <n v="4.1565970624489002E-6"/>
  </r>
  <r>
    <x v="2"/>
    <x v="9"/>
    <x v="0"/>
    <x v="16"/>
    <n v="87"/>
    <n v="9.85530497049402E-5"/>
    <n v="8.8152162712881301E-5"/>
    <n v="1.4989075848551801E-4"/>
    <n v="2.5593098862327501E-5"/>
    <n v="1.96140497237216E-4"/>
    <n v="7.9582678472868204E-7"/>
  </r>
  <r>
    <x v="2"/>
    <x v="9"/>
    <x v="0"/>
    <x v="17"/>
    <n v="87"/>
    <n v="7.6854885212568306E-5"/>
    <n v="6.0752916095294001E-5"/>
    <n v="1.20327288721632E-4"/>
    <n v="1.8009931522235999E-5"/>
    <n v="1.6896613985304399E-4"/>
    <n v="3.2371805879468497E-7"/>
  </r>
  <r>
    <x v="2"/>
    <x v="9"/>
    <x v="0"/>
    <x v="18"/>
    <n v="87"/>
    <n v="7.1024088980063595E-5"/>
    <n v="4.5409493078482299E-5"/>
    <n v="9.7367728820454107E-5"/>
    <n v="1.5701295953284599E-5"/>
    <n v="1.6565661203987299E-4"/>
    <n v="1.30027409599824E-7"/>
  </r>
  <r>
    <x v="2"/>
    <x v="9"/>
    <x v="0"/>
    <x v="19"/>
    <n v="87"/>
    <n v="7.3149310117704398E-5"/>
    <n v="5.85029302684568E-5"/>
    <n v="9.4279715369400202E-5"/>
    <n v="9.3413713048836706E-6"/>
    <n v="1.8031733357494299E-4"/>
    <n v="0"/>
  </r>
  <r>
    <x v="2"/>
    <x v="9"/>
    <x v="0"/>
    <x v="20"/>
    <n v="87"/>
    <n v="7.1911182787136497E-5"/>
    <n v="5.80983753098016E-5"/>
    <n v="8.8418189228096401E-5"/>
    <n v="1.65719928951199E-5"/>
    <n v="1.6040621155892699E-4"/>
    <n v="1.16608121615741E-8"/>
  </r>
  <r>
    <x v="2"/>
    <x v="9"/>
    <x v="0"/>
    <x v="21"/>
    <n v="87"/>
    <n v="7.0792798577196201E-5"/>
    <n v="5.7889041947527003E-5"/>
    <n v="9.9986168481686205E-5"/>
    <n v="2.11534960158431E-5"/>
    <n v="1.2721502565034301E-4"/>
    <n v="3.2192514807804202E-7"/>
  </r>
  <r>
    <x v="2"/>
    <x v="9"/>
    <x v="0"/>
    <x v="22"/>
    <n v="87"/>
    <n v="6.57285949207069E-5"/>
    <n v="5.4376915985407101E-5"/>
    <n v="8.8502300191976394E-5"/>
    <n v="2.8567463334760502E-5"/>
    <n v="1.3221154328255799E-4"/>
    <n v="0"/>
  </r>
  <r>
    <x v="2"/>
    <x v="9"/>
    <x v="0"/>
    <x v="23"/>
    <n v="87"/>
    <n v="6.9427690224638198E-5"/>
    <n v="5.77312408511151E-5"/>
    <n v="1.1492885150847299E-4"/>
    <n v="2.6658404530792302E-5"/>
    <n v="1.40679456293857E-4"/>
    <n v="2.4736500923812603E-7"/>
  </r>
  <r>
    <x v="2"/>
    <x v="9"/>
    <x v="0"/>
    <x v="24"/>
    <n v="87"/>
    <n v="7.8518668408979203E-5"/>
    <n v="6.5322508221131299E-5"/>
    <n v="1.1183978709395099E-4"/>
    <n v="3.527434531843E-5"/>
    <n v="1.3051795716640099E-4"/>
    <n v="8.8532526529933005E-6"/>
  </r>
  <r>
    <x v="2"/>
    <x v="9"/>
    <x v="0"/>
    <x v="25"/>
    <n v="87"/>
    <n v="7.2688798346464003E-5"/>
    <n v="5.6752471032334002E-5"/>
    <n v="9.1782405240251305E-5"/>
    <n v="3.66616550256245E-5"/>
    <n v="1.3454880772702799E-4"/>
    <n v="1.5778691572501199E-6"/>
  </r>
  <r>
    <x v="2"/>
    <x v="9"/>
    <x v="0"/>
    <x v="26"/>
    <n v="87"/>
    <n v="6.8973019778031702E-5"/>
    <n v="6.0292728731507902E-5"/>
    <n v="9.3715500136342707E-5"/>
    <n v="2.5836167123863002E-5"/>
    <n v="1.18420628070079E-4"/>
    <n v="6.8454389462243402E-6"/>
  </r>
  <r>
    <x v="2"/>
    <x v="9"/>
    <x v="0"/>
    <x v="27"/>
    <n v="87"/>
    <n v="6.5695587315144096E-5"/>
    <n v="5.7911771642957798E-5"/>
    <n v="1.01082575118781E-4"/>
    <n v="1.8258695162930499E-5"/>
    <n v="1.2674667760754899E-4"/>
    <n v="3.5524341387357799E-6"/>
  </r>
  <r>
    <x v="2"/>
    <x v="9"/>
    <x v="0"/>
    <x v="28"/>
    <n v="87"/>
    <n v="6.1381539487436102E-5"/>
    <n v="5.2699493270380201E-5"/>
    <n v="9.159055245203E-5"/>
    <n v="1.45498474518353E-5"/>
    <n v="1.2303759771505E-4"/>
    <n v="3.0916641315020797E-8"/>
  </r>
  <r>
    <x v="2"/>
    <x v="9"/>
    <x v="0"/>
    <x v="29"/>
    <n v="87"/>
    <n v="6.9477188461043794E-5"/>
    <n v="5.6142921294206803E-5"/>
    <n v="9.3897494540655699E-5"/>
    <n v="3.2902800188740997E-5"/>
    <n v="1.24774471763331E-4"/>
    <n v="1.5326775610396899E-7"/>
  </r>
  <r>
    <x v="2"/>
    <x v="9"/>
    <x v="0"/>
    <x v="30"/>
    <n v="87"/>
    <n v="9.2339942451048204E-5"/>
    <n v="6.8618507955627998E-5"/>
    <n v="1.18668039332164E-4"/>
    <n v="4.0358001182435201E-5"/>
    <n v="1.9659778588969001E-4"/>
    <n v="6.2604141530276203E-6"/>
  </r>
  <r>
    <x v="2"/>
    <x v="9"/>
    <x v="0"/>
    <x v="31"/>
    <n v="87"/>
    <n v="1.13734890725017E-4"/>
    <n v="1.12415568560894E-4"/>
    <n v="1.72415788493061E-4"/>
    <n v="4.59705819030468E-5"/>
    <n v="2.0255544307201101E-4"/>
    <n v="1.3389259360592E-5"/>
  </r>
  <r>
    <x v="2"/>
    <x v="9"/>
    <x v="0"/>
    <x v="32"/>
    <n v="87"/>
    <n v="1.60823530291737E-4"/>
    <n v="1.3237460189553899E-4"/>
    <n v="2.04956831359774E-4"/>
    <n v="8.7354003505966395E-5"/>
    <n v="3.2036546238738801E-4"/>
    <n v="2.03352191932683E-5"/>
  </r>
  <r>
    <x v="2"/>
    <x v="9"/>
    <x v="0"/>
    <x v="33"/>
    <n v="87"/>
    <n v="1.59557001786879E-4"/>
    <n v="1.46716115141084E-4"/>
    <n v="1.97795203808929E-4"/>
    <n v="8.0508213264119901E-5"/>
    <n v="2.4981915663698401E-4"/>
    <n v="4.1791508972417998E-5"/>
  </r>
  <r>
    <x v="2"/>
    <x v="9"/>
    <x v="0"/>
    <x v="34"/>
    <n v="87"/>
    <n v="1.5956907478856201E-4"/>
    <n v="1.4171252639545099E-4"/>
    <n v="2.0155749544652901E-4"/>
    <n v="9.7067052615291394E-5"/>
    <n v="2.6022370957988602E-4"/>
    <n v="8.6477379766632196E-5"/>
  </r>
  <r>
    <x v="2"/>
    <x v="9"/>
    <x v="0"/>
    <x v="35"/>
    <n v="87"/>
    <n v="1.7537801483335499E-4"/>
    <n v="1.4261296725061101E-4"/>
    <n v="1.9266629999641001E-4"/>
    <n v="1.10056930428859E-4"/>
    <n v="2.5913869855913497E-4"/>
    <n v="7.0875118661572296E-5"/>
  </r>
  <r>
    <x v="2"/>
    <x v="9"/>
    <x v="0"/>
    <x v="36"/>
    <n v="87"/>
    <n v="1.7218775848211701E-4"/>
    <n v="1.6664880313267601E-4"/>
    <n v="1.9847663739542599E-4"/>
    <n v="1.03870920860176E-4"/>
    <n v="2.9731584282763199E-4"/>
    <n v="8.8474434270552604E-5"/>
  </r>
  <r>
    <x v="2"/>
    <x v="9"/>
    <x v="0"/>
    <x v="37"/>
    <n v="87"/>
    <n v="1.50447496698906E-4"/>
    <n v="1.51758617375951E-4"/>
    <n v="1.93155148050095E-4"/>
    <n v="9.8646186998809304E-5"/>
    <n v="2.46232663641951E-4"/>
    <n v="3.60710162454644E-5"/>
  </r>
  <r>
    <x v="2"/>
    <x v="9"/>
    <x v="0"/>
    <x v="38"/>
    <n v="87"/>
    <n v="1.3971671839868401E-4"/>
    <n v="1.3584590935745899E-4"/>
    <n v="1.67557977845529E-4"/>
    <n v="9.5908412182094504E-5"/>
    <n v="2.09303228978549E-4"/>
    <n v="6.5865851743255794E-5"/>
  </r>
  <r>
    <x v="2"/>
    <x v="9"/>
    <x v="0"/>
    <x v="39"/>
    <n v="87"/>
    <n v="1.35330103264097E-4"/>
    <n v="1.31825894172226E-4"/>
    <n v="1.6144713782986899E-4"/>
    <n v="7.7937338257783094E-5"/>
    <n v="2.2094929459886501E-4"/>
    <n v="4.1699950363981903E-5"/>
  </r>
  <r>
    <x v="2"/>
    <x v="9"/>
    <x v="0"/>
    <x v="40"/>
    <n v="87"/>
    <n v="1.2414234158686799E-4"/>
    <n v="1.21818845203876E-4"/>
    <n v="1.6021666068292999E-4"/>
    <n v="6.8499285745641107E-5"/>
    <n v="1.92448543666214E-4"/>
    <n v="6.7370506499162002E-6"/>
  </r>
  <r>
    <x v="2"/>
    <x v="9"/>
    <x v="0"/>
    <x v="41"/>
    <n v="87"/>
    <n v="1.2131731060604301E-4"/>
    <n v="9.48757528276166E-5"/>
    <n v="1.5641966523803001E-4"/>
    <n v="6.5749903799596196E-5"/>
    <n v="1.9141078129165099E-4"/>
    <n v="7.0044827911803303E-6"/>
  </r>
  <r>
    <x v="2"/>
    <x v="9"/>
    <x v="0"/>
    <x v="42"/>
    <n v="87"/>
    <n v="1.0420135769142899E-4"/>
    <n v="8.1919379737264799E-5"/>
    <n v="1.48464396254413E-4"/>
    <n v="4.3778134625952198E-5"/>
    <n v="1.8698291517101E-4"/>
    <n v="3.4217884435022599E-7"/>
  </r>
  <r>
    <x v="2"/>
    <x v="9"/>
    <x v="0"/>
    <x v="43"/>
    <n v="87"/>
    <n v="7.9336976913335804E-5"/>
    <n v="7.1171570782372403E-5"/>
    <n v="1.03648039630513E-4"/>
    <n v="2.3088663636525101E-5"/>
    <n v="1.4049224294772599E-4"/>
    <n v="6.8679276267883101E-8"/>
  </r>
  <r>
    <x v="2"/>
    <x v="9"/>
    <x v="0"/>
    <x v="44"/>
    <n v="87"/>
    <n v="5.9765854434066598E-5"/>
    <n v="4.0954039266420798E-5"/>
    <n v="7.6691256153110795E-5"/>
    <n v="8.9102959291138006E-6"/>
    <n v="1.4463912996127599E-4"/>
    <n v="0"/>
  </r>
  <r>
    <x v="2"/>
    <x v="9"/>
    <x v="0"/>
    <x v="45"/>
    <n v="87"/>
    <n v="4.5587908131240701E-5"/>
    <n v="2.3083777614592302E-5"/>
    <n v="6.4722953967455305E-5"/>
    <n v="2.9159061539525002E-7"/>
    <n v="1.32160006511357E-4"/>
    <n v="0"/>
  </r>
  <r>
    <x v="2"/>
    <x v="9"/>
    <x v="0"/>
    <x v="46"/>
    <n v="87"/>
    <n v="3.4161649632511901E-5"/>
    <n v="1.7634975835555002E-5"/>
    <n v="4.5676894688246403E-5"/>
    <n v="5.3410444188022801E-8"/>
    <n v="1.01692846279309E-4"/>
    <n v="0"/>
  </r>
  <r>
    <x v="2"/>
    <x v="9"/>
    <x v="0"/>
    <x v="47"/>
    <n v="87"/>
    <n v="3.3158103333965899E-5"/>
    <n v="1.6034971839058802E-5"/>
    <n v="5.1540094763491499E-5"/>
    <n v="0"/>
    <n v="1.0835808051700599E-4"/>
    <n v="0"/>
  </r>
  <r>
    <x v="2"/>
    <x v="9"/>
    <x v="1"/>
    <x v="0"/>
    <n v="87"/>
    <n v="2.7359542892860099E-5"/>
    <n v="6.6751248341950496E-6"/>
    <n v="5.1942342960746199E-5"/>
    <n v="0"/>
    <n v="6.3283932595048804E-5"/>
    <n v="0"/>
  </r>
  <r>
    <x v="2"/>
    <x v="9"/>
    <x v="1"/>
    <x v="1"/>
    <n v="87"/>
    <n v="2.7068421564756999E-5"/>
    <n v="5.0107447450562804E-6"/>
    <n v="5.1702221441921001E-5"/>
    <n v="0"/>
    <n v="7.4291099847986796E-5"/>
    <n v="0"/>
  </r>
  <r>
    <x v="2"/>
    <x v="9"/>
    <x v="1"/>
    <x v="2"/>
    <n v="87"/>
    <n v="3.0330943115953802E-5"/>
    <n v="5.0896400269949999E-6"/>
    <n v="5.1773842914334997E-5"/>
    <n v="0"/>
    <n v="9.6976782988563202E-5"/>
    <n v="0"/>
  </r>
  <r>
    <x v="2"/>
    <x v="9"/>
    <x v="1"/>
    <x v="3"/>
    <n v="87"/>
    <n v="2.93876577772862E-5"/>
    <n v="5.6320714915832502E-7"/>
    <n v="4.4357879234995698E-5"/>
    <n v="0"/>
    <n v="9.2803934457211303E-5"/>
    <n v="0"/>
  </r>
  <r>
    <x v="2"/>
    <x v="9"/>
    <x v="1"/>
    <x v="4"/>
    <n v="87"/>
    <n v="2.8593939665480001E-5"/>
    <n v="2.0743948727253499E-6"/>
    <n v="4.4627004407554601E-5"/>
    <n v="0"/>
    <n v="8.4120085801276905E-5"/>
    <n v="0"/>
  </r>
  <r>
    <x v="2"/>
    <x v="9"/>
    <x v="1"/>
    <x v="5"/>
    <n v="87"/>
    <n v="2.98179933056796E-5"/>
    <n v="5.6576316969948102E-6"/>
    <n v="3.4748215930777802E-5"/>
    <n v="0"/>
    <n v="8.4407300195365602E-5"/>
    <n v="0"/>
  </r>
  <r>
    <x v="2"/>
    <x v="9"/>
    <x v="1"/>
    <x v="6"/>
    <n v="87"/>
    <n v="2.7055156991396199E-5"/>
    <n v="3.9433215477296498E-6"/>
    <n v="4.00928365018252E-5"/>
    <n v="0"/>
    <n v="7.0443921454402895E-5"/>
    <n v="0"/>
  </r>
  <r>
    <x v="2"/>
    <x v="9"/>
    <x v="1"/>
    <x v="7"/>
    <n v="87"/>
    <n v="2.39972306201548E-5"/>
    <n v="1.4076926405787701E-6"/>
    <n v="3.7283938741452697E-5"/>
    <n v="0"/>
    <n v="6.7997648718979799E-5"/>
    <n v="0"/>
  </r>
  <r>
    <x v="2"/>
    <x v="9"/>
    <x v="1"/>
    <x v="8"/>
    <n v="87"/>
    <n v="2.5272572840130201E-5"/>
    <n v="0"/>
    <n v="3.9448452328592197E-5"/>
    <n v="0"/>
    <n v="1.00445091455835E-4"/>
    <n v="0"/>
  </r>
  <r>
    <x v="2"/>
    <x v="9"/>
    <x v="1"/>
    <x v="9"/>
    <n v="87"/>
    <n v="2.7750184326055599E-5"/>
    <n v="5.9884097296430998E-6"/>
    <n v="3.9794751759538103E-5"/>
    <n v="0"/>
    <n v="7.4293023810228503E-5"/>
    <n v="0"/>
  </r>
  <r>
    <x v="2"/>
    <x v="9"/>
    <x v="1"/>
    <x v="10"/>
    <n v="87"/>
    <n v="4.0364733404919899E-5"/>
    <n v="5.84038997192753E-6"/>
    <n v="5.7535959014226603E-5"/>
    <n v="0"/>
    <n v="9.8136727619105901E-5"/>
    <n v="0"/>
  </r>
  <r>
    <x v="2"/>
    <x v="9"/>
    <x v="1"/>
    <x v="11"/>
    <n v="87"/>
    <n v="7.6355665990177499E-5"/>
    <n v="7.39267703481842E-6"/>
    <n v="9.6683993429353803E-5"/>
    <n v="0"/>
    <n v="2.1575349850173201E-4"/>
    <n v="0"/>
  </r>
  <r>
    <x v="2"/>
    <x v="9"/>
    <x v="1"/>
    <x v="12"/>
    <n v="87"/>
    <n v="8.5274529331022804E-5"/>
    <n v="2.3050844245541201E-5"/>
    <n v="1.05064673014829E-4"/>
    <n v="0"/>
    <n v="2.5177654862389002E-4"/>
    <n v="0"/>
  </r>
  <r>
    <x v="2"/>
    <x v="9"/>
    <x v="1"/>
    <x v="13"/>
    <n v="87"/>
    <n v="1.0334515234013999E-4"/>
    <n v="5.4070144718626299E-5"/>
    <n v="1.5160853846481301E-4"/>
    <n v="4.4276249927626098E-6"/>
    <n v="2.6242410775665601E-4"/>
    <n v="0"/>
  </r>
  <r>
    <x v="2"/>
    <x v="9"/>
    <x v="1"/>
    <x v="14"/>
    <n v="87"/>
    <n v="1.3223909870820701E-4"/>
    <n v="8.6881426384129498E-5"/>
    <n v="1.71323454242828E-4"/>
    <n v="1.0732977436489701E-5"/>
    <n v="2.8916382554588002E-4"/>
    <n v="0"/>
  </r>
  <r>
    <x v="2"/>
    <x v="9"/>
    <x v="1"/>
    <x v="15"/>
    <n v="87"/>
    <n v="1.13699033421952E-4"/>
    <n v="9.6606529836711604E-5"/>
    <n v="1.9006652408982001E-4"/>
    <n v="1.9001393092263601E-5"/>
    <n v="2.33332782029768E-4"/>
    <n v="0"/>
  </r>
  <r>
    <x v="2"/>
    <x v="9"/>
    <x v="1"/>
    <x v="16"/>
    <n v="87"/>
    <n v="1.2538133599920601E-4"/>
    <n v="1.10301587222844E-4"/>
    <n v="1.78711785752068E-4"/>
    <n v="3.2515767886049603E-5"/>
    <n v="2.3536738978844501E-4"/>
    <n v="2.3671833402790102E-6"/>
  </r>
  <r>
    <x v="2"/>
    <x v="9"/>
    <x v="1"/>
    <x v="17"/>
    <n v="87"/>
    <n v="1.2695122476738001E-4"/>
    <n v="9.2579864508556101E-5"/>
    <n v="1.7458632668315301E-4"/>
    <n v="3.8483727575797201E-5"/>
    <n v="2.4039186873235801E-4"/>
    <n v="5.8455159534015799E-7"/>
  </r>
  <r>
    <x v="2"/>
    <x v="9"/>
    <x v="1"/>
    <x v="18"/>
    <n v="87"/>
    <n v="1.2043141735672799E-4"/>
    <n v="1.00502605920748E-4"/>
    <n v="1.4933597247179301E-4"/>
    <n v="5.8776728114497E-5"/>
    <n v="2.2551790992333501E-4"/>
    <n v="1.2554905968918399E-5"/>
  </r>
  <r>
    <x v="2"/>
    <x v="9"/>
    <x v="1"/>
    <x v="19"/>
    <n v="87"/>
    <n v="1.143089459763E-4"/>
    <n v="9.3772961760580406E-5"/>
    <n v="1.41435848674525E-4"/>
    <n v="4.2739490492714003E-5"/>
    <n v="2.3827930894725801E-4"/>
    <n v="2.3598590472581502E-5"/>
  </r>
  <r>
    <x v="2"/>
    <x v="9"/>
    <x v="1"/>
    <x v="20"/>
    <n v="87"/>
    <n v="1.1090864803901601E-4"/>
    <n v="9.0634205343547301E-5"/>
    <n v="1.6082933945651899E-4"/>
    <n v="3.33660494306602E-5"/>
    <n v="2.3948203287826601E-4"/>
    <n v="7.3101387662186403E-6"/>
  </r>
  <r>
    <x v="2"/>
    <x v="9"/>
    <x v="1"/>
    <x v="21"/>
    <n v="87"/>
    <n v="9.3189776154577802E-5"/>
    <n v="7.4245887918686701E-5"/>
    <n v="1.35989866465198E-4"/>
    <n v="3.4231394610575002E-5"/>
    <n v="1.69115943846409E-4"/>
    <n v="2.86404947925882E-7"/>
  </r>
  <r>
    <x v="2"/>
    <x v="9"/>
    <x v="1"/>
    <x v="22"/>
    <n v="87"/>
    <n v="8.9770466831270705E-5"/>
    <n v="8.2061374562837804E-5"/>
    <n v="1.2439292120143699E-4"/>
    <n v="2.5259029425591599E-5"/>
    <n v="1.9582345067883499E-4"/>
    <n v="2.2092258372731698E-6"/>
  </r>
  <r>
    <x v="2"/>
    <x v="9"/>
    <x v="1"/>
    <x v="23"/>
    <n v="87"/>
    <n v="9.3274659826204405E-5"/>
    <n v="7.15697052793383E-5"/>
    <n v="1.1689916050051E-4"/>
    <n v="3.0665772519970999E-5"/>
    <n v="1.8248254922225999E-4"/>
    <n v="0"/>
  </r>
  <r>
    <x v="2"/>
    <x v="9"/>
    <x v="1"/>
    <x v="24"/>
    <n v="87"/>
    <n v="8.5568331655701103E-5"/>
    <n v="6.8545594758782997E-5"/>
    <n v="1.1297927664445699E-4"/>
    <n v="3.72816024275491E-5"/>
    <n v="1.4858278084054199E-4"/>
    <n v="1.2221573420898599E-5"/>
  </r>
  <r>
    <x v="2"/>
    <x v="9"/>
    <x v="1"/>
    <x v="25"/>
    <n v="87"/>
    <n v="9.1593017366501306E-5"/>
    <n v="9.2157657740966502E-5"/>
    <n v="1.3957468960419799E-4"/>
    <n v="3.7636788786198803E-5"/>
    <n v="1.7203556725647101E-4"/>
    <n v="1.71322656745395E-6"/>
  </r>
  <r>
    <x v="2"/>
    <x v="9"/>
    <x v="1"/>
    <x v="26"/>
    <n v="87"/>
    <n v="1.05097320926585E-4"/>
    <n v="8.7429248653415897E-5"/>
    <n v="1.52101904463378E-4"/>
    <n v="2.2842933427113899E-5"/>
    <n v="1.9966137853221801E-4"/>
    <n v="9.3857252614918304E-8"/>
  </r>
  <r>
    <x v="2"/>
    <x v="9"/>
    <x v="1"/>
    <x v="27"/>
    <n v="87"/>
    <n v="9.8161947818395503E-5"/>
    <n v="8.41836339292719E-5"/>
    <n v="1.4292902655855801E-4"/>
    <n v="3.9166675126251999E-5"/>
    <n v="1.8119516948545401E-4"/>
    <n v="1.5378587838523299E-8"/>
  </r>
  <r>
    <x v="2"/>
    <x v="9"/>
    <x v="1"/>
    <x v="28"/>
    <n v="87"/>
    <n v="9.6466234009239796E-5"/>
    <n v="9.2417058541430106E-5"/>
    <n v="1.3002825247578401E-4"/>
    <n v="3.6948026303927202E-5"/>
    <n v="1.93994815369243E-4"/>
    <n v="0"/>
  </r>
  <r>
    <x v="2"/>
    <x v="9"/>
    <x v="1"/>
    <x v="29"/>
    <n v="87"/>
    <n v="1.13901274905369E-4"/>
    <n v="9.43491047179156E-5"/>
    <n v="1.44590885986993E-4"/>
    <n v="6.1378555149254604E-5"/>
    <n v="2.14134354473811E-4"/>
    <n v="3.3199831891888998E-7"/>
  </r>
  <r>
    <x v="2"/>
    <x v="9"/>
    <x v="1"/>
    <x v="30"/>
    <n v="87"/>
    <n v="1.2990667772640399E-4"/>
    <n v="1.19924242326922E-4"/>
    <n v="1.8237289562632799E-4"/>
    <n v="7.2961700653435507E-5"/>
    <n v="2.2844924268401601E-4"/>
    <n v="2.5070028947526799E-7"/>
  </r>
  <r>
    <x v="2"/>
    <x v="9"/>
    <x v="1"/>
    <x v="31"/>
    <n v="87"/>
    <n v="1.4174516769158201E-4"/>
    <n v="1.26617337867428E-4"/>
    <n v="1.8379073928267501E-4"/>
    <n v="6.7835661421884294E-5"/>
    <n v="2.6957655343452401E-4"/>
    <n v="3.4893650492539702E-5"/>
  </r>
  <r>
    <x v="2"/>
    <x v="9"/>
    <x v="1"/>
    <x v="32"/>
    <n v="87"/>
    <n v="1.65523479375863E-4"/>
    <n v="1.4748121995611401E-4"/>
    <n v="1.98139580861604E-4"/>
    <n v="9.6608942221940397E-5"/>
    <n v="3.0262795838186299E-4"/>
    <n v="1.3347162078830699E-5"/>
  </r>
  <r>
    <x v="2"/>
    <x v="9"/>
    <x v="1"/>
    <x v="33"/>
    <n v="87"/>
    <n v="1.70742993938768E-4"/>
    <n v="1.4306038695459101E-4"/>
    <n v="2.41136861717356E-4"/>
    <n v="9.0593836066276505E-5"/>
    <n v="2.87946748603928E-4"/>
    <n v="5.6125688841513299E-5"/>
  </r>
  <r>
    <x v="2"/>
    <x v="9"/>
    <x v="1"/>
    <x v="34"/>
    <n v="87"/>
    <n v="1.6111032630800599E-4"/>
    <n v="1.37044268011681E-4"/>
    <n v="1.9032431288194601E-4"/>
    <n v="9.4725912274479698E-5"/>
    <n v="2.8261278239634499E-4"/>
    <n v="4.2113473751233997E-5"/>
  </r>
  <r>
    <x v="2"/>
    <x v="9"/>
    <x v="1"/>
    <x v="35"/>
    <n v="87"/>
    <n v="1.6586951926006899E-4"/>
    <n v="1.3390919033709199E-4"/>
    <n v="2.0128337629250599E-4"/>
    <n v="8.4249261168884194E-5"/>
    <n v="2.7225518347070001E-4"/>
    <n v="5.22147691730682E-5"/>
  </r>
  <r>
    <x v="2"/>
    <x v="9"/>
    <x v="1"/>
    <x v="36"/>
    <n v="87"/>
    <n v="1.5912372588254399E-4"/>
    <n v="1.28674533355126E-4"/>
    <n v="1.9910246956486899E-4"/>
    <n v="9.5092798155399199E-5"/>
    <n v="2.7654749640070801E-4"/>
    <n v="5.14476067095462E-5"/>
  </r>
  <r>
    <x v="2"/>
    <x v="9"/>
    <x v="1"/>
    <x v="37"/>
    <n v="87"/>
    <n v="1.5245837573089199E-4"/>
    <n v="1.3617777221155999E-4"/>
    <n v="2.0724932745046001E-4"/>
    <n v="8.9234670075359098E-5"/>
    <n v="2.5796910917347298E-4"/>
    <n v="2.61598901412475E-5"/>
  </r>
  <r>
    <x v="2"/>
    <x v="9"/>
    <x v="1"/>
    <x v="38"/>
    <n v="87"/>
    <n v="1.41753819314942E-4"/>
    <n v="1.15166389612277E-4"/>
    <n v="1.8277825082994701E-4"/>
    <n v="8.8496002242915707E-5"/>
    <n v="2.4276042607687399E-4"/>
    <n v="2.1390214245865901E-5"/>
  </r>
  <r>
    <x v="2"/>
    <x v="9"/>
    <x v="1"/>
    <x v="39"/>
    <n v="87"/>
    <n v="1.30402754630279E-4"/>
    <n v="1.1830425207380801E-4"/>
    <n v="1.6745486816742601E-4"/>
    <n v="5.2532897162501399E-5"/>
    <n v="2.38078972273862E-4"/>
    <n v="1.2059961398036399E-6"/>
  </r>
  <r>
    <x v="2"/>
    <x v="9"/>
    <x v="1"/>
    <x v="40"/>
    <n v="87"/>
    <n v="1.2576572369040501E-4"/>
    <n v="1.20721093284473E-4"/>
    <n v="1.6692515522209099E-4"/>
    <n v="6.2301360666388694E-5"/>
    <n v="2.08317248955966E-4"/>
    <n v="3.4998838920302999E-7"/>
  </r>
  <r>
    <x v="2"/>
    <x v="9"/>
    <x v="1"/>
    <x v="41"/>
    <n v="87"/>
    <n v="1.2494457580039601E-4"/>
    <n v="1.17831610463778E-4"/>
    <n v="1.6107015594279801E-4"/>
    <n v="6.4642679340228299E-5"/>
    <n v="2.2620106080201101E-4"/>
    <n v="5.51658465523007E-6"/>
  </r>
  <r>
    <x v="2"/>
    <x v="9"/>
    <x v="1"/>
    <x v="42"/>
    <n v="87"/>
    <n v="9.8966616434861896E-5"/>
    <n v="8.74217626672747E-5"/>
    <n v="1.3771497364970501E-4"/>
    <n v="1.9611098789861798E-5"/>
    <n v="2.3580622962968999E-4"/>
    <n v="0"/>
  </r>
  <r>
    <x v="2"/>
    <x v="9"/>
    <x v="1"/>
    <x v="43"/>
    <n v="87"/>
    <n v="8.45268628861322E-5"/>
    <n v="6.1262562003067304E-5"/>
    <n v="1.26680462054559E-4"/>
    <n v="1.2653237908617E-5"/>
    <n v="1.8420437425684401E-4"/>
    <n v="0"/>
  </r>
  <r>
    <x v="2"/>
    <x v="9"/>
    <x v="1"/>
    <x v="44"/>
    <n v="87"/>
    <n v="6.6924964463022004E-5"/>
    <n v="3.2389149351102399E-5"/>
    <n v="1.1005788064367699E-4"/>
    <n v="2.61921737377783E-7"/>
    <n v="1.68931156288319E-4"/>
    <n v="0"/>
  </r>
  <r>
    <x v="2"/>
    <x v="9"/>
    <x v="1"/>
    <x v="45"/>
    <n v="87"/>
    <n v="5.5696587349561101E-5"/>
    <n v="2.37387993690925E-5"/>
    <n v="9.0038758818420202E-5"/>
    <n v="0"/>
    <n v="1.4568698829836601E-4"/>
    <n v="0"/>
  </r>
  <r>
    <x v="2"/>
    <x v="9"/>
    <x v="1"/>
    <x v="46"/>
    <n v="87"/>
    <n v="4.3341572636453403E-5"/>
    <n v="8.2906268564398692E-6"/>
    <n v="6.4349211138479899E-5"/>
    <n v="0"/>
    <n v="1.2386172554673601E-4"/>
    <n v="0"/>
  </r>
  <r>
    <x v="2"/>
    <x v="9"/>
    <x v="1"/>
    <x v="47"/>
    <n v="87"/>
    <n v="4.0706647414582501E-5"/>
    <n v="8.7286236405382792E-6"/>
    <n v="7.1399608274301396E-5"/>
    <n v="0"/>
    <n v="1.10348826109832E-4"/>
    <n v="0"/>
  </r>
  <r>
    <x v="2"/>
    <x v="10"/>
    <x v="0"/>
    <x v="0"/>
    <n v="87"/>
    <n v="1.2159001937449401E-5"/>
    <n v="0"/>
    <n v="1.26861345704644E-5"/>
    <n v="0"/>
    <n v="3.0851015661870401E-5"/>
    <n v="0"/>
  </r>
  <r>
    <x v="2"/>
    <x v="10"/>
    <x v="0"/>
    <x v="1"/>
    <n v="87"/>
    <n v="1.05106899668003E-5"/>
    <n v="5.6904270897985901E-8"/>
    <n v="1.41762456500645E-5"/>
    <n v="0"/>
    <n v="3.2693614457145098E-5"/>
    <n v="0"/>
  </r>
  <r>
    <x v="2"/>
    <x v="10"/>
    <x v="0"/>
    <x v="2"/>
    <n v="87"/>
    <n v="1.01937163624533E-5"/>
    <n v="0"/>
    <n v="1.0008631808591899E-5"/>
    <n v="0"/>
    <n v="3.8589108558521099E-5"/>
    <n v="0"/>
  </r>
  <r>
    <x v="2"/>
    <x v="10"/>
    <x v="0"/>
    <x v="3"/>
    <n v="87"/>
    <n v="1.0883620263613099E-5"/>
    <n v="1.8205653807693401E-7"/>
    <n v="9.7799613420949093E-6"/>
    <n v="0"/>
    <n v="3.4051720120236699E-5"/>
    <n v="0"/>
  </r>
  <r>
    <x v="2"/>
    <x v="10"/>
    <x v="0"/>
    <x v="4"/>
    <n v="87"/>
    <n v="1.06120217094716E-5"/>
    <n v="6.7592302065781595E-8"/>
    <n v="9.1595065340416295E-6"/>
    <n v="0"/>
    <n v="4.0478080004827403E-5"/>
    <n v="0"/>
  </r>
  <r>
    <x v="2"/>
    <x v="10"/>
    <x v="0"/>
    <x v="5"/>
    <n v="87"/>
    <n v="9.9586427102060195E-6"/>
    <n v="0"/>
    <n v="9.0849271036659405E-6"/>
    <n v="0"/>
    <n v="2.0790698239833302E-5"/>
    <n v="0"/>
  </r>
  <r>
    <x v="2"/>
    <x v="10"/>
    <x v="0"/>
    <x v="6"/>
    <n v="87"/>
    <n v="9.7823017737088208E-6"/>
    <n v="0"/>
    <n v="7.1858555018642103E-6"/>
    <n v="0"/>
    <n v="3.53949831260654E-5"/>
    <n v="0"/>
  </r>
  <r>
    <x v="2"/>
    <x v="10"/>
    <x v="0"/>
    <x v="7"/>
    <n v="87"/>
    <n v="9.6196498702354506E-6"/>
    <n v="1.09280819647475E-8"/>
    <n v="8.6792908249016698E-6"/>
    <n v="0"/>
    <n v="3.5862457839309701E-5"/>
    <n v="0"/>
  </r>
  <r>
    <x v="2"/>
    <x v="10"/>
    <x v="0"/>
    <x v="8"/>
    <n v="87"/>
    <n v="1.05569694876417E-5"/>
    <n v="0"/>
    <n v="1.20406334216584E-5"/>
    <n v="0"/>
    <n v="2.71608244952258E-5"/>
    <n v="0"/>
  </r>
  <r>
    <x v="2"/>
    <x v="10"/>
    <x v="0"/>
    <x v="9"/>
    <n v="87"/>
    <n v="1.1023257920231801E-5"/>
    <n v="1.37169880108038E-8"/>
    <n v="8.8012162054497405E-6"/>
    <n v="0"/>
    <n v="4.2854681497730603E-5"/>
    <n v="0"/>
  </r>
  <r>
    <x v="2"/>
    <x v="10"/>
    <x v="0"/>
    <x v="10"/>
    <n v="87"/>
    <n v="2.43950319698091E-5"/>
    <n v="3.1927273067609199E-6"/>
    <n v="2.40508292314341E-5"/>
    <n v="0"/>
    <n v="5.5298962561366298E-5"/>
    <n v="0"/>
  </r>
  <r>
    <x v="2"/>
    <x v="10"/>
    <x v="0"/>
    <x v="11"/>
    <n v="87"/>
    <n v="4.7016317953540001E-5"/>
    <n v="7.5478581793543403E-6"/>
    <n v="3.4729301782081603E-5"/>
    <n v="0"/>
    <n v="7.6226975463453595E-5"/>
    <n v="0"/>
  </r>
  <r>
    <x v="2"/>
    <x v="10"/>
    <x v="0"/>
    <x v="12"/>
    <n v="87"/>
    <n v="7.3606880820608901E-5"/>
    <n v="4.4417165270124001E-5"/>
    <n v="1.00238994832416E-4"/>
    <n v="2.6348912654265899E-6"/>
    <n v="1.7641948779366601E-4"/>
    <n v="0"/>
  </r>
  <r>
    <x v="2"/>
    <x v="10"/>
    <x v="0"/>
    <x v="13"/>
    <n v="87"/>
    <n v="1.01996070599024E-4"/>
    <n v="5.2640229225200803E-5"/>
    <n v="1.2429852524701199E-4"/>
    <n v="8.4777154923217997E-6"/>
    <n v="1.9758638575979401E-4"/>
    <n v="0"/>
  </r>
  <r>
    <x v="2"/>
    <x v="10"/>
    <x v="0"/>
    <x v="14"/>
    <n v="87"/>
    <n v="9.0970567479890002E-5"/>
    <n v="6.8254355444524604E-5"/>
    <n v="1.3090034344973901E-4"/>
    <n v="1.7694241361955701E-5"/>
    <n v="1.9538725666292799E-4"/>
    <n v="0"/>
  </r>
  <r>
    <x v="2"/>
    <x v="10"/>
    <x v="0"/>
    <x v="15"/>
    <n v="87"/>
    <n v="6.8853701913354696E-5"/>
    <n v="6.1116970245932305E-5"/>
    <n v="1.0883688991425301E-4"/>
    <n v="1.8604464903959598E-5"/>
    <n v="1.4587449688691E-4"/>
    <n v="1.6337442416059101E-7"/>
  </r>
  <r>
    <x v="2"/>
    <x v="10"/>
    <x v="0"/>
    <x v="16"/>
    <n v="87"/>
    <n v="6.0527501490146398E-5"/>
    <n v="5.31809776356157E-5"/>
    <n v="8.4801174998957006E-5"/>
    <n v="2.0255750727888199E-5"/>
    <n v="1.03171296898575E-4"/>
    <n v="1.59174055623131E-6"/>
  </r>
  <r>
    <x v="2"/>
    <x v="10"/>
    <x v="0"/>
    <x v="17"/>
    <n v="87"/>
    <n v="4.4156815412850701E-5"/>
    <n v="3.2167299057146599E-5"/>
    <n v="6.60985134776259E-5"/>
    <n v="1.26522881133935E-5"/>
    <n v="9.9282270652312603E-5"/>
    <n v="1.7580933077815401E-6"/>
  </r>
  <r>
    <x v="2"/>
    <x v="10"/>
    <x v="0"/>
    <x v="18"/>
    <n v="87"/>
    <n v="3.9998994241934E-5"/>
    <n v="2.0461508349424099E-5"/>
    <n v="5.5651359180487598E-5"/>
    <n v="7.4746944590083502E-6"/>
    <n v="8.2010551907659096E-5"/>
    <n v="4.7322984511723501E-8"/>
  </r>
  <r>
    <x v="2"/>
    <x v="10"/>
    <x v="0"/>
    <x v="19"/>
    <n v="87"/>
    <n v="3.9050603813589901E-5"/>
    <n v="2.7017216202538402E-5"/>
    <n v="5.6998708015042101E-5"/>
    <n v="8.4019987949096904E-6"/>
    <n v="7.4191550197864003E-5"/>
    <n v="0"/>
  </r>
  <r>
    <x v="2"/>
    <x v="10"/>
    <x v="0"/>
    <x v="20"/>
    <n v="87"/>
    <n v="3.56299509022553E-5"/>
    <n v="2.45863532852879E-5"/>
    <n v="4.86680639460214E-5"/>
    <n v="6.62921419174162E-6"/>
    <n v="8.7203136003296893E-5"/>
    <n v="3.2187506041863099E-8"/>
  </r>
  <r>
    <x v="2"/>
    <x v="10"/>
    <x v="0"/>
    <x v="21"/>
    <n v="87"/>
    <n v="3.2837908280393298E-5"/>
    <n v="1.96407313314106E-5"/>
    <n v="4.2684648991699099E-5"/>
    <n v="6.1500430383667899E-6"/>
    <n v="8.0690757501931002E-5"/>
    <n v="6.82146329599693E-8"/>
  </r>
  <r>
    <x v="2"/>
    <x v="10"/>
    <x v="0"/>
    <x v="22"/>
    <n v="87"/>
    <n v="3.1531217423409402E-5"/>
    <n v="2.5209184181281699E-5"/>
    <n v="4.9901017226979102E-5"/>
    <n v="7.2653169060230002E-6"/>
    <n v="8.2069087350341197E-5"/>
    <n v="0"/>
  </r>
  <r>
    <x v="2"/>
    <x v="10"/>
    <x v="0"/>
    <x v="23"/>
    <n v="87"/>
    <n v="3.2663918764017098E-5"/>
    <n v="2.8021383656509101E-5"/>
    <n v="4.6794010759307297E-5"/>
    <n v="4.9028137798876804E-6"/>
    <n v="6.5233899403485299E-5"/>
    <n v="0"/>
  </r>
  <r>
    <x v="2"/>
    <x v="10"/>
    <x v="0"/>
    <x v="24"/>
    <n v="87"/>
    <n v="3.0600583760164297E-5"/>
    <n v="2.4503571683447E-5"/>
    <n v="4.6043971111291302E-5"/>
    <n v="5.4980345921928701E-6"/>
    <n v="7.6691719574974599E-5"/>
    <n v="7.8524539864178104E-7"/>
  </r>
  <r>
    <x v="2"/>
    <x v="10"/>
    <x v="0"/>
    <x v="25"/>
    <n v="87"/>
    <n v="3.2264399881781403E-5"/>
    <n v="2.46985121526328E-5"/>
    <n v="4.2904848540651597E-5"/>
    <n v="9.2232043194288699E-6"/>
    <n v="6.2868767620712703E-5"/>
    <n v="1.2641412455237199E-6"/>
  </r>
  <r>
    <x v="2"/>
    <x v="10"/>
    <x v="0"/>
    <x v="26"/>
    <n v="87"/>
    <n v="3.0274318550584001E-5"/>
    <n v="2.2695602895251699E-5"/>
    <n v="3.84388335226741E-5"/>
    <n v="8.5508523391347195E-6"/>
    <n v="6.2876739574444505E-5"/>
    <n v="1.22113628080011E-7"/>
  </r>
  <r>
    <x v="2"/>
    <x v="10"/>
    <x v="0"/>
    <x v="27"/>
    <n v="87"/>
    <n v="3.1241146289617303E-5"/>
    <n v="1.73549696985005E-5"/>
    <n v="4.8828631525697202E-5"/>
    <n v="4.3798766163203996E-6"/>
    <n v="7.8496984681664998E-5"/>
    <n v="1.8879410166358E-8"/>
  </r>
  <r>
    <x v="2"/>
    <x v="10"/>
    <x v="0"/>
    <x v="28"/>
    <n v="87"/>
    <n v="2.9374454923307301E-5"/>
    <n v="2.5224826184429699E-5"/>
    <n v="4.1801168668841902E-5"/>
    <n v="4.36840309087898E-6"/>
    <n v="6.9314532581542595E-5"/>
    <n v="0"/>
  </r>
  <r>
    <x v="2"/>
    <x v="10"/>
    <x v="0"/>
    <x v="29"/>
    <n v="87"/>
    <n v="3.2670094609077602E-5"/>
    <n v="1.94529081676923E-5"/>
    <n v="3.9586296055577403E-5"/>
    <n v="5.5501154541257098E-6"/>
    <n v="7.8441570115588206E-5"/>
    <n v="0"/>
  </r>
  <r>
    <x v="2"/>
    <x v="10"/>
    <x v="0"/>
    <x v="30"/>
    <n v="87"/>
    <n v="3.8963853411955097E-5"/>
    <n v="2.2161966444900799E-5"/>
    <n v="6.0736200609667302E-5"/>
    <n v="4.5646231463289598E-6"/>
    <n v="8.3654031381753501E-5"/>
    <n v="0"/>
  </r>
  <r>
    <x v="2"/>
    <x v="10"/>
    <x v="0"/>
    <x v="31"/>
    <n v="87"/>
    <n v="4.3962520416648601E-5"/>
    <n v="2.9494531967726199E-5"/>
    <n v="6.3587803317970696E-5"/>
    <n v="8.6038845031795703E-6"/>
    <n v="9.7890204166684901E-5"/>
    <n v="0"/>
  </r>
  <r>
    <x v="2"/>
    <x v="10"/>
    <x v="0"/>
    <x v="32"/>
    <n v="87"/>
    <n v="7.5440685107428697E-5"/>
    <n v="4.5885275958059103E-5"/>
    <n v="9.5418688054344294E-5"/>
    <n v="1.15670881196746E-5"/>
    <n v="1.5628641923798799E-4"/>
    <n v="4.5024200897876602E-7"/>
  </r>
  <r>
    <x v="2"/>
    <x v="10"/>
    <x v="0"/>
    <x v="33"/>
    <n v="87"/>
    <n v="7.7233533932765403E-5"/>
    <n v="5.97564706716018E-5"/>
    <n v="1.0125654646548799E-4"/>
    <n v="3.2621170263427602E-5"/>
    <n v="1.8039077201467601E-4"/>
    <n v="7.1258944123774297E-6"/>
  </r>
  <r>
    <x v="2"/>
    <x v="10"/>
    <x v="0"/>
    <x v="34"/>
    <n v="87"/>
    <n v="8.2736173699688099E-5"/>
    <n v="6.7729438486704603E-5"/>
    <n v="1.07761077556439E-4"/>
    <n v="3.19418858195356E-5"/>
    <n v="1.41562435793979E-4"/>
    <n v="1.41251561711419E-5"/>
  </r>
  <r>
    <x v="2"/>
    <x v="10"/>
    <x v="0"/>
    <x v="35"/>
    <n v="87"/>
    <n v="8.5529008627357496E-5"/>
    <n v="6.7866374045342894E-5"/>
    <n v="1.28883774140936E-4"/>
    <n v="3.03376130227225E-5"/>
    <n v="1.5467885632712699E-4"/>
    <n v="1.9415722075406601E-5"/>
  </r>
  <r>
    <x v="2"/>
    <x v="10"/>
    <x v="0"/>
    <x v="36"/>
    <n v="87"/>
    <n v="9.9723246401230901E-5"/>
    <n v="9.54711116728555E-5"/>
    <n v="1.26597315524416E-4"/>
    <n v="3.9258775573843899E-5"/>
    <n v="1.5682186434338299E-4"/>
    <n v="1.67429593011584E-5"/>
  </r>
  <r>
    <x v="2"/>
    <x v="10"/>
    <x v="0"/>
    <x v="37"/>
    <n v="87"/>
    <n v="1.00442644890198E-4"/>
    <n v="8.4439747793396496E-5"/>
    <n v="1.2061509428606901E-4"/>
    <n v="3.9789176051759001E-5"/>
    <n v="1.7630328561949401E-4"/>
    <n v="1.5867489252971699E-5"/>
  </r>
  <r>
    <x v="2"/>
    <x v="10"/>
    <x v="0"/>
    <x v="38"/>
    <n v="87"/>
    <n v="9.3996489395901001E-5"/>
    <n v="8.7611682099213197E-5"/>
    <n v="1.19799390505754E-4"/>
    <n v="4.3058943483085299E-5"/>
    <n v="1.5819297177534201E-4"/>
    <n v="8.4418832395451795E-6"/>
  </r>
  <r>
    <x v="2"/>
    <x v="10"/>
    <x v="0"/>
    <x v="39"/>
    <n v="87"/>
    <n v="8.3700108631490496E-5"/>
    <n v="6.7694693279702695E-5"/>
    <n v="1.0368223053388099E-4"/>
    <n v="4.3202008046464601E-5"/>
    <n v="1.6210316158522101E-4"/>
    <n v="2.3752507486399999E-6"/>
  </r>
  <r>
    <x v="2"/>
    <x v="10"/>
    <x v="0"/>
    <x v="40"/>
    <n v="87"/>
    <n v="7.4656737888636001E-5"/>
    <n v="7.1264549562915101E-5"/>
    <n v="1.05997227281529E-4"/>
    <n v="3.3126030032906799E-5"/>
    <n v="1.2860692674802101E-4"/>
    <n v="2.1185624611429902E-6"/>
  </r>
  <r>
    <x v="2"/>
    <x v="10"/>
    <x v="0"/>
    <x v="41"/>
    <n v="87"/>
    <n v="6.5953952772999206E-5"/>
    <n v="5.7121890347310599E-5"/>
    <n v="9.1083551681094005E-5"/>
    <n v="2.2743653429777499E-5"/>
    <n v="1.19808421155066E-4"/>
    <n v="3.8248870043425303E-6"/>
  </r>
  <r>
    <x v="2"/>
    <x v="10"/>
    <x v="0"/>
    <x v="42"/>
    <n v="87"/>
    <n v="5.5550144642408099E-5"/>
    <n v="4.5771830278398801E-5"/>
    <n v="7.3176073799894803E-5"/>
    <n v="1.18323790652807E-5"/>
    <n v="1.07829886884161E-4"/>
    <n v="0"/>
  </r>
  <r>
    <x v="2"/>
    <x v="10"/>
    <x v="0"/>
    <x v="43"/>
    <n v="87"/>
    <n v="4.2943384449298797E-5"/>
    <n v="2.8689114318124299E-5"/>
    <n v="5.6118781116196302E-5"/>
    <n v="1.0455465708369E-5"/>
    <n v="1.19492224444954E-4"/>
    <n v="0"/>
  </r>
  <r>
    <x v="2"/>
    <x v="10"/>
    <x v="0"/>
    <x v="44"/>
    <n v="87"/>
    <n v="3.2840605553445201E-5"/>
    <n v="1.7777011376741799E-5"/>
    <n v="4.4245828329518001E-5"/>
    <n v="4.6567075673844503E-6"/>
    <n v="8.4790074381560298E-5"/>
    <n v="0"/>
  </r>
  <r>
    <x v="2"/>
    <x v="10"/>
    <x v="0"/>
    <x v="45"/>
    <n v="87"/>
    <n v="2.4590987358190701E-5"/>
    <n v="8.38976849160037E-6"/>
    <n v="3.9389748347696201E-5"/>
    <n v="0"/>
    <n v="4.7059445381415401E-5"/>
    <n v="0"/>
  </r>
  <r>
    <x v="2"/>
    <x v="10"/>
    <x v="0"/>
    <x v="46"/>
    <n v="87"/>
    <n v="1.8370985671979399E-5"/>
    <n v="5.4356605232773901E-6"/>
    <n v="2.1829227513388199E-5"/>
    <n v="0"/>
    <n v="5.01927230060052E-5"/>
    <n v="0"/>
  </r>
  <r>
    <x v="2"/>
    <x v="10"/>
    <x v="0"/>
    <x v="47"/>
    <n v="87"/>
    <n v="1.7298407858884699E-5"/>
    <n v="9.9524631352998702E-7"/>
    <n v="1.8170901687901401E-5"/>
    <n v="0"/>
    <n v="3.6987407256447997E-5"/>
    <n v="0"/>
  </r>
  <r>
    <x v="2"/>
    <x v="10"/>
    <x v="1"/>
    <x v="0"/>
    <n v="87"/>
    <n v="1.69458361947636E-5"/>
    <n v="1.03654331294464E-7"/>
    <n v="2.2845847469186199E-5"/>
    <n v="0"/>
    <n v="4.7598294558857802E-5"/>
    <n v="0"/>
  </r>
  <r>
    <x v="2"/>
    <x v="10"/>
    <x v="1"/>
    <x v="1"/>
    <n v="87"/>
    <n v="1.379079343808E-5"/>
    <n v="4.9772092429125895E-7"/>
    <n v="2.0647303523301901E-5"/>
    <n v="0"/>
    <n v="5.1030430648660298E-5"/>
    <n v="0"/>
  </r>
  <r>
    <x v="2"/>
    <x v="10"/>
    <x v="1"/>
    <x v="2"/>
    <n v="87"/>
    <n v="1.2526608204531401E-5"/>
    <n v="2.7582210567231499E-7"/>
    <n v="1.01066724986299E-5"/>
    <n v="0"/>
    <n v="2.62546034606477E-5"/>
    <n v="0"/>
  </r>
  <r>
    <x v="2"/>
    <x v="10"/>
    <x v="1"/>
    <x v="3"/>
    <n v="87"/>
    <n v="1.5673312339338401E-5"/>
    <n v="0"/>
    <n v="1.6836592853249998E-5"/>
    <n v="0"/>
    <n v="4.5641789268648097E-5"/>
    <n v="0"/>
  </r>
  <r>
    <x v="2"/>
    <x v="10"/>
    <x v="1"/>
    <x v="4"/>
    <n v="87"/>
    <n v="1.17902914765208E-5"/>
    <n v="0"/>
    <n v="1.51009051868463E-5"/>
    <n v="0"/>
    <n v="4.4425337314922998E-5"/>
    <n v="0"/>
  </r>
  <r>
    <x v="2"/>
    <x v="10"/>
    <x v="1"/>
    <x v="5"/>
    <n v="87"/>
    <n v="1.12731309055612E-5"/>
    <n v="0"/>
    <n v="4.7409549873894703E-6"/>
    <n v="0"/>
    <n v="3.9135457659908103E-5"/>
    <n v="0"/>
  </r>
  <r>
    <x v="2"/>
    <x v="10"/>
    <x v="1"/>
    <x v="6"/>
    <n v="87"/>
    <n v="1.1454387044326801E-5"/>
    <n v="0"/>
    <n v="1.7997696667675101E-5"/>
    <n v="0"/>
    <n v="4.6336239665832202E-5"/>
    <n v="0"/>
  </r>
  <r>
    <x v="2"/>
    <x v="10"/>
    <x v="1"/>
    <x v="7"/>
    <n v="87"/>
    <n v="1.13088210802718E-5"/>
    <n v="0"/>
    <n v="1.07573957837262E-5"/>
    <n v="0"/>
    <n v="3.9769075840270301E-5"/>
    <n v="0"/>
  </r>
  <r>
    <x v="2"/>
    <x v="10"/>
    <x v="1"/>
    <x v="8"/>
    <n v="87"/>
    <n v="1.49539838356602E-5"/>
    <n v="0"/>
    <n v="1.2656612960098699E-5"/>
    <n v="0"/>
    <n v="3.9978410301271097E-5"/>
    <n v="0"/>
  </r>
  <r>
    <x v="2"/>
    <x v="10"/>
    <x v="1"/>
    <x v="9"/>
    <n v="87"/>
    <n v="1.47998624474996E-5"/>
    <n v="0"/>
    <n v="1.97655439080783E-5"/>
    <n v="0"/>
    <n v="5.4188989948839798E-5"/>
    <n v="0"/>
  </r>
  <r>
    <x v="2"/>
    <x v="10"/>
    <x v="1"/>
    <x v="10"/>
    <n v="87"/>
    <n v="2.5788758544028999E-5"/>
    <n v="5.57634134832404E-8"/>
    <n v="2.1827504823192698E-5"/>
    <n v="0"/>
    <n v="6.1186219755375199E-5"/>
    <n v="0"/>
  </r>
  <r>
    <x v="2"/>
    <x v="10"/>
    <x v="1"/>
    <x v="11"/>
    <n v="87"/>
    <n v="4.7251588013223798E-5"/>
    <n v="4.4036611933508004E-6"/>
    <n v="4.9420568572742603E-5"/>
    <n v="0"/>
    <n v="8.3902399893067604E-5"/>
    <n v="0"/>
  </r>
  <r>
    <x v="2"/>
    <x v="10"/>
    <x v="1"/>
    <x v="12"/>
    <n v="87"/>
    <n v="4.64615894987063E-5"/>
    <n v="1.8674240097842901E-5"/>
    <n v="6.3310873092848103E-5"/>
    <n v="0"/>
    <n v="1.47397978137289E-4"/>
    <n v="0"/>
  </r>
  <r>
    <x v="2"/>
    <x v="10"/>
    <x v="1"/>
    <x v="13"/>
    <n v="87"/>
    <n v="6.7246926663598299E-5"/>
    <n v="2.5830320362431998E-5"/>
    <n v="7.8748458457036303E-5"/>
    <n v="0"/>
    <n v="1.6943367934331801E-4"/>
    <n v="0"/>
  </r>
  <r>
    <x v="2"/>
    <x v="10"/>
    <x v="1"/>
    <x v="14"/>
    <n v="87"/>
    <n v="7.6195435658187001E-5"/>
    <n v="3.40075373544133E-5"/>
    <n v="9.83891804435102E-5"/>
    <n v="1.63591970042741E-6"/>
    <n v="2.2979604137044501E-4"/>
    <n v="0"/>
  </r>
  <r>
    <x v="2"/>
    <x v="10"/>
    <x v="1"/>
    <x v="15"/>
    <n v="87"/>
    <n v="6.7176383303949204E-5"/>
    <n v="4.0288024004177502E-5"/>
    <n v="1.0510302393339999E-4"/>
    <n v="9.6671211146130408E-7"/>
    <n v="1.78009189415082E-4"/>
    <n v="0"/>
  </r>
  <r>
    <x v="2"/>
    <x v="10"/>
    <x v="1"/>
    <x v="16"/>
    <n v="87"/>
    <n v="7.6583506608460499E-5"/>
    <n v="5.0760298683644199E-5"/>
    <n v="1.066404499472E-4"/>
    <n v="1.5551295122744599E-5"/>
    <n v="1.58012554559243E-4"/>
    <n v="0"/>
  </r>
  <r>
    <x v="2"/>
    <x v="10"/>
    <x v="1"/>
    <x v="17"/>
    <n v="87"/>
    <n v="7.3911851649108201E-5"/>
    <n v="6.1905776480842295E-5"/>
    <n v="9.3601621722023799E-5"/>
    <n v="1.25743756270893E-5"/>
    <n v="1.62606590139746E-4"/>
    <n v="9.2642169895323097E-8"/>
  </r>
  <r>
    <x v="2"/>
    <x v="10"/>
    <x v="1"/>
    <x v="18"/>
    <n v="87"/>
    <n v="6.0281466472212197E-5"/>
    <n v="5.4711949855710001E-5"/>
    <n v="9.3047786292037006E-5"/>
    <n v="1.49335385728727E-5"/>
    <n v="1.21360369309606E-4"/>
    <n v="1.01334530494916E-6"/>
  </r>
  <r>
    <x v="2"/>
    <x v="10"/>
    <x v="1"/>
    <x v="19"/>
    <n v="87"/>
    <n v="6.1534547111745703E-5"/>
    <n v="4.6606853417147302E-5"/>
    <n v="9.8216037884477994E-5"/>
    <n v="1.5779996205817199E-5"/>
    <n v="1.3007914178027799E-4"/>
    <n v="5.9197493507039705E-7"/>
  </r>
  <r>
    <x v="2"/>
    <x v="10"/>
    <x v="1"/>
    <x v="20"/>
    <n v="87"/>
    <n v="5.35034871338953E-5"/>
    <n v="4.7582348579887902E-5"/>
    <n v="7.4581287574368503E-5"/>
    <n v="1.22812744722038E-5"/>
    <n v="1.06953752585294E-4"/>
    <n v="9.2141104015572998E-7"/>
  </r>
  <r>
    <x v="2"/>
    <x v="10"/>
    <x v="1"/>
    <x v="21"/>
    <n v="87"/>
    <n v="5.4831845204224803E-5"/>
    <n v="3.7499375197028599E-5"/>
    <n v="7.6959523350347305E-5"/>
    <n v="1.1127762062499E-5"/>
    <n v="1.17188766456768E-4"/>
    <n v="0"/>
  </r>
  <r>
    <x v="2"/>
    <x v="10"/>
    <x v="1"/>
    <x v="22"/>
    <n v="87"/>
    <n v="6.3748457140071498E-5"/>
    <n v="4.4057438103472101E-5"/>
    <n v="9.4261313061605296E-5"/>
    <n v="2.2953335023790101E-5"/>
    <n v="1.43506502106503E-4"/>
    <n v="8.1820448534305508E-6"/>
  </r>
  <r>
    <x v="2"/>
    <x v="10"/>
    <x v="1"/>
    <x v="23"/>
    <n v="87"/>
    <n v="5.7282283949506301E-5"/>
    <n v="5.1120278770076899E-5"/>
    <n v="7.9883049746779295E-5"/>
    <n v="1.7456157815800901E-5"/>
    <n v="1.0880182069326501E-4"/>
    <n v="2.9905442493817898E-6"/>
  </r>
  <r>
    <x v="2"/>
    <x v="10"/>
    <x v="1"/>
    <x v="24"/>
    <n v="87"/>
    <n v="4.7757224675332203E-5"/>
    <n v="3.5878816739046597E-5"/>
    <n v="6.6539446371831703E-5"/>
    <n v="1.46959913220977E-5"/>
    <n v="1.12938921678305E-4"/>
    <n v="2.30613839966742E-7"/>
  </r>
  <r>
    <x v="2"/>
    <x v="10"/>
    <x v="1"/>
    <x v="25"/>
    <n v="87"/>
    <n v="5.03366481129677E-5"/>
    <n v="3.02909954825173E-5"/>
    <n v="6.7539511313851995E-5"/>
    <n v="9.0755399376758807E-6"/>
    <n v="1.06143193187962E-4"/>
    <n v="3.1335030831827103E-8"/>
  </r>
  <r>
    <x v="2"/>
    <x v="10"/>
    <x v="1"/>
    <x v="26"/>
    <n v="87"/>
    <n v="5.51859802537847E-5"/>
    <n v="3.7805578933861498E-5"/>
    <n v="7.1028113423641205E-5"/>
    <n v="1.39617717466332E-5"/>
    <n v="1.02757360734784E-4"/>
    <n v="1.2108835947328301E-7"/>
  </r>
  <r>
    <x v="2"/>
    <x v="10"/>
    <x v="1"/>
    <x v="27"/>
    <n v="87"/>
    <n v="5.07417055222221E-5"/>
    <n v="4.0111162709038099E-5"/>
    <n v="7.9691365644828698E-5"/>
    <n v="8.1240127385459601E-6"/>
    <n v="1.24611753767248E-4"/>
    <n v="4.2563415431936198E-7"/>
  </r>
  <r>
    <x v="2"/>
    <x v="10"/>
    <x v="1"/>
    <x v="28"/>
    <n v="87"/>
    <n v="4.5503563374717701E-5"/>
    <n v="2.80475671929782E-5"/>
    <n v="8.5479008901752896E-5"/>
    <n v="7.5847329022039898E-6"/>
    <n v="1.03486050413832E-4"/>
    <n v="0"/>
  </r>
  <r>
    <x v="2"/>
    <x v="10"/>
    <x v="1"/>
    <x v="29"/>
    <n v="87"/>
    <n v="4.8092223073925698E-5"/>
    <n v="3.3719984540297203E-5"/>
    <n v="7.64378827027567E-5"/>
    <n v="9.3612602858640603E-6"/>
    <n v="1.07997208145305E-4"/>
    <n v="3.8892329777638698E-8"/>
  </r>
  <r>
    <x v="2"/>
    <x v="10"/>
    <x v="1"/>
    <x v="30"/>
    <n v="87"/>
    <n v="4.2339026322269501E-5"/>
    <n v="2.64209165737841E-5"/>
    <n v="7.5616297610995705E-5"/>
    <n v="6.0595031792619203E-6"/>
    <n v="1.07852497380407E-4"/>
    <n v="3.1335030831827103E-8"/>
  </r>
  <r>
    <x v="2"/>
    <x v="10"/>
    <x v="1"/>
    <x v="31"/>
    <n v="87"/>
    <n v="6.0101394566786402E-5"/>
    <n v="4.2578207552101202E-5"/>
    <n v="9.0089076240787796E-5"/>
    <n v="1.7346164005387799E-5"/>
    <n v="1.26182156923955E-4"/>
    <n v="2.49245515550741E-7"/>
  </r>
  <r>
    <x v="2"/>
    <x v="10"/>
    <x v="1"/>
    <x v="32"/>
    <n v="87"/>
    <n v="8.9228409204207906E-5"/>
    <n v="6.6281712552827897E-5"/>
    <n v="1.17360832597574E-4"/>
    <n v="1.6990187864852999E-5"/>
    <n v="1.69305409420317E-4"/>
    <n v="1.0308839626183E-6"/>
  </r>
  <r>
    <x v="2"/>
    <x v="10"/>
    <x v="1"/>
    <x v="33"/>
    <n v="87"/>
    <n v="8.3897186949046196E-5"/>
    <n v="8.0462603273845704E-5"/>
    <n v="1.1002796771492999E-4"/>
    <n v="2.9749668547446599E-5"/>
    <n v="1.79773174644596E-4"/>
    <n v="4.9059907410789201E-6"/>
  </r>
  <r>
    <x v="2"/>
    <x v="10"/>
    <x v="1"/>
    <x v="34"/>
    <n v="87"/>
    <n v="8.2547157251677602E-5"/>
    <n v="7.1583382171787701E-5"/>
    <n v="1.10267304692384E-4"/>
    <n v="3.99356671526845E-5"/>
    <n v="1.5380780283736099E-4"/>
    <n v="8.9643114330640494E-6"/>
  </r>
  <r>
    <x v="2"/>
    <x v="10"/>
    <x v="1"/>
    <x v="35"/>
    <n v="87"/>
    <n v="7.6646593001022497E-5"/>
    <n v="7.5526590747490403E-5"/>
    <n v="1.07168419222742E-4"/>
    <n v="2.6516207547523199E-5"/>
    <n v="1.31360234125432E-4"/>
    <n v="1.1191701269343E-5"/>
  </r>
  <r>
    <x v="2"/>
    <x v="10"/>
    <x v="1"/>
    <x v="36"/>
    <n v="87"/>
    <n v="8.2083654139062301E-5"/>
    <n v="7.5897395230021896E-5"/>
    <n v="1.21977012201134E-4"/>
    <n v="2.8280721359343E-5"/>
    <n v="1.40159436478804E-4"/>
    <n v="8.8917617029444099E-6"/>
  </r>
  <r>
    <x v="2"/>
    <x v="10"/>
    <x v="1"/>
    <x v="37"/>
    <n v="87"/>
    <n v="9.6783375232288707E-5"/>
    <n v="8.4333355304564396E-5"/>
    <n v="1.22332002192966E-4"/>
    <n v="3.4707828150333301E-5"/>
    <n v="1.7653682259585E-4"/>
    <n v="4.3245281406401399E-6"/>
  </r>
  <r>
    <x v="2"/>
    <x v="10"/>
    <x v="1"/>
    <x v="38"/>
    <n v="87"/>
    <n v="8.9163336521168299E-5"/>
    <n v="7.8144236787047302E-5"/>
    <n v="1.15454693148537E-4"/>
    <n v="3.3946081815235003E-5"/>
    <n v="1.64445334813013E-4"/>
    <n v="1.2367602567875401E-6"/>
  </r>
  <r>
    <x v="2"/>
    <x v="10"/>
    <x v="1"/>
    <x v="39"/>
    <n v="87"/>
    <n v="8.3686596526752797E-5"/>
    <n v="7.0658262626711299E-5"/>
    <n v="1.1035693952675101E-4"/>
    <n v="3.6866896882408099E-5"/>
    <n v="1.52151159897117E-4"/>
    <n v="2.1435775263461101E-6"/>
  </r>
  <r>
    <x v="2"/>
    <x v="10"/>
    <x v="1"/>
    <x v="40"/>
    <n v="87"/>
    <n v="7.6574165651086803E-5"/>
    <n v="6.7109010753038594E-5"/>
    <n v="1.00661962538805E-4"/>
    <n v="3.2031225770719901E-5"/>
    <n v="1.31551053491656E-4"/>
    <n v="8.1381856692699204E-8"/>
  </r>
  <r>
    <x v="2"/>
    <x v="10"/>
    <x v="1"/>
    <x v="41"/>
    <n v="87"/>
    <n v="6.3445852957380101E-5"/>
    <n v="5.7921744877580498E-5"/>
    <n v="9.3439989045834094E-5"/>
    <n v="7.8045752851889203E-6"/>
    <n v="1.34456743027409E-4"/>
    <n v="1.53263253802543E-7"/>
  </r>
  <r>
    <x v="2"/>
    <x v="10"/>
    <x v="1"/>
    <x v="42"/>
    <n v="87"/>
    <n v="4.7128601470170097E-5"/>
    <n v="3.8068273089696197E-5"/>
    <n v="7.0407314717571901E-5"/>
    <n v="5.5570765036989603E-6"/>
    <n v="9.43277718078707E-5"/>
    <n v="0"/>
  </r>
  <r>
    <x v="2"/>
    <x v="10"/>
    <x v="1"/>
    <x v="43"/>
    <n v="87"/>
    <n v="4.9561192530271398E-5"/>
    <n v="3.2345627783697297E-5"/>
    <n v="6.8736074606822701E-5"/>
    <n v="8.0749124670422505E-8"/>
    <n v="1.08372475541165E-4"/>
    <n v="0"/>
  </r>
  <r>
    <x v="2"/>
    <x v="10"/>
    <x v="1"/>
    <x v="44"/>
    <n v="87"/>
    <n v="4.0745795263875102E-5"/>
    <n v="1.16430987284765E-5"/>
    <n v="4.5814694141389901E-5"/>
    <n v="0"/>
    <n v="1.09765822590372E-4"/>
    <n v="0"/>
  </r>
  <r>
    <x v="2"/>
    <x v="10"/>
    <x v="1"/>
    <x v="45"/>
    <n v="87"/>
    <n v="3.31221566107985E-5"/>
    <n v="4.9454228630961498E-6"/>
    <n v="3.9670372388568201E-5"/>
    <n v="0"/>
    <n v="8.3819105286839297E-5"/>
    <n v="0"/>
  </r>
  <r>
    <x v="2"/>
    <x v="10"/>
    <x v="1"/>
    <x v="46"/>
    <n v="87"/>
    <n v="2.6583197550720698E-5"/>
    <n v="3.9035784920419702E-6"/>
    <n v="3.3105509115280501E-5"/>
    <n v="0"/>
    <n v="6.9991417915958595E-5"/>
    <n v="0"/>
  </r>
  <r>
    <x v="2"/>
    <x v="10"/>
    <x v="1"/>
    <x v="47"/>
    <n v="87"/>
    <n v="2.2858697451890299E-5"/>
    <n v="1.8397866851107401E-6"/>
    <n v="3.6211077270127101E-5"/>
    <n v="0"/>
    <n v="6.7215058310923404E-5"/>
    <n v="0"/>
  </r>
  <r>
    <x v="2"/>
    <x v="11"/>
    <x v="0"/>
    <x v="0"/>
    <n v="87"/>
    <n v="4.71453627212269E-6"/>
    <n v="4.1306962316004602E-7"/>
    <n v="6.0636827293398698E-6"/>
    <n v="0"/>
    <n v="1.41920606589756E-5"/>
    <n v="0"/>
  </r>
  <r>
    <x v="2"/>
    <x v="11"/>
    <x v="0"/>
    <x v="1"/>
    <n v="87"/>
    <n v="4.0621932846451202E-6"/>
    <n v="3.22303607077727E-7"/>
    <n v="4.2761511053385199E-6"/>
    <n v="0"/>
    <n v="1.0962509477848801E-5"/>
    <n v="0"/>
  </r>
  <r>
    <x v="2"/>
    <x v="11"/>
    <x v="0"/>
    <x v="2"/>
    <n v="87"/>
    <n v="3.8543436240654498E-6"/>
    <n v="0"/>
    <n v="2.4874346965633698E-6"/>
    <n v="0"/>
    <n v="8.4294921454867493E-6"/>
    <n v="0"/>
  </r>
  <r>
    <x v="2"/>
    <x v="11"/>
    <x v="0"/>
    <x v="3"/>
    <n v="87"/>
    <n v="5.2422488187671199E-6"/>
    <n v="0"/>
    <n v="5.37269428107305E-6"/>
    <n v="0"/>
    <n v="1.2480650150991401E-5"/>
    <n v="0"/>
  </r>
  <r>
    <x v="2"/>
    <x v="11"/>
    <x v="0"/>
    <x v="4"/>
    <n v="87"/>
    <n v="3.7653718345332399E-6"/>
    <n v="0"/>
    <n v="3.1904166881454901E-6"/>
    <n v="0"/>
    <n v="8.1424149283400008E-6"/>
    <n v="0"/>
  </r>
  <r>
    <x v="2"/>
    <x v="11"/>
    <x v="0"/>
    <x v="5"/>
    <n v="87"/>
    <n v="2.9693680041745801E-6"/>
    <n v="0"/>
    <n v="4.0296088067727002E-6"/>
    <n v="0"/>
    <n v="6.8754353967402301E-6"/>
    <n v="0"/>
  </r>
  <r>
    <x v="2"/>
    <x v="11"/>
    <x v="0"/>
    <x v="6"/>
    <n v="87"/>
    <n v="3.9278223216167203E-6"/>
    <n v="0"/>
    <n v="3.5849915349462201E-6"/>
    <n v="0"/>
    <n v="6.3942491705653902E-6"/>
    <n v="0"/>
  </r>
  <r>
    <x v="2"/>
    <x v="11"/>
    <x v="0"/>
    <x v="7"/>
    <n v="87"/>
    <n v="4.5053812106608698E-6"/>
    <n v="0"/>
    <n v="3.8011349016137899E-6"/>
    <n v="0"/>
    <n v="9.9676317494103595E-6"/>
    <n v="0"/>
  </r>
  <r>
    <x v="2"/>
    <x v="11"/>
    <x v="0"/>
    <x v="8"/>
    <n v="87"/>
    <n v="3.4027782535096801E-6"/>
    <n v="0"/>
    <n v="3.2395336228351299E-6"/>
    <n v="0"/>
    <n v="1.14611456335563E-5"/>
    <n v="0"/>
  </r>
  <r>
    <x v="2"/>
    <x v="11"/>
    <x v="0"/>
    <x v="9"/>
    <n v="87"/>
    <n v="4.5564097866512801E-6"/>
    <n v="0"/>
    <n v="4.7400331774971303E-6"/>
    <n v="0"/>
    <n v="1.1556892335765299E-5"/>
    <n v="0"/>
  </r>
  <r>
    <x v="2"/>
    <x v="11"/>
    <x v="0"/>
    <x v="10"/>
    <n v="87"/>
    <n v="7.1271916599248503E-6"/>
    <n v="3.4150890460809101E-8"/>
    <n v="5.5754380578466199E-6"/>
    <n v="0"/>
    <n v="1.50820308282147E-5"/>
    <n v="0"/>
  </r>
  <r>
    <x v="2"/>
    <x v="11"/>
    <x v="0"/>
    <x v="11"/>
    <n v="87"/>
    <n v="1.05336057659381E-5"/>
    <n v="5.6407032379564298E-7"/>
    <n v="8.6009338383505406E-6"/>
    <n v="0"/>
    <n v="2.6642854322741599E-5"/>
    <n v="0"/>
  </r>
  <r>
    <x v="2"/>
    <x v="11"/>
    <x v="0"/>
    <x v="12"/>
    <n v="87"/>
    <n v="2.3803302733077399E-5"/>
    <n v="3.0491496188069699E-6"/>
    <n v="3.31660348494442E-5"/>
    <n v="0"/>
    <n v="6.9848257271212607E-5"/>
    <n v="0"/>
  </r>
  <r>
    <x v="2"/>
    <x v="11"/>
    <x v="0"/>
    <x v="13"/>
    <n v="87"/>
    <n v="4.5021432478482898E-5"/>
    <n v="1.7967225372478102E-5"/>
    <n v="3.7871101001801497E-5"/>
    <n v="3.5519048724407901E-6"/>
    <n v="1.35220149412377E-4"/>
    <n v="0"/>
  </r>
  <r>
    <x v="2"/>
    <x v="11"/>
    <x v="0"/>
    <x v="14"/>
    <n v="87"/>
    <n v="4.0903265145673197E-5"/>
    <n v="2.2604789694616501E-5"/>
    <n v="6.0133659761606901E-5"/>
    <n v="6.3371405214153398E-6"/>
    <n v="9.0425415995151604E-5"/>
    <n v="0"/>
  </r>
  <r>
    <x v="2"/>
    <x v="11"/>
    <x v="0"/>
    <x v="15"/>
    <n v="87"/>
    <n v="3.65511997233432E-5"/>
    <n v="2.6235373440354902E-5"/>
    <n v="4.95244052862951E-5"/>
    <n v="8.2947655292820708E-6"/>
    <n v="8.19191942353579E-5"/>
    <n v="0"/>
  </r>
  <r>
    <x v="2"/>
    <x v="11"/>
    <x v="0"/>
    <x v="16"/>
    <n v="87"/>
    <n v="2.7239905222826901E-5"/>
    <n v="1.9759230828780499E-5"/>
    <n v="3.5388779221579501E-5"/>
    <n v="6.9220014145051503E-6"/>
    <n v="6.4939010570303499E-5"/>
    <n v="4.3827987109375002E-8"/>
  </r>
  <r>
    <x v="2"/>
    <x v="11"/>
    <x v="0"/>
    <x v="17"/>
    <n v="87"/>
    <n v="1.9711656797663699E-5"/>
    <n v="1.2638942461450101E-5"/>
    <n v="3.2255748278728302E-5"/>
    <n v="7.7242665456633102E-7"/>
    <n v="4.2459625928116698E-5"/>
    <n v="0"/>
  </r>
  <r>
    <x v="2"/>
    <x v="11"/>
    <x v="0"/>
    <x v="18"/>
    <n v="87"/>
    <n v="2.1254481465472502E-5"/>
    <n v="1.21030516024951E-5"/>
    <n v="2.66735200287707E-5"/>
    <n v="2.2439303786030198E-6"/>
    <n v="5.0429968685168403E-5"/>
    <n v="0"/>
  </r>
  <r>
    <x v="2"/>
    <x v="11"/>
    <x v="0"/>
    <x v="19"/>
    <n v="87"/>
    <n v="2.17254518531336E-5"/>
    <n v="1.0317744753734401E-5"/>
    <n v="2.8766863821089601E-5"/>
    <n v="1.7693108286953099E-6"/>
    <n v="4.8457233177153598E-5"/>
    <n v="0"/>
  </r>
  <r>
    <x v="2"/>
    <x v="11"/>
    <x v="0"/>
    <x v="20"/>
    <n v="87"/>
    <n v="2.0281435946540001E-5"/>
    <n v="1.1777817209492099E-5"/>
    <n v="2.33650219919086E-5"/>
    <n v="1.22191770399292E-6"/>
    <n v="4.88993384883562E-5"/>
    <n v="0"/>
  </r>
  <r>
    <x v="2"/>
    <x v="11"/>
    <x v="0"/>
    <x v="21"/>
    <n v="87"/>
    <n v="1.6907387727499002E-5"/>
    <n v="1.0966933446116101E-5"/>
    <n v="2.3448131121153001E-5"/>
    <n v="1.3840410895036601E-6"/>
    <n v="3.9853934181238997E-5"/>
    <n v="0"/>
  </r>
  <r>
    <x v="2"/>
    <x v="11"/>
    <x v="0"/>
    <x v="22"/>
    <n v="87"/>
    <n v="1.7257583306450001E-5"/>
    <n v="7.8137349877179597E-6"/>
    <n v="2.2445381122148699E-5"/>
    <n v="3.7873132070465399E-7"/>
    <n v="4.6544263961518198E-5"/>
    <n v="0"/>
  </r>
  <r>
    <x v="2"/>
    <x v="11"/>
    <x v="0"/>
    <x v="23"/>
    <n v="87"/>
    <n v="1.8009177573332899E-5"/>
    <n v="1.09009489330151E-5"/>
    <n v="2.8699116708712601E-5"/>
    <n v="2.6398319599798199E-6"/>
    <n v="4.6624857363112403E-5"/>
    <n v="0"/>
  </r>
  <r>
    <x v="2"/>
    <x v="11"/>
    <x v="0"/>
    <x v="24"/>
    <n v="87"/>
    <n v="1.5867748886590299E-5"/>
    <n v="9.77106203483528E-6"/>
    <n v="2.4100107687505099E-5"/>
    <n v="1.98324873809337E-6"/>
    <n v="3.6898118331523797E-5"/>
    <n v="0"/>
  </r>
  <r>
    <x v="2"/>
    <x v="11"/>
    <x v="0"/>
    <x v="25"/>
    <n v="87"/>
    <n v="1.30542386420226E-5"/>
    <n v="9.4812540824986706E-6"/>
    <n v="1.7247077076641801E-5"/>
    <n v="1.75158643200027E-6"/>
    <n v="3.1617533554937E-5"/>
    <n v="0"/>
  </r>
  <r>
    <x v="2"/>
    <x v="11"/>
    <x v="0"/>
    <x v="26"/>
    <n v="87"/>
    <n v="1.26092765247165E-5"/>
    <n v="7.7049203637324793E-6"/>
    <n v="1.5993543496275099E-5"/>
    <n v="1.6062399949031499E-6"/>
    <n v="2.6509428910607399E-5"/>
    <n v="0"/>
  </r>
  <r>
    <x v="2"/>
    <x v="11"/>
    <x v="0"/>
    <x v="27"/>
    <n v="87"/>
    <n v="1.4689298349339099E-5"/>
    <n v="5.4213719012503397E-6"/>
    <n v="1.9581426602581702E-5"/>
    <n v="6.0587271847638395E-7"/>
    <n v="3.3379534177778901E-5"/>
    <n v="0"/>
  </r>
  <r>
    <x v="2"/>
    <x v="11"/>
    <x v="0"/>
    <x v="28"/>
    <n v="87"/>
    <n v="1.4370782746903501E-5"/>
    <n v="6.3303650679868002E-6"/>
    <n v="1.7301177826527699E-5"/>
    <n v="7.9241336185412304E-7"/>
    <n v="3.54829958468339E-5"/>
    <n v="0"/>
  </r>
  <r>
    <x v="2"/>
    <x v="11"/>
    <x v="0"/>
    <x v="29"/>
    <n v="87"/>
    <n v="1.47099470674509E-5"/>
    <n v="7.3918952625004502E-6"/>
    <n v="1.7691807229573201E-5"/>
    <n v="9.5841301365261399E-7"/>
    <n v="3.3910616942404897E-5"/>
    <n v="0"/>
  </r>
  <r>
    <x v="2"/>
    <x v="11"/>
    <x v="0"/>
    <x v="30"/>
    <n v="87"/>
    <n v="1.9484859977521298E-5"/>
    <n v="1.0510015739881599E-5"/>
    <n v="2.4673409261444801E-5"/>
    <n v="8.1685320232748203E-7"/>
    <n v="4.4658167399419499E-5"/>
    <n v="0"/>
  </r>
  <r>
    <x v="2"/>
    <x v="11"/>
    <x v="0"/>
    <x v="31"/>
    <n v="87"/>
    <n v="2.3984121869363701E-5"/>
    <n v="1.3487042275112499E-5"/>
    <n v="3.1274584850760099E-5"/>
    <n v="3.5568199726315698E-6"/>
    <n v="5.0353678551287299E-5"/>
    <n v="0"/>
  </r>
  <r>
    <x v="2"/>
    <x v="11"/>
    <x v="0"/>
    <x v="32"/>
    <n v="87"/>
    <n v="3.8159957191416201E-5"/>
    <n v="2.5114816240928699E-5"/>
    <n v="4.6528426791331699E-5"/>
    <n v="6.1130976991779601E-6"/>
    <n v="7.5874663401748695E-5"/>
    <n v="1.08114606672574E-8"/>
  </r>
  <r>
    <x v="2"/>
    <x v="11"/>
    <x v="0"/>
    <x v="33"/>
    <n v="87"/>
    <n v="3.6666815961834399E-5"/>
    <n v="2.3278150079956299E-5"/>
    <n v="4.2826153525638701E-5"/>
    <n v="7.0432254596834598E-6"/>
    <n v="7.34171381193215E-5"/>
    <n v="3.3693921219751998E-7"/>
  </r>
  <r>
    <x v="2"/>
    <x v="11"/>
    <x v="0"/>
    <x v="34"/>
    <n v="87"/>
    <n v="4.45706744154359E-5"/>
    <n v="4.0824010089396401E-5"/>
    <n v="5.6141126371838798E-5"/>
    <n v="1.3766083620887301E-5"/>
    <n v="8.2605053091745504E-5"/>
    <n v="3.62620753944125E-6"/>
  </r>
  <r>
    <x v="2"/>
    <x v="11"/>
    <x v="0"/>
    <x v="35"/>
    <n v="87"/>
    <n v="4.0811573834143701E-5"/>
    <n v="3.2603542901816303E-5"/>
    <n v="5.8797435667745898E-5"/>
    <n v="1.7573664261080399E-5"/>
    <n v="7.3132016855064806E-5"/>
    <n v="7.5800921386538397E-6"/>
  </r>
  <r>
    <x v="2"/>
    <x v="11"/>
    <x v="0"/>
    <x v="36"/>
    <n v="87"/>
    <n v="4.6471809195375497E-5"/>
    <n v="3.77288072663796E-5"/>
    <n v="5.72665602079575E-5"/>
    <n v="1.6032750896397299E-5"/>
    <n v="8.6269280092870796E-5"/>
    <n v="8.9200385246850097E-6"/>
  </r>
  <r>
    <x v="2"/>
    <x v="11"/>
    <x v="0"/>
    <x v="37"/>
    <n v="87"/>
    <n v="5.1067441525081501E-5"/>
    <n v="3.4715241838166303E-5"/>
    <n v="5.8015582257324799E-5"/>
    <n v="1.9589884958717301E-5"/>
    <n v="9.4726967031135006E-5"/>
    <n v="1.5337351714550799E-6"/>
  </r>
  <r>
    <x v="2"/>
    <x v="11"/>
    <x v="0"/>
    <x v="38"/>
    <n v="87"/>
    <n v="4.8418282471658798E-5"/>
    <n v="3.9403784859555299E-5"/>
    <n v="6.2337604925164806E-5"/>
    <n v="1.4031119856473199E-5"/>
    <n v="9.1834312206759403E-5"/>
    <n v="2.2594195673660701E-6"/>
  </r>
  <r>
    <x v="2"/>
    <x v="11"/>
    <x v="0"/>
    <x v="39"/>
    <n v="87"/>
    <n v="4.6163627038243999E-5"/>
    <n v="3.6229419598596003E-5"/>
    <n v="5.9620276888421603E-5"/>
    <n v="1.10599248889071E-5"/>
    <n v="1.05544152713473E-4"/>
    <n v="7.0472015298336496E-7"/>
  </r>
  <r>
    <x v="2"/>
    <x v="11"/>
    <x v="0"/>
    <x v="40"/>
    <n v="87"/>
    <n v="4.2442674494286701E-5"/>
    <n v="3.3773722642085802E-5"/>
    <n v="5.7190470244624001E-5"/>
    <n v="1.14851992950441E-5"/>
    <n v="8.7841556471995993E-5"/>
    <n v="3.11270458504966E-8"/>
  </r>
  <r>
    <x v="2"/>
    <x v="11"/>
    <x v="0"/>
    <x v="41"/>
    <n v="87"/>
    <n v="3.8145669009109499E-5"/>
    <n v="2.1774122102562299E-5"/>
    <n v="5.3537277943242599E-5"/>
    <n v="6.9510944887826904E-6"/>
    <n v="1.00965422120987E-4"/>
    <n v="0"/>
  </r>
  <r>
    <x v="2"/>
    <x v="11"/>
    <x v="0"/>
    <x v="42"/>
    <n v="87"/>
    <n v="2.9260626112655501E-5"/>
    <n v="1.43863671930756E-5"/>
    <n v="4.2465390705887498E-5"/>
    <n v="3.2062846535327302E-6"/>
    <n v="8.1919489468077004E-5"/>
    <n v="0"/>
  </r>
  <r>
    <x v="2"/>
    <x v="11"/>
    <x v="0"/>
    <x v="43"/>
    <n v="87"/>
    <n v="1.8893820475149999E-5"/>
    <n v="8.0132474604835495E-6"/>
    <n v="3.1113888227251697E-5"/>
    <n v="6.9832188957927103E-8"/>
    <n v="5.1911019168697301E-5"/>
    <n v="0"/>
  </r>
  <r>
    <x v="2"/>
    <x v="11"/>
    <x v="0"/>
    <x v="44"/>
    <n v="87"/>
    <n v="1.8209170924823599E-5"/>
    <n v="5.1993014431498297E-6"/>
    <n v="3.3832495634318198E-5"/>
    <n v="0"/>
    <n v="5.61029438252704E-5"/>
    <n v="0"/>
  </r>
  <r>
    <x v="2"/>
    <x v="11"/>
    <x v="0"/>
    <x v="45"/>
    <n v="87"/>
    <n v="1.0592591798245601E-5"/>
    <n v="3.8072637989930501E-6"/>
    <n v="1.3870179348331301E-5"/>
    <n v="0"/>
    <n v="2.70728394484853E-5"/>
    <n v="0"/>
  </r>
  <r>
    <x v="2"/>
    <x v="11"/>
    <x v="0"/>
    <x v="46"/>
    <n v="87"/>
    <n v="8.3719773794611203E-6"/>
    <n v="3.9004286721748501E-7"/>
    <n v="1.07273865110277E-5"/>
    <n v="0"/>
    <n v="2.0877537866040799E-5"/>
    <n v="0"/>
  </r>
  <r>
    <x v="2"/>
    <x v="11"/>
    <x v="0"/>
    <x v="47"/>
    <n v="87"/>
    <n v="6.4307808405147702E-6"/>
    <n v="2.5291920684019399E-8"/>
    <n v="1.0812200722343E-5"/>
    <n v="0"/>
    <n v="1.7108146103784002E-5"/>
    <n v="0"/>
  </r>
  <r>
    <x v="2"/>
    <x v="11"/>
    <x v="1"/>
    <x v="0"/>
    <n v="87"/>
    <n v="3.55009735135225E-6"/>
    <n v="0"/>
    <n v="3.1329101937068398E-6"/>
    <n v="0"/>
    <n v="1.3126703173557301E-5"/>
    <n v="0"/>
  </r>
  <r>
    <x v="2"/>
    <x v="11"/>
    <x v="1"/>
    <x v="1"/>
    <n v="87"/>
    <n v="3.9761460012765404E-6"/>
    <n v="0"/>
    <n v="2.0875662010309102E-6"/>
    <n v="0"/>
    <n v="8.1727336132748008E-6"/>
    <n v="0"/>
  </r>
  <r>
    <x v="2"/>
    <x v="11"/>
    <x v="1"/>
    <x v="2"/>
    <n v="87"/>
    <n v="3.8554527367819701E-6"/>
    <n v="0"/>
    <n v="2.1941209159128602E-6"/>
    <n v="0"/>
    <n v="7.6691258103946498E-6"/>
    <n v="0"/>
  </r>
  <r>
    <x v="2"/>
    <x v="11"/>
    <x v="1"/>
    <x v="3"/>
    <n v="87"/>
    <n v="2.6059021554663702E-6"/>
    <n v="0"/>
    <n v="0"/>
    <n v="0"/>
    <n v="3.6482493938160502E-6"/>
    <n v="0"/>
  </r>
  <r>
    <x v="2"/>
    <x v="11"/>
    <x v="1"/>
    <x v="4"/>
    <n v="87"/>
    <n v="2.1298722779633101E-6"/>
    <n v="0"/>
    <n v="0"/>
    <n v="0"/>
    <n v="9.1207245589561606E-6"/>
    <n v="0"/>
  </r>
  <r>
    <x v="2"/>
    <x v="11"/>
    <x v="1"/>
    <x v="5"/>
    <n v="87"/>
    <n v="1.6912935410281799E-6"/>
    <n v="0"/>
    <n v="0"/>
    <n v="0"/>
    <n v="8.2575340376189793E-6"/>
    <n v="0"/>
  </r>
  <r>
    <x v="2"/>
    <x v="11"/>
    <x v="1"/>
    <x v="6"/>
    <n v="87"/>
    <n v="3.72990069360964E-6"/>
    <n v="0"/>
    <n v="2.7469623624079901E-6"/>
    <n v="0"/>
    <n v="6.6522944410547E-6"/>
    <n v="0"/>
  </r>
  <r>
    <x v="2"/>
    <x v="11"/>
    <x v="1"/>
    <x v="7"/>
    <n v="87"/>
    <n v="2.3070095485783401E-6"/>
    <n v="0"/>
    <n v="6.6105963495521199E-7"/>
    <n v="0"/>
    <n v="2.94856683490086E-6"/>
    <n v="0"/>
  </r>
  <r>
    <x v="2"/>
    <x v="11"/>
    <x v="1"/>
    <x v="8"/>
    <n v="87"/>
    <n v="2.96362262617433E-6"/>
    <n v="0"/>
    <n v="6.3280659743545996E-7"/>
    <n v="0"/>
    <n v="5.0117044484380404E-6"/>
    <n v="0"/>
  </r>
  <r>
    <x v="2"/>
    <x v="11"/>
    <x v="1"/>
    <x v="9"/>
    <n v="87"/>
    <n v="2.8830332920754802E-6"/>
    <n v="0"/>
    <n v="2.30382005770424E-7"/>
    <n v="0"/>
    <n v="6.9884941600509E-6"/>
    <n v="0"/>
  </r>
  <r>
    <x v="2"/>
    <x v="11"/>
    <x v="1"/>
    <x v="10"/>
    <n v="87"/>
    <n v="4.0358369576065303E-6"/>
    <n v="0"/>
    <n v="1.1726358698696699E-6"/>
    <n v="0"/>
    <n v="6.9181197612629503E-6"/>
    <n v="0"/>
  </r>
  <r>
    <x v="2"/>
    <x v="11"/>
    <x v="1"/>
    <x v="11"/>
    <n v="87"/>
    <n v="6.4352065586648803E-6"/>
    <n v="0"/>
    <n v="2.3486510390176899E-6"/>
    <n v="0"/>
    <n v="8.7594879736760103E-6"/>
    <n v="0"/>
  </r>
  <r>
    <x v="2"/>
    <x v="11"/>
    <x v="1"/>
    <x v="12"/>
    <n v="87"/>
    <n v="1.0246351988323499E-5"/>
    <n v="0"/>
    <n v="6.7398146157604497E-6"/>
    <n v="0"/>
    <n v="4.20090185955473E-5"/>
    <n v="0"/>
  </r>
  <r>
    <x v="2"/>
    <x v="11"/>
    <x v="1"/>
    <x v="13"/>
    <n v="87"/>
    <n v="1.7573553449574801E-5"/>
    <n v="1.3972936751990501E-7"/>
    <n v="8.1868037968937493E-6"/>
    <n v="0"/>
    <n v="3.1306171188445399E-5"/>
    <n v="0"/>
  </r>
  <r>
    <x v="2"/>
    <x v="11"/>
    <x v="1"/>
    <x v="14"/>
    <n v="87"/>
    <n v="1.8944484324758399E-5"/>
    <n v="1.6414952607194999E-6"/>
    <n v="1.5968497978695501E-5"/>
    <n v="0"/>
    <n v="4.4794814835357003E-5"/>
    <n v="0"/>
  </r>
  <r>
    <x v="2"/>
    <x v="11"/>
    <x v="1"/>
    <x v="15"/>
    <n v="87"/>
    <n v="2.13284396293465E-5"/>
    <n v="5.41922332720949E-6"/>
    <n v="2.8650465037752001E-5"/>
    <n v="0"/>
    <n v="6.3720549089530307E-5"/>
    <n v="0"/>
  </r>
  <r>
    <x v="2"/>
    <x v="11"/>
    <x v="1"/>
    <x v="16"/>
    <n v="87"/>
    <n v="2.6065161065287401E-5"/>
    <n v="9.1307580563172496E-6"/>
    <n v="3.5686409872351198E-5"/>
    <n v="0"/>
    <n v="6.8090400008379698E-5"/>
    <n v="0"/>
  </r>
  <r>
    <x v="2"/>
    <x v="11"/>
    <x v="1"/>
    <x v="17"/>
    <n v="87"/>
    <n v="2.6063667141032099E-5"/>
    <n v="1.42717592150515E-5"/>
    <n v="3.3772076216217902E-5"/>
    <n v="5.2086162070131699E-7"/>
    <n v="7.6438306443343495E-5"/>
    <n v="0"/>
  </r>
  <r>
    <x v="2"/>
    <x v="11"/>
    <x v="1"/>
    <x v="18"/>
    <n v="87"/>
    <n v="2.26108187532116E-5"/>
    <n v="1.2791767787123399E-5"/>
    <n v="3.2392866391275398E-5"/>
    <n v="2.50185713391309E-6"/>
    <n v="5.4554196722771997E-5"/>
    <n v="0"/>
  </r>
  <r>
    <x v="2"/>
    <x v="11"/>
    <x v="1"/>
    <x v="19"/>
    <n v="87"/>
    <n v="2.4657310859306999E-5"/>
    <n v="1.1635500547599E-5"/>
    <n v="2.92340128607941E-5"/>
    <n v="1.3841098145290699E-6"/>
    <n v="7.9291896304806197E-5"/>
    <n v="0"/>
  </r>
  <r>
    <x v="2"/>
    <x v="11"/>
    <x v="1"/>
    <x v="20"/>
    <n v="87"/>
    <n v="2.7452662497327299E-5"/>
    <n v="1.6149690119603198E-5"/>
    <n v="3.2291204588275398E-5"/>
    <n v="4.2473670097515999E-7"/>
    <n v="6.7372455194693697E-5"/>
    <n v="0"/>
  </r>
  <r>
    <x v="2"/>
    <x v="11"/>
    <x v="1"/>
    <x v="21"/>
    <n v="87"/>
    <n v="2.3064072497351399E-5"/>
    <n v="1.4169680692136499E-5"/>
    <n v="4.24969572818882E-5"/>
    <n v="8.5302349383513903E-7"/>
    <n v="5.7487199516824503E-5"/>
    <n v="0"/>
  </r>
  <r>
    <x v="2"/>
    <x v="11"/>
    <x v="1"/>
    <x v="22"/>
    <n v="87"/>
    <n v="2.47841433757884E-5"/>
    <n v="1.36254651265736E-5"/>
    <n v="2.7549431036581699E-5"/>
    <n v="2.41784377039276E-6"/>
    <n v="7.7001318596951301E-5"/>
    <n v="0"/>
  </r>
  <r>
    <x v="2"/>
    <x v="11"/>
    <x v="1"/>
    <x v="23"/>
    <n v="87"/>
    <n v="2.4127518815029601E-5"/>
    <n v="1.36075464328593E-5"/>
    <n v="2.6060113048306299E-5"/>
    <n v="2.6726790085949499E-6"/>
    <n v="4.7373663703849802E-5"/>
    <n v="0"/>
  </r>
  <r>
    <x v="2"/>
    <x v="11"/>
    <x v="1"/>
    <x v="24"/>
    <n v="87"/>
    <n v="2.0251348576798902E-5"/>
    <n v="8.9253566448133507E-6"/>
    <n v="2.50990243023055E-5"/>
    <n v="5.5065306764915999E-7"/>
    <n v="5.2506804509153403E-5"/>
    <n v="0"/>
  </r>
  <r>
    <x v="2"/>
    <x v="11"/>
    <x v="1"/>
    <x v="25"/>
    <n v="87"/>
    <n v="2.0516163021111199E-5"/>
    <n v="7.6083537521483898E-6"/>
    <n v="2.8885655825946601E-5"/>
    <n v="4.7438711390431203E-7"/>
    <n v="6.28575919648776E-5"/>
    <n v="0"/>
  </r>
  <r>
    <x v="2"/>
    <x v="11"/>
    <x v="1"/>
    <x v="26"/>
    <n v="87"/>
    <n v="1.8825354235946501E-5"/>
    <n v="6.0264906302829801E-6"/>
    <n v="2.55978916250795E-5"/>
    <n v="0"/>
    <n v="6.9116898358502802E-5"/>
    <n v="0"/>
  </r>
  <r>
    <x v="2"/>
    <x v="11"/>
    <x v="1"/>
    <x v="27"/>
    <n v="87"/>
    <n v="1.84321378940458E-5"/>
    <n v="9.9761563895582205E-6"/>
    <n v="2.5327623865557199E-5"/>
    <n v="0"/>
    <n v="5.4409042070870903E-5"/>
    <n v="0"/>
  </r>
  <r>
    <x v="2"/>
    <x v="11"/>
    <x v="1"/>
    <x v="28"/>
    <n v="87"/>
    <n v="1.7194415766375601E-5"/>
    <n v="5.4340130242931299E-6"/>
    <n v="1.9617679700128899E-5"/>
    <n v="0"/>
    <n v="5.27605869308009E-5"/>
    <n v="0"/>
  </r>
  <r>
    <x v="2"/>
    <x v="11"/>
    <x v="1"/>
    <x v="29"/>
    <n v="87"/>
    <n v="2.07198877704436E-5"/>
    <n v="8.7511919622994901E-6"/>
    <n v="3.0206726743697998E-5"/>
    <n v="1.4515880775291501E-7"/>
    <n v="5.9731338395733697E-5"/>
    <n v="0"/>
  </r>
  <r>
    <x v="2"/>
    <x v="11"/>
    <x v="1"/>
    <x v="30"/>
    <n v="87"/>
    <n v="2.0578151905509E-5"/>
    <n v="1.15570098849776E-5"/>
    <n v="2.9150840040280999E-5"/>
    <n v="1.48688598058079E-6"/>
    <n v="4.8890872765195199E-5"/>
    <n v="0"/>
  </r>
  <r>
    <x v="2"/>
    <x v="11"/>
    <x v="1"/>
    <x v="31"/>
    <n v="87"/>
    <n v="1.8577447073241199E-5"/>
    <n v="7.8896615832097805E-6"/>
    <n v="2.1812187005914799E-5"/>
    <n v="2.3075128539761799E-6"/>
    <n v="4.94405621750618E-5"/>
    <n v="0"/>
  </r>
  <r>
    <x v="2"/>
    <x v="11"/>
    <x v="1"/>
    <x v="32"/>
    <n v="87"/>
    <n v="3.4728481497227801E-5"/>
    <n v="1.5339824576874198E-5"/>
    <n v="3.4712191007025303E-5"/>
    <n v="1.94366214062259E-6"/>
    <n v="7.4900446162360195E-5"/>
    <n v="0"/>
  </r>
  <r>
    <x v="2"/>
    <x v="11"/>
    <x v="1"/>
    <x v="33"/>
    <n v="87"/>
    <n v="3.57106112618341E-5"/>
    <n v="1.8788577245901598E-5"/>
    <n v="4.1315498933808602E-5"/>
    <n v="2.7526004627100799E-6"/>
    <n v="7.8772065380143503E-5"/>
    <n v="0"/>
  </r>
  <r>
    <x v="2"/>
    <x v="11"/>
    <x v="1"/>
    <x v="34"/>
    <n v="87"/>
    <n v="3.4063915872172701E-5"/>
    <n v="1.75307027794485E-5"/>
    <n v="3.7724057154988397E-5"/>
    <n v="3.0408593573955202E-6"/>
    <n v="9.6152867940634007E-5"/>
    <n v="0"/>
  </r>
  <r>
    <x v="2"/>
    <x v="11"/>
    <x v="1"/>
    <x v="35"/>
    <n v="87"/>
    <n v="3.40509239972732E-5"/>
    <n v="1.82128821073033E-5"/>
    <n v="5.01123300449785E-5"/>
    <n v="5.1186930947776198E-6"/>
    <n v="8.1850101095557595E-5"/>
    <n v="0"/>
  </r>
  <r>
    <x v="2"/>
    <x v="11"/>
    <x v="1"/>
    <x v="36"/>
    <n v="87"/>
    <n v="3.2227652194593099E-5"/>
    <n v="2.08773227313391E-5"/>
    <n v="4.6467823873836402E-5"/>
    <n v="4.8432260935755904E-6"/>
    <n v="7.4585592177542196E-5"/>
    <n v="0"/>
  </r>
  <r>
    <x v="2"/>
    <x v="11"/>
    <x v="1"/>
    <x v="37"/>
    <n v="87"/>
    <n v="3.8879459009532001E-5"/>
    <n v="1.9948917212180301E-5"/>
    <n v="5.8246369361846302E-5"/>
    <n v="3.3950580905664699E-6"/>
    <n v="8.6821114864612302E-5"/>
    <n v="0"/>
  </r>
  <r>
    <x v="2"/>
    <x v="11"/>
    <x v="1"/>
    <x v="38"/>
    <n v="87"/>
    <n v="4.4236291422462999E-5"/>
    <n v="2.60980082894483E-5"/>
    <n v="6.1152917452898402E-5"/>
    <n v="2.6150797753814301E-6"/>
    <n v="9.3310145145804202E-5"/>
    <n v="0"/>
  </r>
  <r>
    <x v="2"/>
    <x v="11"/>
    <x v="1"/>
    <x v="39"/>
    <n v="87"/>
    <n v="4.2771551193708502E-5"/>
    <n v="2.9182175005873301E-5"/>
    <n v="6.7333205961082106E-5"/>
    <n v="5.4754524552388603E-6"/>
    <n v="9.6537226533981895E-5"/>
    <n v="0"/>
  </r>
  <r>
    <x v="2"/>
    <x v="11"/>
    <x v="1"/>
    <x v="40"/>
    <n v="87"/>
    <n v="3.5923701269962003E-5"/>
    <n v="2.06621639595745E-5"/>
    <n v="5.1241472040484601E-5"/>
    <n v="1.80324911839864E-6"/>
    <n v="7.3057864162451696E-5"/>
    <n v="0"/>
  </r>
  <r>
    <x v="2"/>
    <x v="11"/>
    <x v="1"/>
    <x v="41"/>
    <n v="87"/>
    <n v="3.4769763234566197E-5"/>
    <n v="1.30623754590857E-5"/>
    <n v="4.1474661360726102E-5"/>
    <n v="2.5152589119863701E-7"/>
    <n v="9.7546517476984702E-5"/>
    <n v="0"/>
  </r>
  <r>
    <x v="2"/>
    <x v="11"/>
    <x v="1"/>
    <x v="42"/>
    <n v="87"/>
    <n v="2.7642120775778702E-5"/>
    <n v="5.1991169451933597E-6"/>
    <n v="3.8096610912637598E-5"/>
    <n v="0"/>
    <n v="6.0409580767304701E-5"/>
    <n v="0"/>
  </r>
  <r>
    <x v="2"/>
    <x v="11"/>
    <x v="1"/>
    <x v="43"/>
    <n v="87"/>
    <n v="1.90209078232507E-5"/>
    <n v="5.47390500138241E-6"/>
    <n v="2.9537006711447901E-5"/>
    <n v="0"/>
    <n v="4.7912976590760203E-5"/>
    <n v="0"/>
  </r>
  <r>
    <x v="2"/>
    <x v="11"/>
    <x v="1"/>
    <x v="44"/>
    <n v="87"/>
    <n v="1.2242961532821499E-5"/>
    <n v="9.2002315783636596E-7"/>
    <n v="1.7364578933907499E-5"/>
    <n v="0"/>
    <n v="3.2447036683708801E-5"/>
    <n v="0"/>
  </r>
  <r>
    <x v="2"/>
    <x v="11"/>
    <x v="1"/>
    <x v="45"/>
    <n v="87"/>
    <n v="9.1814877085055906E-6"/>
    <n v="9.0697935926469006E-8"/>
    <n v="1.11169028818027E-5"/>
    <n v="0"/>
    <n v="2.7620960505008401E-5"/>
    <n v="0"/>
  </r>
  <r>
    <x v="2"/>
    <x v="11"/>
    <x v="1"/>
    <x v="46"/>
    <n v="87"/>
    <n v="8.7304526804051807E-6"/>
    <n v="0"/>
    <n v="7.7699209138606294E-6"/>
    <n v="0"/>
    <n v="2.3344472009955602E-5"/>
    <n v="0"/>
  </r>
  <r>
    <x v="2"/>
    <x v="11"/>
    <x v="1"/>
    <x v="47"/>
    <n v="87"/>
    <n v="4.9092370517115604E-6"/>
    <n v="0"/>
    <n v="3.2834178333158598E-6"/>
    <n v="0"/>
    <n v="1.33827760191366E-5"/>
    <n v="0"/>
  </r>
  <r>
    <x v="3"/>
    <x v="0"/>
    <x v="0"/>
    <x v="0"/>
    <n v="56"/>
    <n v="1.5075165525412799E-5"/>
    <n v="4.4641870683174803E-6"/>
    <n v="1.4668259909685101E-5"/>
    <n v="0"/>
    <n v="2.88066133928189E-5"/>
    <n v="0"/>
  </r>
  <r>
    <x v="3"/>
    <x v="0"/>
    <x v="0"/>
    <x v="1"/>
    <n v="56"/>
    <n v="1.29345520352666E-5"/>
    <n v="2.0140142691881202E-6"/>
    <n v="1.61455018695799E-5"/>
    <n v="0"/>
    <n v="1.9915283625402601E-5"/>
    <n v="0"/>
  </r>
  <r>
    <x v="3"/>
    <x v="0"/>
    <x v="0"/>
    <x v="2"/>
    <n v="56"/>
    <n v="1.29353788965833E-5"/>
    <n v="1.6429509356375801E-6"/>
    <n v="1.63335636629278E-5"/>
    <n v="0"/>
    <n v="2.8019091434458699E-5"/>
    <n v="0"/>
  </r>
  <r>
    <x v="3"/>
    <x v="0"/>
    <x v="0"/>
    <x v="3"/>
    <n v="56"/>
    <n v="1.44798932974584E-5"/>
    <n v="2.5248428293827299E-6"/>
    <n v="9.2773598393956305E-6"/>
    <n v="0"/>
    <n v="3.6142836378031903E-5"/>
    <n v="0"/>
  </r>
  <r>
    <x v="3"/>
    <x v="0"/>
    <x v="0"/>
    <x v="4"/>
    <n v="56"/>
    <n v="1.4929537864685E-5"/>
    <n v="1.4795025877699999E-6"/>
    <n v="1.5038601373662599E-5"/>
    <n v="0"/>
    <n v="3.2440703946228099E-5"/>
    <n v="0"/>
  </r>
  <r>
    <x v="3"/>
    <x v="0"/>
    <x v="0"/>
    <x v="5"/>
    <n v="56"/>
    <n v="1.6889753510806099E-5"/>
    <n v="3.4996884382365398E-6"/>
    <n v="1.0712734940364101E-5"/>
    <n v="0"/>
    <n v="4.6807873769314898E-5"/>
    <n v="0"/>
  </r>
  <r>
    <x v="3"/>
    <x v="0"/>
    <x v="0"/>
    <x v="6"/>
    <n v="56"/>
    <n v="1.39788072040355E-5"/>
    <n v="1.9940335534799898E-6"/>
    <n v="1.5562962484041802E-5"/>
    <n v="0"/>
    <n v="3.5495643242769702E-5"/>
    <n v="0"/>
  </r>
  <r>
    <x v="3"/>
    <x v="0"/>
    <x v="0"/>
    <x v="7"/>
    <n v="56"/>
    <n v="1.37083204875807E-5"/>
    <n v="4.6980226165419296E-6"/>
    <n v="1.2940584701671699E-5"/>
    <n v="0"/>
    <n v="3.4260394883798099E-5"/>
    <n v="0"/>
  </r>
  <r>
    <x v="3"/>
    <x v="0"/>
    <x v="0"/>
    <x v="8"/>
    <n v="56"/>
    <n v="1.82489689850325E-5"/>
    <n v="4.2120527502590699E-6"/>
    <n v="2.4927099862327599E-5"/>
    <n v="0"/>
    <n v="5.1376177854820699E-5"/>
    <n v="0"/>
  </r>
  <r>
    <x v="3"/>
    <x v="0"/>
    <x v="0"/>
    <x v="9"/>
    <n v="56"/>
    <n v="1.8995245624586199E-5"/>
    <n v="2.6632643593026902E-6"/>
    <n v="2.5915227651349101E-5"/>
    <n v="0"/>
    <n v="4.5160765065899903E-5"/>
    <n v="0"/>
  </r>
  <r>
    <x v="3"/>
    <x v="0"/>
    <x v="0"/>
    <x v="10"/>
    <n v="56"/>
    <n v="3.3101879550296501E-5"/>
    <n v="8.1090951550194194E-6"/>
    <n v="2.8904158649049701E-5"/>
    <n v="0"/>
    <n v="4.8789630209331101E-5"/>
    <n v="0"/>
  </r>
  <r>
    <x v="3"/>
    <x v="0"/>
    <x v="0"/>
    <x v="11"/>
    <n v="56"/>
    <n v="7.3555136263862196E-5"/>
    <n v="1.60310895969117E-5"/>
    <n v="9.4980720847040494E-5"/>
    <n v="5.4421365051340295E-7"/>
    <n v="1.7587832732264999E-4"/>
    <n v="0"/>
  </r>
  <r>
    <x v="3"/>
    <x v="0"/>
    <x v="0"/>
    <x v="12"/>
    <n v="56"/>
    <n v="8.1172720050073306E-5"/>
    <n v="2.0196315422236999E-5"/>
    <n v="1.1410930166537701E-4"/>
    <n v="6.2752146005641901E-6"/>
    <n v="2.0099150164998501E-4"/>
    <n v="1.1688948800246301E-7"/>
  </r>
  <r>
    <x v="3"/>
    <x v="0"/>
    <x v="0"/>
    <x v="13"/>
    <n v="56"/>
    <n v="1.0653544748798601E-4"/>
    <n v="6.4018080949978501E-5"/>
    <n v="1.4352054736302099E-4"/>
    <n v="1.9845659978516401E-5"/>
    <n v="2.0475230746588499E-4"/>
    <n v="4.0645206449286002E-6"/>
  </r>
  <r>
    <x v="3"/>
    <x v="0"/>
    <x v="0"/>
    <x v="14"/>
    <n v="56"/>
    <n v="1.01650582137919E-4"/>
    <n v="6.9310164569799207E-5"/>
    <n v="1.4430090319193301E-4"/>
    <n v="2.3798813146567199E-5"/>
    <n v="2.3275319773983E-4"/>
    <n v="2.8231082133839699E-6"/>
  </r>
  <r>
    <x v="3"/>
    <x v="0"/>
    <x v="0"/>
    <x v="15"/>
    <n v="56"/>
    <n v="9.7010349601598804E-5"/>
    <n v="5.7321478061951098E-5"/>
    <n v="1.28175808639643E-4"/>
    <n v="2.00115182905515E-5"/>
    <n v="2.2329011809268801E-4"/>
    <n v="2.2150849492578899E-6"/>
  </r>
  <r>
    <x v="3"/>
    <x v="0"/>
    <x v="0"/>
    <x v="16"/>
    <n v="56"/>
    <n v="6.9713644561460305E-5"/>
    <n v="4.9037289195270797E-5"/>
    <n v="9.1190749568235497E-5"/>
    <n v="2.6354260009894399E-5"/>
    <n v="1.4204984764927599E-4"/>
    <n v="4.8002681527264799E-6"/>
  </r>
  <r>
    <x v="3"/>
    <x v="0"/>
    <x v="0"/>
    <x v="17"/>
    <n v="56"/>
    <n v="4.8889553782320597E-5"/>
    <n v="2.8225752606565402E-5"/>
    <n v="6.5753080981537901E-5"/>
    <n v="1.25771800895312E-5"/>
    <n v="1.11043832869055E-4"/>
    <n v="2.32177063800701E-6"/>
  </r>
  <r>
    <x v="3"/>
    <x v="0"/>
    <x v="0"/>
    <x v="18"/>
    <n v="56"/>
    <n v="4.4255190246211602E-5"/>
    <n v="2.3645029174326202E-5"/>
    <n v="7.4172489710254099E-5"/>
    <n v="4.98547658525736E-6"/>
    <n v="1.0610124542002499E-4"/>
    <n v="4.1503231740955199E-7"/>
  </r>
  <r>
    <x v="3"/>
    <x v="0"/>
    <x v="0"/>
    <x v="19"/>
    <n v="56"/>
    <n v="4.5022331691854799E-5"/>
    <n v="2.9827311119279801E-5"/>
    <n v="5.7187567063421E-5"/>
    <n v="8.8555718403405308E-6"/>
    <n v="9.8797318476081495E-5"/>
    <n v="6.4504303876710704E-7"/>
  </r>
  <r>
    <x v="3"/>
    <x v="0"/>
    <x v="0"/>
    <x v="20"/>
    <n v="56"/>
    <n v="3.47855264222173E-5"/>
    <n v="2.1778613503524801E-5"/>
    <n v="4.3990509509333701E-5"/>
    <n v="9.9965426093266098E-6"/>
    <n v="6.8435827982768005E-5"/>
    <n v="2.3455627109795399E-6"/>
  </r>
  <r>
    <x v="3"/>
    <x v="0"/>
    <x v="0"/>
    <x v="21"/>
    <n v="56"/>
    <n v="3.28053615159337E-5"/>
    <n v="1.7795430858921801E-5"/>
    <n v="5.34547876603779E-5"/>
    <n v="5.6205765678244301E-6"/>
    <n v="7.2128687321774404E-5"/>
    <n v="1.3139469708604101E-6"/>
  </r>
  <r>
    <x v="3"/>
    <x v="0"/>
    <x v="0"/>
    <x v="22"/>
    <n v="56"/>
    <n v="3.3505610991759897E-5"/>
    <n v="2.0207776926754602E-5"/>
    <n v="4.3028407938274302E-5"/>
    <n v="7.34232846906009E-6"/>
    <n v="7.5903047500116004E-5"/>
    <n v="1.2404387938720101E-6"/>
  </r>
  <r>
    <x v="3"/>
    <x v="0"/>
    <x v="0"/>
    <x v="23"/>
    <n v="56"/>
    <n v="3.7248212025911002E-5"/>
    <n v="2.78249567669113E-5"/>
    <n v="4.9410809466614698E-5"/>
    <n v="9.3355747479006408E-6"/>
    <n v="7.7217133949909801E-5"/>
    <n v="2.0413030790739698E-6"/>
  </r>
  <r>
    <x v="3"/>
    <x v="0"/>
    <x v="0"/>
    <x v="24"/>
    <n v="56"/>
    <n v="3.2836567429527798E-5"/>
    <n v="2.6567455274264701E-5"/>
    <n v="4.0377698790831599E-5"/>
    <n v="1.2760666774819101E-5"/>
    <n v="6.3315204002759997E-5"/>
    <n v="2.6794110253074998E-6"/>
  </r>
  <r>
    <x v="3"/>
    <x v="0"/>
    <x v="0"/>
    <x v="25"/>
    <n v="56"/>
    <n v="3.2801837156352602E-5"/>
    <n v="2.3525537919837901E-5"/>
    <n v="4.2366647655842999E-5"/>
    <n v="7.5176216511982799E-6"/>
    <n v="7.0647255390231806E-5"/>
    <n v="1.67613194835138E-6"/>
  </r>
  <r>
    <x v="3"/>
    <x v="0"/>
    <x v="0"/>
    <x v="26"/>
    <n v="56"/>
    <n v="2.52719234594941E-5"/>
    <n v="1.80006836954902E-5"/>
    <n v="3.0783380767589001E-5"/>
    <n v="5.6263050871040599E-6"/>
    <n v="5.2884760271705099E-5"/>
    <n v="1.50871907951606E-6"/>
  </r>
  <r>
    <x v="3"/>
    <x v="0"/>
    <x v="0"/>
    <x v="27"/>
    <n v="56"/>
    <n v="2.60399936052409E-5"/>
    <n v="1.91765802409431E-5"/>
    <n v="2.96026683394532E-5"/>
    <n v="4.5564025554711402E-6"/>
    <n v="5.3694735302672399E-5"/>
    <n v="8.9576055520932399E-7"/>
  </r>
  <r>
    <x v="3"/>
    <x v="0"/>
    <x v="0"/>
    <x v="28"/>
    <n v="56"/>
    <n v="3.0598704928668898E-5"/>
    <n v="1.7214609217413199E-5"/>
    <n v="4.3762812460861601E-5"/>
    <n v="3.3312174163759302E-6"/>
    <n v="6.8561885681189396E-5"/>
    <n v="5.9948843226822104E-7"/>
  </r>
  <r>
    <x v="3"/>
    <x v="0"/>
    <x v="0"/>
    <x v="29"/>
    <n v="56"/>
    <n v="3.5295682816755103E-5"/>
    <n v="1.8049965684496699E-5"/>
    <n v="3.7380163581241798E-5"/>
    <n v="5.3094097495120696E-6"/>
    <n v="6.5856543247778794E-5"/>
    <n v="7.6811321179482296E-7"/>
  </r>
  <r>
    <x v="3"/>
    <x v="0"/>
    <x v="0"/>
    <x v="30"/>
    <n v="56"/>
    <n v="3.0861137974332597E-5"/>
    <n v="2.28674880947759E-5"/>
    <n v="4.4066780587911503E-5"/>
    <n v="3.0059018580952701E-6"/>
    <n v="6.3812887966373897E-5"/>
    <n v="4.9946139189414097E-7"/>
  </r>
  <r>
    <x v="3"/>
    <x v="0"/>
    <x v="0"/>
    <x v="31"/>
    <n v="56"/>
    <n v="5.0226092460263299E-5"/>
    <n v="2.8583551420185199E-5"/>
    <n v="5.3662353430153703E-5"/>
    <n v="9.9463804044961799E-6"/>
    <n v="8.7717644624978898E-5"/>
    <n v="2.7714035275353901E-6"/>
  </r>
  <r>
    <x v="3"/>
    <x v="0"/>
    <x v="0"/>
    <x v="32"/>
    <n v="56"/>
    <n v="5.9636004817268901E-5"/>
    <n v="4.4247301345006801E-5"/>
    <n v="8.9756999571163903E-5"/>
    <n v="1.5788814994847198E-5"/>
    <n v="1.13565531641575E-4"/>
    <n v="6.4974357985148896E-6"/>
  </r>
  <r>
    <x v="3"/>
    <x v="0"/>
    <x v="0"/>
    <x v="33"/>
    <n v="56"/>
    <n v="6.8582433478191006E-5"/>
    <n v="6.0347068102748101E-5"/>
    <n v="8.7556118393463002E-5"/>
    <n v="2.8756587617586199E-5"/>
    <n v="1.21972311842621E-4"/>
    <n v="1.01146352400977E-5"/>
  </r>
  <r>
    <x v="3"/>
    <x v="0"/>
    <x v="0"/>
    <x v="34"/>
    <n v="56"/>
    <n v="7.6008265431501304E-5"/>
    <n v="6.4643604123701799E-5"/>
    <n v="1.08945540850663E-4"/>
    <n v="2.4381131217058601E-5"/>
    <n v="1.55609742237173E-4"/>
    <n v="8.8953118071342305E-6"/>
  </r>
  <r>
    <x v="3"/>
    <x v="0"/>
    <x v="0"/>
    <x v="35"/>
    <n v="56"/>
    <n v="8.8951974725142094E-5"/>
    <n v="6.8993752215582894E-5"/>
    <n v="1.3317742298767099E-4"/>
    <n v="4.56395268518259E-5"/>
    <n v="1.7349794639720599E-4"/>
    <n v="3.3678628393964297E-5"/>
  </r>
  <r>
    <x v="3"/>
    <x v="0"/>
    <x v="0"/>
    <x v="36"/>
    <n v="56"/>
    <n v="9.9545545879084404E-5"/>
    <n v="8.7870512070855497E-5"/>
    <n v="1.22606353648188E-4"/>
    <n v="3.5553230378752801E-5"/>
    <n v="1.7931856885722701E-4"/>
    <n v="1.5190942540355399E-5"/>
  </r>
  <r>
    <x v="3"/>
    <x v="0"/>
    <x v="0"/>
    <x v="37"/>
    <n v="56"/>
    <n v="9.2124330108749906E-5"/>
    <n v="7.6505703146813805E-5"/>
    <n v="1.02706604399468E-4"/>
    <n v="4.7143098440573597E-5"/>
    <n v="1.7097157223310201E-4"/>
    <n v="1.6760029029155299E-5"/>
  </r>
  <r>
    <x v="3"/>
    <x v="0"/>
    <x v="0"/>
    <x v="38"/>
    <n v="56"/>
    <n v="9.52479878660549E-5"/>
    <n v="8.5231576032630406E-5"/>
    <n v="1.28127650794974E-4"/>
    <n v="4.0158400042664397E-5"/>
    <n v="1.6558995734586499E-4"/>
    <n v="1.5584766103860501E-5"/>
  </r>
  <r>
    <x v="3"/>
    <x v="0"/>
    <x v="0"/>
    <x v="39"/>
    <n v="56"/>
    <n v="9.0551301280693801E-5"/>
    <n v="8.4784189789432102E-5"/>
    <n v="1.2770337364466201E-4"/>
    <n v="3.8236277160481297E-5"/>
    <n v="1.6346737541058899E-4"/>
    <n v="2.63908309464854E-5"/>
  </r>
  <r>
    <x v="3"/>
    <x v="0"/>
    <x v="0"/>
    <x v="40"/>
    <n v="56"/>
    <n v="9.6422495872646797E-5"/>
    <n v="8.5206654602145395E-5"/>
    <n v="1.10816934438122E-4"/>
    <n v="4.8606215289599802E-5"/>
    <n v="1.5794452899131701E-4"/>
    <n v="1.20377810839523E-5"/>
  </r>
  <r>
    <x v="3"/>
    <x v="0"/>
    <x v="0"/>
    <x v="41"/>
    <n v="56"/>
    <n v="8.8298506599436799E-5"/>
    <n v="8.9229324724046801E-5"/>
    <n v="1.0544048083613499E-4"/>
    <n v="3.0232123926790801E-5"/>
    <n v="1.4049309316982499E-4"/>
    <n v="8.6206033727789104E-6"/>
  </r>
  <r>
    <x v="3"/>
    <x v="0"/>
    <x v="0"/>
    <x v="42"/>
    <n v="56"/>
    <n v="6.6852757641288604E-5"/>
    <n v="5.8129225710555198E-5"/>
    <n v="7.5819903577324007E-5"/>
    <n v="2.2919722328743499E-5"/>
    <n v="1.05413479483732E-4"/>
    <n v="3.6228802572324101E-6"/>
  </r>
  <r>
    <x v="3"/>
    <x v="0"/>
    <x v="0"/>
    <x v="43"/>
    <n v="56"/>
    <n v="5.6094799660334601E-5"/>
    <n v="4.28539762777583E-5"/>
    <n v="8.8748516389173797E-5"/>
    <n v="9.2667358575105598E-6"/>
    <n v="1.02020550899002E-4"/>
    <n v="1.5587009300909099E-6"/>
  </r>
  <r>
    <x v="3"/>
    <x v="0"/>
    <x v="0"/>
    <x v="44"/>
    <n v="56"/>
    <n v="4.1832495123269602E-5"/>
    <n v="2.8799701021839898E-5"/>
    <n v="6.85798378705985E-5"/>
    <n v="5.8951044855607796E-6"/>
    <n v="9.6169978153402006E-5"/>
    <n v="1.7339963295693501E-6"/>
  </r>
  <r>
    <x v="3"/>
    <x v="0"/>
    <x v="0"/>
    <x v="45"/>
    <n v="56"/>
    <n v="3.0681307707228499E-5"/>
    <n v="1.8413164400380399E-5"/>
    <n v="4.22127815744967E-5"/>
    <n v="5.1216217510332503E-6"/>
    <n v="8.5001442755011495E-5"/>
    <n v="2.0770473675583901E-7"/>
  </r>
  <r>
    <x v="3"/>
    <x v="0"/>
    <x v="0"/>
    <x v="46"/>
    <n v="56"/>
    <n v="1.9235293831808902E-5"/>
    <n v="8.7114158810331906E-6"/>
    <n v="2.3273877208769299E-5"/>
    <n v="3.23073805723935E-7"/>
    <n v="4.1544119184891402E-5"/>
    <n v="0"/>
  </r>
  <r>
    <x v="3"/>
    <x v="0"/>
    <x v="0"/>
    <x v="47"/>
    <n v="56"/>
    <n v="1.7931902635395801E-5"/>
    <n v="5.5161944551588997E-6"/>
    <n v="1.5582592452241299E-5"/>
    <n v="1.4937364913035101E-8"/>
    <n v="5.27684793787508E-5"/>
    <n v="0"/>
  </r>
  <r>
    <x v="3"/>
    <x v="0"/>
    <x v="1"/>
    <x v="0"/>
    <n v="56"/>
    <n v="2.19792252697674E-5"/>
    <n v="6.6749055981010803E-6"/>
    <n v="3.0374295803134101E-5"/>
    <n v="0"/>
    <n v="6.9007528584721903E-5"/>
    <n v="0"/>
  </r>
  <r>
    <x v="3"/>
    <x v="0"/>
    <x v="1"/>
    <x v="1"/>
    <n v="56"/>
    <n v="2.3804495397549901E-5"/>
    <n v="3.4663493547785701E-6"/>
    <n v="2.01664285891962E-5"/>
    <n v="0"/>
    <n v="7.3850485481387695E-5"/>
    <n v="0"/>
  </r>
  <r>
    <x v="3"/>
    <x v="0"/>
    <x v="1"/>
    <x v="2"/>
    <n v="56"/>
    <n v="2.2612141535139901E-5"/>
    <n v="1.5964190065652799E-6"/>
    <n v="1.45315653503044E-5"/>
    <n v="0"/>
    <n v="6.0730121128514001E-5"/>
    <n v="0"/>
  </r>
  <r>
    <x v="3"/>
    <x v="0"/>
    <x v="1"/>
    <x v="3"/>
    <n v="56"/>
    <n v="2.2536503248898499E-5"/>
    <n v="9.9128992760841395E-7"/>
    <n v="1.5684211594080701E-5"/>
    <n v="0"/>
    <n v="5.6753710798681202E-5"/>
    <n v="0"/>
  </r>
  <r>
    <x v="3"/>
    <x v="0"/>
    <x v="1"/>
    <x v="4"/>
    <n v="56"/>
    <n v="2.0634499456116299E-5"/>
    <n v="1.6154712382484899E-6"/>
    <n v="1.45405254597929E-5"/>
    <n v="0"/>
    <n v="4.22467662879863E-5"/>
    <n v="0"/>
  </r>
  <r>
    <x v="3"/>
    <x v="0"/>
    <x v="1"/>
    <x v="5"/>
    <n v="56"/>
    <n v="1.5693599441572101E-5"/>
    <n v="8.59058207613626E-7"/>
    <n v="2.4264979933451899E-5"/>
    <n v="0"/>
    <n v="5.5023846821350101E-5"/>
    <n v="0"/>
  </r>
  <r>
    <x v="3"/>
    <x v="0"/>
    <x v="1"/>
    <x v="6"/>
    <n v="56"/>
    <n v="2.2480580866713099E-5"/>
    <n v="3.3446552518231902E-6"/>
    <n v="1.85515286665251E-5"/>
    <n v="0"/>
    <n v="6.12829164714426E-5"/>
    <n v="0"/>
  </r>
  <r>
    <x v="3"/>
    <x v="0"/>
    <x v="1"/>
    <x v="7"/>
    <n v="56"/>
    <n v="2.3609183147933099E-5"/>
    <n v="6.4259906171428904E-6"/>
    <n v="1.8735307092200799E-5"/>
    <n v="0"/>
    <n v="5.9076940394328599E-5"/>
    <n v="0"/>
  </r>
  <r>
    <x v="3"/>
    <x v="0"/>
    <x v="1"/>
    <x v="8"/>
    <n v="56"/>
    <n v="2.6593185115620299E-5"/>
    <n v="4.9964368354871897E-6"/>
    <n v="3.8984189807664802E-5"/>
    <n v="0"/>
    <n v="7.3685969993208405E-5"/>
    <n v="0"/>
  </r>
  <r>
    <x v="3"/>
    <x v="0"/>
    <x v="1"/>
    <x v="9"/>
    <n v="56"/>
    <n v="1.8351580509449698E-5"/>
    <n v="1.7392601896662301E-6"/>
    <n v="2.6900387047958401E-5"/>
    <n v="0"/>
    <n v="5.2270124487342702E-5"/>
    <n v="0"/>
  </r>
  <r>
    <x v="3"/>
    <x v="0"/>
    <x v="1"/>
    <x v="10"/>
    <n v="56"/>
    <n v="4.32166442382767E-5"/>
    <n v="5.6794828744883297E-6"/>
    <n v="3.5899856989032801E-5"/>
    <n v="0"/>
    <n v="7.6928478781591094E-5"/>
    <n v="0"/>
  </r>
  <r>
    <x v="3"/>
    <x v="0"/>
    <x v="1"/>
    <x v="11"/>
    <n v="56"/>
    <n v="7.3361551120949093E-5"/>
    <n v="2.0555177040079901E-5"/>
    <n v="6.5905852236869495E-5"/>
    <n v="0"/>
    <n v="2.6727353848134502E-4"/>
    <n v="0"/>
  </r>
  <r>
    <x v="3"/>
    <x v="0"/>
    <x v="1"/>
    <x v="12"/>
    <n v="56"/>
    <n v="8.2645842573645693E-5"/>
    <n v="1.5526817601003901E-5"/>
    <n v="8.9999111465317801E-5"/>
    <n v="0"/>
    <n v="2.5187058964313598E-4"/>
    <n v="0"/>
  </r>
  <r>
    <x v="3"/>
    <x v="0"/>
    <x v="1"/>
    <x v="13"/>
    <n v="56"/>
    <n v="9.64160505345256E-5"/>
    <n v="5.4774989868297397E-5"/>
    <n v="1.71446701329934E-4"/>
    <n v="2.1041773859437401E-6"/>
    <n v="2.6151407435039999E-4"/>
    <n v="0"/>
  </r>
  <r>
    <x v="3"/>
    <x v="0"/>
    <x v="1"/>
    <x v="14"/>
    <n v="56"/>
    <n v="8.5792348908098805E-5"/>
    <n v="4.6379731429075697E-5"/>
    <n v="1.5094267825570799E-4"/>
    <n v="1.2580426312183E-5"/>
    <n v="1.99345591525484E-4"/>
    <n v="2.7286210759166399E-7"/>
  </r>
  <r>
    <x v="3"/>
    <x v="0"/>
    <x v="1"/>
    <x v="15"/>
    <n v="56"/>
    <n v="9.2372695120567595E-5"/>
    <n v="7.4525162161484404E-5"/>
    <n v="1.30649046361671E-4"/>
    <n v="1.7342494730632401E-5"/>
    <n v="1.7174920301668399E-4"/>
    <n v="3.0143716623047398E-6"/>
  </r>
  <r>
    <x v="3"/>
    <x v="0"/>
    <x v="1"/>
    <x v="16"/>
    <n v="56"/>
    <n v="9.6701618744985106E-5"/>
    <n v="6.3144133091239002E-5"/>
    <n v="1.21060630365646E-4"/>
    <n v="2.6201015589127901E-5"/>
    <n v="1.7515333257932199E-4"/>
    <n v="4.3489216612517997E-6"/>
  </r>
  <r>
    <x v="3"/>
    <x v="0"/>
    <x v="1"/>
    <x v="17"/>
    <n v="56"/>
    <n v="8.1793336880043793E-5"/>
    <n v="3.8806299444914801E-5"/>
    <n v="1.4232084061228701E-4"/>
    <n v="1.5222877327599999E-5"/>
    <n v="1.59683424504508E-4"/>
    <n v="2.7352295845881401E-6"/>
  </r>
  <r>
    <x v="3"/>
    <x v="0"/>
    <x v="1"/>
    <x v="18"/>
    <n v="56"/>
    <n v="6.8832094814417E-5"/>
    <n v="4.4880857462797201E-5"/>
    <n v="7.4640857828541006E-5"/>
    <n v="1.92572134869234E-5"/>
    <n v="1.24907798560713E-4"/>
    <n v="2.7528087852348599E-6"/>
  </r>
  <r>
    <x v="3"/>
    <x v="0"/>
    <x v="1"/>
    <x v="19"/>
    <n v="56"/>
    <n v="8.0103387677119006E-5"/>
    <n v="4.9471562487923401E-5"/>
    <n v="1.07329986548678E-4"/>
    <n v="9.1872567295134504E-6"/>
    <n v="1.5494719477807001E-4"/>
    <n v="7.2113494727402797E-7"/>
  </r>
  <r>
    <x v="3"/>
    <x v="0"/>
    <x v="1"/>
    <x v="20"/>
    <n v="56"/>
    <n v="7.8241124827553606E-5"/>
    <n v="5.4066770944611001E-5"/>
    <n v="1.01050567886788E-4"/>
    <n v="1.5568120299796499E-5"/>
    <n v="1.2958095627896001E-4"/>
    <n v="2.79294076393714E-6"/>
  </r>
  <r>
    <x v="3"/>
    <x v="0"/>
    <x v="1"/>
    <x v="21"/>
    <n v="56"/>
    <n v="6.1955959860748907E-5"/>
    <n v="3.6821352002446802E-5"/>
    <n v="8.6876037654680805E-5"/>
    <n v="1.3641758034210601E-5"/>
    <n v="1.44659450038808E-4"/>
    <n v="2.00166276141306E-6"/>
  </r>
  <r>
    <x v="3"/>
    <x v="0"/>
    <x v="1"/>
    <x v="22"/>
    <n v="56"/>
    <n v="4.2552346214653099E-5"/>
    <n v="3.28573615439934E-5"/>
    <n v="5.7073992532303199E-5"/>
    <n v="6.0373471552895301E-6"/>
    <n v="9.7632634863101898E-5"/>
    <n v="6.4799289060809397E-7"/>
  </r>
  <r>
    <x v="3"/>
    <x v="0"/>
    <x v="1"/>
    <x v="23"/>
    <n v="56"/>
    <n v="5.1260955321231797E-5"/>
    <n v="3.4936087371233999E-5"/>
    <n v="7.4766191670272206E-5"/>
    <n v="9.9770329611450908E-6"/>
    <n v="9.8395626617987799E-5"/>
    <n v="4.6110223184591101E-7"/>
  </r>
  <r>
    <x v="3"/>
    <x v="0"/>
    <x v="1"/>
    <x v="24"/>
    <n v="56"/>
    <n v="4.99848725737122E-5"/>
    <n v="3.8196266687707499E-5"/>
    <n v="7.7827249162953506E-5"/>
    <n v="1.4222833846923999E-5"/>
    <n v="1.00773455454727E-4"/>
    <n v="2.3927329464277201E-6"/>
  </r>
  <r>
    <x v="3"/>
    <x v="0"/>
    <x v="1"/>
    <x v="25"/>
    <n v="56"/>
    <n v="4.5171818085819999E-5"/>
    <n v="2.8867024848571199E-5"/>
    <n v="5.7768610620402399E-5"/>
    <n v="1.14029088673176E-5"/>
    <n v="1.13529537660269E-4"/>
    <n v="3.9460991237704702E-6"/>
  </r>
  <r>
    <x v="3"/>
    <x v="0"/>
    <x v="1"/>
    <x v="26"/>
    <n v="56"/>
    <n v="4.5446486787229102E-5"/>
    <n v="2.8071629721224401E-5"/>
    <n v="6.0998286588533898E-5"/>
    <n v="1.13583521101302E-5"/>
    <n v="9.4411692089037705E-5"/>
    <n v="1.71517646962141E-6"/>
  </r>
  <r>
    <x v="3"/>
    <x v="0"/>
    <x v="1"/>
    <x v="27"/>
    <n v="56"/>
    <n v="4.4163053634150002E-5"/>
    <n v="2.8740723004352899E-5"/>
    <n v="6.1803094168948698E-5"/>
    <n v="6.3515981429409398E-6"/>
    <n v="8.0921888303582594E-5"/>
    <n v="1.47951413499541E-6"/>
  </r>
  <r>
    <x v="3"/>
    <x v="0"/>
    <x v="1"/>
    <x v="28"/>
    <n v="56"/>
    <n v="3.68575266254077E-5"/>
    <n v="1.92150682976073E-5"/>
    <n v="6.1122910563546698E-5"/>
    <n v="5.3334666693327501E-6"/>
    <n v="7.8353573334706994E-5"/>
    <n v="4.7879371251262003E-7"/>
  </r>
  <r>
    <x v="3"/>
    <x v="0"/>
    <x v="1"/>
    <x v="29"/>
    <n v="56"/>
    <n v="5.05394610340488E-5"/>
    <n v="2.9944665937036401E-5"/>
    <n v="8.5453076435941801E-5"/>
    <n v="8.5424307467818293E-6"/>
    <n v="1.03127055293676E-4"/>
    <n v="7.1199659418631395E-7"/>
  </r>
  <r>
    <x v="3"/>
    <x v="0"/>
    <x v="1"/>
    <x v="30"/>
    <n v="56"/>
    <n v="4.4997451080059098E-5"/>
    <n v="2.4263878525138699E-5"/>
    <n v="6.9354473062551399E-5"/>
    <n v="2.8270466328983398E-6"/>
    <n v="9.8116865713174196E-5"/>
    <n v="9.0513890061645004E-8"/>
  </r>
  <r>
    <x v="3"/>
    <x v="0"/>
    <x v="1"/>
    <x v="31"/>
    <n v="56"/>
    <n v="5.8656425459724E-5"/>
    <n v="4.54716549048685E-5"/>
    <n v="8.5310085493137995E-5"/>
    <n v="5.9626711785330801E-6"/>
    <n v="1.09502946497609E-4"/>
    <n v="5.2129904475946204E-7"/>
  </r>
  <r>
    <x v="3"/>
    <x v="0"/>
    <x v="1"/>
    <x v="32"/>
    <n v="56"/>
    <n v="5.5666158485708598E-5"/>
    <n v="3.6558211259990599E-5"/>
    <n v="7.5534644779032994E-5"/>
    <n v="1.24465189985613E-5"/>
    <n v="1.08803039392054E-4"/>
    <n v="3.62310499993924E-7"/>
  </r>
  <r>
    <x v="3"/>
    <x v="0"/>
    <x v="1"/>
    <x v="33"/>
    <n v="56"/>
    <n v="6.3668374827098695E-5"/>
    <n v="4.04786465322789E-5"/>
    <n v="9.7913205481631394E-5"/>
    <n v="1.7470476626413502E-5"/>
    <n v="1.42222014661427E-4"/>
    <n v="2.9546189842611499E-6"/>
  </r>
  <r>
    <x v="3"/>
    <x v="0"/>
    <x v="1"/>
    <x v="34"/>
    <n v="56"/>
    <n v="7.5270608368234102E-5"/>
    <n v="4.6347300873580697E-5"/>
    <n v="9.8188098090142104E-5"/>
    <n v="1.21149605814725E-5"/>
    <n v="1.50156177206466E-4"/>
    <n v="3.8989830479618697E-6"/>
  </r>
  <r>
    <x v="3"/>
    <x v="0"/>
    <x v="1"/>
    <x v="35"/>
    <n v="56"/>
    <n v="8.48639206696126E-5"/>
    <n v="6.2184596710938297E-5"/>
    <n v="1.12651776145432E-4"/>
    <n v="3.3584454005047297E-5"/>
    <n v="1.69781067124763E-4"/>
    <n v="1.01389146944483E-5"/>
  </r>
  <r>
    <x v="3"/>
    <x v="0"/>
    <x v="1"/>
    <x v="36"/>
    <n v="56"/>
    <n v="9.5459564922146302E-5"/>
    <n v="7.4608256729187105E-5"/>
    <n v="1.220141471437E-4"/>
    <n v="3.6861282310481597E-5"/>
    <n v="1.54085834102772E-4"/>
    <n v="1.86425712395538E-5"/>
  </r>
  <r>
    <x v="3"/>
    <x v="0"/>
    <x v="1"/>
    <x v="37"/>
    <n v="56"/>
    <n v="9.4667345919764506E-5"/>
    <n v="5.97395417449464E-5"/>
    <n v="1.21535273523946E-4"/>
    <n v="3.35867063364276E-5"/>
    <n v="1.87810574653413E-4"/>
    <n v="8.4050804428261301E-6"/>
  </r>
  <r>
    <x v="3"/>
    <x v="0"/>
    <x v="1"/>
    <x v="38"/>
    <n v="56"/>
    <n v="8.6665361467562599E-5"/>
    <n v="6.4720947058374706E-5"/>
    <n v="1.3442261001761201E-4"/>
    <n v="2.3986699089980499E-5"/>
    <n v="1.4726143869157001E-4"/>
    <n v="4.5104121165077102E-6"/>
  </r>
  <r>
    <x v="3"/>
    <x v="0"/>
    <x v="1"/>
    <x v="39"/>
    <n v="56"/>
    <n v="8.5699015786390296E-5"/>
    <n v="7.3472890597316303E-5"/>
    <n v="1.1951367765626E-4"/>
    <n v="3.5254715662089599E-5"/>
    <n v="1.4473386162966101E-4"/>
    <n v="6.20375182389116E-6"/>
  </r>
  <r>
    <x v="3"/>
    <x v="0"/>
    <x v="1"/>
    <x v="40"/>
    <n v="56"/>
    <n v="8.64421204777039E-5"/>
    <n v="6.3041113570366702E-5"/>
    <n v="1.0562934292216E-4"/>
    <n v="1.5858962741187301E-5"/>
    <n v="1.5701140269343099E-4"/>
    <n v="2.4425937382151901E-6"/>
  </r>
  <r>
    <x v="3"/>
    <x v="0"/>
    <x v="1"/>
    <x v="41"/>
    <n v="56"/>
    <n v="8.1486730421834994E-5"/>
    <n v="6.1588037311859799E-5"/>
    <n v="9.9079545732660401E-5"/>
    <n v="3.9195273193500503E-5"/>
    <n v="1.75582764426344E-4"/>
    <n v="3.3550247768010202E-6"/>
  </r>
  <r>
    <x v="3"/>
    <x v="0"/>
    <x v="1"/>
    <x v="42"/>
    <n v="56"/>
    <n v="6.4378627986687106E-5"/>
    <n v="5.6859459261290197E-5"/>
    <n v="9.4493533461615707E-5"/>
    <n v="1.15438020852514E-5"/>
    <n v="1.2857917921480199E-4"/>
    <n v="7.9849290698009299E-7"/>
  </r>
  <r>
    <x v="3"/>
    <x v="0"/>
    <x v="1"/>
    <x v="43"/>
    <n v="56"/>
    <n v="5.4776483012626598E-5"/>
    <n v="4.6909532148878898E-5"/>
    <n v="9.4186538095784994E-5"/>
    <n v="3.7973275791668399E-6"/>
    <n v="1.1294367228059E-4"/>
    <n v="7.9191073201708398E-7"/>
  </r>
  <r>
    <x v="3"/>
    <x v="0"/>
    <x v="1"/>
    <x v="44"/>
    <n v="56"/>
    <n v="3.9522127515120003E-5"/>
    <n v="2.6240360785852799E-5"/>
    <n v="5.9063988080443501E-5"/>
    <n v="4.3485430841829702E-7"/>
    <n v="8.9660067209856596E-5"/>
    <n v="0"/>
  </r>
  <r>
    <x v="3"/>
    <x v="0"/>
    <x v="1"/>
    <x v="45"/>
    <n v="56"/>
    <n v="2.9599724180920501E-5"/>
    <n v="8.4945628976123704E-6"/>
    <n v="4.59694329079698E-5"/>
    <n v="0"/>
    <n v="1.0055352663591401E-4"/>
    <n v="0"/>
  </r>
  <r>
    <x v="3"/>
    <x v="0"/>
    <x v="1"/>
    <x v="46"/>
    <n v="56"/>
    <n v="2.3400320690562599E-5"/>
    <n v="6.4017643326269103E-6"/>
    <n v="3.8896232590471299E-5"/>
    <n v="6.86615297768252E-8"/>
    <n v="4.9559726719377198E-5"/>
    <n v="0"/>
  </r>
  <r>
    <x v="3"/>
    <x v="0"/>
    <x v="1"/>
    <x v="47"/>
    <n v="56"/>
    <n v="2.6325622700847601E-5"/>
    <n v="4.3573666517957301E-6"/>
    <n v="4.34137751579376E-5"/>
    <n v="0"/>
    <n v="8.2329696361606796E-5"/>
    <n v="0"/>
  </r>
  <r>
    <x v="3"/>
    <x v="1"/>
    <x v="0"/>
    <x v="0"/>
    <n v="56"/>
    <n v="5.7055809817694604E-6"/>
    <n v="1.6993973310476801E-6"/>
    <n v="5.3021260994015702E-6"/>
    <n v="0"/>
    <n v="1.7750788250709399E-5"/>
    <n v="0"/>
  </r>
  <r>
    <x v="3"/>
    <x v="1"/>
    <x v="0"/>
    <x v="1"/>
    <n v="56"/>
    <n v="5.3319075456139399E-6"/>
    <n v="4.9851111549292495E-7"/>
    <n v="6.4766208777040904E-6"/>
    <n v="0"/>
    <n v="9.6448275856251696E-6"/>
    <n v="0"/>
  </r>
  <r>
    <x v="3"/>
    <x v="1"/>
    <x v="0"/>
    <x v="2"/>
    <n v="56"/>
    <n v="5.1791231147775998E-6"/>
    <n v="1.69137898110565E-7"/>
    <n v="5.0361788846092304E-6"/>
    <n v="0"/>
    <n v="1.06329257013767E-5"/>
    <n v="0"/>
  </r>
  <r>
    <x v="3"/>
    <x v="1"/>
    <x v="0"/>
    <x v="3"/>
    <n v="56"/>
    <n v="4.7597214113252702E-6"/>
    <n v="3.8330082771798997E-8"/>
    <n v="5.2105851979364797E-6"/>
    <n v="0"/>
    <n v="9.2853235572831899E-6"/>
    <n v="0"/>
  </r>
  <r>
    <x v="3"/>
    <x v="1"/>
    <x v="0"/>
    <x v="4"/>
    <n v="56"/>
    <n v="4.7384234455319804E-6"/>
    <n v="0"/>
    <n v="5.63077690226696E-6"/>
    <n v="0"/>
    <n v="8.5117362885286397E-6"/>
    <n v="0"/>
  </r>
  <r>
    <x v="3"/>
    <x v="1"/>
    <x v="0"/>
    <x v="5"/>
    <n v="56"/>
    <n v="3.7277571871251402E-6"/>
    <n v="2.7243622358268501E-7"/>
    <n v="2.5099062946572599E-6"/>
    <n v="0"/>
    <n v="7.0857606179816398E-6"/>
    <n v="0"/>
  </r>
  <r>
    <x v="3"/>
    <x v="1"/>
    <x v="0"/>
    <x v="6"/>
    <n v="56"/>
    <n v="4.6982683758507198E-6"/>
    <n v="0"/>
    <n v="2.9036226663418099E-6"/>
    <n v="0"/>
    <n v="7.3379424240469403E-6"/>
    <n v="0"/>
  </r>
  <r>
    <x v="3"/>
    <x v="1"/>
    <x v="0"/>
    <x v="7"/>
    <n v="56"/>
    <n v="5.3909251236790698E-6"/>
    <n v="0"/>
    <n v="5.0187923087887297E-6"/>
    <n v="0"/>
    <n v="1.03609195652872E-5"/>
    <n v="0"/>
  </r>
  <r>
    <x v="3"/>
    <x v="1"/>
    <x v="0"/>
    <x v="8"/>
    <n v="56"/>
    <n v="3.5427621557858901E-6"/>
    <n v="0"/>
    <n v="2.8207846709663302E-6"/>
    <n v="0"/>
    <n v="8.2994576903363394E-6"/>
    <n v="0"/>
  </r>
  <r>
    <x v="3"/>
    <x v="1"/>
    <x v="0"/>
    <x v="9"/>
    <n v="56"/>
    <n v="4.4409035764948997E-6"/>
    <n v="0"/>
    <n v="3.4295966328819199E-6"/>
    <n v="0"/>
    <n v="9.7502910081025605E-6"/>
    <n v="0"/>
  </r>
  <r>
    <x v="3"/>
    <x v="1"/>
    <x v="0"/>
    <x v="10"/>
    <n v="56"/>
    <n v="4.80447852965519E-6"/>
    <n v="1.48747092731098E-7"/>
    <n v="3.3980517379281599E-6"/>
    <n v="0"/>
    <n v="6.2662247544229803E-6"/>
    <n v="0"/>
  </r>
  <r>
    <x v="3"/>
    <x v="1"/>
    <x v="0"/>
    <x v="11"/>
    <n v="56"/>
    <n v="1.5940994075218198E-5"/>
    <n v="2.9286982365161899E-6"/>
    <n v="9.5914501154816898E-6"/>
    <n v="0"/>
    <n v="1.41293488115677E-5"/>
    <n v="0"/>
  </r>
  <r>
    <x v="3"/>
    <x v="1"/>
    <x v="0"/>
    <x v="12"/>
    <n v="56"/>
    <n v="2.33270085838787E-5"/>
    <n v="6.0671921322112999E-6"/>
    <n v="1.1142399545882E-5"/>
    <n v="0"/>
    <n v="2.6460561350514501E-5"/>
    <n v="0"/>
  </r>
  <r>
    <x v="3"/>
    <x v="1"/>
    <x v="0"/>
    <x v="13"/>
    <n v="56"/>
    <n v="3.0831598855794201E-5"/>
    <n v="3.1497936043247499E-6"/>
    <n v="1.8407096529406201E-5"/>
    <n v="0"/>
    <n v="3.51295164144185E-5"/>
    <n v="0"/>
  </r>
  <r>
    <x v="3"/>
    <x v="1"/>
    <x v="0"/>
    <x v="14"/>
    <n v="56"/>
    <n v="1.9125714740414498E-5"/>
    <n v="7.91658901040862E-6"/>
    <n v="1.8821040293088098E-5"/>
    <n v="4.1171440130859602E-8"/>
    <n v="3.7644943096149102E-5"/>
    <n v="0"/>
  </r>
  <r>
    <x v="3"/>
    <x v="1"/>
    <x v="0"/>
    <x v="15"/>
    <n v="56"/>
    <n v="1.62887975134017E-5"/>
    <n v="1.2536540588048601E-5"/>
    <n v="2.2200123163729199E-5"/>
    <n v="1.83686158881272E-6"/>
    <n v="3.5751097718371403E-5"/>
    <n v="0"/>
  </r>
  <r>
    <x v="3"/>
    <x v="1"/>
    <x v="0"/>
    <x v="16"/>
    <n v="56"/>
    <n v="1.6625034913909601E-5"/>
    <n v="7.6075868652893303E-6"/>
    <n v="2.0593834155361102E-5"/>
    <n v="2.59050512942207E-6"/>
    <n v="2.8439335064237501E-5"/>
    <n v="3.9543979492424599E-8"/>
  </r>
  <r>
    <x v="3"/>
    <x v="1"/>
    <x v="0"/>
    <x v="17"/>
    <n v="56"/>
    <n v="1.7428248121127898E-5"/>
    <n v="1.1597822326213101E-5"/>
    <n v="2.6275393836916501E-5"/>
    <n v="2.9507435090090299E-6"/>
    <n v="4.4274100836421498E-5"/>
    <n v="2.1331737207269301E-7"/>
  </r>
  <r>
    <x v="3"/>
    <x v="1"/>
    <x v="0"/>
    <x v="18"/>
    <n v="56"/>
    <n v="2.3697390282434799E-5"/>
    <n v="1.4391131259633E-5"/>
    <n v="3.3004515273929303E-5"/>
    <n v="2.5895405358465901E-6"/>
    <n v="4.4525247164359297E-5"/>
    <n v="1.6226096504166701E-7"/>
  </r>
  <r>
    <x v="3"/>
    <x v="1"/>
    <x v="0"/>
    <x v="19"/>
    <n v="56"/>
    <n v="1.80344119291025E-5"/>
    <n v="1.1466420793921E-5"/>
    <n v="1.9910787618853402E-5"/>
    <n v="4.2020989152914302E-7"/>
    <n v="3.97266583931486E-5"/>
    <n v="1.85772560380918E-8"/>
  </r>
  <r>
    <x v="3"/>
    <x v="1"/>
    <x v="0"/>
    <x v="20"/>
    <n v="56"/>
    <n v="2.0014833942963302E-5"/>
    <n v="1.15990357644248E-5"/>
    <n v="2.1605125456451201E-5"/>
    <n v="7.0823995931703102E-6"/>
    <n v="4.9636993274099503E-5"/>
    <n v="2.6176005934333902E-7"/>
  </r>
  <r>
    <x v="3"/>
    <x v="1"/>
    <x v="0"/>
    <x v="21"/>
    <n v="56"/>
    <n v="2.0427814709674499E-5"/>
    <n v="1.20837882385268E-5"/>
    <n v="1.99006439652403E-5"/>
    <n v="6.6874346483596104E-6"/>
    <n v="4.0197364521358697E-5"/>
    <n v="9.5751078997355104E-8"/>
  </r>
  <r>
    <x v="3"/>
    <x v="1"/>
    <x v="0"/>
    <x v="22"/>
    <n v="56"/>
    <n v="1.7674486023984199E-5"/>
    <n v="9.7564000872725103E-6"/>
    <n v="2.00701791513458E-5"/>
    <n v="3.2260823047863999E-6"/>
    <n v="3.44877438650188E-5"/>
    <n v="6.2700154466072295E-7"/>
  </r>
  <r>
    <x v="3"/>
    <x v="1"/>
    <x v="0"/>
    <x v="23"/>
    <n v="56"/>
    <n v="1.48995709508148E-5"/>
    <n v="4.8277588628050597E-6"/>
    <n v="2.5487808228861999E-5"/>
    <n v="6.98802845203768E-7"/>
    <n v="3.8152742819344802E-5"/>
    <n v="4.5049195769470997E-9"/>
  </r>
  <r>
    <x v="3"/>
    <x v="1"/>
    <x v="0"/>
    <x v="24"/>
    <n v="56"/>
    <n v="1.44558822379673E-5"/>
    <n v="1.24464442575737E-5"/>
    <n v="1.7234266921792199E-5"/>
    <n v="4.5473062386094102E-6"/>
    <n v="3.2105897364777902E-5"/>
    <n v="8.72399786428027E-7"/>
  </r>
  <r>
    <x v="3"/>
    <x v="1"/>
    <x v="0"/>
    <x v="25"/>
    <n v="56"/>
    <n v="1.2468920359172E-5"/>
    <n v="9.2325593097614699E-6"/>
    <n v="2.2569590391994801E-5"/>
    <n v="3.8271033185846396E-6"/>
    <n v="2.3830497895394199E-5"/>
    <n v="3.6452400423488198E-7"/>
  </r>
  <r>
    <x v="3"/>
    <x v="1"/>
    <x v="0"/>
    <x v="26"/>
    <n v="56"/>
    <n v="1.49912087316238E-5"/>
    <n v="1.01884082875381E-5"/>
    <n v="2.4131613478923301E-5"/>
    <n v="1.1539022785669599E-6"/>
    <n v="3.7819477497320599E-5"/>
    <n v="0"/>
  </r>
  <r>
    <x v="3"/>
    <x v="1"/>
    <x v="0"/>
    <x v="27"/>
    <n v="56"/>
    <n v="1.1982624405582399E-5"/>
    <n v="9.8122587178615893E-6"/>
    <n v="1.7393507215355601E-5"/>
    <n v="5.7257274353341396E-7"/>
    <n v="2.3532699501617499E-5"/>
    <n v="7.7482449556602998E-8"/>
  </r>
  <r>
    <x v="3"/>
    <x v="1"/>
    <x v="0"/>
    <x v="28"/>
    <n v="56"/>
    <n v="1.16044303734054E-5"/>
    <n v="7.07031942757897E-6"/>
    <n v="1.8909913874002401E-5"/>
    <n v="2.2180561509286602E-6"/>
    <n v="2.6329844000135299E-5"/>
    <n v="5.7862462026789899E-8"/>
  </r>
  <r>
    <x v="3"/>
    <x v="1"/>
    <x v="0"/>
    <x v="29"/>
    <n v="56"/>
    <n v="1.2608319524079499E-5"/>
    <n v="8.5469062822522396E-6"/>
    <n v="1.85211804152806E-5"/>
    <n v="7.2275155381338605E-7"/>
    <n v="3.1991000866998902E-5"/>
    <n v="1.00703363622783E-7"/>
  </r>
  <r>
    <x v="3"/>
    <x v="1"/>
    <x v="0"/>
    <x v="30"/>
    <n v="56"/>
    <n v="1.3481332960965601E-5"/>
    <n v="8.0186610853898793E-6"/>
    <n v="1.5881659361598601E-5"/>
    <n v="7.5923499533649598E-7"/>
    <n v="3.5270312126378603E-5"/>
    <n v="0"/>
  </r>
  <r>
    <x v="3"/>
    <x v="1"/>
    <x v="0"/>
    <x v="31"/>
    <n v="56"/>
    <n v="2.7081553527926101E-5"/>
    <n v="1.11439340092547E-5"/>
    <n v="2.2711713632886501E-5"/>
    <n v="2.68410017149166E-6"/>
    <n v="4.1474643108310701E-5"/>
    <n v="1.71255387786008E-8"/>
  </r>
  <r>
    <x v="3"/>
    <x v="1"/>
    <x v="0"/>
    <x v="32"/>
    <n v="56"/>
    <n v="1.51934384449336E-5"/>
    <n v="8.9294219521594806E-6"/>
    <n v="2.9227087675156401E-5"/>
    <n v="1.33051873743075E-6"/>
    <n v="3.5507959897422599E-5"/>
    <n v="1.39459498368554E-7"/>
  </r>
  <r>
    <x v="3"/>
    <x v="1"/>
    <x v="0"/>
    <x v="33"/>
    <n v="56"/>
    <n v="2.2897889503660701E-5"/>
    <n v="1.33327000426014E-5"/>
    <n v="2.25245049040255E-5"/>
    <n v="7.4007883350234002E-6"/>
    <n v="5.1919861491030499E-5"/>
    <n v="6.4882841887063605E-7"/>
  </r>
  <r>
    <x v="3"/>
    <x v="1"/>
    <x v="0"/>
    <x v="34"/>
    <n v="56"/>
    <n v="2.91903568514244E-5"/>
    <n v="2.3072710876517301E-5"/>
    <n v="3.39421859296875E-5"/>
    <n v="8.9554644147204692E-6"/>
    <n v="4.06226830069834E-5"/>
    <n v="1.35806230575884E-6"/>
  </r>
  <r>
    <x v="3"/>
    <x v="1"/>
    <x v="0"/>
    <x v="35"/>
    <n v="56"/>
    <n v="2.91878475027632E-5"/>
    <n v="2.09616866490192E-5"/>
    <n v="3.0664693883306E-5"/>
    <n v="9.7547606794828007E-6"/>
    <n v="5.1200593381782998E-5"/>
    <n v="2.5883979072244902E-6"/>
  </r>
  <r>
    <x v="3"/>
    <x v="1"/>
    <x v="0"/>
    <x v="36"/>
    <n v="56"/>
    <n v="3.79076465610961E-5"/>
    <n v="2.3201375759983201E-5"/>
    <n v="3.7039962439046098E-5"/>
    <n v="1.32464900641252E-5"/>
    <n v="5.01517432521282E-5"/>
    <n v="2.49491539058618E-6"/>
  </r>
  <r>
    <x v="3"/>
    <x v="1"/>
    <x v="0"/>
    <x v="37"/>
    <n v="56"/>
    <n v="3.2233655238614602E-5"/>
    <n v="1.9558081994202099E-5"/>
    <n v="4.2327789105803097E-5"/>
    <n v="1.16546949636958E-5"/>
    <n v="5.39633045948579E-5"/>
    <n v="6.0757522636792396E-6"/>
  </r>
  <r>
    <x v="3"/>
    <x v="1"/>
    <x v="0"/>
    <x v="38"/>
    <n v="56"/>
    <n v="2.3849112121358799E-5"/>
    <n v="1.7541995995464899E-5"/>
    <n v="3.6569195657287899E-5"/>
    <n v="8.2684148856387797E-6"/>
    <n v="4.4532644461449497E-5"/>
    <n v="1.7045874672921401E-6"/>
  </r>
  <r>
    <x v="3"/>
    <x v="1"/>
    <x v="0"/>
    <x v="39"/>
    <n v="56"/>
    <n v="3.9386899416918498E-5"/>
    <n v="1.9328491179870999E-5"/>
    <n v="3.5910186104849101E-5"/>
    <n v="7.0255143058840699E-6"/>
    <n v="7.2514881862800995E-5"/>
    <n v="4.8642933414342599E-7"/>
  </r>
  <r>
    <x v="3"/>
    <x v="1"/>
    <x v="0"/>
    <x v="40"/>
    <n v="56"/>
    <n v="3.5248374901560702E-5"/>
    <n v="2.07944111422572E-5"/>
    <n v="3.8581042433749198E-5"/>
    <n v="6.9664968683007596E-6"/>
    <n v="5.9456729721308798E-5"/>
    <n v="6.1779968814750895E-7"/>
  </r>
  <r>
    <x v="3"/>
    <x v="1"/>
    <x v="0"/>
    <x v="41"/>
    <n v="56"/>
    <n v="3.0297130770596301E-5"/>
    <n v="1.72911614826605E-5"/>
    <n v="3.13566469117771E-5"/>
    <n v="4.0947137863544797E-6"/>
    <n v="7.7664129722514001E-5"/>
    <n v="4.5111909164353399E-7"/>
  </r>
  <r>
    <x v="3"/>
    <x v="1"/>
    <x v="0"/>
    <x v="42"/>
    <n v="56"/>
    <n v="2.4486279962866599E-5"/>
    <n v="9.9215682098817395E-6"/>
    <n v="2.9126132392194201E-5"/>
    <n v="2.2988610906975001E-6"/>
    <n v="6.3290697585422206E-5"/>
    <n v="6.1079764235141394E-8"/>
  </r>
  <r>
    <x v="3"/>
    <x v="1"/>
    <x v="0"/>
    <x v="43"/>
    <n v="56"/>
    <n v="1.7352037152687501E-5"/>
    <n v="1.26027150621874E-5"/>
    <n v="2.6961900953181798E-5"/>
    <n v="1.26252228657921E-6"/>
    <n v="4.0890562432118297E-5"/>
    <n v="0"/>
  </r>
  <r>
    <x v="3"/>
    <x v="1"/>
    <x v="0"/>
    <x v="44"/>
    <n v="56"/>
    <n v="1.2172112664040099E-5"/>
    <n v="4.48324096756276E-6"/>
    <n v="1.6904815969951E-5"/>
    <n v="1.8019678307788399E-8"/>
    <n v="3.25295140959446E-5"/>
    <n v="0"/>
  </r>
  <r>
    <x v="3"/>
    <x v="1"/>
    <x v="0"/>
    <x v="45"/>
    <n v="56"/>
    <n v="1.0892450250072499E-5"/>
    <n v="4.41789403852259E-6"/>
    <n v="1.0593048545584201E-5"/>
    <n v="4.5049195769470997E-9"/>
    <n v="3.4432798956702099E-5"/>
    <n v="0"/>
  </r>
  <r>
    <x v="3"/>
    <x v="1"/>
    <x v="0"/>
    <x v="46"/>
    <n v="56"/>
    <n v="7.6589694718799399E-6"/>
    <n v="4.0717809278383302E-6"/>
    <n v="1.11976174176917E-5"/>
    <n v="0"/>
    <n v="2.1907321545797199E-5"/>
    <n v="0"/>
  </r>
  <r>
    <x v="3"/>
    <x v="1"/>
    <x v="0"/>
    <x v="47"/>
    <n v="56"/>
    <n v="7.4615753888488201E-6"/>
    <n v="3.57459460525673E-6"/>
    <n v="6.9167782676759302E-6"/>
    <n v="0"/>
    <n v="2.6585213263703E-5"/>
    <n v="0"/>
  </r>
  <r>
    <x v="3"/>
    <x v="1"/>
    <x v="1"/>
    <x v="0"/>
    <n v="56"/>
    <n v="5.7038796349533197E-6"/>
    <n v="1.7190559363280099E-7"/>
    <n v="3.8099484706950202E-6"/>
    <n v="0"/>
    <n v="1.2521551328225801E-5"/>
    <n v="0"/>
  </r>
  <r>
    <x v="3"/>
    <x v="1"/>
    <x v="1"/>
    <x v="1"/>
    <n v="56"/>
    <n v="6.01280635402317E-6"/>
    <n v="2.0318947043135499E-7"/>
    <n v="3.9034431238630796E-6"/>
    <n v="0"/>
    <n v="1.29704132461119E-5"/>
    <n v="0"/>
  </r>
  <r>
    <x v="3"/>
    <x v="1"/>
    <x v="1"/>
    <x v="2"/>
    <n v="56"/>
    <n v="4.7751789918522102E-6"/>
    <n v="6.7489937693450601E-8"/>
    <n v="4.5178885559551597E-6"/>
    <n v="0"/>
    <n v="1.41484573394763E-5"/>
    <n v="0"/>
  </r>
  <r>
    <x v="3"/>
    <x v="1"/>
    <x v="1"/>
    <x v="3"/>
    <n v="56"/>
    <n v="6.3503953548636501E-6"/>
    <n v="1.6652883551897201E-7"/>
    <n v="6.6124320503380098E-6"/>
    <n v="0"/>
    <n v="1.3424498739089301E-5"/>
    <n v="0"/>
  </r>
  <r>
    <x v="3"/>
    <x v="1"/>
    <x v="1"/>
    <x v="4"/>
    <n v="56"/>
    <n v="4.7592188879143802E-6"/>
    <n v="0"/>
    <n v="2.9342266646667898E-6"/>
    <n v="0"/>
    <n v="7.8440677825739904E-6"/>
    <n v="0"/>
  </r>
  <r>
    <x v="3"/>
    <x v="1"/>
    <x v="1"/>
    <x v="5"/>
    <n v="56"/>
    <n v="4.0365630309743602E-6"/>
    <n v="0"/>
    <n v="3.2850935323885098E-6"/>
    <n v="0"/>
    <n v="7.8384246073413308E-6"/>
    <n v="0"/>
  </r>
  <r>
    <x v="3"/>
    <x v="1"/>
    <x v="1"/>
    <x v="6"/>
    <n v="56"/>
    <n v="5.1226492208497902E-6"/>
    <n v="0"/>
    <n v="3.8812562019642998E-6"/>
    <n v="0"/>
    <n v="8.1566271214078595E-6"/>
    <n v="0"/>
  </r>
  <r>
    <x v="3"/>
    <x v="1"/>
    <x v="1"/>
    <x v="7"/>
    <n v="56"/>
    <n v="4.1821242714754301E-6"/>
    <n v="0"/>
    <n v="3.4692144589395898E-6"/>
    <n v="0"/>
    <n v="1.0659373272642001E-5"/>
    <n v="0"/>
  </r>
  <r>
    <x v="3"/>
    <x v="1"/>
    <x v="1"/>
    <x v="8"/>
    <n v="56"/>
    <n v="3.8745793679933599E-6"/>
    <n v="0"/>
    <n v="3.7357193007590798E-6"/>
    <n v="0"/>
    <n v="6.2244767319050198E-6"/>
    <n v="0"/>
  </r>
  <r>
    <x v="3"/>
    <x v="1"/>
    <x v="1"/>
    <x v="9"/>
    <n v="56"/>
    <n v="5.3233771062040099E-6"/>
    <n v="0"/>
    <n v="3.3913408245272101E-6"/>
    <n v="0"/>
    <n v="1.10678347854413E-5"/>
    <n v="0"/>
  </r>
  <r>
    <x v="3"/>
    <x v="1"/>
    <x v="1"/>
    <x v="10"/>
    <n v="56"/>
    <n v="8.2265131139652495E-6"/>
    <n v="0"/>
    <n v="3.7413848224666E-6"/>
    <n v="0"/>
    <n v="1.30050569434377E-5"/>
    <n v="0"/>
  </r>
  <r>
    <x v="3"/>
    <x v="1"/>
    <x v="1"/>
    <x v="11"/>
    <n v="56"/>
    <n v="1.98784678587172E-5"/>
    <n v="4.4334295238513298E-7"/>
    <n v="6.0482702556370598E-6"/>
    <n v="0"/>
    <n v="1.6986029674689599E-5"/>
    <n v="0"/>
  </r>
  <r>
    <x v="3"/>
    <x v="1"/>
    <x v="1"/>
    <x v="12"/>
    <n v="56"/>
    <n v="1.3199855904206899E-5"/>
    <n v="1.3069793252844701E-6"/>
    <n v="7.5943848358965003E-6"/>
    <n v="0"/>
    <n v="2.1494799009594E-5"/>
    <n v="0"/>
  </r>
  <r>
    <x v="3"/>
    <x v="1"/>
    <x v="1"/>
    <x v="13"/>
    <n v="56"/>
    <n v="1.7184159398706399E-5"/>
    <n v="3.1088000484401699E-6"/>
    <n v="1.2886714420770499E-5"/>
    <n v="0"/>
    <n v="2.2572408330143901E-5"/>
    <n v="0"/>
  </r>
  <r>
    <x v="3"/>
    <x v="1"/>
    <x v="1"/>
    <x v="14"/>
    <n v="56"/>
    <n v="7.9958860426537307E-6"/>
    <n v="2.4353940762230798E-6"/>
    <n v="1.37788806146803E-5"/>
    <n v="0"/>
    <n v="2.06117746279508E-5"/>
    <n v="0"/>
  </r>
  <r>
    <x v="3"/>
    <x v="1"/>
    <x v="1"/>
    <x v="15"/>
    <n v="56"/>
    <n v="1.20993829578407E-5"/>
    <n v="5.3445801056096898E-6"/>
    <n v="1.5457321557783701E-5"/>
    <n v="1.0511479012876599E-8"/>
    <n v="3.0919212202578297E-5"/>
    <n v="0"/>
  </r>
  <r>
    <x v="3"/>
    <x v="1"/>
    <x v="1"/>
    <x v="16"/>
    <n v="56"/>
    <n v="1.9686536626076401E-5"/>
    <n v="8.8084193250899497E-6"/>
    <n v="2.13615357897959E-5"/>
    <n v="2.1022958025753099E-8"/>
    <n v="3.4524576145512399E-5"/>
    <n v="0"/>
  </r>
  <r>
    <x v="3"/>
    <x v="1"/>
    <x v="1"/>
    <x v="17"/>
    <n v="56"/>
    <n v="2.45139062223595E-5"/>
    <n v="1.1289474720628701E-5"/>
    <n v="2.7887834416058901E-5"/>
    <n v="5.6148316814093599E-7"/>
    <n v="5.4359511953887899E-5"/>
    <n v="0"/>
  </r>
  <r>
    <x v="3"/>
    <x v="1"/>
    <x v="1"/>
    <x v="18"/>
    <n v="56"/>
    <n v="2.4022956266290699E-5"/>
    <n v="1.06066356406413E-5"/>
    <n v="3.04542912532026E-5"/>
    <n v="1.72467416186195E-6"/>
    <n v="4.450904098743E-5"/>
    <n v="0"/>
  </r>
  <r>
    <x v="3"/>
    <x v="1"/>
    <x v="1"/>
    <x v="19"/>
    <n v="56"/>
    <n v="2.1611763184046799E-5"/>
    <n v="8.4169827292337493E-6"/>
    <n v="2.5734486642766799E-5"/>
    <n v="4.4791074666984902E-8"/>
    <n v="4.3791826087803497E-5"/>
    <n v="0"/>
  </r>
  <r>
    <x v="3"/>
    <x v="1"/>
    <x v="1"/>
    <x v="20"/>
    <n v="56"/>
    <n v="2.58720040442042E-5"/>
    <n v="1.19307057706716E-5"/>
    <n v="2.9153144096906401E-5"/>
    <n v="1.0094909071344099E-6"/>
    <n v="5.8247934112516802E-5"/>
    <n v="0"/>
  </r>
  <r>
    <x v="3"/>
    <x v="1"/>
    <x v="1"/>
    <x v="21"/>
    <n v="56"/>
    <n v="2.3799994340601001E-5"/>
    <n v="9.4668704891251406E-6"/>
    <n v="4.3045737390083698E-5"/>
    <n v="1.18163660872909E-6"/>
    <n v="6.1079376526511293E-5"/>
    <n v="0"/>
  </r>
  <r>
    <x v="3"/>
    <x v="1"/>
    <x v="1"/>
    <x v="22"/>
    <n v="56"/>
    <n v="2.1652310306547099E-5"/>
    <n v="8.5079027634393207E-6"/>
    <n v="2.04354833910133E-5"/>
    <n v="1.7902918329220501E-6"/>
    <n v="5.74745471437403E-5"/>
    <n v="0"/>
  </r>
  <r>
    <x v="3"/>
    <x v="1"/>
    <x v="1"/>
    <x v="23"/>
    <n v="56"/>
    <n v="1.92044197955813E-5"/>
    <n v="8.6301992295378393E-6"/>
    <n v="2.4422229909123099E-5"/>
    <n v="7.3024221406800197E-7"/>
    <n v="5.0046285343787303E-5"/>
    <n v="0"/>
  </r>
  <r>
    <x v="3"/>
    <x v="1"/>
    <x v="1"/>
    <x v="24"/>
    <n v="56"/>
    <n v="2.01636556435343E-5"/>
    <n v="1.0836179153456501E-5"/>
    <n v="2.6910206611834902E-5"/>
    <n v="9.3792095121778904E-8"/>
    <n v="4.9979696244246701E-5"/>
    <n v="0"/>
  </r>
  <r>
    <x v="3"/>
    <x v="1"/>
    <x v="1"/>
    <x v="25"/>
    <n v="56"/>
    <n v="1.7257983096190301E-5"/>
    <n v="7.6964016635809108E-6"/>
    <n v="2.2335885069615401E-5"/>
    <n v="1.9325893301718498E-6"/>
    <n v="3.2730492088117697E-5"/>
    <n v="0"/>
  </r>
  <r>
    <x v="3"/>
    <x v="1"/>
    <x v="1"/>
    <x v="26"/>
    <n v="56"/>
    <n v="1.41035819792896E-5"/>
    <n v="8.9457039216387805E-6"/>
    <n v="1.8152657085451098E-5"/>
    <n v="2.0913175934685701E-6"/>
    <n v="3.2340178818145999E-5"/>
    <n v="0"/>
  </r>
  <r>
    <x v="3"/>
    <x v="1"/>
    <x v="1"/>
    <x v="27"/>
    <n v="56"/>
    <n v="1.32228445062378E-5"/>
    <n v="5.6627711926506898E-6"/>
    <n v="1.6804913628612401E-5"/>
    <n v="1.1224523095781499E-7"/>
    <n v="3.2628034644469802E-5"/>
    <n v="0"/>
  </r>
  <r>
    <x v="3"/>
    <x v="1"/>
    <x v="1"/>
    <x v="28"/>
    <n v="56"/>
    <n v="1.17030984991534E-5"/>
    <n v="5.2510583695023901E-6"/>
    <n v="1.17335619375451E-5"/>
    <n v="1.16714206831861E-7"/>
    <n v="3.0748305480375897E-5"/>
    <n v="0"/>
  </r>
  <r>
    <x v="3"/>
    <x v="1"/>
    <x v="1"/>
    <x v="29"/>
    <n v="56"/>
    <n v="1.5302381953428901E-5"/>
    <n v="9.5143080866845894E-6"/>
    <n v="1.8516485554209399E-5"/>
    <n v="5.5663203835779101E-7"/>
    <n v="3.9153683840437398E-5"/>
    <n v="0"/>
  </r>
  <r>
    <x v="3"/>
    <x v="1"/>
    <x v="1"/>
    <x v="30"/>
    <n v="56"/>
    <n v="2.0321368028511699E-5"/>
    <n v="6.8663888634535802E-6"/>
    <n v="2.3919562639099901E-5"/>
    <n v="5.0805663434385703E-7"/>
    <n v="4.2250141430431199E-5"/>
    <n v="0"/>
  </r>
  <r>
    <x v="3"/>
    <x v="1"/>
    <x v="1"/>
    <x v="31"/>
    <n v="56"/>
    <n v="3.3303840091373598E-5"/>
    <n v="6.1948262221803697E-6"/>
    <n v="1.7184617776501101E-5"/>
    <n v="7.96963949916162E-7"/>
    <n v="4.2697259607478399E-5"/>
    <n v="3.5174789372952899E-8"/>
  </r>
  <r>
    <x v="3"/>
    <x v="1"/>
    <x v="1"/>
    <x v="32"/>
    <n v="56"/>
    <n v="2.1105632897494899E-5"/>
    <n v="8.2961608339942396E-6"/>
    <n v="2.2289434262752798E-5"/>
    <n v="0"/>
    <n v="3.5662210895064702E-5"/>
    <n v="0"/>
  </r>
  <r>
    <x v="3"/>
    <x v="1"/>
    <x v="1"/>
    <x v="33"/>
    <n v="56"/>
    <n v="2.5737892119548398E-5"/>
    <n v="1.32177075090724E-5"/>
    <n v="3.2926472844409897E-5"/>
    <n v="1.46302586232845E-6"/>
    <n v="5.5476517349464499E-5"/>
    <n v="0"/>
  </r>
  <r>
    <x v="3"/>
    <x v="1"/>
    <x v="1"/>
    <x v="34"/>
    <n v="56"/>
    <n v="2.6986574754048298E-5"/>
    <n v="1.02887311096542E-5"/>
    <n v="2.7086364487619998E-5"/>
    <n v="4.9918598278472003E-6"/>
    <n v="7.1103528714583494E-5"/>
    <n v="1.0511479012876599E-8"/>
  </r>
  <r>
    <x v="3"/>
    <x v="1"/>
    <x v="1"/>
    <x v="35"/>
    <n v="56"/>
    <n v="2.9213077552721999E-5"/>
    <n v="1.5677937471402799E-5"/>
    <n v="3.4659712561582799E-5"/>
    <n v="7.3055297006191103E-6"/>
    <n v="5.9159667504906099E-5"/>
    <n v="3.9959590483401898E-8"/>
  </r>
  <r>
    <x v="3"/>
    <x v="1"/>
    <x v="1"/>
    <x v="36"/>
    <n v="56"/>
    <n v="4.1786831794551398E-5"/>
    <n v="1.93559550585725E-5"/>
    <n v="3.8057864564594699E-5"/>
    <n v="6.4238559018341704E-6"/>
    <n v="7.3837945546012599E-5"/>
    <n v="9.2075282115669696E-7"/>
  </r>
  <r>
    <x v="3"/>
    <x v="1"/>
    <x v="1"/>
    <x v="37"/>
    <n v="56"/>
    <n v="3.6433469485863402E-5"/>
    <n v="2.1380831985244399E-5"/>
    <n v="5.1037430144140399E-5"/>
    <n v="5.0967290537569502E-6"/>
    <n v="7.6641303983057706E-5"/>
    <n v="5.1464749088396297E-7"/>
  </r>
  <r>
    <x v="3"/>
    <x v="1"/>
    <x v="1"/>
    <x v="38"/>
    <n v="56"/>
    <n v="3.4866538820523397E-5"/>
    <n v="2.56895193875126E-5"/>
    <n v="5.3824247040947003E-5"/>
    <n v="4.7758198782359203E-6"/>
    <n v="6.7057899957614702E-5"/>
    <n v="3.6945169460684899E-7"/>
  </r>
  <r>
    <x v="3"/>
    <x v="1"/>
    <x v="1"/>
    <x v="39"/>
    <n v="56"/>
    <n v="3.1758759411288299E-5"/>
    <n v="2.0292113028120902E-5"/>
    <n v="4.36568461076312E-5"/>
    <n v="3.0229454249270402E-6"/>
    <n v="7.0874504432866394E-5"/>
    <n v="1.3815981745377999E-7"/>
  </r>
  <r>
    <x v="3"/>
    <x v="1"/>
    <x v="1"/>
    <x v="40"/>
    <n v="56"/>
    <n v="2.7798282876530499E-5"/>
    <n v="1.10042362076784E-5"/>
    <n v="4.01199531702745E-5"/>
    <n v="4.4692490757449398E-6"/>
    <n v="7.1174425052493494E-5"/>
    <n v="4.6775694245501998E-7"/>
  </r>
  <r>
    <x v="3"/>
    <x v="1"/>
    <x v="1"/>
    <x v="41"/>
    <n v="56"/>
    <n v="2.9218376816499499E-5"/>
    <n v="1.06962142139841E-5"/>
    <n v="3.7538096795067098E-5"/>
    <n v="6.6609187698441198E-7"/>
    <n v="5.57367288584201E-5"/>
    <n v="0"/>
  </r>
  <r>
    <x v="3"/>
    <x v="1"/>
    <x v="1"/>
    <x v="42"/>
    <n v="56"/>
    <n v="2.1510600169698301E-5"/>
    <n v="6.71819537014245E-6"/>
    <n v="2.4047213146956999E-5"/>
    <n v="1.0633584219965299E-6"/>
    <n v="4.9032171139513498E-5"/>
    <n v="0"/>
  </r>
  <r>
    <x v="3"/>
    <x v="1"/>
    <x v="1"/>
    <x v="43"/>
    <n v="56"/>
    <n v="1.6339408047712001E-5"/>
    <n v="4.47875795692884E-6"/>
    <n v="2.03899906682708E-5"/>
    <n v="2.8048014018295401E-8"/>
    <n v="4.1088580649411403E-5"/>
    <n v="0"/>
  </r>
  <r>
    <x v="3"/>
    <x v="1"/>
    <x v="1"/>
    <x v="44"/>
    <n v="56"/>
    <n v="1.32404073470609E-5"/>
    <n v="5.5128665139422396E-6"/>
    <n v="1.23810995722035E-5"/>
    <n v="0"/>
    <n v="4.5040637423295898E-5"/>
    <n v="0"/>
  </r>
  <r>
    <x v="3"/>
    <x v="1"/>
    <x v="1"/>
    <x v="45"/>
    <n v="56"/>
    <n v="1.09543368018547E-5"/>
    <n v="2.4861186209312098E-6"/>
    <n v="1.3044379894292499E-5"/>
    <n v="0"/>
    <n v="3.40247629422308E-5"/>
    <n v="0"/>
  </r>
  <r>
    <x v="3"/>
    <x v="1"/>
    <x v="1"/>
    <x v="46"/>
    <n v="56"/>
    <n v="7.6314930751922401E-6"/>
    <n v="2.4387384111690501E-6"/>
    <n v="5.9882281340295101E-6"/>
    <n v="0"/>
    <n v="2.7939302788485201E-5"/>
    <n v="0"/>
  </r>
  <r>
    <x v="3"/>
    <x v="1"/>
    <x v="1"/>
    <x v="47"/>
    <n v="56"/>
    <n v="7.4269925053794297E-6"/>
    <n v="1.9243903870124799E-6"/>
    <n v="7.9342452331053195E-6"/>
    <n v="0"/>
    <n v="1.39751080610626E-5"/>
    <n v="0"/>
  </r>
  <r>
    <x v="3"/>
    <x v="2"/>
    <x v="0"/>
    <x v="0"/>
    <n v="56"/>
    <n v="3.4472768252413601E-5"/>
    <n v="1.7993669875403901E-5"/>
    <n v="4.58281951333913E-5"/>
    <n v="4.5114854802077998E-6"/>
    <n v="1.00271054825363E-4"/>
    <n v="2.4166845727889201E-8"/>
  </r>
  <r>
    <x v="3"/>
    <x v="2"/>
    <x v="0"/>
    <x v="1"/>
    <n v="56"/>
    <n v="2.5319398155305501E-5"/>
    <n v="9.8059659273905698E-6"/>
    <n v="3.12691679662265E-5"/>
    <n v="2.2282126787989901E-7"/>
    <n v="5.3235715564843599E-5"/>
    <n v="0"/>
  </r>
  <r>
    <x v="3"/>
    <x v="2"/>
    <x v="0"/>
    <x v="2"/>
    <n v="56"/>
    <n v="2.3409425137917901E-5"/>
    <n v="7.3153635565844898E-6"/>
    <n v="2.7045692028195601E-5"/>
    <n v="1.8019678307788399E-8"/>
    <n v="5.99624727901834E-5"/>
    <n v="0"/>
  </r>
  <r>
    <x v="3"/>
    <x v="2"/>
    <x v="0"/>
    <x v="3"/>
    <n v="56"/>
    <n v="2.4518659534308099E-5"/>
    <n v="1.36463566918859E-5"/>
    <n v="3.1934562948444801E-5"/>
    <n v="0"/>
    <n v="4.65886597823451E-5"/>
    <n v="0"/>
  </r>
  <r>
    <x v="3"/>
    <x v="2"/>
    <x v="0"/>
    <x v="4"/>
    <n v="56"/>
    <n v="2.3185612303280299E-5"/>
    <n v="1.13525169187055E-5"/>
    <n v="3.1499222140934402E-5"/>
    <n v="1.15826377758472E-7"/>
    <n v="5.1857267262610699E-5"/>
    <n v="0"/>
  </r>
  <r>
    <x v="3"/>
    <x v="2"/>
    <x v="0"/>
    <x v="5"/>
    <n v="56"/>
    <n v="2.4316120654392899E-5"/>
    <n v="7.5528347680181001E-6"/>
    <n v="4.10726666165759E-5"/>
    <n v="1.35147587308413E-8"/>
    <n v="4.5565800678233501E-5"/>
    <n v="0"/>
  </r>
  <r>
    <x v="3"/>
    <x v="2"/>
    <x v="0"/>
    <x v="6"/>
    <n v="56"/>
    <n v="2.7691912947040099E-5"/>
    <n v="5.7253179403070303E-6"/>
    <n v="4.4211050948752799E-5"/>
    <n v="0"/>
    <n v="1.00137657036554E-4"/>
    <n v="0"/>
  </r>
  <r>
    <x v="3"/>
    <x v="2"/>
    <x v="0"/>
    <x v="7"/>
    <n v="56"/>
    <n v="2.7909082006599601E-5"/>
    <n v="9.1483918791915093E-6"/>
    <n v="3.7469446232566899E-5"/>
    <n v="0"/>
    <n v="6.4212624038475504E-5"/>
    <n v="0"/>
  </r>
  <r>
    <x v="3"/>
    <x v="2"/>
    <x v="0"/>
    <x v="8"/>
    <n v="56"/>
    <n v="3.4530498221137702E-5"/>
    <n v="7.1869644156293499E-6"/>
    <n v="5.1524387697608802E-5"/>
    <n v="0"/>
    <n v="8.9738305763590906E-5"/>
    <n v="0"/>
  </r>
  <r>
    <x v="3"/>
    <x v="2"/>
    <x v="0"/>
    <x v="9"/>
    <n v="56"/>
    <n v="4.6785058430781603E-5"/>
    <n v="1.7216684670860001E-5"/>
    <n v="4.78255630925598E-5"/>
    <n v="1.8740486851653501E-7"/>
    <n v="9.4484348340797097E-5"/>
    <n v="0"/>
  </r>
  <r>
    <x v="3"/>
    <x v="2"/>
    <x v="0"/>
    <x v="10"/>
    <n v="56"/>
    <n v="6.3928043556984396E-5"/>
    <n v="2.29917225917556E-5"/>
    <n v="7.5346718513639896E-5"/>
    <n v="3.48302054144335E-7"/>
    <n v="1.2820002071641101E-4"/>
    <n v="0"/>
  </r>
  <r>
    <x v="3"/>
    <x v="2"/>
    <x v="0"/>
    <x v="11"/>
    <n v="56"/>
    <n v="1.01892816972121E-4"/>
    <n v="3.6105057306129298E-5"/>
    <n v="1.55495521391292E-4"/>
    <n v="3.52588998628321E-6"/>
    <n v="2.5847878016207099E-4"/>
    <n v="0"/>
  </r>
  <r>
    <x v="3"/>
    <x v="2"/>
    <x v="0"/>
    <x v="12"/>
    <n v="56"/>
    <n v="1.3363316434850101E-4"/>
    <n v="8.1793119049542395E-5"/>
    <n v="1.5816567453288001E-4"/>
    <n v="6.6814300543059001E-6"/>
    <n v="3.8581372834211198E-4"/>
    <n v="2.43812750263467E-6"/>
  </r>
  <r>
    <x v="3"/>
    <x v="2"/>
    <x v="0"/>
    <x v="13"/>
    <n v="56"/>
    <n v="1.7315852046977101E-4"/>
    <n v="1.4102510480961899E-4"/>
    <n v="2.60340725100769E-4"/>
    <n v="4.6033868621519003E-5"/>
    <n v="4.1731310680345599E-4"/>
    <n v="6.45400084338642E-6"/>
  </r>
  <r>
    <x v="3"/>
    <x v="2"/>
    <x v="0"/>
    <x v="14"/>
    <n v="56"/>
    <n v="1.8527156367134699E-4"/>
    <n v="1.4415611992938001E-4"/>
    <n v="2.6138816161545901E-4"/>
    <n v="7.9399836641186699E-5"/>
    <n v="3.8753494169234599E-4"/>
    <n v="1.3906292898165899E-5"/>
  </r>
  <r>
    <x v="3"/>
    <x v="2"/>
    <x v="0"/>
    <x v="15"/>
    <n v="56"/>
    <n v="1.5533831316002299E-4"/>
    <n v="1.2476600911367699E-4"/>
    <n v="1.98407462673137E-4"/>
    <n v="7.1442324441989996E-5"/>
    <n v="2.7577650167127601E-4"/>
    <n v="2.0732043040106399E-5"/>
  </r>
  <r>
    <x v="3"/>
    <x v="2"/>
    <x v="0"/>
    <x v="16"/>
    <n v="56"/>
    <n v="1.1138733296393301E-4"/>
    <n v="8.7124943233018805E-5"/>
    <n v="1.41342786695893E-4"/>
    <n v="5.06513327124493E-5"/>
    <n v="1.9934105975459099E-4"/>
    <n v="5.7862645124391103E-6"/>
  </r>
  <r>
    <x v="3"/>
    <x v="2"/>
    <x v="0"/>
    <x v="17"/>
    <n v="56"/>
    <n v="9.4338357186844694E-5"/>
    <n v="8.1882344219873606E-5"/>
    <n v="1.5919107857892401E-4"/>
    <n v="4.2750329462290798E-5"/>
    <n v="1.6463429457074099E-4"/>
    <n v="4.74274809434626E-6"/>
  </r>
  <r>
    <x v="3"/>
    <x v="2"/>
    <x v="0"/>
    <x v="18"/>
    <n v="56"/>
    <n v="9.5593819646325697E-5"/>
    <n v="7.7832887821997502E-5"/>
    <n v="1.3626989919873601E-4"/>
    <n v="5.4831966888930598E-5"/>
    <n v="2.00377090806173E-4"/>
    <n v="2.4782119634959899E-5"/>
  </r>
  <r>
    <x v="3"/>
    <x v="2"/>
    <x v="0"/>
    <x v="19"/>
    <n v="56"/>
    <n v="1.00939924358349E-4"/>
    <n v="8.4994012002019895E-5"/>
    <n v="1.14260905654493E-4"/>
    <n v="5.4605223103374198E-5"/>
    <n v="1.8615758179696201E-4"/>
    <n v="3.1944866363683598E-5"/>
  </r>
  <r>
    <x v="3"/>
    <x v="2"/>
    <x v="0"/>
    <x v="20"/>
    <n v="56"/>
    <n v="9.8086215057297798E-5"/>
    <n v="8.3325832202812405E-5"/>
    <n v="1.3446458107858799E-4"/>
    <n v="5.7324707158402401E-5"/>
    <n v="1.6798493450981701E-4"/>
    <n v="1.54398713104963E-5"/>
  </r>
  <r>
    <x v="3"/>
    <x v="2"/>
    <x v="0"/>
    <x v="21"/>
    <n v="56"/>
    <n v="8.71470031608827E-5"/>
    <n v="8.1689406971358899E-5"/>
    <n v="1.2635049602027101E-4"/>
    <n v="4.63155533309507E-5"/>
    <n v="1.47022496881757E-4"/>
    <n v="8.6863840323985308E-6"/>
  </r>
  <r>
    <x v="3"/>
    <x v="2"/>
    <x v="0"/>
    <x v="22"/>
    <n v="56"/>
    <n v="8.5684034076808298E-5"/>
    <n v="7.5065654412395503E-5"/>
    <n v="1.20462903085874E-4"/>
    <n v="3.0214511225209801E-5"/>
    <n v="1.65362797200525E-4"/>
    <n v="5.1099684035794798E-6"/>
  </r>
  <r>
    <x v="3"/>
    <x v="2"/>
    <x v="0"/>
    <x v="23"/>
    <n v="56"/>
    <n v="8.2523560990373197E-5"/>
    <n v="7.3741779490482995E-5"/>
    <n v="1.1170224733784301E-4"/>
    <n v="3.0317109136577801E-5"/>
    <n v="1.49769765515111E-4"/>
    <n v="8.4323238737481192E-6"/>
  </r>
  <r>
    <x v="3"/>
    <x v="2"/>
    <x v="0"/>
    <x v="24"/>
    <n v="56"/>
    <n v="9.8085431589519406E-5"/>
    <n v="8.8247395506691603E-5"/>
    <n v="1.1496560429875501E-4"/>
    <n v="6.1154278900272198E-5"/>
    <n v="1.6973501098810801E-4"/>
    <n v="1.5377955016038401E-5"/>
  </r>
  <r>
    <x v="3"/>
    <x v="2"/>
    <x v="0"/>
    <x v="25"/>
    <n v="56"/>
    <n v="9.4696755675032399E-5"/>
    <n v="8.0254869808102505E-5"/>
    <n v="1.29764846678519E-4"/>
    <n v="4.4390732114602002E-5"/>
    <n v="1.7015291629347501E-4"/>
    <n v="1.9298575045318499E-5"/>
  </r>
  <r>
    <x v="3"/>
    <x v="2"/>
    <x v="0"/>
    <x v="26"/>
    <n v="56"/>
    <n v="1.00864476820163E-4"/>
    <n v="9.8643073636194199E-5"/>
    <n v="1.19726508043245E-4"/>
    <n v="5.9366913509351497E-5"/>
    <n v="1.5679159446096999E-4"/>
    <n v="3.5863767783314599E-5"/>
  </r>
  <r>
    <x v="3"/>
    <x v="2"/>
    <x v="0"/>
    <x v="27"/>
    <n v="56"/>
    <n v="9.6955943334397097E-5"/>
    <n v="8.6411053855978701E-5"/>
    <n v="1.2985883127044999E-4"/>
    <n v="5.4082857243187902E-5"/>
    <n v="1.6414902137081499E-4"/>
    <n v="2.7756116268100901E-5"/>
  </r>
  <r>
    <x v="3"/>
    <x v="2"/>
    <x v="0"/>
    <x v="28"/>
    <n v="56"/>
    <n v="9.3964448617568899E-5"/>
    <n v="7.4922134065336698E-5"/>
    <n v="1.19240828847052E-4"/>
    <n v="6.33803389344518E-5"/>
    <n v="1.48072223090614E-4"/>
    <n v="1.17304242060598E-5"/>
  </r>
  <r>
    <x v="3"/>
    <x v="2"/>
    <x v="0"/>
    <x v="29"/>
    <n v="56"/>
    <n v="1.10928025219233E-4"/>
    <n v="9.7737605670947006E-5"/>
    <n v="1.3095972179105099E-4"/>
    <n v="6.1773300098542594E-5"/>
    <n v="1.56051060124721E-4"/>
    <n v="1.7265898890899901E-5"/>
  </r>
  <r>
    <x v="3"/>
    <x v="2"/>
    <x v="0"/>
    <x v="30"/>
    <n v="56"/>
    <n v="1.23283557590736E-4"/>
    <n v="1.17576057008356E-4"/>
    <n v="1.5862085702659799E-4"/>
    <n v="7.9291821698483205E-5"/>
    <n v="2.0933819137840701E-4"/>
    <n v="2.5928274024872298E-5"/>
  </r>
  <r>
    <x v="3"/>
    <x v="2"/>
    <x v="0"/>
    <x v="31"/>
    <n v="56"/>
    <n v="1.4747065915452699E-4"/>
    <n v="1.2238202119619799E-4"/>
    <n v="1.8869623844932601E-4"/>
    <n v="9.6804064237552794E-5"/>
    <n v="2.4225482135252E-4"/>
    <n v="6.8256261196772495E-5"/>
  </r>
  <r>
    <x v="3"/>
    <x v="2"/>
    <x v="0"/>
    <x v="32"/>
    <n v="56"/>
    <n v="1.8311781300120699E-4"/>
    <n v="1.5369647572454801E-4"/>
    <n v="2.1125674504472199E-4"/>
    <n v="1.13879304012468E-4"/>
    <n v="3.0261384007347001E-4"/>
    <n v="6.5555219119571004E-5"/>
  </r>
  <r>
    <x v="3"/>
    <x v="2"/>
    <x v="0"/>
    <x v="33"/>
    <n v="56"/>
    <n v="2.1454524411300299E-4"/>
    <n v="1.7351549984278501E-4"/>
    <n v="2.3511736118486001E-4"/>
    <n v="1.3379077838282001E-4"/>
    <n v="3.2562389920611602E-4"/>
    <n v="9.5188758191592501E-5"/>
  </r>
  <r>
    <x v="3"/>
    <x v="2"/>
    <x v="0"/>
    <x v="34"/>
    <n v="56"/>
    <n v="2.01035459270487E-4"/>
    <n v="1.78274382518566E-4"/>
    <n v="2.4325769264969501E-4"/>
    <n v="1.21981192023785E-4"/>
    <n v="2.6729209460662801E-4"/>
    <n v="8.9125874669681299E-5"/>
  </r>
  <r>
    <x v="3"/>
    <x v="2"/>
    <x v="0"/>
    <x v="35"/>
    <n v="56"/>
    <n v="2.16105638614922E-4"/>
    <n v="2.04383386415919E-4"/>
    <n v="2.5339577101025299E-4"/>
    <n v="1.3852170702417199E-4"/>
    <n v="2.7710101543203898E-4"/>
    <n v="1.16525729016514E-4"/>
  </r>
  <r>
    <x v="3"/>
    <x v="2"/>
    <x v="0"/>
    <x v="36"/>
    <n v="56"/>
    <n v="2.20633640180642E-4"/>
    <n v="1.8251194569103801E-4"/>
    <n v="2.7184919926083202E-4"/>
    <n v="1.07201950805473E-4"/>
    <n v="3.67072391077285E-4"/>
    <n v="7.9892176587867105E-5"/>
  </r>
  <r>
    <x v="3"/>
    <x v="2"/>
    <x v="0"/>
    <x v="37"/>
    <n v="56"/>
    <n v="2.2218539523992999E-4"/>
    <n v="1.85517167063557E-4"/>
    <n v="2.6453092923895902E-4"/>
    <n v="1.1706545561676E-4"/>
    <n v="3.6002631960990598E-4"/>
    <n v="1.09559460765331E-4"/>
  </r>
  <r>
    <x v="3"/>
    <x v="2"/>
    <x v="0"/>
    <x v="38"/>
    <n v="56"/>
    <n v="1.9775513611308601E-4"/>
    <n v="1.6541821617448599E-4"/>
    <n v="2.1229040709795001E-4"/>
    <n v="1.23355697357529E-4"/>
    <n v="2.5677593595750903E-4"/>
    <n v="1.1320648375848799E-4"/>
  </r>
  <r>
    <x v="3"/>
    <x v="2"/>
    <x v="0"/>
    <x v="39"/>
    <n v="56"/>
    <n v="1.80385476637395E-4"/>
    <n v="1.5857233735703201E-4"/>
    <n v="2.11734713231358E-4"/>
    <n v="1.15905735362884E-4"/>
    <n v="2.2908021021191401E-4"/>
    <n v="8.2938811655930899E-5"/>
  </r>
  <r>
    <x v="3"/>
    <x v="2"/>
    <x v="0"/>
    <x v="40"/>
    <n v="56"/>
    <n v="1.56392792681758E-4"/>
    <n v="1.19552922027828E-4"/>
    <n v="1.9839362555971999E-4"/>
    <n v="1.05943210135845E-4"/>
    <n v="2.29676750457268E-4"/>
    <n v="5.6071054352831601E-5"/>
  </r>
  <r>
    <x v="3"/>
    <x v="2"/>
    <x v="0"/>
    <x v="41"/>
    <n v="56"/>
    <n v="1.4531154734616001E-4"/>
    <n v="1.2293119844012201E-4"/>
    <n v="1.6900725591338699E-4"/>
    <n v="7.2967033905296303E-5"/>
    <n v="2.4866092576345E-4"/>
    <n v="4.65926103142845E-5"/>
  </r>
  <r>
    <x v="3"/>
    <x v="2"/>
    <x v="0"/>
    <x v="42"/>
    <n v="56"/>
    <n v="1.1875137865706201E-4"/>
    <n v="9.7018777423752705E-5"/>
    <n v="1.4127528568650801E-4"/>
    <n v="5.7453074200903499E-5"/>
    <n v="2.2089806877875599E-4"/>
    <n v="1.9772085982398901E-5"/>
  </r>
  <r>
    <x v="3"/>
    <x v="2"/>
    <x v="0"/>
    <x v="43"/>
    <n v="56"/>
    <n v="9.7855849655154601E-5"/>
    <n v="8.6329519326169097E-5"/>
    <n v="1.4003892416824599E-4"/>
    <n v="2.6800825997808201E-5"/>
    <n v="1.8069235619116999E-4"/>
    <n v="7.5873458999426502E-6"/>
  </r>
  <r>
    <x v="3"/>
    <x v="2"/>
    <x v="0"/>
    <x v="44"/>
    <n v="56"/>
    <n v="7.0228907147016202E-5"/>
    <n v="4.4505695346112498E-5"/>
    <n v="8.9564903434062097E-5"/>
    <n v="1.6396561900047599E-5"/>
    <n v="1.29031057982564E-4"/>
    <n v="5.4656881739172996E-6"/>
  </r>
  <r>
    <x v="3"/>
    <x v="2"/>
    <x v="0"/>
    <x v="45"/>
    <n v="56"/>
    <n v="5.1201606716283299E-5"/>
    <n v="4.2984709788695003E-5"/>
    <n v="6.7123549634585106E-5"/>
    <n v="6.8766343031217703E-6"/>
    <n v="1.05075494441538E-4"/>
    <n v="1.33583482712885E-6"/>
  </r>
  <r>
    <x v="3"/>
    <x v="2"/>
    <x v="0"/>
    <x v="46"/>
    <n v="56"/>
    <n v="4.2876480175445E-5"/>
    <n v="2.0513279199609201E-5"/>
    <n v="5.9649005319250002E-5"/>
    <n v="4.42908884715635E-6"/>
    <n v="1.03912133354497E-4"/>
    <n v="5.6905690783746004E-7"/>
  </r>
  <r>
    <x v="3"/>
    <x v="2"/>
    <x v="0"/>
    <x v="47"/>
    <n v="56"/>
    <n v="4.0108484224835402E-5"/>
    <n v="1.4767274949712801E-5"/>
    <n v="5.2017121380260003E-5"/>
    <n v="8.3342374410629595E-6"/>
    <n v="1.0238188425960299E-4"/>
    <n v="1.28632314276543E-6"/>
  </r>
  <r>
    <x v="3"/>
    <x v="2"/>
    <x v="1"/>
    <x v="0"/>
    <n v="56"/>
    <n v="3.4688093468930299E-5"/>
    <n v="6.2678288083747899E-6"/>
    <n v="3.7996520439548201E-5"/>
    <n v="0"/>
    <n v="7.5870082739259106E-5"/>
    <n v="0"/>
  </r>
  <r>
    <x v="3"/>
    <x v="2"/>
    <x v="1"/>
    <x v="1"/>
    <n v="56"/>
    <n v="2.9731937724511299E-5"/>
    <n v="5.2063873005757502E-6"/>
    <n v="2.18050986106727E-5"/>
    <n v="0"/>
    <n v="9.2052452193332006E-5"/>
    <n v="0"/>
  </r>
  <r>
    <x v="3"/>
    <x v="2"/>
    <x v="1"/>
    <x v="2"/>
    <n v="56"/>
    <n v="2.3376437929128299E-5"/>
    <n v="2.53695100831261E-6"/>
    <n v="2.19078706602759E-5"/>
    <n v="0"/>
    <n v="8.0842838682117904E-5"/>
    <n v="0"/>
  </r>
  <r>
    <x v="3"/>
    <x v="2"/>
    <x v="1"/>
    <x v="3"/>
    <n v="56"/>
    <n v="2.5392596005726001E-5"/>
    <n v="1.7297294895732E-6"/>
    <n v="9.9253694495052097E-6"/>
    <n v="0"/>
    <n v="6.0405925299829598E-5"/>
    <n v="0"/>
  </r>
  <r>
    <x v="3"/>
    <x v="2"/>
    <x v="1"/>
    <x v="4"/>
    <n v="56"/>
    <n v="2.34954756056029E-5"/>
    <n v="1.01464852181719E-7"/>
    <n v="2.30491174484097E-5"/>
    <n v="0"/>
    <n v="7.8366928423314805E-5"/>
    <n v="0"/>
  </r>
  <r>
    <x v="3"/>
    <x v="2"/>
    <x v="1"/>
    <x v="5"/>
    <n v="56"/>
    <n v="2.9423360275282398E-5"/>
    <n v="2.8315615479793599E-6"/>
    <n v="2.9936762188459099E-5"/>
    <n v="0"/>
    <n v="9.4907335047710799E-5"/>
    <n v="0"/>
  </r>
  <r>
    <x v="3"/>
    <x v="2"/>
    <x v="1"/>
    <x v="6"/>
    <n v="56"/>
    <n v="3.1808884630986002E-5"/>
    <n v="1.5215370730257101E-6"/>
    <n v="5.4776469418717099E-5"/>
    <n v="0"/>
    <n v="1.15168462986325E-4"/>
    <n v="0"/>
  </r>
  <r>
    <x v="3"/>
    <x v="2"/>
    <x v="1"/>
    <x v="7"/>
    <n v="56"/>
    <n v="2.8696026852173599E-5"/>
    <n v="4.1829209029391597E-6"/>
    <n v="3.8762107763200902E-5"/>
    <n v="0"/>
    <n v="9.3725400681703299E-5"/>
    <n v="0"/>
  </r>
  <r>
    <x v="3"/>
    <x v="2"/>
    <x v="1"/>
    <x v="8"/>
    <n v="56"/>
    <n v="3.4849271998068401E-5"/>
    <n v="2.0023896551576899E-6"/>
    <n v="4.2437199288962998E-5"/>
    <n v="0"/>
    <n v="9.2766230591871402E-5"/>
    <n v="0"/>
  </r>
  <r>
    <x v="3"/>
    <x v="2"/>
    <x v="1"/>
    <x v="9"/>
    <n v="56"/>
    <n v="2.9206577305292802E-5"/>
    <n v="2.4030983582322201E-6"/>
    <n v="3.2051837064283802E-5"/>
    <n v="0"/>
    <n v="9.2389701870918304E-5"/>
    <n v="0"/>
  </r>
  <r>
    <x v="3"/>
    <x v="2"/>
    <x v="1"/>
    <x v="10"/>
    <n v="56"/>
    <n v="4.9466674374544302E-5"/>
    <n v="4.5545512123303302E-6"/>
    <n v="7.8325586300559202E-5"/>
    <n v="0"/>
    <n v="1.2208399265079101E-4"/>
    <n v="0"/>
  </r>
  <r>
    <x v="3"/>
    <x v="2"/>
    <x v="1"/>
    <x v="11"/>
    <n v="56"/>
    <n v="8.2480108420945504E-5"/>
    <n v="1.6297119208687199E-5"/>
    <n v="6.8803188262460998E-5"/>
    <n v="0"/>
    <n v="1.8347570282363699E-4"/>
    <n v="0"/>
  </r>
  <r>
    <x v="3"/>
    <x v="2"/>
    <x v="1"/>
    <x v="12"/>
    <n v="56"/>
    <n v="1.2357087083441899E-4"/>
    <n v="5.6749358099124303E-5"/>
    <n v="1.46395856695403E-4"/>
    <n v="1.4550555697832699E-6"/>
    <n v="3.6291093789070101E-4"/>
    <n v="0"/>
  </r>
  <r>
    <x v="3"/>
    <x v="2"/>
    <x v="1"/>
    <x v="13"/>
    <n v="56"/>
    <n v="1.25658439572164E-4"/>
    <n v="6.8463642903123396E-5"/>
    <n v="2.2358486776984999E-4"/>
    <n v="6.0918084940329601E-6"/>
    <n v="3.0089967251666598E-4"/>
    <n v="0"/>
  </r>
  <r>
    <x v="3"/>
    <x v="2"/>
    <x v="1"/>
    <x v="14"/>
    <n v="56"/>
    <n v="1.5446539158971099E-4"/>
    <n v="1.0898428084074701E-4"/>
    <n v="2.34333167604491E-4"/>
    <n v="8.1132586596867006E-6"/>
    <n v="4.10727013617799E-4"/>
    <n v="3.0886674661184503E-7"/>
  </r>
  <r>
    <x v="3"/>
    <x v="2"/>
    <x v="1"/>
    <x v="15"/>
    <n v="56"/>
    <n v="1.3268737631534099E-4"/>
    <n v="1.3202063354123599E-4"/>
    <n v="2.2876819385465901E-4"/>
    <n v="1.3812568466232201E-5"/>
    <n v="3.07990694423793E-4"/>
    <n v="0"/>
  </r>
  <r>
    <x v="3"/>
    <x v="2"/>
    <x v="1"/>
    <x v="16"/>
    <n v="56"/>
    <n v="1.4342517333542401E-4"/>
    <n v="1.15205695150738E-4"/>
    <n v="2.0084702161845701E-4"/>
    <n v="1.8726415335771001E-5"/>
    <n v="2.36544076692172E-4"/>
    <n v="1.1459987660510601E-6"/>
  </r>
  <r>
    <x v="3"/>
    <x v="2"/>
    <x v="1"/>
    <x v="17"/>
    <n v="56"/>
    <n v="1.7137377930685001E-4"/>
    <n v="1.2838512130166699E-4"/>
    <n v="2.05773578244559E-4"/>
    <n v="4.0623988547357898E-5"/>
    <n v="3.0717488544879801E-4"/>
    <n v="1.08091422170621E-6"/>
  </r>
  <r>
    <x v="3"/>
    <x v="2"/>
    <x v="1"/>
    <x v="18"/>
    <n v="56"/>
    <n v="1.7094903617978101E-4"/>
    <n v="1.36216857745551E-4"/>
    <n v="2.0303674183199099E-4"/>
    <n v="9.2247776723337408E-6"/>
    <n v="3.0900506488607801E-4"/>
    <n v="8.9159053205653503E-7"/>
  </r>
  <r>
    <x v="3"/>
    <x v="2"/>
    <x v="1"/>
    <x v="19"/>
    <n v="56"/>
    <n v="1.72195963961014E-4"/>
    <n v="1.11746435437141E-4"/>
    <n v="2.0414405555245301E-4"/>
    <n v="7.0348641047889899E-5"/>
    <n v="3.1433888633884699E-4"/>
    <n v="9.5410992831246503E-6"/>
  </r>
  <r>
    <x v="3"/>
    <x v="2"/>
    <x v="1"/>
    <x v="20"/>
    <n v="56"/>
    <n v="1.49837409367427E-4"/>
    <n v="1.2037719590164001E-4"/>
    <n v="1.9694308909803799E-4"/>
    <n v="8.8267082912610195E-5"/>
    <n v="2.7518017748287001E-4"/>
    <n v="1.87893484405822E-5"/>
  </r>
  <r>
    <x v="3"/>
    <x v="2"/>
    <x v="1"/>
    <x v="21"/>
    <n v="56"/>
    <n v="1.35221868439037E-4"/>
    <n v="1.2499871743433901E-4"/>
    <n v="1.78758229231606E-4"/>
    <n v="7.1789394387772006E-5"/>
    <n v="2.7817468683092998E-4"/>
    <n v="1.36309281418015E-5"/>
  </r>
  <r>
    <x v="3"/>
    <x v="2"/>
    <x v="1"/>
    <x v="22"/>
    <n v="56"/>
    <n v="1.3615533800821601E-4"/>
    <n v="1.14239507824355E-4"/>
    <n v="1.9049667831959501E-4"/>
    <n v="4.7347314531997398E-5"/>
    <n v="2.6917219859974101E-4"/>
    <n v="1.0212104833313899E-5"/>
  </r>
  <r>
    <x v="3"/>
    <x v="2"/>
    <x v="1"/>
    <x v="23"/>
    <n v="56"/>
    <n v="1.3174545980237099E-4"/>
    <n v="1.2656948083679601E-4"/>
    <n v="1.5355198866147401E-4"/>
    <n v="4.16674709762263E-5"/>
    <n v="2.5596934703630701E-4"/>
    <n v="9.2793996040247108E-6"/>
  </r>
  <r>
    <x v="3"/>
    <x v="2"/>
    <x v="1"/>
    <x v="24"/>
    <n v="56"/>
    <n v="1.33998795377977E-4"/>
    <n v="1.1020773760448201E-4"/>
    <n v="1.6190374635044301E-4"/>
    <n v="5.5481286342272003E-5"/>
    <n v="2.7919998675431101E-4"/>
    <n v="2.17169322667918E-5"/>
  </r>
  <r>
    <x v="3"/>
    <x v="2"/>
    <x v="1"/>
    <x v="25"/>
    <n v="56"/>
    <n v="1.2801449805705699E-4"/>
    <n v="1.2348443604307601E-4"/>
    <n v="1.8256075919771E-4"/>
    <n v="8.4579825946160604E-5"/>
    <n v="2.30021653301862E-4"/>
    <n v="1.24738295715291E-5"/>
  </r>
  <r>
    <x v="3"/>
    <x v="2"/>
    <x v="1"/>
    <x v="26"/>
    <n v="56"/>
    <n v="1.3422457457047999E-4"/>
    <n v="8.9196138436194695E-5"/>
    <n v="1.8260428916582001E-4"/>
    <n v="5.7493268020686902E-5"/>
    <n v="3.0324481710851099E-4"/>
    <n v="8.5019682054709993E-6"/>
  </r>
  <r>
    <x v="3"/>
    <x v="2"/>
    <x v="1"/>
    <x v="27"/>
    <n v="56"/>
    <n v="1.3447401808612701E-4"/>
    <n v="1.2914029522706499E-4"/>
    <n v="1.7036671275189299E-4"/>
    <n v="7.2973840494211306E-5"/>
    <n v="2.2626554559559999E-4"/>
    <n v="4.6450733803323802E-6"/>
  </r>
  <r>
    <x v="3"/>
    <x v="2"/>
    <x v="1"/>
    <x v="28"/>
    <n v="56"/>
    <n v="1.07759383073407E-4"/>
    <n v="1.21891096569698E-4"/>
    <n v="1.6081003873374299E-4"/>
    <n v="6.9732648954566899E-5"/>
    <n v="2.05941295403617E-4"/>
    <n v="5.96889564354373E-6"/>
  </r>
  <r>
    <x v="3"/>
    <x v="2"/>
    <x v="1"/>
    <x v="29"/>
    <n v="56"/>
    <n v="1.06791756248412E-4"/>
    <n v="1.02379381816732E-4"/>
    <n v="1.5060685256978901E-4"/>
    <n v="3.3763647790326502E-5"/>
    <n v="2.0101881496781301E-4"/>
    <n v="7.3622029758484203E-6"/>
  </r>
  <r>
    <x v="3"/>
    <x v="2"/>
    <x v="1"/>
    <x v="30"/>
    <n v="56"/>
    <n v="1.25420750338821E-4"/>
    <n v="1.14249965407911E-4"/>
    <n v="1.9000145768103199E-4"/>
    <n v="5.6236707841116201E-5"/>
    <n v="2.0470805779931501E-4"/>
    <n v="4.09601446853952E-6"/>
  </r>
  <r>
    <x v="3"/>
    <x v="2"/>
    <x v="1"/>
    <x v="31"/>
    <n v="56"/>
    <n v="1.42189254727856E-4"/>
    <n v="1.2353466105313699E-4"/>
    <n v="1.9244192119078301E-4"/>
    <n v="7.7630654209509902E-5"/>
    <n v="2.4317872271317301E-4"/>
    <n v="1.3897177509835401E-5"/>
  </r>
  <r>
    <x v="3"/>
    <x v="2"/>
    <x v="1"/>
    <x v="32"/>
    <n v="56"/>
    <n v="1.63650518081273E-4"/>
    <n v="1.2685996972704999E-4"/>
    <n v="1.9809881676853799E-4"/>
    <n v="6.3379976601540296E-5"/>
    <n v="3.0864257651270902E-4"/>
    <n v="1.07870553829599E-5"/>
  </r>
  <r>
    <x v="3"/>
    <x v="2"/>
    <x v="1"/>
    <x v="33"/>
    <n v="56"/>
    <n v="2.0191628700503899E-4"/>
    <n v="1.38079094911882E-4"/>
    <n v="2.4517893806435301E-4"/>
    <n v="8.0680645514678596E-5"/>
    <n v="3.7824126738846101E-4"/>
    <n v="2.13644935109264E-5"/>
  </r>
  <r>
    <x v="3"/>
    <x v="2"/>
    <x v="1"/>
    <x v="34"/>
    <n v="56"/>
    <n v="1.9443624981659301E-4"/>
    <n v="1.6132648724031799E-4"/>
    <n v="2.7074434995389102E-4"/>
    <n v="1.10971895475687E-4"/>
    <n v="3.3492589245455798E-4"/>
    <n v="7.7212436846517895E-5"/>
  </r>
  <r>
    <x v="3"/>
    <x v="2"/>
    <x v="1"/>
    <x v="35"/>
    <n v="56"/>
    <n v="1.9487947369677201E-4"/>
    <n v="1.6189847180124E-4"/>
    <n v="2.33044613530016E-4"/>
    <n v="9.6339717914906505E-5"/>
    <n v="3.2706036359527601E-4"/>
    <n v="3.7425906568419803E-5"/>
  </r>
  <r>
    <x v="3"/>
    <x v="2"/>
    <x v="1"/>
    <x v="36"/>
    <n v="56"/>
    <n v="2.2763645581725601E-4"/>
    <n v="1.70965223791506E-4"/>
    <n v="2.7365167054387002E-4"/>
    <n v="1.1347771189008E-4"/>
    <n v="4.7822103339527101E-4"/>
    <n v="7.0105128114752999E-5"/>
  </r>
  <r>
    <x v="3"/>
    <x v="2"/>
    <x v="1"/>
    <x v="37"/>
    <n v="56"/>
    <n v="2.15030027683601E-4"/>
    <n v="1.7654293567252001E-4"/>
    <n v="2.0735872144394499E-4"/>
    <n v="1.2546935941757601E-4"/>
    <n v="3.57321191351645E-4"/>
    <n v="7.7549786101867397E-5"/>
  </r>
  <r>
    <x v="3"/>
    <x v="2"/>
    <x v="1"/>
    <x v="38"/>
    <n v="56"/>
    <n v="1.7792585440582401E-4"/>
    <n v="1.45686507948299E-4"/>
    <n v="2.0981741777998501E-4"/>
    <n v="1.00756974348059E-4"/>
    <n v="3.8484887601078201E-4"/>
    <n v="2.4898577696676399E-5"/>
  </r>
  <r>
    <x v="3"/>
    <x v="2"/>
    <x v="1"/>
    <x v="39"/>
    <n v="56"/>
    <n v="1.72771622943834E-4"/>
    <n v="1.4098926666439499E-4"/>
    <n v="2.1280492118876601E-4"/>
    <n v="9.4925871080011795E-5"/>
    <n v="3.3280541568517599E-4"/>
    <n v="2.0178642833452998E-5"/>
  </r>
  <r>
    <x v="3"/>
    <x v="2"/>
    <x v="1"/>
    <x v="40"/>
    <n v="56"/>
    <n v="1.75879220776662E-4"/>
    <n v="1.5132312217060401E-4"/>
    <n v="2.06413210433851E-4"/>
    <n v="1.0134209924563E-4"/>
    <n v="3.0084980835267999E-4"/>
    <n v="2.42859227490123E-5"/>
  </r>
  <r>
    <x v="3"/>
    <x v="2"/>
    <x v="1"/>
    <x v="41"/>
    <n v="56"/>
    <n v="1.5975529511994601E-4"/>
    <n v="1.4388634192548499E-4"/>
    <n v="2.06459545836575E-4"/>
    <n v="1.02700805035087E-4"/>
    <n v="2.4912088151233901E-4"/>
    <n v="1.84939881233686E-5"/>
  </r>
  <r>
    <x v="3"/>
    <x v="2"/>
    <x v="1"/>
    <x v="42"/>
    <n v="56"/>
    <n v="1.20852131172429E-4"/>
    <n v="1.1080801533005699E-4"/>
    <n v="1.5973791754238801E-4"/>
    <n v="6.7900594325853895E-5"/>
    <n v="2.52688897598794E-4"/>
    <n v="7.02666505046155E-6"/>
  </r>
  <r>
    <x v="3"/>
    <x v="2"/>
    <x v="1"/>
    <x v="43"/>
    <n v="56"/>
    <n v="9.00354136171579E-5"/>
    <n v="7.5449580282654693E-5"/>
    <n v="1.3566299831428201E-4"/>
    <n v="1.53051960063518E-6"/>
    <n v="1.65329395806962E-4"/>
    <n v="0"/>
  </r>
  <r>
    <x v="3"/>
    <x v="2"/>
    <x v="1"/>
    <x v="44"/>
    <n v="56"/>
    <n v="8.0007520072385393E-5"/>
    <n v="3.8020019856889901E-5"/>
    <n v="1.2770087807126E-4"/>
    <n v="5.07211861977111E-6"/>
    <n v="1.6143616551421899E-4"/>
    <n v="1.5381215496331901E-7"/>
  </r>
  <r>
    <x v="3"/>
    <x v="2"/>
    <x v="1"/>
    <x v="45"/>
    <n v="56"/>
    <n v="5.6365207733559602E-5"/>
    <n v="2.8968246466409501E-5"/>
    <n v="9.4906945892544794E-5"/>
    <n v="1.41226053987785E-6"/>
    <n v="1.4748932740788999E-4"/>
    <n v="0"/>
  </r>
  <r>
    <x v="3"/>
    <x v="2"/>
    <x v="1"/>
    <x v="46"/>
    <n v="56"/>
    <n v="3.13983503697085E-5"/>
    <n v="1.20432095258933E-5"/>
    <n v="5.3571932437168302E-5"/>
    <n v="0"/>
    <n v="9.1070905484332297E-5"/>
    <n v="0"/>
  </r>
  <r>
    <x v="3"/>
    <x v="2"/>
    <x v="1"/>
    <x v="47"/>
    <n v="56"/>
    <n v="3.2094097317812E-5"/>
    <n v="5.0017119563986599E-6"/>
    <n v="4.0646830526671697E-5"/>
    <n v="0"/>
    <n v="1.10377790107958E-4"/>
    <n v="0"/>
  </r>
  <r>
    <x v="3"/>
    <x v="3"/>
    <x v="0"/>
    <x v="0"/>
    <n v="56"/>
    <n v="2.34398896260639E-5"/>
    <n v="1.04732094374413E-5"/>
    <n v="3.2154152817810697E-5"/>
    <n v="5.0672676970229902E-7"/>
    <n v="4.93531718644373E-5"/>
    <n v="0"/>
  </r>
  <r>
    <x v="3"/>
    <x v="3"/>
    <x v="0"/>
    <x v="1"/>
    <n v="56"/>
    <n v="2.33595855774099E-5"/>
    <n v="5.7062491657650097E-6"/>
    <n v="3.0548313954947102E-5"/>
    <n v="0"/>
    <n v="5.8965677096232003E-5"/>
    <n v="0"/>
  </r>
  <r>
    <x v="3"/>
    <x v="3"/>
    <x v="0"/>
    <x v="2"/>
    <n v="56"/>
    <n v="2.660816866387E-5"/>
    <n v="7.1342006456213596E-6"/>
    <n v="2.49361979106416E-5"/>
    <n v="0"/>
    <n v="7.4756214722443006E-5"/>
    <n v="0"/>
  </r>
  <r>
    <x v="3"/>
    <x v="3"/>
    <x v="0"/>
    <x v="3"/>
    <n v="56"/>
    <n v="2.7724896951717399E-5"/>
    <n v="4.8696617268547397E-6"/>
    <n v="3.1573421061600399E-5"/>
    <n v="0"/>
    <n v="8.1742229284834396E-5"/>
    <n v="0"/>
  </r>
  <r>
    <x v="3"/>
    <x v="3"/>
    <x v="0"/>
    <x v="4"/>
    <n v="56"/>
    <n v="2.3623834371250101E-5"/>
    <n v="6.8256884196494999E-6"/>
    <n v="3.59699406955908E-5"/>
    <n v="0"/>
    <n v="5.3766119892673297E-5"/>
    <n v="0"/>
  </r>
  <r>
    <x v="3"/>
    <x v="3"/>
    <x v="0"/>
    <x v="5"/>
    <n v="56"/>
    <n v="2.4609102003105999E-5"/>
    <n v="2.1730506565275801E-6"/>
    <n v="3.2497053571152299E-5"/>
    <n v="0"/>
    <n v="5.4156404207087602E-5"/>
    <n v="0"/>
  </r>
  <r>
    <x v="3"/>
    <x v="3"/>
    <x v="0"/>
    <x v="6"/>
    <n v="56"/>
    <n v="2.67296906724655E-5"/>
    <n v="5.0234663889949299E-6"/>
    <n v="3.1103523317910799E-5"/>
    <n v="0"/>
    <n v="7.9212922320398197E-5"/>
    <n v="0"/>
  </r>
  <r>
    <x v="3"/>
    <x v="3"/>
    <x v="0"/>
    <x v="7"/>
    <n v="56"/>
    <n v="3.3135164054615901E-5"/>
    <n v="2.9181802287331698E-6"/>
    <n v="2.9006830317498801E-5"/>
    <n v="0"/>
    <n v="1.05661883895209E-4"/>
    <n v="0"/>
  </r>
  <r>
    <x v="3"/>
    <x v="3"/>
    <x v="0"/>
    <x v="8"/>
    <n v="56"/>
    <n v="3.6895156594837803E-5"/>
    <n v="5.1479329502517701E-6"/>
    <n v="4.4957712582171197E-5"/>
    <n v="0"/>
    <n v="8.0697025890078604E-5"/>
    <n v="0"/>
  </r>
  <r>
    <x v="3"/>
    <x v="3"/>
    <x v="0"/>
    <x v="9"/>
    <n v="56"/>
    <n v="4.5827234648876799E-5"/>
    <n v="1.3011881109471E-5"/>
    <n v="4.8778750429619798E-5"/>
    <n v="0"/>
    <n v="9.4505240949337594E-5"/>
    <n v="0"/>
  </r>
  <r>
    <x v="3"/>
    <x v="3"/>
    <x v="0"/>
    <x v="10"/>
    <n v="56"/>
    <n v="7.5277259289191495E-5"/>
    <n v="1.94449615820881E-5"/>
    <n v="7.5587252877239798E-5"/>
    <n v="5.0886568411111E-8"/>
    <n v="1.7904972610415599E-4"/>
    <n v="0"/>
  </r>
  <r>
    <x v="3"/>
    <x v="3"/>
    <x v="0"/>
    <x v="11"/>
    <n v="56"/>
    <n v="1.050298909115E-4"/>
    <n v="3.1397119405309802E-5"/>
    <n v="1.44532713490019E-4"/>
    <n v="2.07803054885246E-6"/>
    <n v="2.7997605687945002E-4"/>
    <n v="0"/>
  </r>
  <r>
    <x v="3"/>
    <x v="3"/>
    <x v="0"/>
    <x v="12"/>
    <n v="56"/>
    <n v="1.2307818755166101E-4"/>
    <n v="5.6289673495900898E-5"/>
    <n v="1.6741267393936601E-4"/>
    <n v="6.9644838454709001E-6"/>
    <n v="3.2600522689483401E-4"/>
    <n v="1.12698135137655E-6"/>
  </r>
  <r>
    <x v="3"/>
    <x v="3"/>
    <x v="0"/>
    <x v="13"/>
    <n v="56"/>
    <n v="1.6753984181589899E-4"/>
    <n v="1.2569138623735101E-4"/>
    <n v="2.0364047124801901E-4"/>
    <n v="5.0585146302054697E-5"/>
    <n v="2.9103791325269201E-4"/>
    <n v="8.3915570775211602E-6"/>
  </r>
  <r>
    <x v="3"/>
    <x v="3"/>
    <x v="0"/>
    <x v="14"/>
    <n v="56"/>
    <n v="2.0807506326381601E-4"/>
    <n v="1.4758154575361399E-4"/>
    <n v="2.77436887953755E-4"/>
    <n v="9.3502592434317804E-5"/>
    <n v="4.3730914201000601E-4"/>
    <n v="1.6320520760600599E-5"/>
  </r>
  <r>
    <x v="3"/>
    <x v="3"/>
    <x v="0"/>
    <x v="15"/>
    <n v="56"/>
    <n v="1.6601178493803201E-4"/>
    <n v="1.37423369615441E-4"/>
    <n v="2.1532997292896401E-4"/>
    <n v="4.40153524971922E-5"/>
    <n v="2.61866924274364E-4"/>
    <n v="2.1612602044813199E-5"/>
  </r>
  <r>
    <x v="3"/>
    <x v="3"/>
    <x v="0"/>
    <x v="16"/>
    <n v="56"/>
    <n v="1.20948104374005E-4"/>
    <n v="1.0136677339118201E-4"/>
    <n v="1.95955495704778E-4"/>
    <n v="3.6788677767509597E-5"/>
    <n v="2.2820910901033499E-4"/>
    <n v="9.7647874422252897E-6"/>
  </r>
  <r>
    <x v="3"/>
    <x v="3"/>
    <x v="0"/>
    <x v="17"/>
    <n v="56"/>
    <n v="1.0342493572810101E-4"/>
    <n v="8.9762652730776804E-5"/>
    <n v="1.4240250191678401E-4"/>
    <n v="3.6772653062444698E-5"/>
    <n v="1.73183688489203E-4"/>
    <n v="1.09210255006766E-5"/>
  </r>
  <r>
    <x v="3"/>
    <x v="3"/>
    <x v="0"/>
    <x v="18"/>
    <n v="56"/>
    <n v="8.9190540142953997E-5"/>
    <n v="7.8373868450524605E-5"/>
    <n v="1.18123378067061E-4"/>
    <n v="2.3891929211872901E-5"/>
    <n v="1.6540735549463301E-4"/>
    <n v="9.7517442458577696E-6"/>
  </r>
  <r>
    <x v="3"/>
    <x v="3"/>
    <x v="0"/>
    <x v="19"/>
    <n v="56"/>
    <n v="8.7859435445681995E-5"/>
    <n v="6.9274567739832998E-5"/>
    <n v="1.29770296500158E-4"/>
    <n v="3.0572918559652201E-5"/>
    <n v="1.6653081322247099E-4"/>
    <n v="1.36871276533409E-5"/>
  </r>
  <r>
    <x v="3"/>
    <x v="3"/>
    <x v="0"/>
    <x v="20"/>
    <n v="56"/>
    <n v="8.3749338683884798E-5"/>
    <n v="7.2871487346097005E-5"/>
    <n v="1.2203729393998999E-4"/>
    <n v="1.68178813226535E-5"/>
    <n v="1.5307938903124E-4"/>
    <n v="3.7035509548876301E-6"/>
  </r>
  <r>
    <x v="3"/>
    <x v="3"/>
    <x v="0"/>
    <x v="21"/>
    <n v="56"/>
    <n v="7.3962870358098196E-5"/>
    <n v="4.94382669106604E-5"/>
    <n v="8.7715129408583495E-5"/>
    <n v="1.7737961113284401E-5"/>
    <n v="1.6120756253951599E-4"/>
    <n v="6.5459334097646402E-6"/>
  </r>
  <r>
    <x v="3"/>
    <x v="3"/>
    <x v="0"/>
    <x v="22"/>
    <n v="56"/>
    <n v="7.59831448649764E-5"/>
    <n v="7.5687183203480105E-5"/>
    <n v="1.11281582335386E-4"/>
    <n v="1.4391333246610199E-5"/>
    <n v="1.2788226875337999E-4"/>
    <n v="5.0779611237084999E-6"/>
  </r>
  <r>
    <x v="3"/>
    <x v="3"/>
    <x v="0"/>
    <x v="23"/>
    <n v="56"/>
    <n v="7.1814131929667996E-5"/>
    <n v="6.8978204022897998E-5"/>
    <n v="1.03781290371566E-4"/>
    <n v="1.3840950863015E-5"/>
    <n v="1.2710911836850299E-4"/>
    <n v="4.0827947222005802E-6"/>
  </r>
  <r>
    <x v="3"/>
    <x v="3"/>
    <x v="0"/>
    <x v="24"/>
    <n v="56"/>
    <n v="8.1299852907826798E-5"/>
    <n v="5.6101861964223498E-5"/>
    <n v="1.0494413921769501E-4"/>
    <n v="3.4963576760426003E-5"/>
    <n v="1.6952064559815999E-4"/>
    <n v="5.2393971366229597E-6"/>
  </r>
  <r>
    <x v="3"/>
    <x v="3"/>
    <x v="0"/>
    <x v="25"/>
    <n v="56"/>
    <n v="6.7866019374599002E-5"/>
    <n v="5.3402911863536903E-5"/>
    <n v="1.09035271227086E-4"/>
    <n v="2.9217264429301899E-5"/>
    <n v="1.2686159108320799E-4"/>
    <n v="9.7759003496660095E-6"/>
  </r>
  <r>
    <x v="3"/>
    <x v="3"/>
    <x v="0"/>
    <x v="26"/>
    <n v="56"/>
    <n v="7.0594510396840794E-5"/>
    <n v="5.9114201672763603E-5"/>
    <n v="1.14236465469114E-4"/>
    <n v="1.8919162251084299E-5"/>
    <n v="1.38770393101733E-4"/>
    <n v="4.0858846571411503E-6"/>
  </r>
  <r>
    <x v="3"/>
    <x v="3"/>
    <x v="0"/>
    <x v="27"/>
    <n v="56"/>
    <n v="7.7583187683215803E-5"/>
    <n v="6.2617047724513605E-5"/>
    <n v="1.09142550872386E-4"/>
    <n v="2.8904379582684301E-5"/>
    <n v="1.3602234579167499E-4"/>
    <n v="1.1546412864886101E-5"/>
  </r>
  <r>
    <x v="3"/>
    <x v="3"/>
    <x v="0"/>
    <x v="28"/>
    <n v="56"/>
    <n v="8.7736223138820696E-5"/>
    <n v="8.4354979346994301E-5"/>
    <n v="1.1613979367874999E-4"/>
    <n v="4.7625995412935698E-5"/>
    <n v="1.4626233264622499E-4"/>
    <n v="1.04266076031138E-5"/>
  </r>
  <r>
    <x v="3"/>
    <x v="3"/>
    <x v="0"/>
    <x v="29"/>
    <n v="56"/>
    <n v="8.9406078469066495E-5"/>
    <n v="6.8698293342686403E-5"/>
    <n v="1.12816926289402E-4"/>
    <n v="3.1273154714949297E-5"/>
    <n v="2.05421259922385E-4"/>
    <n v="7.89032343348529E-6"/>
  </r>
  <r>
    <x v="3"/>
    <x v="3"/>
    <x v="0"/>
    <x v="30"/>
    <n v="56"/>
    <n v="1.0434920329749401E-4"/>
    <n v="8.8974058485563999E-5"/>
    <n v="1.44070554726145E-4"/>
    <n v="4.1546131923472199E-5"/>
    <n v="1.83220837821771E-4"/>
    <n v="1.3322193632058499E-5"/>
  </r>
  <r>
    <x v="3"/>
    <x v="3"/>
    <x v="0"/>
    <x v="31"/>
    <n v="56"/>
    <n v="1.3395528236939699E-4"/>
    <n v="1.20090149171897E-4"/>
    <n v="1.7414431120125901E-4"/>
    <n v="6.9349064537636496E-5"/>
    <n v="2.05482072148704E-4"/>
    <n v="3.6791657180247599E-5"/>
  </r>
  <r>
    <x v="3"/>
    <x v="3"/>
    <x v="0"/>
    <x v="32"/>
    <n v="56"/>
    <n v="1.5142925694149601E-4"/>
    <n v="1.18896451853001E-4"/>
    <n v="2.17681127034479E-4"/>
    <n v="8.0958719581520095E-5"/>
    <n v="2.61448718743198E-4"/>
    <n v="4.4508692306479601E-5"/>
  </r>
  <r>
    <x v="3"/>
    <x v="3"/>
    <x v="0"/>
    <x v="33"/>
    <n v="56"/>
    <n v="1.8848875525661799E-4"/>
    <n v="1.5482420482510801E-4"/>
    <n v="2.2253323591220101E-4"/>
    <n v="1.21481057834864E-4"/>
    <n v="2.9160689150757401E-4"/>
    <n v="6.9120859829920793E-5"/>
  </r>
  <r>
    <x v="3"/>
    <x v="3"/>
    <x v="0"/>
    <x v="34"/>
    <n v="56"/>
    <n v="2.0600304864563099E-4"/>
    <n v="1.77814473281342E-4"/>
    <n v="2.5743189761694401E-4"/>
    <n v="1.3889769482946799E-4"/>
    <n v="2.9124970186302098E-4"/>
    <n v="8.8322050975774097E-5"/>
  </r>
  <r>
    <x v="3"/>
    <x v="3"/>
    <x v="0"/>
    <x v="35"/>
    <n v="56"/>
    <n v="2.2187629296226E-4"/>
    <n v="1.86459992541242E-4"/>
    <n v="2.97309823681487E-4"/>
    <n v="1.25402731238155E-4"/>
    <n v="3.6377479407202301E-4"/>
    <n v="1.08595947130724E-4"/>
  </r>
  <r>
    <x v="3"/>
    <x v="3"/>
    <x v="0"/>
    <x v="36"/>
    <n v="56"/>
    <n v="2.33666611987274E-4"/>
    <n v="2.13049451588572E-4"/>
    <n v="2.47499307798569E-4"/>
    <n v="1.25968679231651E-4"/>
    <n v="4.83099473903543E-4"/>
    <n v="1.13283363529238E-4"/>
  </r>
  <r>
    <x v="3"/>
    <x v="3"/>
    <x v="0"/>
    <x v="37"/>
    <n v="56"/>
    <n v="2.0740364003328499E-4"/>
    <n v="1.7379375062953099E-4"/>
    <n v="2.6185245460618503E-4"/>
    <n v="1.1829233326050099E-4"/>
    <n v="3.9754354948727598E-4"/>
    <n v="7.9865635080168896E-5"/>
  </r>
  <r>
    <x v="3"/>
    <x v="3"/>
    <x v="0"/>
    <x v="38"/>
    <n v="56"/>
    <n v="2.07304179951135E-4"/>
    <n v="1.8835846918664401E-4"/>
    <n v="2.4046191170404199E-4"/>
    <n v="1.2703067942462001E-4"/>
    <n v="3.6039147614885803E-4"/>
    <n v="9.3210447628849606E-5"/>
  </r>
  <r>
    <x v="3"/>
    <x v="3"/>
    <x v="0"/>
    <x v="39"/>
    <n v="56"/>
    <n v="1.9419429475069501E-4"/>
    <n v="1.7035778967900499E-4"/>
    <n v="2.1157592043197099E-4"/>
    <n v="1.12833955361123E-4"/>
    <n v="2.5739685858088598E-4"/>
    <n v="1.0133575468394001E-4"/>
  </r>
  <r>
    <x v="3"/>
    <x v="3"/>
    <x v="0"/>
    <x v="40"/>
    <n v="56"/>
    <n v="1.8245211024731301E-4"/>
    <n v="1.4735578987122E-4"/>
    <n v="2.2744719550319301E-4"/>
    <n v="1.04869481490662E-4"/>
    <n v="2.9565800136801602E-4"/>
    <n v="3.4901249421490802E-5"/>
  </r>
  <r>
    <x v="3"/>
    <x v="3"/>
    <x v="0"/>
    <x v="41"/>
    <n v="56"/>
    <n v="1.4549310122337599E-4"/>
    <n v="1.20374690811372E-4"/>
    <n v="1.8777531357278999E-4"/>
    <n v="7.6274978086938707E-5"/>
    <n v="2.5028390767228701E-4"/>
    <n v="3.6313063221476898E-5"/>
  </r>
  <r>
    <x v="3"/>
    <x v="3"/>
    <x v="0"/>
    <x v="42"/>
    <n v="56"/>
    <n v="1.1279697531104199E-4"/>
    <n v="1.0108918981377E-4"/>
    <n v="1.26967148431878E-4"/>
    <n v="4.3848519001508001E-5"/>
    <n v="2.09029985436412E-4"/>
    <n v="1.79438907266864E-5"/>
  </r>
  <r>
    <x v="3"/>
    <x v="3"/>
    <x v="0"/>
    <x v="43"/>
    <n v="56"/>
    <n v="1.06968328599049E-4"/>
    <n v="6.6719351203783106E-5"/>
    <n v="1.4522484488625501E-4"/>
    <n v="2.91321729455762E-5"/>
    <n v="2.0114259801742401E-4"/>
    <n v="8.4183572027118093E-6"/>
  </r>
  <r>
    <x v="3"/>
    <x v="3"/>
    <x v="0"/>
    <x v="44"/>
    <n v="56"/>
    <n v="8.2866477298871693E-5"/>
    <n v="7.2586721411429102E-5"/>
    <n v="1.09188171343735E-4"/>
    <n v="2.2074844277239601E-5"/>
    <n v="1.69685000779654E-4"/>
    <n v="1.0267248168412499E-6"/>
  </r>
  <r>
    <x v="3"/>
    <x v="3"/>
    <x v="0"/>
    <x v="45"/>
    <n v="56"/>
    <n v="6.1131064982613604E-5"/>
    <n v="3.5150206391225E-5"/>
    <n v="9.6344630000616804E-5"/>
    <n v="1.7400091265415899E-5"/>
    <n v="1.0934569909248E-4"/>
    <n v="6.02382149443241E-7"/>
  </r>
  <r>
    <x v="3"/>
    <x v="3"/>
    <x v="0"/>
    <x v="46"/>
    <n v="56"/>
    <n v="4.5706554329491799E-5"/>
    <n v="1.8532841024430499E-5"/>
    <n v="5.2953800496439201E-5"/>
    <n v="4.0323782561333997E-6"/>
    <n v="1.12882065994436E-4"/>
    <n v="2.73095570477628E-8"/>
  </r>
  <r>
    <x v="3"/>
    <x v="3"/>
    <x v="0"/>
    <x v="47"/>
    <n v="56"/>
    <n v="3.04237399250919E-5"/>
    <n v="1.5891751190641101E-5"/>
    <n v="4.3245731399547098E-5"/>
    <n v="1.3392148626571499E-6"/>
    <n v="8.2392249172597398E-5"/>
    <n v="1.4836637160192099E-8"/>
  </r>
  <r>
    <x v="3"/>
    <x v="3"/>
    <x v="1"/>
    <x v="0"/>
    <n v="56"/>
    <n v="3.9046793524504899E-5"/>
    <n v="5.5225542623199504E-6"/>
    <n v="4.6728214099857001E-5"/>
    <n v="0"/>
    <n v="1.08357573669881E-4"/>
    <n v="0"/>
  </r>
  <r>
    <x v="3"/>
    <x v="3"/>
    <x v="1"/>
    <x v="1"/>
    <n v="56"/>
    <n v="2.95799973489351E-5"/>
    <n v="3.5836214326297301E-6"/>
    <n v="2.8011141379189799E-5"/>
    <n v="0"/>
    <n v="1.2027402186663601E-4"/>
    <n v="0"/>
  </r>
  <r>
    <x v="3"/>
    <x v="3"/>
    <x v="1"/>
    <x v="2"/>
    <n v="56"/>
    <n v="2.76065841354769E-5"/>
    <n v="1.3292728285118199E-6"/>
    <n v="3.0368979908958899E-5"/>
    <n v="0"/>
    <n v="8.7430277473108002E-5"/>
    <n v="0"/>
  </r>
  <r>
    <x v="3"/>
    <x v="3"/>
    <x v="1"/>
    <x v="3"/>
    <n v="56"/>
    <n v="3.3985544826689298E-5"/>
    <n v="2.0444763769441901E-6"/>
    <n v="4.2224504883944298E-5"/>
    <n v="0"/>
    <n v="9.5677855219133005E-5"/>
    <n v="0"/>
  </r>
  <r>
    <x v="3"/>
    <x v="3"/>
    <x v="1"/>
    <x v="4"/>
    <n v="56"/>
    <n v="3.9393211790898703E-5"/>
    <n v="8.3991799293908895E-7"/>
    <n v="4.0891170725869001E-5"/>
    <n v="0"/>
    <n v="8.6885882595280395E-5"/>
    <n v="0"/>
  </r>
  <r>
    <x v="3"/>
    <x v="3"/>
    <x v="1"/>
    <x v="5"/>
    <n v="56"/>
    <n v="3.1390695123885098E-5"/>
    <n v="1.9998814147990801E-6"/>
    <n v="3.3878602738906701E-5"/>
    <n v="0"/>
    <n v="9.1234271332581594E-5"/>
    <n v="0"/>
  </r>
  <r>
    <x v="3"/>
    <x v="3"/>
    <x v="1"/>
    <x v="6"/>
    <n v="56"/>
    <n v="3.3837970490626103E-5"/>
    <n v="6.0612001644024997E-6"/>
    <n v="4.1805250206169101E-5"/>
    <n v="0"/>
    <n v="1.19330447343198E-4"/>
    <n v="0"/>
  </r>
  <r>
    <x v="3"/>
    <x v="3"/>
    <x v="1"/>
    <x v="7"/>
    <n v="56"/>
    <n v="4.4486550273400299E-5"/>
    <n v="5.8168315807583602E-6"/>
    <n v="6.6065049918785399E-5"/>
    <n v="0"/>
    <n v="1.02217450142005E-4"/>
    <n v="0"/>
  </r>
  <r>
    <x v="3"/>
    <x v="3"/>
    <x v="1"/>
    <x v="8"/>
    <n v="56"/>
    <n v="3.9576336190230198E-5"/>
    <n v="2.0100929536624902E-5"/>
    <n v="3.7325148316617898E-5"/>
    <n v="0"/>
    <n v="9.9169540488342706E-5"/>
    <n v="0"/>
  </r>
  <r>
    <x v="3"/>
    <x v="3"/>
    <x v="1"/>
    <x v="9"/>
    <n v="56"/>
    <n v="4.1410551947202798E-5"/>
    <n v="5.9080369891072499E-6"/>
    <n v="7.4227039335295606E-5"/>
    <n v="0"/>
    <n v="1.1588835503769E-4"/>
    <n v="0"/>
  </r>
  <r>
    <x v="3"/>
    <x v="3"/>
    <x v="1"/>
    <x v="10"/>
    <n v="56"/>
    <n v="6.7358176363274097E-5"/>
    <n v="1.5342158651533601E-5"/>
    <n v="9.3860791596854702E-5"/>
    <n v="0"/>
    <n v="1.4868761015169899E-4"/>
    <n v="0"/>
  </r>
  <r>
    <x v="3"/>
    <x v="3"/>
    <x v="1"/>
    <x v="11"/>
    <n v="56"/>
    <n v="9.2020029500137606E-5"/>
    <n v="2.3240946136935601E-5"/>
    <n v="1.08976515862838E-4"/>
    <n v="1.0911631052565899E-7"/>
    <n v="1.7203232322033201E-4"/>
    <n v="0"/>
  </r>
  <r>
    <x v="3"/>
    <x v="3"/>
    <x v="1"/>
    <x v="12"/>
    <n v="56"/>
    <n v="1.19945872192911E-4"/>
    <n v="5.1588881522088603E-5"/>
    <n v="1.8752245703062E-4"/>
    <n v="2.9400037110116499E-6"/>
    <n v="3.4745367923092097E-4"/>
    <n v="0"/>
  </r>
  <r>
    <x v="3"/>
    <x v="3"/>
    <x v="1"/>
    <x v="13"/>
    <n v="56"/>
    <n v="1.42372731980607E-4"/>
    <n v="7.2154254065303695E-5"/>
    <n v="1.5260986560633799E-4"/>
    <n v="9.5935639793361304E-6"/>
    <n v="2.9978049809027799E-4"/>
    <n v="7.5621235738004695E-7"/>
  </r>
  <r>
    <x v="3"/>
    <x v="3"/>
    <x v="1"/>
    <x v="14"/>
    <n v="56"/>
    <n v="1.60626521317971E-4"/>
    <n v="1.08107588105735E-4"/>
    <n v="2.3606005661228399E-4"/>
    <n v="4.4319940385271301E-5"/>
    <n v="3.5551981890100798E-4"/>
    <n v="1.2937248249819601E-6"/>
  </r>
  <r>
    <x v="3"/>
    <x v="3"/>
    <x v="1"/>
    <x v="15"/>
    <n v="56"/>
    <n v="1.69808470810982E-4"/>
    <n v="1.24364003724462E-4"/>
    <n v="2.52482851666579E-4"/>
    <n v="4.6655882285019701E-5"/>
    <n v="3.4362838537352499E-4"/>
    <n v="4.5917773420934904E-6"/>
  </r>
  <r>
    <x v="3"/>
    <x v="3"/>
    <x v="1"/>
    <x v="16"/>
    <n v="56"/>
    <n v="1.83321001960087E-4"/>
    <n v="1.3136112247048E-4"/>
    <n v="2.18471349418567E-4"/>
    <n v="7.8892452340750797E-5"/>
    <n v="3.6925343346480598E-4"/>
    <n v="1.2128410182801101E-5"/>
  </r>
  <r>
    <x v="3"/>
    <x v="3"/>
    <x v="1"/>
    <x v="17"/>
    <n v="56"/>
    <n v="2.03847101968951E-4"/>
    <n v="1.37061123887863E-4"/>
    <n v="2.51178507556643E-4"/>
    <n v="8.0810758060603297E-5"/>
    <n v="4.0660359940886701E-4"/>
    <n v="9.4376389840855902E-6"/>
  </r>
  <r>
    <x v="3"/>
    <x v="3"/>
    <x v="1"/>
    <x v="18"/>
    <n v="56"/>
    <n v="1.8667933641264501E-4"/>
    <n v="1.2669520337224401E-4"/>
    <n v="2.7261671454695599E-4"/>
    <n v="7.3477491987188295E-5"/>
    <n v="4.3247954241497599E-4"/>
    <n v="1.5470403928343599E-5"/>
  </r>
  <r>
    <x v="3"/>
    <x v="3"/>
    <x v="1"/>
    <x v="19"/>
    <n v="56"/>
    <n v="1.7753514481344399E-4"/>
    <n v="1.7577962214838E-4"/>
    <n v="2.3333507475317101E-4"/>
    <n v="8.7482331431493904E-5"/>
    <n v="3.6344057033443601E-4"/>
    <n v="1.3860590292061001E-5"/>
  </r>
  <r>
    <x v="3"/>
    <x v="3"/>
    <x v="1"/>
    <x v="20"/>
    <n v="56"/>
    <n v="1.4594235695834399E-4"/>
    <n v="1.3820719644255501E-4"/>
    <n v="1.8985479652271201E-4"/>
    <n v="5.68748690478448E-5"/>
    <n v="2.4146311459640599E-4"/>
    <n v="1.29427435659814E-5"/>
  </r>
  <r>
    <x v="3"/>
    <x v="3"/>
    <x v="1"/>
    <x v="21"/>
    <n v="56"/>
    <n v="1.3189351950201701E-4"/>
    <n v="1.3117734034144701E-4"/>
    <n v="1.74586478451227E-4"/>
    <n v="5.5165045563476702E-5"/>
    <n v="2.6256551621875798E-4"/>
    <n v="1.23110170386249E-5"/>
  </r>
  <r>
    <x v="3"/>
    <x v="3"/>
    <x v="1"/>
    <x v="22"/>
    <n v="56"/>
    <n v="1.20155051321987E-4"/>
    <n v="1.14608744543319E-4"/>
    <n v="1.9492389298459399E-4"/>
    <n v="4.7621734056888499E-5"/>
    <n v="2.1861297854029101E-4"/>
    <n v="7.9068490391229095E-6"/>
  </r>
  <r>
    <x v="3"/>
    <x v="3"/>
    <x v="1"/>
    <x v="23"/>
    <n v="56"/>
    <n v="1.1696139033237101E-4"/>
    <n v="1.1551684363921199E-4"/>
    <n v="1.61693105071172E-4"/>
    <n v="2.98669820034409E-5"/>
    <n v="1.9005976719659799E-4"/>
    <n v="2.98669820034409E-5"/>
  </r>
  <r>
    <x v="3"/>
    <x v="3"/>
    <x v="1"/>
    <x v="24"/>
    <n v="56"/>
    <n v="1.3323987967439201E-4"/>
    <n v="1.27294198198058E-4"/>
    <n v="1.6689141092082001E-4"/>
    <n v="7.0609212226150906E-5"/>
    <n v="2.4505701691795398E-4"/>
    <n v="1.51296735495072E-5"/>
  </r>
  <r>
    <x v="3"/>
    <x v="3"/>
    <x v="1"/>
    <x v="25"/>
    <n v="56"/>
    <n v="1.22333627439883E-4"/>
    <n v="1.39533705483483E-4"/>
    <n v="1.63729441002859E-4"/>
    <n v="8.0788324109218603E-5"/>
    <n v="1.94695467566191E-4"/>
    <n v="1.25109544068189E-5"/>
  </r>
  <r>
    <x v="3"/>
    <x v="3"/>
    <x v="1"/>
    <x v="26"/>
    <n v="56"/>
    <n v="1.0265565754062199E-4"/>
    <n v="1.0416121001625599E-4"/>
    <n v="1.58446588172758E-4"/>
    <n v="4.8802375530961699E-5"/>
    <n v="1.7935608645164701E-4"/>
    <n v="1.0855163660671101E-5"/>
  </r>
  <r>
    <x v="3"/>
    <x v="3"/>
    <x v="1"/>
    <x v="27"/>
    <n v="56"/>
    <n v="1.09324466330327E-4"/>
    <n v="9.5285511207739097E-5"/>
    <n v="1.30413497695837E-4"/>
    <n v="4.2619424492127002E-5"/>
    <n v="1.6747291218942699E-4"/>
    <n v="6.1538986722219903E-6"/>
  </r>
  <r>
    <x v="3"/>
    <x v="3"/>
    <x v="1"/>
    <x v="28"/>
    <n v="56"/>
    <n v="1.22291706336521E-4"/>
    <n v="1.0692112499720799E-4"/>
    <n v="1.67786389569458E-4"/>
    <n v="6.1740005656128901E-5"/>
    <n v="1.8818477434275199E-4"/>
    <n v="2.22662352408937E-5"/>
  </r>
  <r>
    <x v="3"/>
    <x v="3"/>
    <x v="1"/>
    <x v="29"/>
    <n v="56"/>
    <n v="1.17799020797777E-4"/>
    <n v="1.15373876753716E-4"/>
    <n v="1.54490691811732E-4"/>
    <n v="6.3534164338366705E-5"/>
    <n v="2.2123240091375499E-4"/>
    <n v="1.62429416293571E-5"/>
  </r>
  <r>
    <x v="3"/>
    <x v="3"/>
    <x v="1"/>
    <x v="30"/>
    <n v="56"/>
    <n v="1.25301575322921E-4"/>
    <n v="1.11866361459775E-4"/>
    <n v="1.5776282462290299E-4"/>
    <n v="7.0293191148701698E-5"/>
    <n v="2.0808753023982999E-4"/>
    <n v="2.1726924095892399E-5"/>
  </r>
  <r>
    <x v="3"/>
    <x v="3"/>
    <x v="1"/>
    <x v="31"/>
    <n v="56"/>
    <n v="1.3067388474986499E-4"/>
    <n v="1.2876661533225099E-4"/>
    <n v="2.1052393691462E-4"/>
    <n v="7.0649497067696595E-5"/>
    <n v="2.3662693224149901E-4"/>
    <n v="1.5644068354152499E-5"/>
  </r>
  <r>
    <x v="3"/>
    <x v="3"/>
    <x v="1"/>
    <x v="32"/>
    <n v="56"/>
    <n v="1.35567388370126E-4"/>
    <n v="1.1181096202961199E-4"/>
    <n v="1.8791529551283101E-4"/>
    <n v="6.0097103531058703E-5"/>
    <n v="2.1552093614025E-4"/>
    <n v="1.35009041827411E-5"/>
  </r>
  <r>
    <x v="3"/>
    <x v="3"/>
    <x v="1"/>
    <x v="33"/>
    <n v="56"/>
    <n v="1.7995905654179199E-4"/>
    <n v="1.55936503552665E-4"/>
    <n v="2.5367103693817698E-4"/>
    <n v="7.7798075516307796E-5"/>
    <n v="2.7597305761737701E-4"/>
    <n v="4.3465624208361498E-5"/>
  </r>
  <r>
    <x v="3"/>
    <x v="3"/>
    <x v="1"/>
    <x v="34"/>
    <n v="56"/>
    <n v="1.9537247535660499E-4"/>
    <n v="1.8862628096167201E-4"/>
    <n v="2.7949202842401802E-4"/>
    <n v="9.6977126340565902E-5"/>
    <n v="2.9203877473660901E-4"/>
    <n v="3.8787857703274398E-5"/>
  </r>
  <r>
    <x v="3"/>
    <x v="3"/>
    <x v="1"/>
    <x v="35"/>
    <n v="56"/>
    <n v="1.9005342487425099E-4"/>
    <n v="1.6352975432652099E-4"/>
    <n v="2.47410352024383E-4"/>
    <n v="1.21183426205265E-4"/>
    <n v="2.8928852800072101E-4"/>
    <n v="6.9288464510126399E-5"/>
  </r>
  <r>
    <x v="3"/>
    <x v="3"/>
    <x v="1"/>
    <x v="36"/>
    <n v="56"/>
    <n v="2.1016077659281499E-4"/>
    <n v="1.7913470663587699E-4"/>
    <n v="2.6102717191865698E-4"/>
    <n v="1.1299257421006799E-4"/>
    <n v="3.9998843112387899E-4"/>
    <n v="8.8240856065727999E-5"/>
  </r>
  <r>
    <x v="3"/>
    <x v="3"/>
    <x v="1"/>
    <x v="37"/>
    <n v="56"/>
    <n v="1.9465233612409499E-4"/>
    <n v="1.6694523715309601E-4"/>
    <n v="2.34551905923301E-4"/>
    <n v="1.0317284191285E-4"/>
    <n v="3.80136940335784E-4"/>
    <n v="4.3066716250007998E-5"/>
  </r>
  <r>
    <x v="3"/>
    <x v="3"/>
    <x v="1"/>
    <x v="38"/>
    <n v="56"/>
    <n v="1.99462960420692E-4"/>
    <n v="1.66863626341879E-4"/>
    <n v="2.2907971026671901E-4"/>
    <n v="1.18366285976048E-4"/>
    <n v="3.58755052589277E-4"/>
    <n v="7.4559610172665096E-5"/>
  </r>
  <r>
    <x v="3"/>
    <x v="3"/>
    <x v="1"/>
    <x v="39"/>
    <n v="56"/>
    <n v="1.75367510295414E-4"/>
    <n v="1.4861292003972101E-4"/>
    <n v="2.3087829564894701E-4"/>
    <n v="7.90862646165364E-5"/>
    <n v="2.8671718611178898E-4"/>
    <n v="1.5785243949291E-5"/>
  </r>
  <r>
    <x v="3"/>
    <x v="3"/>
    <x v="1"/>
    <x v="40"/>
    <n v="56"/>
    <n v="1.7022076981315301E-4"/>
    <n v="1.4264499302725099E-4"/>
    <n v="2.3013773075881299E-4"/>
    <n v="9.7987163702777905E-5"/>
    <n v="2.6493367602286298E-4"/>
    <n v="3.3363816546346E-5"/>
  </r>
  <r>
    <x v="3"/>
    <x v="3"/>
    <x v="1"/>
    <x v="41"/>
    <n v="56"/>
    <n v="1.3621319642540501E-4"/>
    <n v="1.21019844756733E-4"/>
    <n v="1.6881720233166101E-4"/>
    <n v="7.3635046926946699E-5"/>
    <n v="2.6306723693259298E-4"/>
    <n v="1.50803825407638E-5"/>
  </r>
  <r>
    <x v="3"/>
    <x v="3"/>
    <x v="1"/>
    <x v="42"/>
    <n v="56"/>
    <n v="1.15258866319783E-4"/>
    <n v="9.4553884933536294E-5"/>
    <n v="1.4415990168975101E-4"/>
    <n v="3.6279020286058697E-5"/>
    <n v="2.25677348131951E-4"/>
    <n v="1.27517854516862E-6"/>
  </r>
  <r>
    <x v="3"/>
    <x v="3"/>
    <x v="1"/>
    <x v="43"/>
    <n v="56"/>
    <n v="1.03462568373611E-4"/>
    <n v="7.8095536025634798E-5"/>
    <n v="1.5606092121345699E-4"/>
    <n v="2.26400592638614E-5"/>
    <n v="1.9497894805223901E-4"/>
    <n v="2.7629446283922E-7"/>
  </r>
  <r>
    <x v="3"/>
    <x v="3"/>
    <x v="1"/>
    <x v="44"/>
    <n v="56"/>
    <n v="7.4460313491253195E-5"/>
    <n v="5.2852361135933198E-5"/>
    <n v="1.00598812032876E-4"/>
    <n v="1.0674781481887999E-6"/>
    <n v="1.6540482926373601E-4"/>
    <n v="5.7632102549830198E-8"/>
  </r>
  <r>
    <x v="3"/>
    <x v="3"/>
    <x v="1"/>
    <x v="45"/>
    <n v="56"/>
    <n v="5.4727632315250303E-5"/>
    <n v="2.21108596423438E-5"/>
    <n v="8.4436423817815494E-5"/>
    <n v="0"/>
    <n v="1.2977333701254899E-4"/>
    <n v="0"/>
  </r>
  <r>
    <x v="3"/>
    <x v="3"/>
    <x v="1"/>
    <x v="46"/>
    <n v="56"/>
    <n v="3.5922452620692397E-5"/>
    <n v="1.2529983731119801E-5"/>
    <n v="6.0762609264269202E-5"/>
    <n v="0"/>
    <n v="7.6016426396754804E-5"/>
    <n v="0"/>
  </r>
  <r>
    <x v="3"/>
    <x v="3"/>
    <x v="1"/>
    <x v="47"/>
    <n v="56"/>
    <n v="3.8114146320353398E-5"/>
    <n v="1.0791111140008299E-5"/>
    <n v="6.37415726894686E-5"/>
    <n v="0"/>
    <n v="1.05247945805192E-4"/>
    <n v="0"/>
  </r>
  <r>
    <x v="3"/>
    <x v="4"/>
    <x v="0"/>
    <x v="0"/>
    <n v="56"/>
    <n v="3.20244882810791E-5"/>
    <n v="1.3184674111524899E-5"/>
    <n v="4.1901539672525002E-5"/>
    <n v="6.4917244838786504E-7"/>
    <n v="7.9945043805324895E-5"/>
    <n v="0"/>
  </r>
  <r>
    <x v="3"/>
    <x v="4"/>
    <x v="0"/>
    <x v="1"/>
    <n v="56"/>
    <n v="3.29187307329509E-5"/>
    <n v="1.07769272759283E-5"/>
    <n v="3.8109008495452101E-5"/>
    <n v="0"/>
    <n v="9.3839324475454203E-5"/>
    <n v="0"/>
  </r>
  <r>
    <x v="3"/>
    <x v="4"/>
    <x v="0"/>
    <x v="2"/>
    <n v="56"/>
    <n v="3.6529243033898902E-5"/>
    <n v="1.37564882934352E-5"/>
    <n v="3.228209233981E-5"/>
    <n v="4.7301655557944497E-9"/>
    <n v="9.9252246330661196E-5"/>
    <n v="0"/>
  </r>
  <r>
    <x v="3"/>
    <x v="4"/>
    <x v="0"/>
    <x v="3"/>
    <n v="56"/>
    <n v="3.6968805963931799E-5"/>
    <n v="7.8226732430822792E-6"/>
    <n v="5.6379631044080702E-5"/>
    <n v="0"/>
    <n v="1.2929637931634501E-4"/>
    <n v="0"/>
  </r>
  <r>
    <x v="3"/>
    <x v="4"/>
    <x v="0"/>
    <x v="4"/>
    <n v="56"/>
    <n v="3.9308983420229097E-5"/>
    <n v="1.9229915978695001E-5"/>
    <n v="3.8926970933676401E-5"/>
    <n v="0"/>
    <n v="1.1943826872165799E-4"/>
    <n v="0"/>
  </r>
  <r>
    <x v="3"/>
    <x v="4"/>
    <x v="0"/>
    <x v="5"/>
    <n v="56"/>
    <n v="3.8821709556689798E-5"/>
    <n v="1.5311743950401201E-5"/>
    <n v="5.5898631191485701E-5"/>
    <n v="0"/>
    <n v="1.27656999114571E-4"/>
    <n v="0"/>
  </r>
  <r>
    <x v="3"/>
    <x v="4"/>
    <x v="0"/>
    <x v="6"/>
    <n v="56"/>
    <n v="4.2232228323978503E-5"/>
    <n v="2.0049187791526E-5"/>
    <n v="6.7414458261826505E-5"/>
    <n v="0"/>
    <n v="1.09376665539696E-4"/>
    <n v="0"/>
  </r>
  <r>
    <x v="3"/>
    <x v="4"/>
    <x v="0"/>
    <x v="7"/>
    <n v="56"/>
    <n v="4.8679900099550801E-5"/>
    <n v="1.6345855045596599E-5"/>
    <n v="7.8469568077554205E-5"/>
    <n v="0"/>
    <n v="1.3323016847317001E-4"/>
    <n v="0"/>
  </r>
  <r>
    <x v="3"/>
    <x v="4"/>
    <x v="0"/>
    <x v="8"/>
    <n v="56"/>
    <n v="4.8836711807014303E-5"/>
    <n v="1.8385565198053399E-5"/>
    <n v="8.8261596307808295E-5"/>
    <n v="0"/>
    <n v="1.01690884699533E-4"/>
    <n v="0"/>
  </r>
  <r>
    <x v="3"/>
    <x v="4"/>
    <x v="0"/>
    <x v="9"/>
    <n v="56"/>
    <n v="6.2419318505067196E-5"/>
    <n v="2.1788149052010099E-5"/>
    <n v="8.2882624817287004E-5"/>
    <n v="3.7948160486446499E-6"/>
    <n v="1.2294331849284999E-4"/>
    <n v="0"/>
  </r>
  <r>
    <x v="3"/>
    <x v="4"/>
    <x v="0"/>
    <x v="10"/>
    <n v="56"/>
    <n v="8.4903086779000595E-5"/>
    <n v="4.6518138004873897E-5"/>
    <n v="1.4733696721249399E-4"/>
    <n v="1.1632835734176101E-6"/>
    <n v="1.8302512685121599E-4"/>
    <n v="0"/>
  </r>
  <r>
    <x v="3"/>
    <x v="4"/>
    <x v="0"/>
    <x v="11"/>
    <n v="56"/>
    <n v="1.2818606094802399E-4"/>
    <n v="9.1478909743065298E-5"/>
    <n v="1.3886306432381901E-4"/>
    <n v="1.1821104115383701E-5"/>
    <n v="2.79543809203992E-4"/>
    <n v="1.13210096356995E-6"/>
  </r>
  <r>
    <x v="3"/>
    <x v="4"/>
    <x v="0"/>
    <x v="12"/>
    <n v="56"/>
    <n v="1.5211754948010799E-4"/>
    <n v="9.4058113308563798E-5"/>
    <n v="1.91713909236475E-4"/>
    <n v="1.4697325331316E-5"/>
    <n v="3.29181227984493E-4"/>
    <n v="3.77288902427803E-6"/>
  </r>
  <r>
    <x v="3"/>
    <x v="4"/>
    <x v="0"/>
    <x v="13"/>
    <n v="56"/>
    <n v="2.24567551019407E-4"/>
    <n v="1.7917672742430701E-4"/>
    <n v="2.8979887033810201E-4"/>
    <n v="5.1032343870261003E-5"/>
    <n v="4.3333855315038202E-4"/>
    <n v="6.4368747083681098E-6"/>
  </r>
  <r>
    <x v="3"/>
    <x v="4"/>
    <x v="0"/>
    <x v="14"/>
    <n v="56"/>
    <n v="2.5892390323593297E-4"/>
    <n v="2.17033611930613E-4"/>
    <n v="3.71449350080668E-4"/>
    <n v="1.09865775741307E-4"/>
    <n v="5.0746691755881705E-4"/>
    <n v="1.32183815434907E-5"/>
  </r>
  <r>
    <x v="3"/>
    <x v="4"/>
    <x v="0"/>
    <x v="15"/>
    <n v="56"/>
    <n v="2.1918782789196199E-4"/>
    <n v="1.9841035946207899E-4"/>
    <n v="2.7286061687925101E-4"/>
    <n v="9.2499048325608594E-5"/>
    <n v="3.89067929286261E-4"/>
    <n v="2.4429747605707199E-5"/>
  </r>
  <r>
    <x v="3"/>
    <x v="4"/>
    <x v="0"/>
    <x v="16"/>
    <n v="56"/>
    <n v="1.6035862831745401E-4"/>
    <n v="1.2904696116462999E-4"/>
    <n v="2.3993913672056301E-4"/>
    <n v="8.9905380338187594E-5"/>
    <n v="2.8490352000424797E-4"/>
    <n v="1.7249718099443001E-5"/>
  </r>
  <r>
    <x v="3"/>
    <x v="4"/>
    <x v="0"/>
    <x v="17"/>
    <n v="56"/>
    <n v="1.18116017539763E-4"/>
    <n v="9.6989315979427806E-5"/>
    <n v="1.8485452140449399E-4"/>
    <n v="2.5118182011669499E-5"/>
    <n v="2.7153097926920899E-4"/>
    <n v="5.5391305521757203E-6"/>
  </r>
  <r>
    <x v="3"/>
    <x v="4"/>
    <x v="0"/>
    <x v="18"/>
    <n v="56"/>
    <n v="1.07317365338452E-4"/>
    <n v="8.6664993274760898E-5"/>
    <n v="1.5558503089397601E-4"/>
    <n v="3.4422261145197802E-5"/>
    <n v="2.7102025179382799E-4"/>
    <n v="7.2922218912579098E-6"/>
  </r>
  <r>
    <x v="3"/>
    <x v="4"/>
    <x v="0"/>
    <x v="19"/>
    <n v="56"/>
    <n v="1.00260093113978E-4"/>
    <n v="7.1104943832220294E-5"/>
    <n v="1.3962809160406899E-4"/>
    <n v="3.61600468574524E-5"/>
    <n v="1.97148337532214E-4"/>
    <n v="9.8909444902800298E-6"/>
  </r>
  <r>
    <x v="3"/>
    <x v="4"/>
    <x v="0"/>
    <x v="20"/>
    <n v="56"/>
    <n v="1.04561585520019E-4"/>
    <n v="9.3496372498996398E-5"/>
    <n v="1.42274231387145E-4"/>
    <n v="4.0610641413846602E-5"/>
    <n v="2.06581178913852E-4"/>
    <n v="8.3476436880524597E-6"/>
  </r>
  <r>
    <x v="3"/>
    <x v="4"/>
    <x v="0"/>
    <x v="21"/>
    <n v="56"/>
    <n v="9.6837847689537903E-5"/>
    <n v="9.59984081106396E-5"/>
    <n v="1.4053667504391399E-4"/>
    <n v="4.2429595526888399E-5"/>
    <n v="1.66838045220914E-4"/>
    <n v="7.9471401868282292E-6"/>
  </r>
  <r>
    <x v="3"/>
    <x v="4"/>
    <x v="0"/>
    <x v="22"/>
    <n v="56"/>
    <n v="9.1657181050060503E-5"/>
    <n v="8.3879416462961896E-5"/>
    <n v="1.19545313667742E-4"/>
    <n v="3.05010217914265E-5"/>
    <n v="1.91878707540981E-4"/>
    <n v="8.4860285365628203E-6"/>
  </r>
  <r>
    <x v="3"/>
    <x v="4"/>
    <x v="0"/>
    <x v="23"/>
    <n v="56"/>
    <n v="8.9261634372709404E-5"/>
    <n v="7.6893958094096095E-5"/>
    <n v="1.60741599063697E-4"/>
    <n v="2.5099935331983101E-5"/>
    <n v="1.8541090147851499E-4"/>
    <n v="5.5471185538689496E-6"/>
  </r>
  <r>
    <x v="3"/>
    <x v="4"/>
    <x v="0"/>
    <x v="24"/>
    <n v="56"/>
    <n v="8.52782406292885E-5"/>
    <n v="8.5756912366714605E-5"/>
    <n v="1.3309883084707899E-4"/>
    <n v="2.7236238339121302E-5"/>
    <n v="1.6961492761444601E-4"/>
    <n v="5.36785890498484E-6"/>
  </r>
  <r>
    <x v="3"/>
    <x v="4"/>
    <x v="0"/>
    <x v="25"/>
    <n v="56"/>
    <n v="8.9753996960833596E-5"/>
    <n v="7.1288762317317695E-5"/>
    <n v="1.47085089472969E-4"/>
    <n v="2.8005132515351099E-5"/>
    <n v="1.8738381218079501E-4"/>
    <n v="5.1165555789772497E-6"/>
  </r>
  <r>
    <x v="3"/>
    <x v="4"/>
    <x v="0"/>
    <x v="26"/>
    <n v="56"/>
    <n v="9.7886143127152794E-5"/>
    <n v="7.2994981235602997E-5"/>
    <n v="1.4745793942205399E-4"/>
    <n v="3.7191635299613301E-5"/>
    <n v="2.1425589064123099E-4"/>
    <n v="7.0597703749965902E-6"/>
  </r>
  <r>
    <x v="3"/>
    <x v="4"/>
    <x v="0"/>
    <x v="27"/>
    <n v="56"/>
    <n v="1.0542866710520701E-4"/>
    <n v="9.0275838982376897E-5"/>
    <n v="1.4673608911383899E-4"/>
    <n v="4.7078896501095303E-5"/>
    <n v="2.00986339788746E-4"/>
    <n v="1.20031364811916E-5"/>
  </r>
  <r>
    <x v="3"/>
    <x v="4"/>
    <x v="0"/>
    <x v="28"/>
    <n v="56"/>
    <n v="1.2664283270730301E-4"/>
    <n v="1.19316135064329E-4"/>
    <n v="1.6837505631466001E-4"/>
    <n v="7.0953925348090304E-5"/>
    <n v="1.8856443983475101E-4"/>
    <n v="3.9106435505939601E-5"/>
  </r>
  <r>
    <x v="3"/>
    <x v="4"/>
    <x v="0"/>
    <x v="29"/>
    <n v="56"/>
    <n v="1.17998529345678E-4"/>
    <n v="9.1473402344590705E-5"/>
    <n v="1.5079038804184099E-4"/>
    <n v="6.3668828670051294E-5"/>
    <n v="1.87324522152576E-4"/>
    <n v="2.8797015518247198E-5"/>
  </r>
  <r>
    <x v="3"/>
    <x v="4"/>
    <x v="0"/>
    <x v="30"/>
    <n v="56"/>
    <n v="1.5945036592963799E-4"/>
    <n v="1.33048485207503E-4"/>
    <n v="2.09691976322331E-4"/>
    <n v="9.1815173355013098E-5"/>
    <n v="2.9217840616266397E-4"/>
    <n v="5.6313635746696499E-5"/>
  </r>
  <r>
    <x v="3"/>
    <x v="4"/>
    <x v="0"/>
    <x v="31"/>
    <n v="56"/>
    <n v="2.05032539640465E-4"/>
    <n v="1.6810902802758199E-4"/>
    <n v="2.35607410299367E-4"/>
    <n v="1.1739139884847299E-4"/>
    <n v="3.4418622874068E-4"/>
    <n v="8.9690174549928903E-5"/>
  </r>
  <r>
    <x v="3"/>
    <x v="4"/>
    <x v="0"/>
    <x v="32"/>
    <n v="56"/>
    <n v="2.07637228061016E-4"/>
    <n v="1.7329554826606201E-4"/>
    <n v="2.6378469451469698E-4"/>
    <n v="1.1801975100776501E-4"/>
    <n v="3.2546735478093599E-4"/>
    <n v="1.08914791648009E-4"/>
  </r>
  <r>
    <x v="3"/>
    <x v="4"/>
    <x v="0"/>
    <x v="33"/>
    <n v="56"/>
    <n v="2.4795735865780299E-4"/>
    <n v="2.2923597212987201E-4"/>
    <n v="3.1280015335241802E-4"/>
    <n v="1.44950775882159E-4"/>
    <n v="3.5848379307159601E-4"/>
    <n v="1.0833544172922699E-4"/>
  </r>
  <r>
    <x v="3"/>
    <x v="4"/>
    <x v="0"/>
    <x v="34"/>
    <n v="56"/>
    <n v="2.42293758365543E-4"/>
    <n v="2.1843215382505801E-4"/>
    <n v="2.7255936343514999E-4"/>
    <n v="1.6374729067709199E-4"/>
    <n v="3.25338444172204E-4"/>
    <n v="1.27196932940155E-4"/>
  </r>
  <r>
    <x v="3"/>
    <x v="4"/>
    <x v="0"/>
    <x v="35"/>
    <n v="56"/>
    <n v="2.3939549403803801E-4"/>
    <n v="2.1179675691791099E-4"/>
    <n v="2.93255316496262E-4"/>
    <n v="1.38116854164703E-4"/>
    <n v="3.9359700586097201E-4"/>
    <n v="1.07012208514702E-4"/>
  </r>
  <r>
    <x v="3"/>
    <x v="4"/>
    <x v="0"/>
    <x v="36"/>
    <n v="56"/>
    <n v="2.4965281665191298E-4"/>
    <n v="2.11179973768969E-4"/>
    <n v="2.7702383772650898E-4"/>
    <n v="1.5985026336805001E-4"/>
    <n v="4.1559482897817802E-4"/>
    <n v="1.09022501799388E-4"/>
  </r>
  <r>
    <x v="3"/>
    <x v="4"/>
    <x v="0"/>
    <x v="37"/>
    <n v="56"/>
    <n v="2.4965633794902701E-4"/>
    <n v="2.16742066970126E-4"/>
    <n v="2.7263358162738199E-4"/>
    <n v="1.46234869313976E-4"/>
    <n v="3.69589389174039E-4"/>
    <n v="1.13810715991919E-4"/>
  </r>
  <r>
    <x v="3"/>
    <x v="4"/>
    <x v="0"/>
    <x v="38"/>
    <n v="56"/>
    <n v="2.33224811077469E-4"/>
    <n v="1.9866572856065199E-4"/>
    <n v="2.8090473706815202E-4"/>
    <n v="1.49735161282994E-4"/>
    <n v="3.5175462564679898E-4"/>
    <n v="9.6354273808955495E-5"/>
  </r>
  <r>
    <x v="3"/>
    <x v="4"/>
    <x v="0"/>
    <x v="39"/>
    <n v="56"/>
    <n v="2.0963588869857801E-4"/>
    <n v="1.87527776248718E-4"/>
    <n v="2.7144121828540801E-4"/>
    <n v="1.2631908138067201E-4"/>
    <n v="3.1831721969329397E-4"/>
    <n v="1.0237069253253099E-4"/>
  </r>
  <r>
    <x v="3"/>
    <x v="4"/>
    <x v="0"/>
    <x v="40"/>
    <n v="56"/>
    <n v="1.7322315703059601E-4"/>
    <n v="1.4329987934271201E-4"/>
    <n v="2.2027875409538799E-4"/>
    <n v="1.1363879728744999E-4"/>
    <n v="2.93895345448758E-4"/>
    <n v="8.8040857160572302E-5"/>
  </r>
  <r>
    <x v="3"/>
    <x v="4"/>
    <x v="0"/>
    <x v="41"/>
    <n v="56"/>
    <n v="1.68568073337532E-4"/>
    <n v="1.50942684876608E-4"/>
    <n v="2.0584916590233199E-4"/>
    <n v="1.0725916820767299E-4"/>
    <n v="3.1263967364576702E-4"/>
    <n v="5.2438379410480398E-5"/>
  </r>
  <r>
    <x v="3"/>
    <x v="4"/>
    <x v="0"/>
    <x v="42"/>
    <n v="56"/>
    <n v="1.3677569013622099E-4"/>
    <n v="1.2398809732013701E-4"/>
    <n v="1.81931670315493E-4"/>
    <n v="6.3343519975430599E-5"/>
    <n v="2.23067454226519E-4"/>
    <n v="2.1718635236426901E-5"/>
  </r>
  <r>
    <x v="3"/>
    <x v="4"/>
    <x v="0"/>
    <x v="43"/>
    <n v="56"/>
    <n v="1.12613157772078E-4"/>
    <n v="8.3695814264263604E-5"/>
    <n v="1.5641941712072301E-4"/>
    <n v="3.8662411093067997E-5"/>
    <n v="1.8825218516338801E-4"/>
    <n v="9.4906910328296206E-6"/>
  </r>
  <r>
    <x v="3"/>
    <x v="4"/>
    <x v="0"/>
    <x v="44"/>
    <n v="56"/>
    <n v="8.2613104144559801E-5"/>
    <n v="6.6954532643662896E-5"/>
    <n v="1.1913926632722E-4"/>
    <n v="1.7883651699720002E-5"/>
    <n v="1.69066106000157E-4"/>
    <n v="2.9558745982623701E-6"/>
  </r>
  <r>
    <x v="3"/>
    <x v="4"/>
    <x v="0"/>
    <x v="45"/>
    <n v="56"/>
    <n v="6.2655465546856195E-5"/>
    <n v="5.2681254612409497E-5"/>
    <n v="8.8478469306907601E-5"/>
    <n v="1.28049220441023E-5"/>
    <n v="1.42681207856183E-4"/>
    <n v="1.46013385063254E-6"/>
  </r>
  <r>
    <x v="3"/>
    <x v="4"/>
    <x v="0"/>
    <x v="46"/>
    <n v="56"/>
    <n v="4.6823385692994302E-5"/>
    <n v="1.9295468416205801E-5"/>
    <n v="8.4352340898851595E-5"/>
    <n v="6.3108797962607303E-6"/>
    <n v="1.2153584915949999E-4"/>
    <n v="4.8620996738974797E-7"/>
  </r>
  <r>
    <x v="3"/>
    <x v="4"/>
    <x v="0"/>
    <x v="47"/>
    <n v="56"/>
    <n v="4.1662041481335099E-5"/>
    <n v="1.23116411053276E-5"/>
    <n v="5.9141445327185401E-5"/>
    <n v="4.41208363694758E-6"/>
    <n v="8.4535523103239696E-5"/>
    <n v="4.1607733467797001E-7"/>
  </r>
  <r>
    <x v="3"/>
    <x v="4"/>
    <x v="1"/>
    <x v="0"/>
    <n v="56"/>
    <n v="3.77480796706711E-5"/>
    <n v="1.15957164092668E-5"/>
    <n v="6.8590815298158296E-5"/>
    <n v="2.1022958025753099E-8"/>
    <n v="1.1738995471060199E-4"/>
    <n v="0"/>
  </r>
  <r>
    <x v="3"/>
    <x v="4"/>
    <x v="1"/>
    <x v="1"/>
    <n v="56"/>
    <n v="3.6331705934813801E-5"/>
    <n v="1.18056739777654E-5"/>
    <n v="4.8389710668199399E-5"/>
    <n v="0"/>
    <n v="9.1758508897630902E-5"/>
    <n v="0"/>
  </r>
  <r>
    <x v="3"/>
    <x v="4"/>
    <x v="1"/>
    <x v="2"/>
    <n v="56"/>
    <n v="3.9466660765013402E-5"/>
    <n v="7.2963348169612901E-6"/>
    <n v="5.25836843449793E-5"/>
    <n v="0"/>
    <n v="1.5306119661999201E-4"/>
    <n v="0"/>
  </r>
  <r>
    <x v="3"/>
    <x v="4"/>
    <x v="1"/>
    <x v="3"/>
    <n v="56"/>
    <n v="3.1785363590544501E-5"/>
    <n v="4.4116260550897198E-6"/>
    <n v="3.50962088771498E-5"/>
    <n v="0"/>
    <n v="9.5443430760870795E-5"/>
    <n v="0"/>
  </r>
  <r>
    <x v="3"/>
    <x v="4"/>
    <x v="1"/>
    <x v="4"/>
    <n v="56"/>
    <n v="4.4141791448024498E-5"/>
    <n v="4.2728961133020003E-6"/>
    <n v="5.2233412942297801E-5"/>
    <n v="0"/>
    <n v="1.30572276001443E-4"/>
    <n v="0"/>
  </r>
  <r>
    <x v="3"/>
    <x v="4"/>
    <x v="1"/>
    <x v="5"/>
    <n v="56"/>
    <n v="3.6240448708074303E-5"/>
    <n v="5.6200937943732001E-6"/>
    <n v="5.9243139858660299E-5"/>
    <n v="0"/>
    <n v="8.5569816930795696E-5"/>
    <n v="0"/>
  </r>
  <r>
    <x v="3"/>
    <x v="4"/>
    <x v="1"/>
    <x v="6"/>
    <n v="56"/>
    <n v="4.4960092459397997E-5"/>
    <n v="8.1871326991369992E-6"/>
    <n v="5.3433014729524202E-5"/>
    <n v="0"/>
    <n v="9.3135081568050202E-5"/>
    <n v="0"/>
  </r>
  <r>
    <x v="3"/>
    <x v="4"/>
    <x v="1"/>
    <x v="7"/>
    <n v="56"/>
    <n v="3.5686263216936999E-5"/>
    <n v="4.06027249378899E-6"/>
    <n v="4.8984527610836901E-5"/>
    <n v="0"/>
    <n v="1.0638948994902401E-4"/>
    <n v="0"/>
  </r>
  <r>
    <x v="3"/>
    <x v="4"/>
    <x v="1"/>
    <x v="8"/>
    <n v="56"/>
    <n v="4.5685432636142698E-5"/>
    <n v="7.2206018653041503E-6"/>
    <n v="5.93698364096898E-5"/>
    <n v="0"/>
    <n v="1.2384008377177899E-4"/>
    <n v="0"/>
  </r>
  <r>
    <x v="3"/>
    <x v="4"/>
    <x v="1"/>
    <x v="9"/>
    <n v="56"/>
    <n v="3.5992844126601399E-5"/>
    <n v="7.4253566253540604E-6"/>
    <n v="5.0514028631519503E-5"/>
    <n v="0"/>
    <n v="8.9789778498691297E-5"/>
    <n v="0"/>
  </r>
  <r>
    <x v="3"/>
    <x v="4"/>
    <x v="1"/>
    <x v="10"/>
    <n v="56"/>
    <n v="5.78309095738808E-5"/>
    <n v="1.56625442713431E-5"/>
    <n v="6.3377853018923604E-5"/>
    <n v="0"/>
    <n v="1.57553206482719E-4"/>
    <n v="0"/>
  </r>
  <r>
    <x v="3"/>
    <x v="4"/>
    <x v="1"/>
    <x v="11"/>
    <n v="56"/>
    <n v="8.7992476860710594E-5"/>
    <n v="4.2560123824182698E-5"/>
    <n v="8.0112069922660403E-5"/>
    <n v="1.0511479012876599E-8"/>
    <n v="2.0606856895376499E-4"/>
    <n v="0"/>
  </r>
  <r>
    <x v="3"/>
    <x v="4"/>
    <x v="1"/>
    <x v="12"/>
    <n v="56"/>
    <n v="1.2098428735314701E-4"/>
    <n v="4.9218141995817802E-5"/>
    <n v="1.4030900622369899E-4"/>
    <n v="9.3467141124710701E-7"/>
    <n v="3.3274885040891002E-4"/>
    <n v="0"/>
  </r>
  <r>
    <x v="3"/>
    <x v="4"/>
    <x v="1"/>
    <x v="13"/>
    <n v="56"/>
    <n v="1.4028622733991799E-4"/>
    <n v="8.1095447937509102E-5"/>
    <n v="1.69160195792787E-4"/>
    <n v="9.7598516720081107E-6"/>
    <n v="3.4287381324520501E-4"/>
    <n v="0"/>
  </r>
  <r>
    <x v="3"/>
    <x v="4"/>
    <x v="1"/>
    <x v="14"/>
    <n v="56"/>
    <n v="1.5006971939131601E-4"/>
    <n v="8.5062681567647596E-5"/>
    <n v="2.31562156120712E-4"/>
    <n v="5.1361148494849804E-6"/>
    <n v="3.3108500228859797E-4"/>
    <n v="2.7155577208622398E-7"/>
  </r>
  <r>
    <x v="3"/>
    <x v="4"/>
    <x v="1"/>
    <x v="15"/>
    <n v="56"/>
    <n v="1.4138306213841101E-4"/>
    <n v="1.11319428602704E-4"/>
    <n v="2.2631704281106301E-4"/>
    <n v="5.42499471981656E-5"/>
    <n v="3.07154651633077E-4"/>
    <n v="7.4330443086375202E-7"/>
  </r>
  <r>
    <x v="3"/>
    <x v="4"/>
    <x v="1"/>
    <x v="16"/>
    <n v="56"/>
    <n v="1.7424315135184499E-4"/>
    <n v="1.4695464152868399E-4"/>
    <n v="2.114101218725E-4"/>
    <n v="6.2529841831013993E-5"/>
    <n v="3.8292105913278497E-4"/>
    <n v="2.7424118702714502E-6"/>
  </r>
  <r>
    <x v="3"/>
    <x v="4"/>
    <x v="1"/>
    <x v="17"/>
    <n v="56"/>
    <n v="1.8017448887482101E-4"/>
    <n v="1.58904606277701E-4"/>
    <n v="2.7986077442918099E-4"/>
    <n v="7.9087385559234303E-5"/>
    <n v="3.5144025937285702E-4"/>
    <n v="2.8365793728776699E-6"/>
  </r>
  <r>
    <x v="3"/>
    <x v="4"/>
    <x v="1"/>
    <x v="18"/>
    <n v="56"/>
    <n v="1.6153581063467099E-4"/>
    <n v="1.3321402950588801E-4"/>
    <n v="2.3527869892321301E-4"/>
    <n v="4.9028114379729503E-5"/>
    <n v="3.54922680623877E-4"/>
    <n v="3.64307405748728E-6"/>
  </r>
  <r>
    <x v="3"/>
    <x v="4"/>
    <x v="1"/>
    <x v="19"/>
    <n v="56"/>
    <n v="1.5965498024199699E-4"/>
    <n v="1.1735738972387999E-4"/>
    <n v="2.4158727500721099E-4"/>
    <n v="5.20205674200929E-5"/>
    <n v="3.0292327894242398E-4"/>
    <n v="1.0786383596097E-5"/>
  </r>
  <r>
    <x v="3"/>
    <x v="4"/>
    <x v="1"/>
    <x v="20"/>
    <n v="56"/>
    <n v="1.6095035358930999E-4"/>
    <n v="1.3157694545239899E-4"/>
    <n v="2.16912698124178E-4"/>
    <n v="6.8992903537720601E-5"/>
    <n v="2.9449118854245999E-4"/>
    <n v="1.0266659389923E-5"/>
  </r>
  <r>
    <x v="3"/>
    <x v="4"/>
    <x v="1"/>
    <x v="21"/>
    <n v="56"/>
    <n v="1.34053737441055E-4"/>
    <n v="1.31606219038125E-4"/>
    <n v="1.7623178559860199E-4"/>
    <n v="5.59808815018983E-5"/>
    <n v="2.58054503256107E-4"/>
    <n v="3.58336714897019E-6"/>
  </r>
  <r>
    <x v="3"/>
    <x v="4"/>
    <x v="1"/>
    <x v="22"/>
    <n v="56"/>
    <n v="1.3210937282050601E-4"/>
    <n v="1.34597617444241E-4"/>
    <n v="1.7673052163495501E-4"/>
    <n v="9.2715105244981007E-5"/>
    <n v="2.1331713290875001E-4"/>
    <n v="1.5521155486467901E-5"/>
  </r>
  <r>
    <x v="3"/>
    <x v="4"/>
    <x v="1"/>
    <x v="23"/>
    <n v="56"/>
    <n v="1.3648171200918101E-4"/>
    <n v="1.2658284074203299E-4"/>
    <n v="1.7975087827050399E-4"/>
    <n v="7.9635665508359202E-5"/>
    <n v="2.2705407071026601E-4"/>
    <n v="2.4328018617796701E-5"/>
  </r>
  <r>
    <x v="3"/>
    <x v="4"/>
    <x v="1"/>
    <x v="24"/>
    <n v="56"/>
    <n v="1.2355840144630099E-4"/>
    <n v="1.0351890109730601E-4"/>
    <n v="1.8176035266539E-4"/>
    <n v="5.7108024712644301E-5"/>
    <n v="2.08960468203919E-4"/>
    <n v="2.6321108030401201E-5"/>
  </r>
  <r>
    <x v="3"/>
    <x v="4"/>
    <x v="1"/>
    <x v="25"/>
    <n v="56"/>
    <n v="1.198792842538E-4"/>
    <n v="1.20604740438633E-4"/>
    <n v="1.50664768060144E-4"/>
    <n v="7.8977408985846003E-5"/>
    <n v="1.93053474290098E-4"/>
    <n v="2.5140591226349199E-5"/>
  </r>
  <r>
    <x v="3"/>
    <x v="4"/>
    <x v="1"/>
    <x v="26"/>
    <n v="56"/>
    <n v="1.20786445813453E-4"/>
    <n v="1.16175589110183E-4"/>
    <n v="1.44615523929942E-4"/>
    <n v="7.8836926745124694E-5"/>
    <n v="2.0837657424399399E-4"/>
    <n v="2.4549140923544401E-5"/>
  </r>
  <r>
    <x v="3"/>
    <x v="4"/>
    <x v="1"/>
    <x v="27"/>
    <n v="56"/>
    <n v="1.11266678311968E-4"/>
    <n v="1.14066738862315E-4"/>
    <n v="1.4599495891963799E-4"/>
    <n v="7.5167287166882403E-5"/>
    <n v="1.7143218975296199E-4"/>
    <n v="4.5704292029428202E-5"/>
  </r>
  <r>
    <x v="3"/>
    <x v="4"/>
    <x v="1"/>
    <x v="28"/>
    <n v="56"/>
    <n v="1.0702507833361801E-4"/>
    <n v="1.03249825513878E-4"/>
    <n v="1.54780630473654E-4"/>
    <n v="5.4616664979003699E-5"/>
    <n v="1.86461045700008E-4"/>
    <n v="1.25887663540081E-5"/>
  </r>
  <r>
    <x v="3"/>
    <x v="4"/>
    <x v="1"/>
    <x v="29"/>
    <n v="56"/>
    <n v="1.21624121752427E-4"/>
    <n v="1.21204334653765E-4"/>
    <n v="1.5977643089664601E-4"/>
    <n v="7.8860621468132097E-5"/>
    <n v="2.18991872181748E-4"/>
    <n v="1.4587841810488E-5"/>
  </r>
  <r>
    <x v="3"/>
    <x v="4"/>
    <x v="1"/>
    <x v="30"/>
    <n v="56"/>
    <n v="1.3961585228791599E-4"/>
    <n v="1.32037542717218E-4"/>
    <n v="1.9196666668902E-4"/>
    <n v="8.4731197237849397E-5"/>
    <n v="2.4131727788378199E-4"/>
    <n v="1.66460512533387E-5"/>
  </r>
  <r>
    <x v="3"/>
    <x v="4"/>
    <x v="1"/>
    <x v="31"/>
    <n v="56"/>
    <n v="1.6539428283582201E-4"/>
    <n v="1.5890459768580701E-4"/>
    <n v="1.9669957461025699E-4"/>
    <n v="1.19085126036692E-4"/>
    <n v="2.4460572058635199E-4"/>
    <n v="3.7526518972078202E-5"/>
  </r>
  <r>
    <x v="3"/>
    <x v="4"/>
    <x v="1"/>
    <x v="32"/>
    <n v="56"/>
    <n v="1.6166439544801499E-4"/>
    <n v="1.4831916054343399E-4"/>
    <n v="1.81618957287075E-4"/>
    <n v="1.0732072789554899E-4"/>
    <n v="2.6353143617868601E-4"/>
    <n v="3.5675184642633797E-5"/>
  </r>
  <r>
    <x v="3"/>
    <x v="4"/>
    <x v="1"/>
    <x v="33"/>
    <n v="56"/>
    <n v="2.28914738321817E-4"/>
    <n v="1.94463697313654E-4"/>
    <n v="2.71038485630235E-4"/>
    <n v="1.15950105241259E-4"/>
    <n v="3.3838090006625801E-4"/>
    <n v="6.6727062090126795E-5"/>
  </r>
  <r>
    <x v="3"/>
    <x v="4"/>
    <x v="1"/>
    <x v="34"/>
    <n v="56"/>
    <n v="2.2080138947428501E-4"/>
    <n v="1.6791594160132499E-4"/>
    <n v="2.6787920087344098E-4"/>
    <n v="1.26401602323858E-4"/>
    <n v="3.6098101607287899E-4"/>
    <n v="9.7029238564474499E-5"/>
  </r>
  <r>
    <x v="3"/>
    <x v="4"/>
    <x v="1"/>
    <x v="35"/>
    <n v="56"/>
    <n v="2.2908025417116799E-4"/>
    <n v="1.7556928845853E-4"/>
    <n v="2.7564551347057902E-4"/>
    <n v="1.3981407493190401E-4"/>
    <n v="3.95989989387236E-4"/>
    <n v="9.5597784031745193E-5"/>
  </r>
  <r>
    <x v="3"/>
    <x v="4"/>
    <x v="1"/>
    <x v="36"/>
    <n v="56"/>
    <n v="2.3081076954949801E-4"/>
    <n v="1.6067346432283101E-4"/>
    <n v="2.9423328072383402E-4"/>
    <n v="1.2054248375001001E-4"/>
    <n v="4.2948366650105902E-4"/>
    <n v="8.4146123872217595E-5"/>
  </r>
  <r>
    <x v="3"/>
    <x v="4"/>
    <x v="1"/>
    <x v="37"/>
    <n v="56"/>
    <n v="2.12866860155576E-4"/>
    <n v="1.5759528873622399E-4"/>
    <n v="2.6683238767864802E-4"/>
    <n v="1.13905717158152E-4"/>
    <n v="3.9707040431333999E-4"/>
    <n v="6.0765969783309197E-5"/>
  </r>
  <r>
    <x v="3"/>
    <x v="4"/>
    <x v="1"/>
    <x v="38"/>
    <n v="56"/>
    <n v="1.95446897504527E-4"/>
    <n v="1.50663416080553E-4"/>
    <n v="2.42676063500617E-4"/>
    <n v="1.09645543381203E-4"/>
    <n v="3.25300334824701E-4"/>
    <n v="6.0741961093038501E-5"/>
  </r>
  <r>
    <x v="3"/>
    <x v="4"/>
    <x v="1"/>
    <x v="39"/>
    <n v="56"/>
    <n v="1.94031501143224E-4"/>
    <n v="1.63547527255434E-4"/>
    <n v="2.3490391134512901E-4"/>
    <n v="1.3113631201005799E-4"/>
    <n v="3.3755980851059297E-4"/>
    <n v="3.7258777865181699E-5"/>
  </r>
  <r>
    <x v="3"/>
    <x v="4"/>
    <x v="1"/>
    <x v="40"/>
    <n v="56"/>
    <n v="1.6248768068990199E-4"/>
    <n v="1.4227754098514999E-4"/>
    <n v="2.0847854505071E-4"/>
    <n v="8.1093378444685804E-5"/>
    <n v="3.1750424388819401E-4"/>
    <n v="1.9980794432988E-5"/>
  </r>
  <r>
    <x v="3"/>
    <x v="4"/>
    <x v="1"/>
    <x v="41"/>
    <n v="56"/>
    <n v="1.36955023766305E-4"/>
    <n v="1.3210274801905299E-4"/>
    <n v="1.5950040719592401E-4"/>
    <n v="6.5148808669853703E-5"/>
    <n v="2.83139425240077E-4"/>
    <n v="1.6652036903335699E-5"/>
  </r>
  <r>
    <x v="3"/>
    <x v="4"/>
    <x v="1"/>
    <x v="42"/>
    <n v="56"/>
    <n v="1.27964005290472E-4"/>
    <n v="1.19153771916476E-4"/>
    <n v="1.8505842153781501E-4"/>
    <n v="6.49677043719423E-5"/>
    <n v="2.05440557102184E-4"/>
    <n v="6.3647348848064204E-6"/>
  </r>
  <r>
    <x v="3"/>
    <x v="4"/>
    <x v="1"/>
    <x v="43"/>
    <n v="56"/>
    <n v="9.1554169968017103E-5"/>
    <n v="8.9391740682195304E-5"/>
    <n v="1.2902799015346899E-4"/>
    <n v="3.4358174588902999E-5"/>
    <n v="1.4419835967709299E-4"/>
    <n v="3.9632139051089398E-6"/>
  </r>
  <r>
    <x v="3"/>
    <x v="4"/>
    <x v="1"/>
    <x v="44"/>
    <n v="56"/>
    <n v="7.5314672103578295E-5"/>
    <n v="6.7756714517685097E-5"/>
    <n v="1.26026157902369E-4"/>
    <n v="4.1055387987867804E-6"/>
    <n v="1.59331643303645E-4"/>
    <n v="3.6238603162128602E-7"/>
  </r>
  <r>
    <x v="3"/>
    <x v="4"/>
    <x v="1"/>
    <x v="45"/>
    <n v="56"/>
    <n v="6.2795035646303303E-5"/>
    <n v="6.2983250864583301E-5"/>
    <n v="1.1542278566903599E-4"/>
    <n v="3.5986527106185599E-6"/>
    <n v="1.30149187262706E-4"/>
    <n v="0"/>
  </r>
  <r>
    <x v="3"/>
    <x v="4"/>
    <x v="1"/>
    <x v="46"/>
    <n v="56"/>
    <n v="4.7324978669898197E-5"/>
    <n v="2.2154657686329502E-5"/>
    <n v="6.9612450324268296E-5"/>
    <n v="1.57949738120937E-6"/>
    <n v="1.0502254470893501E-4"/>
    <n v="0"/>
  </r>
  <r>
    <x v="3"/>
    <x v="4"/>
    <x v="1"/>
    <x v="47"/>
    <n v="56"/>
    <n v="4.4084031326618098E-5"/>
    <n v="1.7981002949170401E-5"/>
    <n v="8.7716509872977401E-5"/>
    <n v="1.0511479012876599E-8"/>
    <n v="1.00447848084987E-4"/>
    <n v="0"/>
  </r>
  <r>
    <x v="3"/>
    <x v="5"/>
    <x v="0"/>
    <x v="0"/>
    <n v="56"/>
    <n v="5.1577881794548901E-6"/>
    <n v="9.3395257764326498E-7"/>
    <n v="6.4596067177863198E-6"/>
    <n v="0"/>
    <n v="1.56122431678108E-5"/>
    <n v="0"/>
  </r>
  <r>
    <x v="3"/>
    <x v="5"/>
    <x v="0"/>
    <x v="1"/>
    <n v="56"/>
    <n v="4.3484874746222703E-6"/>
    <n v="1.34381996511237E-6"/>
    <n v="6.32099313071807E-6"/>
    <n v="0"/>
    <n v="1.2012863824627999E-5"/>
    <n v="0"/>
  </r>
  <r>
    <x v="3"/>
    <x v="5"/>
    <x v="0"/>
    <x v="2"/>
    <n v="56"/>
    <n v="7.1369797094142902E-6"/>
    <n v="1.78857946039742E-6"/>
    <n v="6.2206703364066499E-6"/>
    <n v="0"/>
    <n v="1.2888501469363301E-5"/>
    <n v="0"/>
  </r>
  <r>
    <x v="3"/>
    <x v="5"/>
    <x v="0"/>
    <x v="3"/>
    <n v="56"/>
    <n v="4.1601064466434902E-6"/>
    <n v="3.7761689656207098E-7"/>
    <n v="3.8356323588740601E-6"/>
    <n v="0"/>
    <n v="7.6740932797563994E-6"/>
    <n v="0"/>
  </r>
  <r>
    <x v="3"/>
    <x v="5"/>
    <x v="0"/>
    <x v="4"/>
    <n v="56"/>
    <n v="3.9943691493186098E-6"/>
    <n v="3.0349662546804401E-7"/>
    <n v="3.66321245504316E-6"/>
    <n v="0"/>
    <n v="7.0229895925666099E-6"/>
    <n v="0"/>
  </r>
  <r>
    <x v="3"/>
    <x v="5"/>
    <x v="0"/>
    <x v="5"/>
    <n v="56"/>
    <n v="3.4400300784148599E-6"/>
    <n v="5.9509212387496803E-8"/>
    <n v="2.49774787281234E-6"/>
    <n v="0"/>
    <n v="7.3191043486088202E-6"/>
    <n v="0"/>
  </r>
  <r>
    <x v="3"/>
    <x v="5"/>
    <x v="0"/>
    <x v="6"/>
    <n v="56"/>
    <n v="3.2644351305606602E-6"/>
    <n v="0"/>
    <n v="2.6669353032108999E-6"/>
    <n v="0"/>
    <n v="5.9449206928614398E-6"/>
    <n v="0"/>
  </r>
  <r>
    <x v="3"/>
    <x v="5"/>
    <x v="0"/>
    <x v="7"/>
    <n v="56"/>
    <n v="3.04603929044127E-6"/>
    <n v="0"/>
    <n v="3.3964743051680601E-6"/>
    <n v="0"/>
    <n v="8.0953091777772399E-6"/>
    <n v="0"/>
  </r>
  <r>
    <x v="3"/>
    <x v="5"/>
    <x v="0"/>
    <x v="8"/>
    <n v="56"/>
    <n v="3.1214300810264402E-6"/>
    <n v="0"/>
    <n v="3.7953622292556102E-6"/>
    <n v="0"/>
    <n v="7.11780011716801E-6"/>
    <n v="0"/>
  </r>
  <r>
    <x v="3"/>
    <x v="5"/>
    <x v="0"/>
    <x v="9"/>
    <n v="56"/>
    <n v="4.2152957923088198E-6"/>
    <n v="0"/>
    <n v="4.5402589366116396E-6"/>
    <n v="0"/>
    <n v="1.03793384540573E-5"/>
    <n v="0"/>
  </r>
  <r>
    <x v="3"/>
    <x v="5"/>
    <x v="0"/>
    <x v="10"/>
    <n v="56"/>
    <n v="7.9198163235747296E-6"/>
    <n v="1.74761952118967E-8"/>
    <n v="3.6434913433245902E-6"/>
    <n v="0"/>
    <n v="8.8692369041795597E-6"/>
    <n v="0"/>
  </r>
  <r>
    <x v="3"/>
    <x v="5"/>
    <x v="0"/>
    <x v="11"/>
    <n v="56"/>
    <n v="2.4591768702404101E-5"/>
    <n v="1.7384873268034601E-7"/>
    <n v="7.3891252385146203E-6"/>
    <n v="0"/>
    <n v="1.79092534553689E-5"/>
    <n v="0"/>
  </r>
  <r>
    <x v="3"/>
    <x v="5"/>
    <x v="0"/>
    <x v="12"/>
    <n v="56"/>
    <n v="2.2900068539401599E-5"/>
    <n v="3.62867769253917E-6"/>
    <n v="1.3230129096917699E-5"/>
    <n v="0"/>
    <n v="3.5295588150887402E-5"/>
    <n v="0"/>
  </r>
  <r>
    <x v="3"/>
    <x v="5"/>
    <x v="0"/>
    <x v="13"/>
    <n v="56"/>
    <n v="2.42865638363787E-5"/>
    <n v="6.7356201578681797E-6"/>
    <n v="1.49238970513223E-5"/>
    <n v="1.68913381617753E-6"/>
    <n v="2.8894996120334799E-5"/>
    <n v="0"/>
  </r>
  <r>
    <x v="3"/>
    <x v="5"/>
    <x v="0"/>
    <x v="14"/>
    <n v="56"/>
    <n v="2.40079310440913E-5"/>
    <n v="1.2067928956462499E-5"/>
    <n v="3.01069922576479E-5"/>
    <n v="4.3428523027694502E-6"/>
    <n v="4.1459663790067201E-5"/>
    <n v="0"/>
  </r>
  <r>
    <x v="3"/>
    <x v="5"/>
    <x v="0"/>
    <x v="15"/>
    <n v="56"/>
    <n v="2.32307265778004E-5"/>
    <n v="9.5673908589003602E-6"/>
    <n v="2.5728114798780601E-5"/>
    <n v="5.3491941587551999E-6"/>
    <n v="5.1851824923540801E-5"/>
    <n v="5.6909874227897997E-8"/>
  </r>
  <r>
    <x v="3"/>
    <x v="5"/>
    <x v="0"/>
    <x v="16"/>
    <n v="56"/>
    <n v="1.54910021588413E-5"/>
    <n v="8.5050314517387006E-6"/>
    <n v="3.17735749502449E-5"/>
    <n v="2.9774221731487601E-6"/>
    <n v="3.6862058802336298E-5"/>
    <n v="0"/>
  </r>
  <r>
    <x v="3"/>
    <x v="5"/>
    <x v="0"/>
    <x v="17"/>
    <n v="56"/>
    <n v="1.3679285911360001E-5"/>
    <n v="8.3306708553783505E-6"/>
    <n v="1.7117008947715201E-5"/>
    <n v="2.93298304069318E-6"/>
    <n v="2.9153403091505999E-5"/>
    <n v="3.5525860329330498E-8"/>
  </r>
  <r>
    <x v="3"/>
    <x v="5"/>
    <x v="0"/>
    <x v="18"/>
    <n v="56"/>
    <n v="1.5312338642046999E-5"/>
    <n v="7.3123997729673702E-6"/>
    <n v="2.0402823041894998E-5"/>
    <n v="7.7641792171259504E-7"/>
    <n v="2.9167565433884698E-5"/>
    <n v="7.4179635816932407E-8"/>
  </r>
  <r>
    <x v="3"/>
    <x v="5"/>
    <x v="0"/>
    <x v="19"/>
    <n v="56"/>
    <n v="1.9335093081739301E-5"/>
    <n v="1.0028869889034301E-5"/>
    <n v="1.8474694812972798E-5"/>
    <n v="4.4544756567269102E-6"/>
    <n v="4.0991750248999903E-5"/>
    <n v="5.93112273888561E-7"/>
  </r>
  <r>
    <x v="3"/>
    <x v="5"/>
    <x v="0"/>
    <x v="20"/>
    <n v="56"/>
    <n v="1.7259641960752499E-5"/>
    <n v="6.7037412915807002E-6"/>
    <n v="2.7294390368348002E-5"/>
    <n v="4.2316262058825799E-6"/>
    <n v="3.2470730466802699E-5"/>
    <n v="1.83252583082598E-8"/>
  </r>
  <r>
    <x v="3"/>
    <x v="5"/>
    <x v="0"/>
    <x v="21"/>
    <n v="56"/>
    <n v="1.5983459098013101E-5"/>
    <n v="6.8821501146310303E-6"/>
    <n v="1.3735670438462999E-5"/>
    <n v="1.9175508079198702E-6"/>
    <n v="3.8622635938628299E-5"/>
    <n v="4.3001505052676802E-9"/>
  </r>
  <r>
    <x v="3"/>
    <x v="5"/>
    <x v="0"/>
    <x v="22"/>
    <n v="56"/>
    <n v="1.37731700474724E-5"/>
    <n v="9.2391015381833899E-6"/>
    <n v="1.9149016025431202E-5"/>
    <n v="3.2839670604442698E-6"/>
    <n v="2.6442004264705199E-5"/>
    <n v="1.166282665077E-7"/>
  </r>
  <r>
    <x v="3"/>
    <x v="5"/>
    <x v="0"/>
    <x v="23"/>
    <n v="56"/>
    <n v="1.52804696965699E-5"/>
    <n v="9.43549692974654E-6"/>
    <n v="1.7868419470148499E-5"/>
    <n v="3.8095433517241301E-6"/>
    <n v="3.3039887643121102E-5"/>
    <n v="4.56587855343634E-7"/>
  </r>
  <r>
    <x v="3"/>
    <x v="5"/>
    <x v="0"/>
    <x v="24"/>
    <n v="56"/>
    <n v="1.15913417340635E-5"/>
    <n v="7.5443040504141796E-6"/>
    <n v="2.1081909023468901E-5"/>
    <n v="3.0579280922934201E-6"/>
    <n v="2.54757926703124E-5"/>
    <n v="4.2354750074572398E-7"/>
  </r>
  <r>
    <x v="3"/>
    <x v="5"/>
    <x v="0"/>
    <x v="25"/>
    <n v="56"/>
    <n v="1.4640190138823E-5"/>
    <n v="9.5656194693545804E-6"/>
    <n v="2.3023282870950201E-5"/>
    <n v="2.5566468193693901E-6"/>
    <n v="3.4966915127379701E-5"/>
    <n v="3.15853591031137E-7"/>
  </r>
  <r>
    <x v="3"/>
    <x v="5"/>
    <x v="0"/>
    <x v="26"/>
    <n v="56"/>
    <n v="1.19802994744524E-5"/>
    <n v="8.9046884046089603E-6"/>
    <n v="1.8277020008430102E-5"/>
    <n v="2.07230442380166E-6"/>
    <n v="2.4978536303992501E-5"/>
    <n v="7.4269971382217705E-8"/>
  </r>
  <r>
    <x v="3"/>
    <x v="5"/>
    <x v="0"/>
    <x v="27"/>
    <n v="56"/>
    <n v="1.4180910749294401E-5"/>
    <n v="7.2997038089413298E-6"/>
    <n v="1.6028934734124599E-5"/>
    <n v="1.68420412036684E-6"/>
    <n v="2.87510627677571E-5"/>
    <n v="1.32546163064413E-7"/>
  </r>
  <r>
    <x v="3"/>
    <x v="5"/>
    <x v="0"/>
    <x v="28"/>
    <n v="56"/>
    <n v="1.3581460896023399E-5"/>
    <n v="6.9563423613587096E-6"/>
    <n v="1.4737487269266101E-5"/>
    <n v="2.03928945134029E-6"/>
    <n v="2.3343388062715402E-5"/>
    <n v="5.2387948347893496E-7"/>
  </r>
  <r>
    <x v="3"/>
    <x v="5"/>
    <x v="0"/>
    <x v="29"/>
    <n v="56"/>
    <n v="1.21436536403196E-5"/>
    <n v="5.4277705985894496E-6"/>
    <n v="1.32561862281123E-5"/>
    <n v="1.6895670207571299E-7"/>
    <n v="3.28575898437577E-5"/>
    <n v="0"/>
  </r>
  <r>
    <x v="3"/>
    <x v="5"/>
    <x v="0"/>
    <x v="30"/>
    <n v="56"/>
    <n v="1.18923968662698E-5"/>
    <n v="8.0361937559911697E-6"/>
    <n v="1.49576573728505E-5"/>
    <n v="3.17069306044446E-6"/>
    <n v="2.0809444860238599E-5"/>
    <n v="6.0758694529537004E-8"/>
  </r>
  <r>
    <x v="3"/>
    <x v="5"/>
    <x v="0"/>
    <x v="31"/>
    <n v="56"/>
    <n v="2.49303382723326E-5"/>
    <n v="9.9479554703867797E-6"/>
    <n v="2.4482567355086801E-5"/>
    <n v="3.4594238362367998E-6"/>
    <n v="3.3953081901102503E-5"/>
    <n v="5.7472389031849797E-7"/>
  </r>
  <r>
    <x v="3"/>
    <x v="5"/>
    <x v="0"/>
    <x v="32"/>
    <n v="56"/>
    <n v="1.84499211410324E-5"/>
    <n v="9.9722072504946306E-6"/>
    <n v="2.8633889569011201E-5"/>
    <n v="4.8887946412121098E-6"/>
    <n v="3.7498204177090002E-5"/>
    <n v="4.3363237101288202E-7"/>
  </r>
  <r>
    <x v="3"/>
    <x v="5"/>
    <x v="0"/>
    <x v="33"/>
    <n v="56"/>
    <n v="2.2823444407689402E-5"/>
    <n v="1.7406543945556599E-5"/>
    <n v="2.5408598499488801E-5"/>
    <n v="6.6238820554596001E-6"/>
    <n v="4.8398951759466499E-5"/>
    <n v="2.6398749809883101E-7"/>
  </r>
  <r>
    <x v="3"/>
    <x v="5"/>
    <x v="0"/>
    <x v="34"/>
    <n v="56"/>
    <n v="2.61960506106547E-5"/>
    <n v="1.6149960846370801E-5"/>
    <n v="3.05375216288652E-5"/>
    <n v="7.41613183148768E-6"/>
    <n v="5.0369840875977902E-5"/>
    <n v="2.4114972178141698E-6"/>
  </r>
  <r>
    <x v="3"/>
    <x v="5"/>
    <x v="0"/>
    <x v="35"/>
    <n v="56"/>
    <n v="2.97036750076025E-5"/>
    <n v="1.97873227909442E-5"/>
    <n v="3.3940050350480503E-5"/>
    <n v="8.9134605583034603E-6"/>
    <n v="4.29145744968819E-5"/>
    <n v="5.6361537401808304E-6"/>
  </r>
  <r>
    <x v="3"/>
    <x v="5"/>
    <x v="0"/>
    <x v="36"/>
    <n v="56"/>
    <n v="3.4579704762535598E-5"/>
    <n v="2.3675733432286298E-5"/>
    <n v="4.1574287329522397E-5"/>
    <n v="1.0347259395635599E-5"/>
    <n v="6.5247441987370904E-5"/>
    <n v="3.10958026750262E-6"/>
  </r>
  <r>
    <x v="3"/>
    <x v="5"/>
    <x v="0"/>
    <x v="37"/>
    <n v="56"/>
    <n v="3.5325528481033401E-5"/>
    <n v="2.5583695775488099E-5"/>
    <n v="4.3224293465156803E-5"/>
    <n v="7.3821439726266196E-6"/>
    <n v="5.0963311396709999E-5"/>
    <n v="4.1798793545921403E-6"/>
  </r>
  <r>
    <x v="3"/>
    <x v="5"/>
    <x v="0"/>
    <x v="38"/>
    <n v="56"/>
    <n v="2.66032431612604E-5"/>
    <n v="1.8460595005257198E-5"/>
    <n v="3.3439580005026798E-5"/>
    <n v="9.7136913675890297E-6"/>
    <n v="5.9646840091410802E-5"/>
    <n v="1.9940460804404001E-6"/>
  </r>
  <r>
    <x v="3"/>
    <x v="5"/>
    <x v="0"/>
    <x v="39"/>
    <n v="56"/>
    <n v="3.6943044720644697E-5"/>
    <n v="1.1320234335179701E-5"/>
    <n v="3.9245599970563297E-5"/>
    <n v="4.3930793015925204E-6"/>
    <n v="5.1021610949856798E-5"/>
    <n v="9.5785648768371906E-7"/>
  </r>
  <r>
    <x v="3"/>
    <x v="5"/>
    <x v="0"/>
    <x v="40"/>
    <n v="56"/>
    <n v="3.3258944828357397E-5"/>
    <n v="1.5369664010009501E-5"/>
    <n v="3.04671670216664E-5"/>
    <n v="5.8796263336234198E-6"/>
    <n v="7.3672149767899697E-5"/>
    <n v="1.3072505859956601E-6"/>
  </r>
  <r>
    <x v="3"/>
    <x v="5"/>
    <x v="0"/>
    <x v="41"/>
    <n v="56"/>
    <n v="2.9947458384197702E-5"/>
    <n v="1.7365518181090902E-5"/>
    <n v="3.9308084739415202E-5"/>
    <n v="6.2483886371206797E-6"/>
    <n v="5.4579907611522397E-5"/>
    <n v="5.9667088917111898E-7"/>
  </r>
  <r>
    <x v="3"/>
    <x v="5"/>
    <x v="0"/>
    <x v="42"/>
    <n v="56"/>
    <n v="2.3912865655245E-5"/>
    <n v="1.1987607784454999E-5"/>
    <n v="3.2528930329478301E-5"/>
    <n v="2.2399006921621601E-6"/>
    <n v="4.3684180286370397E-5"/>
    <n v="1.33754462218489E-7"/>
  </r>
  <r>
    <x v="3"/>
    <x v="5"/>
    <x v="0"/>
    <x v="43"/>
    <n v="56"/>
    <n v="1.67447029538735E-5"/>
    <n v="8.8795125606129792E-6"/>
    <n v="2.5017702055588599E-5"/>
    <n v="9.5908393289164194E-7"/>
    <n v="3.81442114034614E-5"/>
    <n v="8.6003010105353702E-9"/>
  </r>
  <r>
    <x v="3"/>
    <x v="5"/>
    <x v="0"/>
    <x v="44"/>
    <n v="56"/>
    <n v="1.34597384467695E-5"/>
    <n v="7.2619335772344401E-6"/>
    <n v="1.4919431962310301E-5"/>
    <n v="3.2771003090081702E-6"/>
    <n v="3.5012272328586503E-5"/>
    <n v="0"/>
  </r>
  <r>
    <x v="3"/>
    <x v="5"/>
    <x v="0"/>
    <x v="45"/>
    <n v="56"/>
    <n v="1.0949185867207601E-5"/>
    <n v="4.0512377387920797E-6"/>
    <n v="1.24017226948414E-5"/>
    <n v="0"/>
    <n v="2.8580685331710199E-5"/>
    <n v="0"/>
  </r>
  <r>
    <x v="3"/>
    <x v="5"/>
    <x v="0"/>
    <x v="46"/>
    <n v="56"/>
    <n v="7.9157460117324603E-6"/>
    <n v="4.0060682303376703E-6"/>
    <n v="1.17781639087123E-5"/>
    <n v="0"/>
    <n v="1.70169183188885E-5"/>
    <n v="0"/>
  </r>
  <r>
    <x v="3"/>
    <x v="5"/>
    <x v="0"/>
    <x v="47"/>
    <n v="56"/>
    <n v="6.0526445228288097E-6"/>
    <n v="3.0924766255947E-6"/>
    <n v="7.8789369466997501E-6"/>
    <n v="0"/>
    <n v="1.36974831690013E-5"/>
    <n v="0"/>
  </r>
  <r>
    <x v="3"/>
    <x v="5"/>
    <x v="1"/>
    <x v="0"/>
    <n v="56"/>
    <n v="5.8342221506497099E-6"/>
    <n v="2.4598947791300701E-6"/>
    <n v="5.7058645771690301E-6"/>
    <n v="0"/>
    <n v="1.3610366154779801E-5"/>
    <n v="0"/>
  </r>
  <r>
    <x v="3"/>
    <x v="5"/>
    <x v="1"/>
    <x v="1"/>
    <n v="56"/>
    <n v="5.2806766642812397E-6"/>
    <n v="4.44514625697695E-7"/>
    <n v="3.34163990269212E-6"/>
    <n v="0"/>
    <n v="8.81526246072279E-6"/>
    <n v="0"/>
  </r>
  <r>
    <x v="3"/>
    <x v="5"/>
    <x v="1"/>
    <x v="2"/>
    <n v="56"/>
    <n v="2.9725660184884698E-6"/>
    <n v="3.9889348280635999E-7"/>
    <n v="3.9253372585118398E-6"/>
    <n v="0"/>
    <n v="7.92050822551136E-6"/>
    <n v="0"/>
  </r>
  <r>
    <x v="3"/>
    <x v="5"/>
    <x v="1"/>
    <x v="3"/>
    <n v="56"/>
    <n v="3.7343587930489599E-6"/>
    <n v="0"/>
    <n v="3.04719952593276E-6"/>
    <n v="0"/>
    <n v="5.85767134071693E-6"/>
    <n v="0"/>
  </r>
  <r>
    <x v="3"/>
    <x v="5"/>
    <x v="1"/>
    <x v="4"/>
    <n v="56"/>
    <n v="4.8549989149255404E-6"/>
    <n v="0"/>
    <n v="3.0894801442328898E-6"/>
    <n v="0"/>
    <n v="6.7216467258160198E-6"/>
    <n v="0"/>
  </r>
  <r>
    <x v="3"/>
    <x v="5"/>
    <x v="1"/>
    <x v="5"/>
    <n v="56"/>
    <n v="4.8589418690424096E-6"/>
    <n v="0"/>
    <n v="3.1254328680788901E-6"/>
    <n v="0"/>
    <n v="6.4107307445726502E-6"/>
    <n v="0"/>
  </r>
  <r>
    <x v="3"/>
    <x v="5"/>
    <x v="1"/>
    <x v="6"/>
    <n v="56"/>
    <n v="2.7574350888495502E-6"/>
    <n v="0"/>
    <n v="2.6072254934171801E-6"/>
    <n v="0"/>
    <n v="4.9480659634042799E-6"/>
    <n v="0"/>
  </r>
  <r>
    <x v="3"/>
    <x v="5"/>
    <x v="1"/>
    <x v="7"/>
    <n v="56"/>
    <n v="3.0379807034510001E-6"/>
    <n v="0"/>
    <n v="3.1605372163145401E-6"/>
    <n v="0"/>
    <n v="5.6820610011803296E-6"/>
    <n v="0"/>
  </r>
  <r>
    <x v="3"/>
    <x v="5"/>
    <x v="1"/>
    <x v="8"/>
    <n v="56"/>
    <n v="2.3234150045656798E-6"/>
    <n v="0"/>
    <n v="2.14863571192506E-6"/>
    <n v="0"/>
    <n v="4.2774717052056904E-6"/>
    <n v="0"/>
  </r>
  <r>
    <x v="3"/>
    <x v="5"/>
    <x v="1"/>
    <x v="9"/>
    <n v="56"/>
    <n v="3.1526273626291101E-6"/>
    <n v="0"/>
    <n v="2.7539366824738301E-6"/>
    <n v="0"/>
    <n v="6.4177100691101596E-6"/>
    <n v="0"/>
  </r>
  <r>
    <x v="3"/>
    <x v="5"/>
    <x v="1"/>
    <x v="10"/>
    <n v="56"/>
    <n v="6.4070363167464502E-6"/>
    <n v="0"/>
    <n v="2.71276036514616E-6"/>
    <n v="0"/>
    <n v="7.1773543396184803E-6"/>
    <n v="0"/>
  </r>
  <r>
    <x v="3"/>
    <x v="5"/>
    <x v="1"/>
    <x v="11"/>
    <n v="56"/>
    <n v="1.5607010713241398E-5"/>
    <n v="0"/>
    <n v="2.13877008912227E-6"/>
    <n v="0"/>
    <n v="2.4019669903275201E-5"/>
    <n v="0"/>
  </r>
  <r>
    <x v="3"/>
    <x v="5"/>
    <x v="1"/>
    <x v="12"/>
    <n v="56"/>
    <n v="9.2821119477610302E-6"/>
    <n v="7.0581714959868494E-8"/>
    <n v="4.27933268174637E-6"/>
    <n v="0"/>
    <n v="1.41875165786846E-5"/>
    <n v="0"/>
  </r>
  <r>
    <x v="3"/>
    <x v="5"/>
    <x v="1"/>
    <x v="13"/>
    <n v="56"/>
    <n v="1.2180924754933399E-5"/>
    <n v="2.6604017869362902E-6"/>
    <n v="8.2621310573053007E-6"/>
    <n v="0"/>
    <n v="2.9194037327660699E-5"/>
    <n v="0"/>
  </r>
  <r>
    <x v="3"/>
    <x v="5"/>
    <x v="1"/>
    <x v="14"/>
    <n v="56"/>
    <n v="8.2387558009898507E-6"/>
    <n v="2.53730438918173E-6"/>
    <n v="9.3714424260574196E-6"/>
    <n v="0"/>
    <n v="2.3715025515204799E-5"/>
    <n v="0"/>
  </r>
  <r>
    <x v="3"/>
    <x v="5"/>
    <x v="1"/>
    <x v="15"/>
    <n v="56"/>
    <n v="1.6626829374799601E-5"/>
    <n v="5.0425038747369499E-6"/>
    <n v="1.6893057374523199E-5"/>
    <n v="0"/>
    <n v="4.1757998431718297E-5"/>
    <n v="0"/>
  </r>
  <r>
    <x v="3"/>
    <x v="5"/>
    <x v="1"/>
    <x v="16"/>
    <n v="56"/>
    <n v="2.05854329280543E-5"/>
    <n v="7.2434871870757904E-6"/>
    <n v="1.7707537773436E-5"/>
    <n v="4.3113742886874401E-7"/>
    <n v="4.4272623177287401E-5"/>
    <n v="0"/>
  </r>
  <r>
    <x v="3"/>
    <x v="5"/>
    <x v="1"/>
    <x v="17"/>
    <n v="56"/>
    <n v="2.0851314115785101E-5"/>
    <n v="8.7800180801520002E-6"/>
    <n v="2.75662539316954E-5"/>
    <n v="8.5173936881069398E-7"/>
    <n v="5.1674656777254503E-5"/>
    <n v="0"/>
  </r>
  <r>
    <x v="3"/>
    <x v="5"/>
    <x v="1"/>
    <x v="18"/>
    <n v="56"/>
    <n v="2.5574226944859199E-5"/>
    <n v="1.1751840618102099E-5"/>
    <n v="3.2863462944561897E-5"/>
    <n v="2.0372011213796202E-6"/>
    <n v="6.1618248800079299E-5"/>
    <n v="1.0511479012876599E-8"/>
  </r>
  <r>
    <x v="3"/>
    <x v="5"/>
    <x v="1"/>
    <x v="19"/>
    <n v="56"/>
    <n v="3.1059107496354898E-5"/>
    <n v="1.6486620768776699E-5"/>
    <n v="4.4109868747129601E-5"/>
    <n v="3.77417172131932E-6"/>
    <n v="6.3095939020491794E-5"/>
    <n v="1.5783321511625499E-8"/>
  </r>
  <r>
    <x v="3"/>
    <x v="5"/>
    <x v="1"/>
    <x v="20"/>
    <n v="56"/>
    <n v="2.3951466633399E-5"/>
    <n v="1.14261128122368E-5"/>
    <n v="4.30719617611267E-5"/>
    <n v="3.2549773781580399E-6"/>
    <n v="4.8012421217881498E-5"/>
    <n v="2.2873405317975701E-7"/>
  </r>
  <r>
    <x v="3"/>
    <x v="5"/>
    <x v="1"/>
    <x v="21"/>
    <n v="56"/>
    <n v="2.5062708754436601E-5"/>
    <n v="1.2467713602018599E-5"/>
    <n v="4.1398449217522798E-5"/>
    <n v="2.78828290487218E-6"/>
    <n v="5.9582012282013602E-5"/>
    <n v="4.4795075864635098E-8"/>
  </r>
  <r>
    <x v="3"/>
    <x v="5"/>
    <x v="1"/>
    <x v="22"/>
    <n v="56"/>
    <n v="2.2892066836898999E-5"/>
    <n v="9.4783542075232006E-6"/>
    <n v="2.7945743512609601E-5"/>
    <n v="1.78371734610691E-7"/>
    <n v="6.0379200656084697E-5"/>
    <n v="0"/>
  </r>
  <r>
    <x v="3"/>
    <x v="5"/>
    <x v="1"/>
    <x v="23"/>
    <n v="56"/>
    <n v="1.9336477721633999E-5"/>
    <n v="1.30638031677596E-5"/>
    <n v="2.2446127447265599E-5"/>
    <n v="2.9084225342649301E-6"/>
    <n v="5.0857161132213899E-5"/>
    <n v="0"/>
  </r>
  <r>
    <x v="3"/>
    <x v="5"/>
    <x v="1"/>
    <x v="24"/>
    <n v="56"/>
    <n v="2.2095414593366299E-5"/>
    <n v="1.20778713130219E-5"/>
    <n v="3.1135983067337298E-5"/>
    <n v="1.1576164436034701E-6"/>
    <n v="4.0584423556083798E-5"/>
    <n v="6.83805394113376E-8"/>
  </r>
  <r>
    <x v="3"/>
    <x v="5"/>
    <x v="1"/>
    <x v="25"/>
    <n v="56"/>
    <n v="1.7765567185034399E-5"/>
    <n v="1.28715098454682E-5"/>
    <n v="2.5138918927856499E-5"/>
    <n v="3.7186709931453999E-7"/>
    <n v="4.5969055664488698E-5"/>
    <n v="0"/>
  </r>
  <r>
    <x v="3"/>
    <x v="5"/>
    <x v="1"/>
    <x v="26"/>
    <n v="56"/>
    <n v="1.7492435797677901E-5"/>
    <n v="8.0315406174366797E-6"/>
    <n v="2.09981899513424E-5"/>
    <n v="2.5913572410828501E-6"/>
    <n v="4.7582241568062401E-5"/>
    <n v="4.8767066156719198E-8"/>
  </r>
  <r>
    <x v="3"/>
    <x v="5"/>
    <x v="1"/>
    <x v="27"/>
    <n v="56"/>
    <n v="1.28749558806086E-5"/>
    <n v="3.8846467129391801E-6"/>
    <n v="1.7465139851097299E-5"/>
    <n v="1.2891623049604701E-7"/>
    <n v="2.6669748060840199E-5"/>
    <n v="0"/>
  </r>
  <r>
    <x v="3"/>
    <x v="5"/>
    <x v="1"/>
    <x v="28"/>
    <n v="56"/>
    <n v="1.6540885768606301E-5"/>
    <n v="9.4054879808024799E-6"/>
    <n v="2.2448835223354799E-5"/>
    <n v="1.4165012764795899E-6"/>
    <n v="4.7950088212975397E-5"/>
    <n v="0"/>
  </r>
  <r>
    <x v="3"/>
    <x v="5"/>
    <x v="1"/>
    <x v="29"/>
    <n v="56"/>
    <n v="1.41922860139373E-5"/>
    <n v="7.7134570394307802E-6"/>
    <n v="2.9163787980332699E-5"/>
    <n v="2.0944663686243501E-6"/>
    <n v="3.19470656807351E-5"/>
    <n v="0"/>
  </r>
  <r>
    <x v="3"/>
    <x v="5"/>
    <x v="1"/>
    <x v="30"/>
    <n v="56"/>
    <n v="1.03072267831126E-5"/>
    <n v="6.7721552898267E-6"/>
    <n v="1.5521140078137799E-5"/>
    <n v="6.5047510281665999E-7"/>
    <n v="2.65575076528349E-5"/>
    <n v="0"/>
  </r>
  <r>
    <x v="3"/>
    <x v="5"/>
    <x v="1"/>
    <x v="31"/>
    <n v="56"/>
    <n v="3.62530617740191E-5"/>
    <n v="1.12257633659785E-5"/>
    <n v="2.6811595445975998E-5"/>
    <n v="2.5525463686457002E-6"/>
    <n v="4.4337522632844702E-5"/>
    <n v="3.2452761915943998E-7"/>
  </r>
  <r>
    <x v="3"/>
    <x v="5"/>
    <x v="1"/>
    <x v="32"/>
    <n v="56"/>
    <n v="2.3755888890373802E-5"/>
    <n v="8.7057431854198994E-6"/>
    <n v="3.2313137806498303E-5"/>
    <n v="2.3898743989775898E-6"/>
    <n v="4.0951548730745299E-5"/>
    <n v="4.33206669998083E-7"/>
  </r>
  <r>
    <x v="3"/>
    <x v="5"/>
    <x v="1"/>
    <x v="33"/>
    <n v="56"/>
    <n v="2.24834609768424E-5"/>
    <n v="8.6170814188203304E-6"/>
    <n v="2.5702919904329399E-5"/>
    <n v="2.27939516832522E-6"/>
    <n v="4.7400521254915099E-5"/>
    <n v="5.6540631567901102E-8"/>
  </r>
  <r>
    <x v="3"/>
    <x v="5"/>
    <x v="1"/>
    <x v="34"/>
    <n v="56"/>
    <n v="2.37571755706899E-5"/>
    <n v="1.5822120678619301E-5"/>
    <n v="2.8352110667365299E-5"/>
    <n v="3.7596287247410899E-6"/>
    <n v="3.7138124750033101E-5"/>
    <n v="4.5010607219285298E-7"/>
  </r>
  <r>
    <x v="3"/>
    <x v="5"/>
    <x v="1"/>
    <x v="35"/>
    <n v="56"/>
    <n v="3.02788889771211E-5"/>
    <n v="1.9534025155114099E-5"/>
    <n v="3.3562068777970903E-5"/>
    <n v="4.3691787350875003E-6"/>
    <n v="4.3838888842229402E-5"/>
    <n v="3.6302583629889E-7"/>
  </r>
  <r>
    <x v="3"/>
    <x v="5"/>
    <x v="1"/>
    <x v="36"/>
    <n v="56"/>
    <n v="3.6249552880530703E-5"/>
    <n v="1.7739333388365699E-5"/>
    <n v="4.4421129866248899E-5"/>
    <n v="9.9448158139189102E-6"/>
    <n v="7.4099485608502801E-5"/>
    <n v="1.67455061990978E-6"/>
  </r>
  <r>
    <x v="3"/>
    <x v="5"/>
    <x v="1"/>
    <x v="37"/>
    <n v="56"/>
    <n v="4.09112868632269E-5"/>
    <n v="1.96630715270545E-5"/>
    <n v="4.5641735702157099E-5"/>
    <n v="5.1691143674337498E-6"/>
    <n v="8.20051045983257E-5"/>
    <n v="1.0018610695249201E-6"/>
  </r>
  <r>
    <x v="3"/>
    <x v="5"/>
    <x v="1"/>
    <x v="38"/>
    <n v="56"/>
    <n v="3.0395924018974199E-5"/>
    <n v="1.0061889497210599E-5"/>
    <n v="4.6561230396312099E-5"/>
    <n v="3.0123122252757399E-6"/>
    <n v="6.3722626749611598E-5"/>
    <n v="3.1542053815074401E-7"/>
  </r>
  <r>
    <x v="3"/>
    <x v="5"/>
    <x v="1"/>
    <x v="39"/>
    <n v="56"/>
    <n v="2.7933674272583099E-5"/>
    <n v="1.30649546696864E-5"/>
    <n v="3.8211839880995301E-5"/>
    <n v="1.1059918787992099E-6"/>
    <n v="6.7446809147312796E-5"/>
    <n v="0"/>
  </r>
  <r>
    <x v="3"/>
    <x v="5"/>
    <x v="1"/>
    <x v="40"/>
    <n v="56"/>
    <n v="2.5912364719508201E-5"/>
    <n v="1.1255848440576199E-5"/>
    <n v="3.76050540579104E-5"/>
    <n v="9.8428820433330093E-7"/>
    <n v="5.5763794871928601E-5"/>
    <n v="0"/>
  </r>
  <r>
    <x v="3"/>
    <x v="5"/>
    <x v="1"/>
    <x v="41"/>
    <n v="56"/>
    <n v="2.4977044414917299E-5"/>
    <n v="7.9133680189328604E-6"/>
    <n v="3.9969005734982797E-5"/>
    <n v="2.7705245448491201E-6"/>
    <n v="6.4979364150749704E-5"/>
    <n v="3.1534437038629699E-8"/>
  </r>
  <r>
    <x v="3"/>
    <x v="5"/>
    <x v="1"/>
    <x v="42"/>
    <n v="56"/>
    <n v="1.9714170983695099E-5"/>
    <n v="1.05187192605485E-5"/>
    <n v="2.1745673794677499E-5"/>
    <n v="8.43322815881791E-8"/>
    <n v="4.58455769475494E-5"/>
    <n v="0"/>
  </r>
  <r>
    <x v="3"/>
    <x v="5"/>
    <x v="1"/>
    <x v="43"/>
    <n v="56"/>
    <n v="1.60508760980933E-5"/>
    <n v="7.1760227014618096E-6"/>
    <n v="1.78519071491898E-5"/>
    <n v="1.11451327328029E-7"/>
    <n v="3.8862893195517401E-5"/>
    <n v="0"/>
  </r>
  <r>
    <x v="3"/>
    <x v="5"/>
    <x v="1"/>
    <x v="44"/>
    <n v="56"/>
    <n v="1.5617493536664099E-5"/>
    <n v="4.7680041840921697E-6"/>
    <n v="1.2641811585660199E-5"/>
    <n v="4.4791074666984902E-8"/>
    <n v="3.7951352595584501E-5"/>
    <n v="0"/>
  </r>
  <r>
    <x v="3"/>
    <x v="5"/>
    <x v="1"/>
    <x v="45"/>
    <n v="56"/>
    <n v="8.8268642965742293E-6"/>
    <n v="3.2694514734191401E-6"/>
    <n v="9.0486733088092794E-6"/>
    <n v="0"/>
    <n v="1.40765269607837E-5"/>
    <n v="0"/>
  </r>
  <r>
    <x v="3"/>
    <x v="5"/>
    <x v="1"/>
    <x v="46"/>
    <n v="56"/>
    <n v="6.6424173905027902E-6"/>
    <n v="2.32264007011493E-6"/>
    <n v="7.0661907843540901E-6"/>
    <n v="0"/>
    <n v="1.4732134175104299E-5"/>
    <n v="0"/>
  </r>
  <r>
    <x v="3"/>
    <x v="5"/>
    <x v="1"/>
    <x v="47"/>
    <n v="56"/>
    <n v="4.6669748116283203E-6"/>
    <n v="2.1927287527204802E-6"/>
    <n v="4.6930294242353801E-6"/>
    <n v="0"/>
    <n v="1.13184429733708E-5"/>
    <n v="0"/>
  </r>
  <r>
    <x v="3"/>
    <x v="6"/>
    <x v="0"/>
    <x v="0"/>
    <n v="56"/>
    <n v="5.2707201449106303E-6"/>
    <n v="1.19675248150451E-6"/>
    <n v="4.0982423680521903E-6"/>
    <n v="0"/>
    <n v="1.31318385910899E-5"/>
    <n v="0"/>
  </r>
  <r>
    <x v="3"/>
    <x v="6"/>
    <x v="0"/>
    <x v="1"/>
    <n v="56"/>
    <n v="4.0145258821234702E-6"/>
    <n v="7.1293112891713502E-7"/>
    <n v="6.2926150909007103E-6"/>
    <n v="0"/>
    <n v="9.6543289017892295E-6"/>
    <n v="0"/>
  </r>
  <r>
    <x v="3"/>
    <x v="6"/>
    <x v="0"/>
    <x v="2"/>
    <n v="56"/>
    <n v="4.6828027090175004E-6"/>
    <n v="3.4310765074043097E-8"/>
    <n v="3.6279665104033801E-6"/>
    <n v="0"/>
    <n v="1.38637692936659E-5"/>
    <n v="0"/>
  </r>
  <r>
    <x v="3"/>
    <x v="6"/>
    <x v="0"/>
    <x v="3"/>
    <n v="56"/>
    <n v="4.0831378242305098E-6"/>
    <n v="0"/>
    <n v="4.1195412542601501E-6"/>
    <n v="0"/>
    <n v="5.3774791274644798E-6"/>
    <n v="0"/>
  </r>
  <r>
    <x v="3"/>
    <x v="6"/>
    <x v="0"/>
    <x v="4"/>
    <n v="56"/>
    <n v="3.8297819352556002E-6"/>
    <n v="0"/>
    <n v="4.4684146410554598E-6"/>
    <n v="0"/>
    <n v="8.3518603900518106E-6"/>
    <n v="0"/>
  </r>
  <r>
    <x v="3"/>
    <x v="6"/>
    <x v="0"/>
    <x v="5"/>
    <n v="56"/>
    <n v="3.2904913623099301E-6"/>
    <n v="0"/>
    <n v="3.6711972577304899E-6"/>
    <n v="0"/>
    <n v="7.5856735292477199E-6"/>
    <n v="0"/>
  </r>
  <r>
    <x v="3"/>
    <x v="6"/>
    <x v="0"/>
    <x v="6"/>
    <n v="56"/>
    <n v="4.3659398624978199E-6"/>
    <n v="0"/>
    <n v="4.2392266415713402E-6"/>
    <n v="0"/>
    <n v="8.4212758358251395E-6"/>
    <n v="0"/>
  </r>
  <r>
    <x v="3"/>
    <x v="6"/>
    <x v="0"/>
    <x v="7"/>
    <n v="56"/>
    <n v="3.3125408855991098E-6"/>
    <n v="0"/>
    <n v="3.7443098241656199E-6"/>
    <n v="0"/>
    <n v="7.5598921818448702E-6"/>
    <n v="0"/>
  </r>
  <r>
    <x v="3"/>
    <x v="6"/>
    <x v="0"/>
    <x v="8"/>
    <n v="56"/>
    <n v="2.83371861404606E-6"/>
    <n v="0"/>
    <n v="3.8020723728935602E-6"/>
    <n v="0"/>
    <n v="5.7568519982171103E-6"/>
    <n v="0"/>
  </r>
  <r>
    <x v="3"/>
    <x v="6"/>
    <x v="0"/>
    <x v="9"/>
    <n v="56"/>
    <n v="5.2260636740336102E-6"/>
    <n v="0"/>
    <n v="4.4199272871524704E-6"/>
    <n v="0"/>
    <n v="1.4711682602450601E-5"/>
    <n v="0"/>
  </r>
  <r>
    <x v="3"/>
    <x v="6"/>
    <x v="0"/>
    <x v="10"/>
    <n v="56"/>
    <n v="1.5793994237972699E-5"/>
    <n v="0"/>
    <n v="8.0169363034610404E-6"/>
    <n v="0"/>
    <n v="1.7303869122317701E-5"/>
    <n v="0"/>
  </r>
  <r>
    <x v="3"/>
    <x v="6"/>
    <x v="0"/>
    <x v="11"/>
    <n v="56"/>
    <n v="2.7702520811902699E-5"/>
    <n v="1.6675512012184901E-6"/>
    <n v="7.8727064004412901E-6"/>
    <n v="0"/>
    <n v="2.3067599919358498E-5"/>
    <n v="0"/>
  </r>
  <r>
    <x v="3"/>
    <x v="6"/>
    <x v="0"/>
    <x v="12"/>
    <n v="56"/>
    <n v="2.9889481601181001E-5"/>
    <n v="5.2857711353551299E-6"/>
    <n v="1.7054972262939602E-5"/>
    <n v="6.8313668292484102E-8"/>
    <n v="7.0232978897569206E-5"/>
    <n v="0"/>
  </r>
  <r>
    <x v="3"/>
    <x v="6"/>
    <x v="0"/>
    <x v="13"/>
    <n v="56"/>
    <n v="3.53488175507735E-5"/>
    <n v="1.3534487516071799E-5"/>
    <n v="3.4758449984733802E-5"/>
    <n v="5.1794067232648797E-6"/>
    <n v="8.1529806690675005E-5"/>
    <n v="2.3469241747508601E-7"/>
  </r>
  <r>
    <x v="3"/>
    <x v="6"/>
    <x v="0"/>
    <x v="14"/>
    <n v="56"/>
    <n v="3.58471599842644E-5"/>
    <n v="1.8630170206826501E-5"/>
    <n v="4.3008564315897301E-5"/>
    <n v="1.04198837753954E-5"/>
    <n v="5.98982873963439E-5"/>
    <n v="3.0570717801924298E-7"/>
  </r>
  <r>
    <x v="3"/>
    <x v="6"/>
    <x v="0"/>
    <x v="15"/>
    <n v="56"/>
    <n v="3.0765900755105901E-5"/>
    <n v="1.4355138172645701E-5"/>
    <n v="3.7155186817787903E-5"/>
    <n v="3.0949973744398901E-6"/>
    <n v="6.6845732368790194E-5"/>
    <n v="2.2359249319212499E-7"/>
  </r>
  <r>
    <x v="3"/>
    <x v="6"/>
    <x v="0"/>
    <x v="16"/>
    <n v="56"/>
    <n v="2.0111587288666101E-5"/>
    <n v="1.0625476954746E-5"/>
    <n v="2.8360943643427801E-5"/>
    <n v="5.5690852698728797E-6"/>
    <n v="5.2657351931356298E-5"/>
    <n v="3.7472276144079702E-7"/>
  </r>
  <r>
    <x v="3"/>
    <x v="6"/>
    <x v="0"/>
    <x v="17"/>
    <n v="56"/>
    <n v="1.5579462813342102E-5"/>
    <n v="8.6882120631112496E-6"/>
    <n v="1.8575011167735801E-5"/>
    <n v="2.5485625465964301E-6"/>
    <n v="4.3332249795424001E-5"/>
    <n v="4.3608393374516199E-7"/>
  </r>
  <r>
    <x v="3"/>
    <x v="6"/>
    <x v="0"/>
    <x v="18"/>
    <n v="56"/>
    <n v="1.46303377919353E-5"/>
    <n v="1.01027668699001E-5"/>
    <n v="2.01234919905513E-5"/>
    <n v="1.65485676661138E-6"/>
    <n v="2.9680174681451501E-5"/>
    <n v="2.87284756573795E-7"/>
  </r>
  <r>
    <x v="3"/>
    <x v="6"/>
    <x v="0"/>
    <x v="19"/>
    <n v="56"/>
    <n v="1.38662317323728E-5"/>
    <n v="8.3596780458850407E-6"/>
    <n v="1.75607233170732E-5"/>
    <n v="2.21908713525867E-6"/>
    <n v="2.3106708569511901E-5"/>
    <n v="2.3523768743290301E-7"/>
  </r>
  <r>
    <x v="3"/>
    <x v="6"/>
    <x v="0"/>
    <x v="20"/>
    <n v="56"/>
    <n v="9.5971555168461692E-6"/>
    <n v="4.2543804608834403E-6"/>
    <n v="1.1030905811653199E-5"/>
    <n v="7.0063431648761599E-7"/>
    <n v="1.98701384358364E-5"/>
    <n v="8.1600011494253601E-8"/>
  </r>
  <r>
    <x v="3"/>
    <x v="6"/>
    <x v="0"/>
    <x v="21"/>
    <n v="56"/>
    <n v="1.0449814844724301E-5"/>
    <n v="4.4265322057601898E-6"/>
    <n v="1.3596787341446001E-5"/>
    <n v="1.84241922184096E-6"/>
    <n v="1.9762296306165102E-5"/>
    <n v="9.2459585320348707E-8"/>
  </r>
  <r>
    <x v="3"/>
    <x v="6"/>
    <x v="0"/>
    <x v="22"/>
    <n v="56"/>
    <n v="1.24223022949425E-5"/>
    <n v="4.7935077909565497E-6"/>
    <n v="1.54131347356934E-5"/>
    <n v="1.3837151026406101E-6"/>
    <n v="3.5845381193798098E-5"/>
    <n v="8.6715327630379695E-8"/>
  </r>
  <r>
    <x v="3"/>
    <x v="6"/>
    <x v="0"/>
    <x v="23"/>
    <n v="56"/>
    <n v="1.02863003601161E-5"/>
    <n v="6.4640453165811196E-6"/>
    <n v="1.29326045428639E-5"/>
    <n v="1.8331587286813301E-6"/>
    <n v="1.7413015568758601E-5"/>
    <n v="2.0479822977229E-8"/>
  </r>
  <r>
    <x v="3"/>
    <x v="6"/>
    <x v="0"/>
    <x v="24"/>
    <n v="56"/>
    <n v="9.5970076103858998E-6"/>
    <n v="6.1911436508512296E-6"/>
    <n v="1.35007698214337E-5"/>
    <n v="2.1853968998668998E-6"/>
    <n v="1.9712055626398301E-5"/>
    <n v="2.87824864534974E-7"/>
  </r>
  <r>
    <x v="3"/>
    <x v="6"/>
    <x v="0"/>
    <x v="25"/>
    <n v="56"/>
    <n v="8.4986738932323095E-6"/>
    <n v="5.6500257390927903E-6"/>
    <n v="1.11488907948876E-5"/>
    <n v="3.7464542515850302E-6"/>
    <n v="1.6817343647870399E-5"/>
    <n v="1.6794552136602699E-7"/>
  </r>
  <r>
    <x v="3"/>
    <x v="6"/>
    <x v="0"/>
    <x v="26"/>
    <n v="56"/>
    <n v="9.2964765716709192E-6"/>
    <n v="5.1772751463012301E-6"/>
    <n v="1.4597005395629701E-5"/>
    <n v="2.3592589977130698E-6"/>
    <n v="2.3449999722925502E-5"/>
    <n v="5.7154012281270303E-7"/>
  </r>
  <r>
    <x v="3"/>
    <x v="6"/>
    <x v="0"/>
    <x v="27"/>
    <n v="56"/>
    <n v="1.5844779731800298E-5"/>
    <n v="8.0465578228632103E-6"/>
    <n v="1.8835990075665301E-5"/>
    <n v="2.1144492054169301E-6"/>
    <n v="3.5126673324098702E-5"/>
    <n v="2.03730579459719E-7"/>
  </r>
  <r>
    <x v="3"/>
    <x v="6"/>
    <x v="0"/>
    <x v="28"/>
    <n v="56"/>
    <n v="1.43661780546962E-5"/>
    <n v="6.3526292691527702E-6"/>
    <n v="2.2414853836073099E-5"/>
    <n v="3.8316178767590998E-6"/>
    <n v="2.99597210784815E-5"/>
    <n v="1.0005831649588601E-7"/>
  </r>
  <r>
    <x v="3"/>
    <x v="6"/>
    <x v="0"/>
    <x v="29"/>
    <n v="56"/>
    <n v="1.8472266599760401E-5"/>
    <n v="7.7674676448476001E-6"/>
    <n v="1.42518041785048E-5"/>
    <n v="7.1688765921794898E-7"/>
    <n v="2.7232537852284801E-5"/>
    <n v="7.83114447164951E-8"/>
  </r>
  <r>
    <x v="3"/>
    <x v="6"/>
    <x v="0"/>
    <x v="30"/>
    <n v="56"/>
    <n v="1.6790329404723001E-5"/>
    <n v="9.3971291231060893E-6"/>
    <n v="1.91359715554159E-5"/>
    <n v="9.3840701320323297E-7"/>
    <n v="3.6034301526640402E-5"/>
    <n v="8.8154370197065896E-8"/>
  </r>
  <r>
    <x v="3"/>
    <x v="6"/>
    <x v="0"/>
    <x v="31"/>
    <n v="56"/>
    <n v="2.7232703450720501E-5"/>
    <n v="1.24972890700838E-5"/>
    <n v="2.6060577712170401E-5"/>
    <n v="3.3069164194573199E-6"/>
    <n v="3.68559295786095E-5"/>
    <n v="4.2036928275566201E-7"/>
  </r>
  <r>
    <x v="3"/>
    <x v="6"/>
    <x v="0"/>
    <x v="32"/>
    <n v="56"/>
    <n v="2.3262926518950902E-5"/>
    <n v="1.36900551794923E-5"/>
    <n v="2.75911883100666E-5"/>
    <n v="4.8780290017108599E-6"/>
    <n v="4.31373055034437E-5"/>
    <n v="4.69618501185362E-7"/>
  </r>
  <r>
    <x v="3"/>
    <x v="6"/>
    <x v="0"/>
    <x v="33"/>
    <n v="56"/>
    <n v="2.96089157549027E-5"/>
    <n v="2.1184569770536801E-5"/>
    <n v="3.5570063538372202E-5"/>
    <n v="9.3404109467267908E-6"/>
    <n v="5.5767385559096399E-5"/>
    <n v="2.7866168818361201E-6"/>
  </r>
  <r>
    <x v="3"/>
    <x v="6"/>
    <x v="0"/>
    <x v="34"/>
    <n v="56"/>
    <n v="3.1934179846055403E-5"/>
    <n v="1.9876650986350801E-5"/>
    <n v="3.0642478353214003E-5"/>
    <n v="7.0849451012060396E-6"/>
    <n v="7.6351843483680499E-5"/>
    <n v="2.1451743086933399E-6"/>
  </r>
  <r>
    <x v="3"/>
    <x v="6"/>
    <x v="0"/>
    <x v="35"/>
    <n v="56"/>
    <n v="3.2699156512682297E-5"/>
    <n v="2.4452784902583801E-5"/>
    <n v="4.2101333542064101E-5"/>
    <n v="7.15711610330558E-6"/>
    <n v="5.1470482962541501E-5"/>
    <n v="2.1902007983765002E-6"/>
  </r>
  <r>
    <x v="3"/>
    <x v="6"/>
    <x v="0"/>
    <x v="36"/>
    <n v="56"/>
    <n v="4.5072987272479398E-5"/>
    <n v="2.4744072245876601E-5"/>
    <n v="4.8536100660550503E-5"/>
    <n v="1.25783948425361E-5"/>
    <n v="1.0575897863729001E-4"/>
    <n v="9.5197958737765298E-6"/>
  </r>
  <r>
    <x v="3"/>
    <x v="6"/>
    <x v="0"/>
    <x v="37"/>
    <n v="56"/>
    <n v="3.9042142117760197E-5"/>
    <n v="2.30805978386898E-5"/>
    <n v="5.6213293769124199E-5"/>
    <n v="1.3879853899210901E-5"/>
    <n v="6.4382492493193099E-5"/>
    <n v="5.4941887239331801E-6"/>
  </r>
  <r>
    <x v="3"/>
    <x v="6"/>
    <x v="0"/>
    <x v="38"/>
    <n v="56"/>
    <n v="3.1786929731495598E-5"/>
    <n v="2.1094418056823299E-5"/>
    <n v="4.1795432357927098E-5"/>
    <n v="9.7589371577011602E-6"/>
    <n v="5.4856481586639699E-5"/>
    <n v="4.0940798573144199E-6"/>
  </r>
  <r>
    <x v="3"/>
    <x v="6"/>
    <x v="0"/>
    <x v="39"/>
    <n v="56"/>
    <n v="2.81913644934965E-5"/>
    <n v="2.0036930169222898E-5"/>
    <n v="4.2512767853610999E-5"/>
    <n v="5.1307727116265696E-6"/>
    <n v="6.1789034509076004E-5"/>
    <n v="9.787932662591351E-7"/>
  </r>
  <r>
    <x v="3"/>
    <x v="6"/>
    <x v="0"/>
    <x v="40"/>
    <n v="56"/>
    <n v="2.8266934660330401E-5"/>
    <n v="1.48904391675476E-5"/>
    <n v="4.4518613143220701E-5"/>
    <n v="6.9983559856070097E-6"/>
    <n v="6.3517759719739303E-5"/>
    <n v="4.6762843475973201E-7"/>
  </r>
  <r>
    <x v="3"/>
    <x v="6"/>
    <x v="0"/>
    <x v="41"/>
    <n v="56"/>
    <n v="2.6998302850865399E-5"/>
    <n v="1.82842848258913E-5"/>
    <n v="3.9587266520206199E-5"/>
    <n v="8.3920354070712902E-7"/>
    <n v="4.9016967514225603E-5"/>
    <n v="8.4836900540854706E-8"/>
  </r>
  <r>
    <x v="3"/>
    <x v="6"/>
    <x v="0"/>
    <x v="42"/>
    <n v="56"/>
    <n v="2.2356294251736699E-5"/>
    <n v="1.18847104548505E-5"/>
    <n v="3.4625223473177099E-5"/>
    <n v="3.500216789117E-6"/>
    <n v="4.5157748705185999E-5"/>
    <n v="4.3879965955950101E-7"/>
  </r>
  <r>
    <x v="3"/>
    <x v="6"/>
    <x v="0"/>
    <x v="43"/>
    <n v="56"/>
    <n v="2.0488738676078801E-5"/>
    <n v="8.03231043460878E-6"/>
    <n v="3.08803616846113E-5"/>
    <n v="2.55384658732912E-8"/>
    <n v="4.3920210633852699E-5"/>
    <n v="0"/>
  </r>
  <r>
    <x v="3"/>
    <x v="6"/>
    <x v="0"/>
    <x v="44"/>
    <n v="56"/>
    <n v="1.80956982730354E-5"/>
    <n v="8.3975691307280302E-6"/>
    <n v="2.6073607454233401E-5"/>
    <n v="3.0269898280287002E-7"/>
    <n v="4.6459917691800599E-5"/>
    <n v="0"/>
  </r>
  <r>
    <x v="3"/>
    <x v="6"/>
    <x v="0"/>
    <x v="45"/>
    <n v="56"/>
    <n v="1.58375555625307E-5"/>
    <n v="6.5738609235449798E-6"/>
    <n v="1.68506517742606E-5"/>
    <n v="3.03606413027519E-7"/>
    <n v="2.6903713280102801E-5"/>
    <n v="0"/>
  </r>
  <r>
    <x v="3"/>
    <x v="6"/>
    <x v="0"/>
    <x v="46"/>
    <n v="56"/>
    <n v="9.0309484310499405E-6"/>
    <n v="1.89916910375944E-6"/>
    <n v="1.27058200190411E-5"/>
    <n v="0"/>
    <n v="2.26574824406372E-5"/>
    <n v="0"/>
  </r>
  <r>
    <x v="3"/>
    <x v="6"/>
    <x v="0"/>
    <x v="47"/>
    <n v="56"/>
    <n v="6.6102812043483898E-6"/>
    <n v="2.6127741591293201E-6"/>
    <n v="6.2529930116955304E-6"/>
    <n v="0"/>
    <n v="1.7937939452130602E-5"/>
    <n v="0"/>
  </r>
  <r>
    <x v="3"/>
    <x v="6"/>
    <x v="1"/>
    <x v="0"/>
    <n v="56"/>
    <n v="5.8048042428834298E-6"/>
    <n v="4.4161785829698602E-7"/>
    <n v="4.4932402717817899E-6"/>
    <n v="0"/>
    <n v="1.3410469888069999E-5"/>
    <n v="0"/>
  </r>
  <r>
    <x v="3"/>
    <x v="6"/>
    <x v="1"/>
    <x v="1"/>
    <n v="56"/>
    <n v="7.9954442331907997E-6"/>
    <n v="5.2035273890681601E-7"/>
    <n v="8.81073689853405E-6"/>
    <n v="0"/>
    <n v="1.40809234550741E-5"/>
    <n v="0"/>
  </r>
  <r>
    <x v="3"/>
    <x v="6"/>
    <x v="1"/>
    <x v="2"/>
    <n v="56"/>
    <n v="7.0621228248662203E-6"/>
    <n v="5.48636643905763E-7"/>
    <n v="4.7438080006880902E-6"/>
    <n v="0"/>
    <n v="1.43120570623136E-5"/>
    <n v="0"/>
  </r>
  <r>
    <x v="3"/>
    <x v="6"/>
    <x v="1"/>
    <x v="3"/>
    <n v="56"/>
    <n v="4.3117235475052303E-6"/>
    <n v="0"/>
    <n v="5.8711024583272103E-6"/>
    <n v="0"/>
    <n v="1.4347674984792901E-5"/>
    <n v="0"/>
  </r>
  <r>
    <x v="3"/>
    <x v="6"/>
    <x v="1"/>
    <x v="4"/>
    <n v="56"/>
    <n v="2.6016415190714101E-6"/>
    <n v="0"/>
    <n v="2.0237430725630098E-6"/>
    <n v="0"/>
    <n v="4.9461113691378199E-6"/>
    <n v="0"/>
  </r>
  <r>
    <x v="3"/>
    <x v="6"/>
    <x v="1"/>
    <x v="5"/>
    <n v="56"/>
    <n v="3.9982486687480504E-6"/>
    <n v="0"/>
    <n v="3.0783196631473E-6"/>
    <n v="0"/>
    <n v="1.1100621520801E-5"/>
    <n v="0"/>
  </r>
  <r>
    <x v="3"/>
    <x v="6"/>
    <x v="1"/>
    <x v="6"/>
    <n v="56"/>
    <n v="3.2633532587252601E-6"/>
    <n v="0"/>
    <n v="1.9203353482207901E-6"/>
    <n v="0"/>
    <n v="4.8102083392502703E-6"/>
    <n v="0"/>
  </r>
  <r>
    <x v="3"/>
    <x v="6"/>
    <x v="1"/>
    <x v="7"/>
    <n v="56"/>
    <n v="2.3152864900777801E-6"/>
    <n v="0"/>
    <n v="1.3461407413256901E-6"/>
    <n v="0"/>
    <n v="6.8210053334351396E-6"/>
    <n v="0"/>
  </r>
  <r>
    <x v="3"/>
    <x v="6"/>
    <x v="1"/>
    <x v="8"/>
    <n v="56"/>
    <n v="2.69712117604077E-6"/>
    <n v="0"/>
    <n v="3.1175119156580501E-6"/>
    <n v="0"/>
    <n v="8.5671525949945502E-6"/>
    <n v="0"/>
  </r>
  <r>
    <x v="3"/>
    <x v="6"/>
    <x v="1"/>
    <x v="9"/>
    <n v="56"/>
    <n v="4.7714074029562504E-6"/>
    <n v="0"/>
    <n v="2.6198820591101201E-6"/>
    <n v="0"/>
    <n v="1.07898319739364E-5"/>
    <n v="0"/>
  </r>
  <r>
    <x v="3"/>
    <x v="6"/>
    <x v="1"/>
    <x v="10"/>
    <n v="56"/>
    <n v="5.1586723302505799E-6"/>
    <n v="0"/>
    <n v="3.3427469425197102E-6"/>
    <n v="0"/>
    <n v="1.50041650552891E-5"/>
    <n v="0"/>
  </r>
  <r>
    <x v="3"/>
    <x v="6"/>
    <x v="1"/>
    <x v="11"/>
    <n v="56"/>
    <n v="1.9269848614803501E-5"/>
    <n v="7.1047924646962605E-8"/>
    <n v="3.3093283523214801E-6"/>
    <n v="0"/>
    <n v="1.6593972004667799E-5"/>
    <n v="0"/>
  </r>
  <r>
    <x v="3"/>
    <x v="6"/>
    <x v="1"/>
    <x v="12"/>
    <n v="56"/>
    <n v="2.1069950140942101E-5"/>
    <n v="1.38172226322025E-6"/>
    <n v="4.8228179845727296E-6"/>
    <n v="0"/>
    <n v="3.1186272947010699E-5"/>
    <n v="0"/>
  </r>
  <r>
    <x v="3"/>
    <x v="6"/>
    <x v="1"/>
    <x v="13"/>
    <n v="56"/>
    <n v="2.6669585079861399E-5"/>
    <n v="3.04327953186709E-6"/>
    <n v="1.37488225292575E-5"/>
    <n v="0"/>
    <n v="5.55939012292796E-5"/>
    <n v="0"/>
  </r>
  <r>
    <x v="3"/>
    <x v="6"/>
    <x v="1"/>
    <x v="14"/>
    <n v="56"/>
    <n v="1.6119336931112899E-5"/>
    <n v="3.24721263196895E-6"/>
    <n v="1.41446605367637E-5"/>
    <n v="0"/>
    <n v="3.1590511460756899E-5"/>
    <n v="0"/>
  </r>
  <r>
    <x v="3"/>
    <x v="6"/>
    <x v="1"/>
    <x v="15"/>
    <n v="56"/>
    <n v="1.45391272537714E-5"/>
    <n v="1.0112660256214601E-6"/>
    <n v="1.6160157318745299E-5"/>
    <n v="0"/>
    <n v="3.6492525628447698E-5"/>
    <n v="0"/>
  </r>
  <r>
    <x v="3"/>
    <x v="6"/>
    <x v="1"/>
    <x v="16"/>
    <n v="56"/>
    <n v="2.4458346951893798E-5"/>
    <n v="1.04712022833326E-5"/>
    <n v="2.41308993409177E-5"/>
    <n v="1.6450892990759899E-7"/>
    <n v="5.8592042026577203E-5"/>
    <n v="0"/>
  </r>
  <r>
    <x v="3"/>
    <x v="6"/>
    <x v="1"/>
    <x v="17"/>
    <n v="56"/>
    <n v="2.52983201134731E-5"/>
    <n v="7.8904725384024103E-6"/>
    <n v="2.99768582630852E-5"/>
    <n v="8.4012109932395802E-7"/>
    <n v="7.6543718398156801E-5"/>
    <n v="0"/>
  </r>
  <r>
    <x v="3"/>
    <x v="6"/>
    <x v="1"/>
    <x v="18"/>
    <n v="56"/>
    <n v="2.6630014939723799E-5"/>
    <n v="1.6740527990285399E-5"/>
    <n v="3.5406871247104897E-5"/>
    <n v="1.0201258727439201E-6"/>
    <n v="6.3722424911032694E-5"/>
    <n v="5.8035745376292202E-8"/>
  </r>
  <r>
    <x v="3"/>
    <x v="6"/>
    <x v="1"/>
    <x v="19"/>
    <n v="56"/>
    <n v="2.5923433591476399E-5"/>
    <n v="8.7649941081956402E-6"/>
    <n v="3.1188385738928402E-5"/>
    <n v="1.9258816502852699E-6"/>
    <n v="6.31434567083714E-5"/>
    <n v="0"/>
  </r>
  <r>
    <x v="3"/>
    <x v="6"/>
    <x v="1"/>
    <x v="20"/>
    <n v="56"/>
    <n v="2.7358828563995698E-5"/>
    <n v="1.6037560914509799E-5"/>
    <n v="4.8305337232663499E-5"/>
    <n v="5.3062808186795102E-7"/>
    <n v="5.5547776618579797E-5"/>
    <n v="0"/>
  </r>
  <r>
    <x v="3"/>
    <x v="6"/>
    <x v="1"/>
    <x v="21"/>
    <n v="56"/>
    <n v="2.4080267469458799E-5"/>
    <n v="1.77180933555388E-5"/>
    <n v="3.4908278284351602E-5"/>
    <n v="7.6676329665525596E-7"/>
    <n v="6.6181208094565595E-5"/>
    <n v="7.6367718874768203E-8"/>
  </r>
  <r>
    <x v="3"/>
    <x v="6"/>
    <x v="1"/>
    <x v="22"/>
    <n v="56"/>
    <n v="2.1879495098664599E-5"/>
    <n v="1.39920028710008E-5"/>
    <n v="3.2169392687744501E-5"/>
    <n v="3.1848439716212601E-6"/>
    <n v="5.8410368653747698E-5"/>
    <n v="1.1825413889486101E-8"/>
  </r>
  <r>
    <x v="3"/>
    <x v="6"/>
    <x v="1"/>
    <x v="23"/>
    <n v="56"/>
    <n v="2.42938336684852E-5"/>
    <n v="2.0348573668930999E-5"/>
    <n v="3.7742843104738102E-5"/>
    <n v="1.67884368101687E-6"/>
    <n v="4.91007298574032E-5"/>
    <n v="0"/>
  </r>
  <r>
    <x v="3"/>
    <x v="6"/>
    <x v="1"/>
    <x v="24"/>
    <n v="56"/>
    <n v="1.9254268588491199E-5"/>
    <n v="8.9876785793579407E-6"/>
    <n v="2.3763185813475401E-5"/>
    <n v="3.9372692547154301E-7"/>
    <n v="4.5850712926924001E-5"/>
    <n v="0"/>
  </r>
  <r>
    <x v="3"/>
    <x v="6"/>
    <x v="1"/>
    <x v="25"/>
    <n v="56"/>
    <n v="2.0626790154120599E-5"/>
    <n v="1.0384963275451899E-5"/>
    <n v="3.04028951955294E-5"/>
    <n v="1.11254380080254E-6"/>
    <n v="5.4332253226584498E-5"/>
    <n v="1.3499672199368201E-7"/>
  </r>
  <r>
    <x v="3"/>
    <x v="6"/>
    <x v="1"/>
    <x v="26"/>
    <n v="56"/>
    <n v="2.2528948296886602E-5"/>
    <n v="9.2554848296994405E-6"/>
    <n v="2.6871197545990099E-5"/>
    <n v="2.6838665400534198E-6"/>
    <n v="4.59644272278931E-5"/>
    <n v="1.8570919987334999E-7"/>
  </r>
  <r>
    <x v="3"/>
    <x v="6"/>
    <x v="1"/>
    <x v="27"/>
    <n v="56"/>
    <n v="1.4447783500164799E-5"/>
    <n v="8.1141915539072192E-6"/>
    <n v="2.27446742297475E-5"/>
    <n v="1.6188223134466401E-6"/>
    <n v="3.1077394760509899E-5"/>
    <n v="0"/>
  </r>
  <r>
    <x v="3"/>
    <x v="6"/>
    <x v="1"/>
    <x v="28"/>
    <n v="56"/>
    <n v="1.37366059013275E-5"/>
    <n v="6.2224224177845696E-6"/>
    <n v="2.2656772339988301E-5"/>
    <n v="1.2652569362563899E-6"/>
    <n v="3.94511735052606E-5"/>
    <n v="0"/>
  </r>
  <r>
    <x v="3"/>
    <x v="6"/>
    <x v="1"/>
    <x v="29"/>
    <n v="56"/>
    <n v="3.0012040777482201E-5"/>
    <n v="9.4421974970798393E-6"/>
    <n v="3.6089139980696203E-5"/>
    <n v="1.0362899672048499E-6"/>
    <n v="5.5149184012555698E-5"/>
    <n v="1.1288820417514201E-7"/>
  </r>
  <r>
    <x v="3"/>
    <x v="6"/>
    <x v="1"/>
    <x v="30"/>
    <n v="56"/>
    <n v="2.2821738009365399E-5"/>
    <n v="1.01862047565995E-5"/>
    <n v="2.3614284211382501E-5"/>
    <n v="3.26004000654676E-6"/>
    <n v="3.9855779008099703E-5"/>
    <n v="3.15186079536391E-7"/>
  </r>
  <r>
    <x v="3"/>
    <x v="6"/>
    <x v="1"/>
    <x v="31"/>
    <n v="56"/>
    <n v="2.5248473763971101E-5"/>
    <n v="9.1147230155082099E-6"/>
    <n v="3.2854672316806103E-5"/>
    <n v="2.45263214993225E-6"/>
    <n v="4.2585178682692699E-5"/>
    <n v="9.9297860383058595E-8"/>
  </r>
  <r>
    <x v="3"/>
    <x v="6"/>
    <x v="1"/>
    <x v="32"/>
    <n v="56"/>
    <n v="3.2659022826814901E-5"/>
    <n v="1.8078922993287301E-5"/>
    <n v="3.7453642752077699E-5"/>
    <n v="4.4563323518515397E-7"/>
    <n v="5.5422876604844803E-5"/>
    <n v="0"/>
  </r>
  <r>
    <x v="3"/>
    <x v="6"/>
    <x v="1"/>
    <x v="33"/>
    <n v="56"/>
    <n v="3.8427082363921703E-5"/>
    <n v="1.80016375460022E-5"/>
    <n v="5.6984966585801499E-5"/>
    <n v="4.8356482496774899E-6"/>
    <n v="6.7860392997751696E-5"/>
    <n v="5.08172170686203E-7"/>
  </r>
  <r>
    <x v="3"/>
    <x v="6"/>
    <x v="1"/>
    <x v="34"/>
    <n v="56"/>
    <n v="3.7770905768760098E-5"/>
    <n v="1.5955803226225701E-5"/>
    <n v="4.1439793189880701E-5"/>
    <n v="6.6533249238768402E-6"/>
    <n v="8.78777148844115E-5"/>
    <n v="7.9533935115558698E-7"/>
  </r>
  <r>
    <x v="3"/>
    <x v="6"/>
    <x v="1"/>
    <x v="35"/>
    <n v="56"/>
    <n v="3.6627666994907297E-5"/>
    <n v="1.9763663595367001E-5"/>
    <n v="5.2822347517685598E-5"/>
    <n v="1.71823389702837E-6"/>
    <n v="8.0663761667178503E-5"/>
    <n v="7.4385993383963201E-8"/>
  </r>
  <r>
    <x v="3"/>
    <x v="6"/>
    <x v="1"/>
    <x v="36"/>
    <n v="56"/>
    <n v="4.99647844832208E-5"/>
    <n v="4.0122700822731397E-5"/>
    <n v="6.0676833982045403E-5"/>
    <n v="4.9246851240295897E-6"/>
    <n v="1.01740940179276E-4"/>
    <n v="6.3529568237565401E-7"/>
  </r>
  <r>
    <x v="3"/>
    <x v="6"/>
    <x v="1"/>
    <x v="37"/>
    <n v="56"/>
    <n v="3.9024172373353897E-5"/>
    <n v="1.9911285745265699E-5"/>
    <n v="4.6505500592824703E-5"/>
    <n v="2.61553547790381E-6"/>
    <n v="7.6014287206540202E-5"/>
    <n v="4.62363447260808E-8"/>
  </r>
  <r>
    <x v="3"/>
    <x v="6"/>
    <x v="1"/>
    <x v="38"/>
    <n v="56"/>
    <n v="4.2603750406268603E-5"/>
    <n v="4.2485188851925503E-5"/>
    <n v="5.87623915832705E-5"/>
    <n v="5.6760465243477004E-6"/>
    <n v="1.0601185699483701E-4"/>
    <n v="6.4378607035676197E-7"/>
  </r>
  <r>
    <x v="3"/>
    <x v="6"/>
    <x v="1"/>
    <x v="39"/>
    <n v="56"/>
    <n v="3.3586846938009098E-5"/>
    <n v="2.0625411845672E-5"/>
    <n v="4.0403259037734899E-5"/>
    <n v="7.1682305973993101E-6"/>
    <n v="8.1000035670276307E-5"/>
    <n v="1.11672534007124E-6"/>
  </r>
  <r>
    <x v="3"/>
    <x v="6"/>
    <x v="1"/>
    <x v="40"/>
    <n v="56"/>
    <n v="3.2002548746282202E-5"/>
    <n v="1.8319365258164899E-5"/>
    <n v="3.9848236371943999E-5"/>
    <n v="2.0169649186444099E-6"/>
    <n v="6.7546077521050797E-5"/>
    <n v="3.5337894729938201E-8"/>
  </r>
  <r>
    <x v="3"/>
    <x v="6"/>
    <x v="1"/>
    <x v="41"/>
    <n v="56"/>
    <n v="2.8566500497556899E-5"/>
    <n v="1.28937899918186E-5"/>
    <n v="3.3385501274393E-5"/>
    <n v="2.0553016497108698E-6"/>
    <n v="6.5730625739550299E-5"/>
    <n v="3.3108218223199598E-8"/>
  </r>
  <r>
    <x v="3"/>
    <x v="6"/>
    <x v="1"/>
    <x v="42"/>
    <n v="56"/>
    <n v="2.2921121640199899E-5"/>
    <n v="8.6749533793155608E-6"/>
    <n v="3.0437924660180499E-5"/>
    <n v="1.4018635854984499E-7"/>
    <n v="6.3419776784009102E-5"/>
    <n v="0"/>
  </r>
  <r>
    <x v="3"/>
    <x v="6"/>
    <x v="1"/>
    <x v="43"/>
    <n v="56"/>
    <n v="2.2370738260587599E-5"/>
    <n v="6.8150195864655002E-6"/>
    <n v="2.94175129900874E-5"/>
    <n v="2.3781520803689699E-8"/>
    <n v="5.5179755863693299E-5"/>
    <n v="0"/>
  </r>
  <r>
    <x v="3"/>
    <x v="6"/>
    <x v="1"/>
    <x v="44"/>
    <n v="56"/>
    <n v="2.7221906670172899E-5"/>
    <n v="1.03670750097341E-5"/>
    <n v="3.4839553198105898E-5"/>
    <n v="0"/>
    <n v="7.8336821053195596E-5"/>
    <n v="0"/>
  </r>
  <r>
    <x v="3"/>
    <x v="6"/>
    <x v="1"/>
    <x v="45"/>
    <n v="56"/>
    <n v="1.32320213094992E-5"/>
    <n v="3.71974891118756E-6"/>
    <n v="1.5870097787204999E-5"/>
    <n v="0"/>
    <n v="3.5430428688411603E-5"/>
    <n v="0"/>
  </r>
  <r>
    <x v="3"/>
    <x v="6"/>
    <x v="1"/>
    <x v="46"/>
    <n v="56"/>
    <n v="1.1506102944488499E-5"/>
    <n v="2.14287358951609E-6"/>
    <n v="1.08916536157169E-5"/>
    <n v="0"/>
    <n v="2.44484826872414E-5"/>
    <n v="0"/>
  </r>
  <r>
    <x v="3"/>
    <x v="6"/>
    <x v="1"/>
    <x v="47"/>
    <n v="56"/>
    <n v="7.0332064709461703E-6"/>
    <n v="6.4437706293721203E-7"/>
    <n v="7.3623166259504704E-6"/>
    <n v="0"/>
    <n v="2.01648380554962E-5"/>
    <n v="0"/>
  </r>
  <r>
    <x v="3"/>
    <x v="7"/>
    <x v="0"/>
    <x v="0"/>
    <n v="56"/>
    <n v="2.42976161187207E-5"/>
    <n v="4.86941749404583E-6"/>
    <n v="2.8409721947624999E-5"/>
    <n v="6.2662723853711694E-8"/>
    <n v="6.6897375713696205E-5"/>
    <n v="0"/>
  </r>
  <r>
    <x v="3"/>
    <x v="7"/>
    <x v="0"/>
    <x v="1"/>
    <n v="56"/>
    <n v="2.07668574518297E-5"/>
    <n v="5.8316783059327298E-6"/>
    <n v="2.0216560247462999E-5"/>
    <n v="0"/>
    <n v="4.1457873874309198E-5"/>
    <n v="0"/>
  </r>
  <r>
    <x v="3"/>
    <x v="7"/>
    <x v="0"/>
    <x v="2"/>
    <n v="56"/>
    <n v="2.2698074285528499E-5"/>
    <n v="5.0259825324964498E-6"/>
    <n v="2.8672779373942099E-5"/>
    <n v="0"/>
    <n v="4.6849040924627902E-5"/>
    <n v="0"/>
  </r>
  <r>
    <x v="3"/>
    <x v="7"/>
    <x v="0"/>
    <x v="3"/>
    <n v="56"/>
    <n v="1.9292454934638702E-5"/>
    <n v="5.8428188638366904E-6"/>
    <n v="3.1013900920047802E-5"/>
    <n v="0"/>
    <n v="4.2858353075862203E-5"/>
    <n v="0"/>
  </r>
  <r>
    <x v="3"/>
    <x v="7"/>
    <x v="0"/>
    <x v="4"/>
    <n v="56"/>
    <n v="2.2670463064701101E-5"/>
    <n v="5.6984554682770098E-6"/>
    <n v="2.8580017126173602E-5"/>
    <n v="0"/>
    <n v="4.7144141980947501E-5"/>
    <n v="0"/>
  </r>
  <r>
    <x v="3"/>
    <x v="7"/>
    <x v="0"/>
    <x v="5"/>
    <n v="56"/>
    <n v="2.32822001254587E-5"/>
    <n v="5.6781278628227599E-6"/>
    <n v="2.9087480340597899E-5"/>
    <n v="0"/>
    <n v="5.2360045256577898E-5"/>
    <n v="0"/>
  </r>
  <r>
    <x v="3"/>
    <x v="7"/>
    <x v="0"/>
    <x v="6"/>
    <n v="56"/>
    <n v="2.4437233049067901E-5"/>
    <n v="5.7933403622055399E-6"/>
    <n v="2.73475931726327E-5"/>
    <n v="0"/>
    <n v="5.8079266338759801E-5"/>
    <n v="0"/>
  </r>
  <r>
    <x v="3"/>
    <x v="7"/>
    <x v="0"/>
    <x v="7"/>
    <n v="56"/>
    <n v="2.4586377060408499E-5"/>
    <n v="7.6013802945880904E-6"/>
    <n v="2.5545123664480701E-5"/>
    <n v="0"/>
    <n v="5.0824360002085102E-5"/>
    <n v="0"/>
  </r>
  <r>
    <x v="3"/>
    <x v="7"/>
    <x v="0"/>
    <x v="8"/>
    <n v="56"/>
    <n v="2.7262717594142999E-5"/>
    <n v="5.6967829801926703E-6"/>
    <n v="4.4143410204054197E-5"/>
    <n v="0"/>
    <n v="9.1877563079004404E-5"/>
    <n v="0"/>
  </r>
  <r>
    <x v="3"/>
    <x v="7"/>
    <x v="0"/>
    <x v="9"/>
    <n v="56"/>
    <n v="4.4827495875772298E-5"/>
    <n v="5.6301356560169901E-6"/>
    <n v="4.4489314739317298E-5"/>
    <n v="0"/>
    <n v="7.2162634969187504E-5"/>
    <n v="0"/>
  </r>
  <r>
    <x v="3"/>
    <x v="7"/>
    <x v="0"/>
    <x v="10"/>
    <n v="56"/>
    <n v="6.8833003698450695E-5"/>
    <n v="1.9686676305878298E-5"/>
    <n v="6.0050270864263699E-5"/>
    <n v="2.08295480772877E-8"/>
    <n v="1.75923917991385E-4"/>
    <n v="0"/>
  </r>
  <r>
    <x v="3"/>
    <x v="7"/>
    <x v="0"/>
    <x v="11"/>
    <n v="56"/>
    <n v="1.02458247704304E-4"/>
    <n v="3.8704970196073803E-5"/>
    <n v="1.31307748784761E-4"/>
    <n v="4.2125003779145397E-6"/>
    <n v="2.9089516465775602E-4"/>
    <n v="1.1164022362094E-7"/>
  </r>
  <r>
    <x v="3"/>
    <x v="7"/>
    <x v="0"/>
    <x v="12"/>
    <n v="56"/>
    <n v="1.1062030887929099E-4"/>
    <n v="5.1346360412695103E-5"/>
    <n v="1.4804606243934101E-4"/>
    <n v="2.30072455910149E-5"/>
    <n v="3.0086193491670599E-4"/>
    <n v="3.9546883948261498E-6"/>
  </r>
  <r>
    <x v="3"/>
    <x v="7"/>
    <x v="0"/>
    <x v="13"/>
    <n v="56"/>
    <n v="1.7650844738502299E-4"/>
    <n v="1.21043848622003E-4"/>
    <n v="2.2038915708296299E-4"/>
    <n v="4.3371435842589201E-5"/>
    <n v="3.2713610873290002E-4"/>
    <n v="1.23462714891204E-5"/>
  </r>
  <r>
    <x v="3"/>
    <x v="7"/>
    <x v="0"/>
    <x v="14"/>
    <n v="56"/>
    <n v="2.0108408309734899E-4"/>
    <n v="1.74144438429078E-4"/>
    <n v="2.6078843390553002E-4"/>
    <n v="5.6804915719196102E-5"/>
    <n v="3.8129515032996601E-4"/>
    <n v="7.6801194964512703E-6"/>
  </r>
  <r>
    <x v="3"/>
    <x v="7"/>
    <x v="0"/>
    <x v="15"/>
    <n v="56"/>
    <n v="1.4851265992845E-4"/>
    <n v="1.1399295413251399E-4"/>
    <n v="1.78415713288506E-4"/>
    <n v="5.4222566138240302E-5"/>
    <n v="2.4671795841502798E-4"/>
    <n v="1.2076485234339199E-5"/>
  </r>
  <r>
    <x v="3"/>
    <x v="7"/>
    <x v="0"/>
    <x v="16"/>
    <n v="56"/>
    <n v="8.0222694962869497E-5"/>
    <n v="6.03784325412537E-5"/>
    <n v="1.02951589835189E-4"/>
    <n v="3.3045454076676101E-5"/>
    <n v="1.5557789717299901E-4"/>
    <n v="6.3960348622801899E-6"/>
  </r>
  <r>
    <x v="3"/>
    <x v="7"/>
    <x v="0"/>
    <x v="17"/>
    <n v="56"/>
    <n v="5.5059499117069299E-5"/>
    <n v="4.7757651747949497E-5"/>
    <n v="8.6513491385816399E-5"/>
    <n v="1.8185074272192501E-5"/>
    <n v="1.17966897833134E-4"/>
    <n v="2.0643208083974799E-6"/>
  </r>
  <r>
    <x v="3"/>
    <x v="7"/>
    <x v="0"/>
    <x v="18"/>
    <n v="56"/>
    <n v="4.86377363085404E-5"/>
    <n v="4.31078035754849E-5"/>
    <n v="7.4195534227014599E-5"/>
    <n v="1.6950010470618501E-5"/>
    <n v="9.7246129800468304E-5"/>
    <n v="2.8997336249463098E-6"/>
  </r>
  <r>
    <x v="3"/>
    <x v="7"/>
    <x v="0"/>
    <x v="19"/>
    <n v="56"/>
    <n v="5.2338902551862802E-5"/>
    <n v="3.7672777484582901E-5"/>
    <n v="6.3466490677798501E-5"/>
    <n v="1.20100330732433E-5"/>
    <n v="9.49655384142165E-5"/>
    <n v="1.7140789440262001E-6"/>
  </r>
  <r>
    <x v="3"/>
    <x v="7"/>
    <x v="0"/>
    <x v="20"/>
    <n v="56"/>
    <n v="4.7220418137320502E-5"/>
    <n v="3.66803944113127E-5"/>
    <n v="5.9216468970151297E-5"/>
    <n v="1.7358527687384401E-5"/>
    <n v="8.3718860256229004E-5"/>
    <n v="4.1660281962155798E-6"/>
  </r>
  <r>
    <x v="3"/>
    <x v="7"/>
    <x v="0"/>
    <x v="21"/>
    <n v="56"/>
    <n v="4.4671793899780903E-5"/>
    <n v="3.20109903393692E-5"/>
    <n v="6.20193005937734E-5"/>
    <n v="1.8942537278207099E-5"/>
    <n v="7.9917663682687299E-5"/>
    <n v="3.1238762965359502E-6"/>
  </r>
  <r>
    <x v="3"/>
    <x v="7"/>
    <x v="0"/>
    <x v="22"/>
    <n v="56"/>
    <n v="4.3180875620648E-5"/>
    <n v="3.70554194054647E-5"/>
    <n v="6.1064436938333507E-5"/>
    <n v="1.8232608525564398E-5"/>
    <n v="6.5753252167966594E-5"/>
    <n v="1.8634445408805001E-6"/>
  </r>
  <r>
    <x v="3"/>
    <x v="7"/>
    <x v="0"/>
    <x v="23"/>
    <n v="56"/>
    <n v="4.2065316183246297E-5"/>
    <n v="2.7326188964552999E-5"/>
    <n v="5.2914059506159103E-5"/>
    <n v="1.0291759875833001E-5"/>
    <n v="8.0217382239373394E-5"/>
    <n v="3.02492054209188E-6"/>
  </r>
  <r>
    <x v="3"/>
    <x v="7"/>
    <x v="0"/>
    <x v="24"/>
    <n v="56"/>
    <n v="4.4364273616688698E-5"/>
    <n v="3.4869506029907702E-5"/>
    <n v="5.1899981569798897E-5"/>
    <n v="1.9392356031073099E-5"/>
    <n v="7.5778057599715205E-5"/>
    <n v="2.4441188787600398E-6"/>
  </r>
  <r>
    <x v="3"/>
    <x v="7"/>
    <x v="0"/>
    <x v="25"/>
    <n v="56"/>
    <n v="4.0958746312777897E-5"/>
    <n v="3.0838765354042097E-5"/>
    <n v="5.15067100679801E-5"/>
    <n v="1.47456308946846E-5"/>
    <n v="6.4723203508983994E-5"/>
    <n v="6.7232739625330199E-6"/>
  </r>
  <r>
    <x v="3"/>
    <x v="7"/>
    <x v="0"/>
    <x v="26"/>
    <n v="56"/>
    <n v="4.1939433605174999E-5"/>
    <n v="2.7077583843471201E-5"/>
    <n v="6.5006579020949494E-5"/>
    <n v="8.0310256203663003E-6"/>
    <n v="7.7048722465672395E-5"/>
    <n v="2.0352583552588402E-6"/>
  </r>
  <r>
    <x v="3"/>
    <x v="7"/>
    <x v="0"/>
    <x v="27"/>
    <n v="56"/>
    <n v="4.5181932741583697E-5"/>
    <n v="3.8934943069298398E-5"/>
    <n v="7.6260265249591001E-5"/>
    <n v="1.1003926053745E-5"/>
    <n v="7.8307669337361396E-5"/>
    <n v="4.1707623218556498E-6"/>
  </r>
  <r>
    <x v="3"/>
    <x v="7"/>
    <x v="0"/>
    <x v="28"/>
    <n v="56"/>
    <n v="4.7390521175343102E-5"/>
    <n v="4.0137011179380899E-5"/>
    <n v="5.9923753694342697E-5"/>
    <n v="9.4113281508568702E-6"/>
    <n v="1.1186223939034301E-4"/>
    <n v="2.1201973378714999E-6"/>
  </r>
  <r>
    <x v="3"/>
    <x v="7"/>
    <x v="0"/>
    <x v="29"/>
    <n v="56"/>
    <n v="5.7126725914133303E-5"/>
    <n v="4.9636157743711001E-5"/>
    <n v="7.7237508863331198E-5"/>
    <n v="2.6714800599203901E-5"/>
    <n v="9.6251038843455806E-5"/>
    <n v="4.2314664075107302E-6"/>
  </r>
  <r>
    <x v="3"/>
    <x v="7"/>
    <x v="0"/>
    <x v="30"/>
    <n v="56"/>
    <n v="6.4075288445041099E-5"/>
    <n v="5.22103108673282E-5"/>
    <n v="8.0852052132821393E-5"/>
    <n v="1.8401838088007599E-5"/>
    <n v="1.1817621596013199E-4"/>
    <n v="4.4947318096310904E-6"/>
  </r>
  <r>
    <x v="3"/>
    <x v="7"/>
    <x v="0"/>
    <x v="31"/>
    <n v="56"/>
    <n v="8.1252773393671602E-5"/>
    <n v="6.5810847678420494E-5"/>
    <n v="1.07083417218043E-4"/>
    <n v="4.3925572147113097E-5"/>
    <n v="1.2820747199380599E-4"/>
    <n v="1.5329071605083501E-5"/>
  </r>
  <r>
    <x v="3"/>
    <x v="7"/>
    <x v="0"/>
    <x v="32"/>
    <n v="56"/>
    <n v="1.02589016953196E-4"/>
    <n v="7.6889728245692606E-5"/>
    <n v="1.2007304151726401E-4"/>
    <n v="3.9648513958094397E-5"/>
    <n v="1.8407152110124601E-4"/>
    <n v="5.7211314340613502E-6"/>
  </r>
  <r>
    <x v="3"/>
    <x v="7"/>
    <x v="0"/>
    <x v="33"/>
    <n v="56"/>
    <n v="1.2865037024730499E-4"/>
    <n v="1.01205917288302E-4"/>
    <n v="1.5940536309773799E-4"/>
    <n v="6.1255749117896305E-5"/>
    <n v="2.0694731238061299E-4"/>
    <n v="2.3533313759368299E-5"/>
  </r>
  <r>
    <x v="3"/>
    <x v="7"/>
    <x v="0"/>
    <x v="34"/>
    <n v="56"/>
    <n v="1.2968370807468199E-4"/>
    <n v="1.2060366350244299E-4"/>
    <n v="1.7929992031863999E-4"/>
    <n v="7.7047064705205694E-5"/>
    <n v="2.1901087421525499E-4"/>
    <n v="3.1692112242487603E-5"/>
  </r>
  <r>
    <x v="3"/>
    <x v="7"/>
    <x v="0"/>
    <x v="35"/>
    <n v="56"/>
    <n v="1.32689683095343E-4"/>
    <n v="9.9775169897154003E-5"/>
    <n v="1.7375035964547499E-4"/>
    <n v="7.8941011455670602E-5"/>
    <n v="2.6739519936917099E-4"/>
    <n v="6.3882793398993405E-5"/>
  </r>
  <r>
    <x v="3"/>
    <x v="7"/>
    <x v="0"/>
    <x v="36"/>
    <n v="56"/>
    <n v="1.6321736589134799E-4"/>
    <n v="1.2855622496147999E-4"/>
    <n v="1.91681558262313E-4"/>
    <n v="9.0009087835795195E-5"/>
    <n v="3.35405020876326E-4"/>
    <n v="5.6786946067961203E-5"/>
  </r>
  <r>
    <x v="3"/>
    <x v="7"/>
    <x v="0"/>
    <x v="37"/>
    <n v="56"/>
    <n v="1.6727634775831401E-4"/>
    <n v="1.33032959816758E-4"/>
    <n v="2.34787806028652E-4"/>
    <n v="9.7656534718949201E-5"/>
    <n v="3.07955987300307E-4"/>
    <n v="4.8691362383337299E-5"/>
  </r>
  <r>
    <x v="3"/>
    <x v="7"/>
    <x v="0"/>
    <x v="38"/>
    <n v="56"/>
    <n v="1.6577647760448899E-4"/>
    <n v="1.44481892878173E-4"/>
    <n v="2.2172997950238799E-4"/>
    <n v="9.9800521005122007E-5"/>
    <n v="2.5657692208012201E-4"/>
    <n v="6.2615489832556497E-5"/>
  </r>
  <r>
    <x v="3"/>
    <x v="7"/>
    <x v="0"/>
    <x v="39"/>
    <n v="56"/>
    <n v="1.6144918477084899E-4"/>
    <n v="1.13970321825921E-4"/>
    <n v="2.0577754967237999E-4"/>
    <n v="9.0960102843909099E-5"/>
    <n v="2.7062751337328199E-4"/>
    <n v="6.1956046487790696E-5"/>
  </r>
  <r>
    <x v="3"/>
    <x v="7"/>
    <x v="0"/>
    <x v="40"/>
    <n v="56"/>
    <n v="1.5746817727938401E-4"/>
    <n v="1.17409301384176E-4"/>
    <n v="2.0437267098244899E-4"/>
    <n v="7.1447252790170899E-5"/>
    <n v="2.5071525402639398E-4"/>
    <n v="4.2865459250840201E-5"/>
  </r>
  <r>
    <x v="3"/>
    <x v="7"/>
    <x v="0"/>
    <x v="41"/>
    <n v="56"/>
    <n v="1.31133801402464E-4"/>
    <n v="1.0743865633268E-4"/>
    <n v="1.5452986283230201E-4"/>
    <n v="5.80175937881223E-5"/>
    <n v="2.2948484076111401E-4"/>
    <n v="3.2804732867683497E-5"/>
  </r>
  <r>
    <x v="3"/>
    <x v="7"/>
    <x v="0"/>
    <x v="42"/>
    <n v="56"/>
    <n v="1.07452709014274E-4"/>
    <n v="8.9710265980713305E-5"/>
    <n v="1.4261896246812699E-4"/>
    <n v="5.8210059045478603E-5"/>
    <n v="1.7867652077233E-4"/>
    <n v="1.39258479284623E-5"/>
  </r>
  <r>
    <x v="3"/>
    <x v="7"/>
    <x v="0"/>
    <x v="43"/>
    <n v="56"/>
    <n v="1.00566799583562E-4"/>
    <n v="6.5862157391014298E-5"/>
    <n v="1.16037120763489E-4"/>
    <n v="1.6637461653632599E-5"/>
    <n v="1.3287355587085199E-4"/>
    <n v="3.67251836114071E-6"/>
  </r>
  <r>
    <x v="3"/>
    <x v="7"/>
    <x v="0"/>
    <x v="44"/>
    <n v="56"/>
    <n v="6.37709946691073E-5"/>
    <n v="2.9224068689323499E-5"/>
    <n v="7.7897760913029095E-5"/>
    <n v="1.3913888525208499E-5"/>
    <n v="1.19952775709484E-4"/>
    <n v="1.09396634182708E-6"/>
  </r>
  <r>
    <x v="3"/>
    <x v="7"/>
    <x v="0"/>
    <x v="45"/>
    <n v="56"/>
    <n v="4.2769814885355499E-5"/>
    <n v="2.6226090732559499E-5"/>
    <n v="6.4067921279655898E-5"/>
    <n v="8.4944084622334193E-6"/>
    <n v="1.0193762300669199E-4"/>
    <n v="8.6168070463227297E-7"/>
  </r>
  <r>
    <x v="3"/>
    <x v="7"/>
    <x v="0"/>
    <x v="46"/>
    <n v="56"/>
    <n v="2.86537941952678E-5"/>
    <n v="2.0693662687981899E-5"/>
    <n v="3.9294869196440497E-5"/>
    <n v="5.1518243981762101E-6"/>
    <n v="5.9926279676093403E-5"/>
    <n v="2.29181073080176E-7"/>
  </r>
  <r>
    <x v="3"/>
    <x v="7"/>
    <x v="0"/>
    <x v="47"/>
    <n v="56"/>
    <n v="2.6499483701396999E-5"/>
    <n v="1.3768687709724501E-5"/>
    <n v="3.8471552555967403E-5"/>
    <n v="3.3706535360579301E-6"/>
    <n v="7.3125433444605093E-5"/>
    <n v="2.3667993515198101E-7"/>
  </r>
  <r>
    <x v="3"/>
    <x v="7"/>
    <x v="1"/>
    <x v="0"/>
    <n v="56"/>
    <n v="1.7230215680219201E-5"/>
    <n v="2.9477874728781202E-6"/>
    <n v="1.4641825516605301E-5"/>
    <n v="0"/>
    <n v="4.7280726352839801E-5"/>
    <n v="0"/>
  </r>
  <r>
    <x v="3"/>
    <x v="7"/>
    <x v="1"/>
    <x v="1"/>
    <n v="56"/>
    <n v="2.2426417275759602E-5"/>
    <n v="2.2980138721355602E-6"/>
    <n v="2.94290600091313E-5"/>
    <n v="0"/>
    <n v="6.2469093046735696E-5"/>
    <n v="0"/>
  </r>
  <r>
    <x v="3"/>
    <x v="7"/>
    <x v="1"/>
    <x v="2"/>
    <n v="56"/>
    <n v="2.7193883512983699E-5"/>
    <n v="5.5760699959938402E-6"/>
    <n v="3.4616458568976E-5"/>
    <n v="0"/>
    <n v="5.6367015920338301E-5"/>
    <n v="0"/>
  </r>
  <r>
    <x v="3"/>
    <x v="7"/>
    <x v="1"/>
    <x v="3"/>
    <n v="56"/>
    <n v="2.5028656925511101E-5"/>
    <n v="2.0845503989764801E-6"/>
    <n v="4.08376825343073E-5"/>
    <n v="0"/>
    <n v="5.6845958125225997E-5"/>
    <n v="0"/>
  </r>
  <r>
    <x v="3"/>
    <x v="7"/>
    <x v="1"/>
    <x v="4"/>
    <n v="56"/>
    <n v="2.2745310308005501E-5"/>
    <n v="1.5314238781124001E-6"/>
    <n v="2.1061227829378099E-5"/>
    <n v="0"/>
    <n v="5.1723909085388801E-5"/>
    <n v="0"/>
  </r>
  <r>
    <x v="3"/>
    <x v="7"/>
    <x v="1"/>
    <x v="5"/>
    <n v="56"/>
    <n v="2.1754081109580998E-5"/>
    <n v="8.8706625513681703E-7"/>
    <n v="4.0556411355843298E-5"/>
    <n v="0"/>
    <n v="6.3813202688086998E-5"/>
    <n v="0"/>
  </r>
  <r>
    <x v="3"/>
    <x v="7"/>
    <x v="1"/>
    <x v="6"/>
    <n v="56"/>
    <n v="2.5230276625399901E-5"/>
    <n v="4.1901071617415002E-6"/>
    <n v="4.6922668628174999E-5"/>
    <n v="0"/>
    <n v="6.3809713101405005E-5"/>
    <n v="0"/>
  </r>
  <r>
    <x v="3"/>
    <x v="7"/>
    <x v="1"/>
    <x v="7"/>
    <n v="56"/>
    <n v="2.40956696808431E-5"/>
    <n v="5.3568780133557099E-6"/>
    <n v="3.6400406015297301E-5"/>
    <n v="0"/>
    <n v="6.35742409523997E-5"/>
    <n v="0"/>
  </r>
  <r>
    <x v="3"/>
    <x v="7"/>
    <x v="1"/>
    <x v="8"/>
    <n v="56"/>
    <n v="2.3413913490643E-5"/>
    <n v="4.3042767483101398E-6"/>
    <n v="4.4723311662534002E-5"/>
    <n v="0"/>
    <n v="5.19317370709596E-5"/>
    <n v="0"/>
  </r>
  <r>
    <x v="3"/>
    <x v="7"/>
    <x v="1"/>
    <x v="9"/>
    <n v="56"/>
    <n v="3.10313643845949E-5"/>
    <n v="3.02079862673938E-6"/>
    <n v="4.4431258541493101E-5"/>
    <n v="0"/>
    <n v="7.8541878441946197E-5"/>
    <n v="0"/>
  </r>
  <r>
    <x v="3"/>
    <x v="7"/>
    <x v="1"/>
    <x v="10"/>
    <n v="56"/>
    <n v="4.6624089182366203E-5"/>
    <n v="1.28694140745224E-5"/>
    <n v="7.1520850061551199E-5"/>
    <n v="0"/>
    <n v="9.2115307320351602E-5"/>
    <n v="0"/>
  </r>
  <r>
    <x v="3"/>
    <x v="7"/>
    <x v="1"/>
    <x v="11"/>
    <n v="56"/>
    <n v="8.2328229656741705E-5"/>
    <n v="4.2551691147638198E-5"/>
    <n v="7.3437902893946507E-5"/>
    <n v="6.0626499697514202E-8"/>
    <n v="1.5550673900271801E-4"/>
    <n v="0"/>
  </r>
  <r>
    <x v="3"/>
    <x v="7"/>
    <x v="1"/>
    <x v="12"/>
    <n v="56"/>
    <n v="9.6750731928544202E-5"/>
    <n v="3.6604339977765E-5"/>
    <n v="1.2182151801947801E-4"/>
    <n v="0"/>
    <n v="2.7835690043531301E-4"/>
    <n v="0"/>
  </r>
  <r>
    <x v="3"/>
    <x v="7"/>
    <x v="1"/>
    <x v="13"/>
    <n v="56"/>
    <n v="1.1836898004175701E-4"/>
    <n v="6.2178235495384505E-5"/>
    <n v="1.20858916859124E-4"/>
    <n v="4.4556929145236704E-6"/>
    <n v="2.7281177156671099E-4"/>
    <n v="0"/>
  </r>
  <r>
    <x v="3"/>
    <x v="7"/>
    <x v="1"/>
    <x v="14"/>
    <n v="56"/>
    <n v="1.13682889714814E-4"/>
    <n v="7.82853842685419E-5"/>
    <n v="1.6849447559049401E-4"/>
    <n v="5.5662476966136402E-6"/>
    <n v="2.3605935648775601E-4"/>
    <n v="2.95341613826076E-7"/>
  </r>
  <r>
    <x v="3"/>
    <x v="7"/>
    <x v="1"/>
    <x v="15"/>
    <n v="56"/>
    <n v="1.07949399725652E-4"/>
    <n v="8.1414759743711197E-5"/>
    <n v="1.4383286532993999E-4"/>
    <n v="2.5004912901133099E-5"/>
    <n v="2.0328248695655E-4"/>
    <n v="2.5224154313770499E-6"/>
  </r>
  <r>
    <x v="3"/>
    <x v="7"/>
    <x v="1"/>
    <x v="16"/>
    <n v="56"/>
    <n v="1.2256079079042801E-4"/>
    <n v="6.8207253091096304E-5"/>
    <n v="1.54725518095398E-4"/>
    <n v="2.4162531064632699E-5"/>
    <n v="2.8984991878502198E-4"/>
    <n v="1.4833695131261E-6"/>
  </r>
  <r>
    <x v="3"/>
    <x v="7"/>
    <x v="1"/>
    <x v="17"/>
    <n v="56"/>
    <n v="1.16813025180102E-4"/>
    <n v="7.4747376548330596E-5"/>
    <n v="1.2259022782522101E-4"/>
    <n v="3.6167545561905603E-5"/>
    <n v="2.2978774058306101E-4"/>
    <n v="6.1631657919068104E-6"/>
  </r>
  <r>
    <x v="3"/>
    <x v="7"/>
    <x v="1"/>
    <x v="18"/>
    <n v="56"/>
    <n v="9.7239179334886197E-5"/>
    <n v="7.8648906587524205E-5"/>
    <n v="1.3985326746449801E-4"/>
    <n v="1.5812318032592801E-5"/>
    <n v="2.0192093355924E-4"/>
    <n v="2.4504599920650498E-6"/>
  </r>
  <r>
    <x v="3"/>
    <x v="7"/>
    <x v="1"/>
    <x v="19"/>
    <n v="56"/>
    <n v="8.6821307004867994E-5"/>
    <n v="6.9839008228958103E-5"/>
    <n v="1.24318203491955E-4"/>
    <n v="3.2040077096105702E-5"/>
    <n v="1.8300633990796399E-4"/>
    <n v="1.05014533582606E-5"/>
  </r>
  <r>
    <x v="3"/>
    <x v="7"/>
    <x v="1"/>
    <x v="20"/>
    <n v="56"/>
    <n v="7.1829524778286005E-5"/>
    <n v="6.0177317151575798E-5"/>
    <n v="1.00891888804865E-4"/>
    <n v="2.41143673055317E-5"/>
    <n v="1.24917268629701E-4"/>
    <n v="6.5922066546965804E-6"/>
  </r>
  <r>
    <x v="3"/>
    <x v="7"/>
    <x v="1"/>
    <x v="21"/>
    <n v="56"/>
    <n v="6.8595151873091702E-5"/>
    <n v="5.7874419043268199E-5"/>
    <n v="9.0073040975052795E-5"/>
    <n v="1.5894826948121901E-5"/>
    <n v="1.2918905100023099E-4"/>
    <n v="5.2083200177935096E-6"/>
  </r>
  <r>
    <x v="3"/>
    <x v="7"/>
    <x v="1"/>
    <x v="22"/>
    <n v="56"/>
    <n v="5.2682230320577702E-5"/>
    <n v="4.0145346853790402E-5"/>
    <n v="7.5491749088401198E-5"/>
    <n v="8.4656575484028894E-6"/>
    <n v="1.2681553865748901E-4"/>
    <n v="4.7150816204958099E-7"/>
  </r>
  <r>
    <x v="3"/>
    <x v="7"/>
    <x v="1"/>
    <x v="23"/>
    <n v="56"/>
    <n v="5.4405209213784302E-5"/>
    <n v="3.68430615941537E-5"/>
    <n v="7.9587588711273695E-5"/>
    <n v="1.01152441664073E-5"/>
    <n v="1.2772540395650499E-4"/>
    <n v="1.0863190097630999E-6"/>
  </r>
  <r>
    <x v="3"/>
    <x v="7"/>
    <x v="1"/>
    <x v="24"/>
    <n v="56"/>
    <n v="5.9823428031854202E-5"/>
    <n v="3.9815569953114101E-5"/>
    <n v="8.7861684022180902E-5"/>
    <n v="1.46355359591173E-5"/>
    <n v="1.32369930421113E-4"/>
    <n v="2.6345145416060699E-6"/>
  </r>
  <r>
    <x v="3"/>
    <x v="7"/>
    <x v="1"/>
    <x v="25"/>
    <n v="56"/>
    <n v="4.7340545284883203E-5"/>
    <n v="3.9205653413170598E-5"/>
    <n v="7.4295797545465995E-5"/>
    <n v="1.55234926499045E-5"/>
    <n v="1.03802641064343E-4"/>
    <n v="1.11842791540522E-6"/>
  </r>
  <r>
    <x v="3"/>
    <x v="7"/>
    <x v="1"/>
    <x v="26"/>
    <n v="56"/>
    <n v="5.11752402044836E-5"/>
    <n v="5.2393653477579501E-5"/>
    <n v="7.0845393623909594E-5"/>
    <n v="1.8859405143265501E-5"/>
    <n v="1.09403791514019E-4"/>
    <n v="2.7860367484679899E-6"/>
  </r>
  <r>
    <x v="3"/>
    <x v="7"/>
    <x v="1"/>
    <x v="27"/>
    <n v="56"/>
    <n v="4.7343987358787799E-5"/>
    <n v="4.1348082401449899E-5"/>
    <n v="6.6997254514897299E-5"/>
    <n v="1.08626275779962E-5"/>
    <n v="9.7015637303732199E-5"/>
    <n v="1.24679296828434E-6"/>
  </r>
  <r>
    <x v="3"/>
    <x v="7"/>
    <x v="1"/>
    <x v="28"/>
    <n v="56"/>
    <n v="5.6181941397155897E-5"/>
    <n v="3.4376752724442202E-5"/>
    <n v="9.6499641795248794E-5"/>
    <n v="1.14406390454106E-5"/>
    <n v="1.3602084899836601E-4"/>
    <n v="1.47162563116406E-6"/>
  </r>
  <r>
    <x v="3"/>
    <x v="7"/>
    <x v="1"/>
    <x v="29"/>
    <n v="56"/>
    <n v="5.63949357289874E-5"/>
    <n v="4.9721507691907598E-5"/>
    <n v="8.2056142826472995E-5"/>
    <n v="1.4058932684634499E-5"/>
    <n v="1.11305087411186E-4"/>
    <n v="4.94062501662891E-6"/>
  </r>
  <r>
    <x v="3"/>
    <x v="7"/>
    <x v="1"/>
    <x v="30"/>
    <n v="56"/>
    <n v="6.8313379952296901E-5"/>
    <n v="5.75494344934202E-5"/>
    <n v="9.95342086969982E-5"/>
    <n v="1.1446830807682901E-5"/>
    <n v="1.21720117501616E-4"/>
    <n v="2.0523801211932902E-6"/>
  </r>
  <r>
    <x v="3"/>
    <x v="7"/>
    <x v="1"/>
    <x v="31"/>
    <n v="56"/>
    <n v="7.5816229055410294E-5"/>
    <n v="5.81628143195047E-5"/>
    <n v="1.0192561742753299E-4"/>
    <n v="2.1671545497187798E-5"/>
    <n v="1.84064177295958E-4"/>
    <n v="1.3798107115024399E-6"/>
  </r>
  <r>
    <x v="3"/>
    <x v="7"/>
    <x v="1"/>
    <x v="32"/>
    <n v="56"/>
    <n v="9.5106561777019997E-5"/>
    <n v="8.5426161684373902E-5"/>
    <n v="1.12553017774322E-4"/>
    <n v="3.70287573010859E-5"/>
    <n v="1.6325259854440901E-4"/>
    <n v="1.7173710321951699E-5"/>
  </r>
  <r>
    <x v="3"/>
    <x v="7"/>
    <x v="1"/>
    <x v="33"/>
    <n v="56"/>
    <n v="1.0238483075177601E-4"/>
    <n v="6.7825433531766403E-5"/>
    <n v="1.3806751280003501E-4"/>
    <n v="2.43026632130641E-5"/>
    <n v="2.0364121409863101E-4"/>
    <n v="2.6596934854178101E-6"/>
  </r>
  <r>
    <x v="3"/>
    <x v="7"/>
    <x v="1"/>
    <x v="34"/>
    <n v="56"/>
    <n v="1.0780852459883E-4"/>
    <n v="7.92588732522976E-5"/>
    <n v="1.3695087432826099E-4"/>
    <n v="4.5238388724551601E-5"/>
    <n v="2.2835005086537601E-4"/>
    <n v="1.9572724692574699E-6"/>
  </r>
  <r>
    <x v="3"/>
    <x v="7"/>
    <x v="1"/>
    <x v="35"/>
    <n v="56"/>
    <n v="1.27670135636547E-4"/>
    <n v="1.1698743436547401E-4"/>
    <n v="1.60478869086195E-4"/>
    <n v="6.3500065988562906E-5"/>
    <n v="2.7406642520456698E-4"/>
    <n v="1.6994391632474701E-5"/>
  </r>
  <r>
    <x v="3"/>
    <x v="7"/>
    <x v="1"/>
    <x v="36"/>
    <n v="56"/>
    <n v="1.3959264847275801E-4"/>
    <n v="1.15780124112144E-4"/>
    <n v="2.06055540595221E-4"/>
    <n v="6.4263862019440398E-5"/>
    <n v="2.5990880905747102E-4"/>
    <n v="3.4179191407783502E-5"/>
  </r>
  <r>
    <x v="3"/>
    <x v="7"/>
    <x v="1"/>
    <x v="37"/>
    <n v="56"/>
    <n v="1.72641748310236E-4"/>
    <n v="1.3391206385315801E-4"/>
    <n v="2.3582158639053801E-4"/>
    <n v="7.5149665969074194E-5"/>
    <n v="3.4301713880682301E-4"/>
    <n v="3.2750306669471599E-5"/>
  </r>
  <r>
    <x v="3"/>
    <x v="7"/>
    <x v="1"/>
    <x v="38"/>
    <n v="56"/>
    <n v="1.5875655598989301E-4"/>
    <n v="1.1728721463529699E-4"/>
    <n v="2.1124375652210699E-4"/>
    <n v="7.22032497658209E-5"/>
    <n v="2.3217541008902501E-4"/>
    <n v="5.8766626694859499E-5"/>
  </r>
  <r>
    <x v="3"/>
    <x v="7"/>
    <x v="1"/>
    <x v="39"/>
    <n v="56"/>
    <n v="1.4522346493026301E-4"/>
    <n v="1.1499288038216899E-4"/>
    <n v="1.6947820472734801E-4"/>
    <n v="6.1117334401376697E-5"/>
    <n v="2.14570361373678E-4"/>
    <n v="6.7288107616092101E-6"/>
  </r>
  <r>
    <x v="3"/>
    <x v="7"/>
    <x v="1"/>
    <x v="40"/>
    <n v="56"/>
    <n v="1.2078856540353401E-4"/>
    <n v="1.0174160184927001E-4"/>
    <n v="1.3973776133671101E-4"/>
    <n v="7.1095555691437197E-5"/>
    <n v="1.9697989734449901E-4"/>
    <n v="7.5813140236478501E-6"/>
  </r>
  <r>
    <x v="3"/>
    <x v="7"/>
    <x v="1"/>
    <x v="41"/>
    <n v="56"/>
    <n v="1.1196917084132E-4"/>
    <n v="9.2032460916323204E-5"/>
    <n v="1.4977640156987201E-4"/>
    <n v="4.8786561928849403E-5"/>
    <n v="2.5432562286976999E-4"/>
    <n v="4.6996500550173403E-6"/>
  </r>
  <r>
    <x v="3"/>
    <x v="7"/>
    <x v="1"/>
    <x v="42"/>
    <n v="56"/>
    <n v="8.1681728559749998E-5"/>
    <n v="5.89143458317111E-5"/>
    <n v="1.111067288872E-4"/>
    <n v="1.40757811770139E-5"/>
    <n v="1.9570226702707099E-4"/>
    <n v="1.17494162860953E-6"/>
  </r>
  <r>
    <x v="3"/>
    <x v="7"/>
    <x v="1"/>
    <x v="43"/>
    <n v="56"/>
    <n v="6.9064471040427002E-5"/>
    <n v="4.5317696081944099E-5"/>
    <n v="1.09722393612165E-4"/>
    <n v="2.5072253174235802E-6"/>
    <n v="1.3756825203025899E-4"/>
    <n v="2.71296836160998E-7"/>
  </r>
  <r>
    <x v="3"/>
    <x v="7"/>
    <x v="1"/>
    <x v="44"/>
    <n v="56"/>
    <n v="5.8170024882578901E-5"/>
    <n v="3.8532821992897098E-5"/>
    <n v="8.1312157297346301E-5"/>
    <n v="4.2427011055452403E-6"/>
    <n v="1.28305337056179E-4"/>
    <n v="5.7323370846196802E-8"/>
  </r>
  <r>
    <x v="3"/>
    <x v="7"/>
    <x v="1"/>
    <x v="45"/>
    <n v="56"/>
    <n v="4.1852666143441499E-5"/>
    <n v="9.8783444280614003E-6"/>
    <n v="7.7311282688543003E-5"/>
    <n v="9.0727207767728004E-7"/>
    <n v="1.02476673754379E-4"/>
    <n v="0"/>
  </r>
  <r>
    <x v="3"/>
    <x v="7"/>
    <x v="1"/>
    <x v="46"/>
    <n v="56"/>
    <n v="2.7008811488525702E-5"/>
    <n v="5.9062822754788996E-6"/>
    <n v="3.6279401790678198E-5"/>
    <n v="0"/>
    <n v="7.5142315035726205E-5"/>
    <n v="0"/>
  </r>
  <r>
    <x v="3"/>
    <x v="7"/>
    <x v="1"/>
    <x v="47"/>
    <n v="56"/>
    <n v="1.88188527200546E-5"/>
    <n v="3.7784007697217799E-6"/>
    <n v="2.8062325904032799E-5"/>
    <n v="0"/>
    <n v="4.3834682347398203E-5"/>
    <n v="0"/>
  </r>
  <r>
    <x v="3"/>
    <x v="8"/>
    <x v="0"/>
    <x v="0"/>
    <n v="56"/>
    <n v="1.0458262745469799E-5"/>
    <n v="2.1622921557872401E-6"/>
    <n v="1.1830903722184399E-5"/>
    <n v="0"/>
    <n v="2.22958557561315E-5"/>
    <n v="0"/>
  </r>
  <r>
    <x v="3"/>
    <x v="8"/>
    <x v="0"/>
    <x v="1"/>
    <n v="56"/>
    <n v="8.5157713861292708E-6"/>
    <n v="1.68580379561639E-6"/>
    <n v="8.2062491538132704E-6"/>
    <n v="0"/>
    <n v="1.58983510030101E-5"/>
    <n v="0"/>
  </r>
  <r>
    <x v="3"/>
    <x v="8"/>
    <x v="0"/>
    <x v="2"/>
    <n v="56"/>
    <n v="6.9242515630118302E-6"/>
    <n v="1.2094637434660499E-7"/>
    <n v="1.0001890631059199E-5"/>
    <n v="0"/>
    <n v="1.1847061427554201E-5"/>
    <n v="0"/>
  </r>
  <r>
    <x v="3"/>
    <x v="8"/>
    <x v="0"/>
    <x v="3"/>
    <n v="56"/>
    <n v="6.0273960537289998E-6"/>
    <n v="4.7807982347184202E-8"/>
    <n v="5.2724334472859096E-6"/>
    <n v="0"/>
    <n v="1.19605816390924E-5"/>
    <n v="0"/>
  </r>
  <r>
    <x v="3"/>
    <x v="8"/>
    <x v="0"/>
    <x v="4"/>
    <n v="56"/>
    <n v="5.1572204303570398E-6"/>
    <n v="1.2428051144002501E-7"/>
    <n v="7.1282276159441899E-6"/>
    <n v="0"/>
    <n v="1.23910316869502E-5"/>
    <n v="0"/>
  </r>
  <r>
    <x v="3"/>
    <x v="8"/>
    <x v="0"/>
    <x v="5"/>
    <n v="56"/>
    <n v="6.4671200604302002E-6"/>
    <n v="2.0216146629291601E-7"/>
    <n v="5.5986060621060098E-6"/>
    <n v="0"/>
    <n v="1.1830125873460499E-5"/>
    <n v="0"/>
  </r>
  <r>
    <x v="3"/>
    <x v="8"/>
    <x v="0"/>
    <x v="6"/>
    <n v="56"/>
    <n v="5.4962986341189803E-6"/>
    <n v="2.7278456556382499E-8"/>
    <n v="6.6669339779528803E-6"/>
    <n v="0"/>
    <n v="1.1961631117774801E-5"/>
    <n v="0"/>
  </r>
  <r>
    <x v="3"/>
    <x v="8"/>
    <x v="0"/>
    <x v="7"/>
    <n v="56"/>
    <n v="4.0168733778188597E-6"/>
    <n v="0"/>
    <n v="4.00751175323408E-6"/>
    <n v="0"/>
    <n v="8.7774503591376194E-6"/>
    <n v="0"/>
  </r>
  <r>
    <x v="3"/>
    <x v="8"/>
    <x v="0"/>
    <x v="8"/>
    <n v="56"/>
    <n v="4.7858947671211397E-6"/>
    <n v="2.453237002809E-7"/>
    <n v="6.8599686387290501E-6"/>
    <n v="0"/>
    <n v="1.31628645101856E-5"/>
    <n v="0"/>
  </r>
  <r>
    <x v="3"/>
    <x v="8"/>
    <x v="0"/>
    <x v="9"/>
    <n v="56"/>
    <n v="6.5800567777874401E-6"/>
    <n v="7.0319552637505994E-8"/>
    <n v="5.1012544666587896E-6"/>
    <n v="0"/>
    <n v="1.2312256725030799E-5"/>
    <n v="0"/>
  </r>
  <r>
    <x v="3"/>
    <x v="8"/>
    <x v="0"/>
    <x v="10"/>
    <n v="56"/>
    <n v="1.6768441059278001E-5"/>
    <n v="1.88553818919117E-7"/>
    <n v="7.8222277422747905E-6"/>
    <n v="0"/>
    <n v="1.8671040448352798E-5"/>
    <n v="0"/>
  </r>
  <r>
    <x v="3"/>
    <x v="8"/>
    <x v="0"/>
    <x v="11"/>
    <n v="56"/>
    <n v="3.4115341323625499E-5"/>
    <n v="3.47930231727956E-6"/>
    <n v="2.4872755114076101E-5"/>
    <n v="0"/>
    <n v="4.5945377789745601E-5"/>
    <n v="0"/>
  </r>
  <r>
    <x v="3"/>
    <x v="8"/>
    <x v="0"/>
    <x v="12"/>
    <n v="56"/>
    <n v="4.3444240770471397E-5"/>
    <n v="9.5712577284463696E-6"/>
    <n v="2.3657414476373701E-5"/>
    <n v="8.6624624065691003E-7"/>
    <n v="8.6346169675990898E-5"/>
    <n v="0"/>
  </r>
  <r>
    <x v="3"/>
    <x v="8"/>
    <x v="0"/>
    <x v="13"/>
    <n v="56"/>
    <n v="3.7272937804758801E-5"/>
    <n v="1.5871804976194501E-5"/>
    <n v="5.3943959910027403E-5"/>
    <n v="7.0475064885710896E-6"/>
    <n v="9.8227950247202302E-5"/>
    <n v="1.97213566307508E-7"/>
  </r>
  <r>
    <x v="3"/>
    <x v="8"/>
    <x v="0"/>
    <x v="14"/>
    <n v="56"/>
    <n v="4.2829294195791297E-5"/>
    <n v="1.7729825817443399E-5"/>
    <n v="5.01189989768181E-5"/>
    <n v="9.0912760556559497E-6"/>
    <n v="8.97740455624935E-5"/>
    <n v="1.1646670231800499E-6"/>
  </r>
  <r>
    <x v="3"/>
    <x v="8"/>
    <x v="0"/>
    <x v="15"/>
    <n v="56"/>
    <n v="4.5892264362216898E-5"/>
    <n v="2.08149692033259E-5"/>
    <n v="4.6010296376054302E-5"/>
    <n v="5.3918228034840696E-6"/>
    <n v="1.07853030012061E-4"/>
    <n v="2.4949504573355698E-7"/>
  </r>
  <r>
    <x v="3"/>
    <x v="8"/>
    <x v="0"/>
    <x v="16"/>
    <n v="56"/>
    <n v="2.58985992904053E-5"/>
    <n v="1.5951640403113799E-5"/>
    <n v="3.6435109750811201E-5"/>
    <n v="3.4940910618725898E-6"/>
    <n v="5.04611088565798E-5"/>
    <n v="7.9700192628817805E-8"/>
  </r>
  <r>
    <x v="3"/>
    <x v="8"/>
    <x v="0"/>
    <x v="17"/>
    <n v="56"/>
    <n v="2.15226100711874E-5"/>
    <n v="9.2505149787498E-6"/>
    <n v="3.5166151003875699E-5"/>
    <n v="2.2253445452606801E-6"/>
    <n v="4.7827234105064301E-5"/>
    <n v="1.26206192016537E-8"/>
  </r>
  <r>
    <x v="3"/>
    <x v="8"/>
    <x v="0"/>
    <x v="18"/>
    <n v="56"/>
    <n v="1.8149575062966401E-5"/>
    <n v="1.1379025840372399E-5"/>
    <n v="1.8253497241699499E-5"/>
    <n v="1.21446803545911E-6"/>
    <n v="3.4402621206183797E-5"/>
    <n v="6.4562191298613297E-8"/>
  </r>
  <r>
    <x v="3"/>
    <x v="8"/>
    <x v="0"/>
    <x v="19"/>
    <n v="56"/>
    <n v="1.77178675175044E-5"/>
    <n v="7.8838891456131993E-6"/>
    <n v="2.2592540028425101E-5"/>
    <n v="1.74589998962177E-6"/>
    <n v="3.6594469998070501E-5"/>
    <n v="1.4217207514331601E-7"/>
  </r>
  <r>
    <x v="3"/>
    <x v="8"/>
    <x v="0"/>
    <x v="20"/>
    <n v="56"/>
    <n v="1.49491429061214E-5"/>
    <n v="8.9282598397071897E-6"/>
    <n v="1.47400105190823E-5"/>
    <n v="2.5903226901876198E-6"/>
    <n v="2.9014633634445599E-5"/>
    <n v="1.3442536966596801E-7"/>
  </r>
  <r>
    <x v="3"/>
    <x v="8"/>
    <x v="0"/>
    <x v="21"/>
    <n v="56"/>
    <n v="1.2473179671483199E-5"/>
    <n v="6.22646175559841E-6"/>
    <n v="1.8647806824491901E-5"/>
    <n v="2.20158814284344E-6"/>
    <n v="3.2316906896669497E-5"/>
    <n v="6.9003996351670397E-8"/>
  </r>
  <r>
    <x v="3"/>
    <x v="8"/>
    <x v="0"/>
    <x v="22"/>
    <n v="56"/>
    <n v="1.37025872889806E-5"/>
    <n v="9.3047353607080996E-6"/>
    <n v="1.8863489862398599E-5"/>
    <n v="6.8805854147338499E-7"/>
    <n v="2.6247030209176599E-5"/>
    <n v="3.5131855109193502E-8"/>
  </r>
  <r>
    <x v="3"/>
    <x v="8"/>
    <x v="0"/>
    <x v="23"/>
    <n v="56"/>
    <n v="1.23404251603614E-5"/>
    <n v="7.0256233863944303E-6"/>
    <n v="1.8356159653273402E-5"/>
    <n v="3.7983246396447198E-6"/>
    <n v="2.1623572863580499E-5"/>
    <n v="5.2744756614557202E-7"/>
  </r>
  <r>
    <x v="3"/>
    <x v="8"/>
    <x v="0"/>
    <x v="24"/>
    <n v="56"/>
    <n v="1.1575839516884301E-5"/>
    <n v="1.02936569800143E-5"/>
    <n v="1.8603641907331601E-5"/>
    <n v="3.2102843798246101E-6"/>
    <n v="2.12198453675782E-5"/>
    <n v="2.3138444647377701E-7"/>
  </r>
  <r>
    <x v="3"/>
    <x v="8"/>
    <x v="0"/>
    <x v="25"/>
    <n v="56"/>
    <n v="1.0580906054990801E-5"/>
    <n v="7.5161425296113701E-6"/>
    <n v="1.63275643103519E-5"/>
    <n v="1.0225110174810201E-6"/>
    <n v="2.2824328761319201E-5"/>
    <n v="3.4062258484114501E-8"/>
  </r>
  <r>
    <x v="3"/>
    <x v="8"/>
    <x v="0"/>
    <x v="26"/>
    <n v="56"/>
    <n v="1.1889455036478399E-5"/>
    <n v="4.7480823654811399E-6"/>
    <n v="1.53997397314844E-5"/>
    <n v="1.33938677210648E-6"/>
    <n v="2.66792827388348E-5"/>
    <n v="1.8764292554646E-7"/>
  </r>
  <r>
    <x v="3"/>
    <x v="8"/>
    <x v="0"/>
    <x v="27"/>
    <n v="56"/>
    <n v="1.5916809076096299E-5"/>
    <n v="1.12691652520902E-5"/>
    <n v="1.7538837145109798E-5"/>
    <n v="4.5752703854098501E-6"/>
    <n v="3.3181262181712802E-5"/>
    <n v="1.0045530094513199E-6"/>
  </r>
  <r>
    <x v="3"/>
    <x v="8"/>
    <x v="0"/>
    <x v="28"/>
    <n v="56"/>
    <n v="1.7999503488897399E-5"/>
    <n v="1.11865748156392E-5"/>
    <n v="2.32681028306725E-5"/>
    <n v="4.9962947832790399E-6"/>
    <n v="3.1139560360987498E-5"/>
    <n v="2.82272823575376E-7"/>
  </r>
  <r>
    <x v="3"/>
    <x v="8"/>
    <x v="0"/>
    <x v="29"/>
    <n v="56"/>
    <n v="2.37420960516841E-5"/>
    <n v="1.2461445789116301E-5"/>
    <n v="2.2979888947038201E-5"/>
    <n v="4.7752542562001301E-6"/>
    <n v="4.6142626257017801E-5"/>
    <n v="1.4437635642815799E-7"/>
  </r>
  <r>
    <x v="3"/>
    <x v="8"/>
    <x v="0"/>
    <x v="30"/>
    <n v="56"/>
    <n v="1.7575291009260401E-5"/>
    <n v="9.2710262566830899E-6"/>
    <n v="1.8922402305221E-5"/>
    <n v="5.0402602889421698E-6"/>
    <n v="4.0852835156908197E-5"/>
    <n v="5.8194316283205504E-7"/>
  </r>
  <r>
    <x v="3"/>
    <x v="8"/>
    <x v="0"/>
    <x v="31"/>
    <n v="56"/>
    <n v="2.8448463845061599E-5"/>
    <n v="1.6566325628378601E-5"/>
    <n v="2.9118818091218E-5"/>
    <n v="6.9816999347158703E-6"/>
    <n v="4.4113780421748001E-5"/>
    <n v="7.6726335093031702E-7"/>
  </r>
  <r>
    <x v="3"/>
    <x v="8"/>
    <x v="0"/>
    <x v="32"/>
    <n v="56"/>
    <n v="3.3259090161858903E-5"/>
    <n v="1.43269174643583E-5"/>
    <n v="3.59971192011354E-5"/>
    <n v="6.76603706148671E-6"/>
    <n v="6.7773199358841504E-5"/>
    <n v="1.56721537194333E-6"/>
  </r>
  <r>
    <x v="3"/>
    <x v="8"/>
    <x v="0"/>
    <x v="33"/>
    <n v="56"/>
    <n v="3.7290134179313301E-5"/>
    <n v="2.4151856711544401E-5"/>
    <n v="5.8642780549389797E-5"/>
    <n v="9.2636506611854998E-6"/>
    <n v="7.0650414983863702E-5"/>
    <n v="2.09373856290212E-6"/>
  </r>
  <r>
    <x v="3"/>
    <x v="8"/>
    <x v="0"/>
    <x v="34"/>
    <n v="56"/>
    <n v="3.82941835554889E-5"/>
    <n v="2.0855011736386198E-5"/>
    <n v="5.2405505231433503E-5"/>
    <n v="1.1297059611565999E-5"/>
    <n v="7.9024976837394306E-5"/>
    <n v="5.0429817145920703E-6"/>
  </r>
  <r>
    <x v="3"/>
    <x v="8"/>
    <x v="0"/>
    <x v="35"/>
    <n v="56"/>
    <n v="4.0891424189137401E-5"/>
    <n v="3.5101886509581701E-5"/>
    <n v="5.0004079338270102E-5"/>
    <n v="1.4336365360413E-5"/>
    <n v="6.8415927215025098E-5"/>
    <n v="3.29598203500139E-6"/>
  </r>
  <r>
    <x v="3"/>
    <x v="8"/>
    <x v="0"/>
    <x v="36"/>
    <n v="56"/>
    <n v="4.9512266880703399E-5"/>
    <n v="2.61112483598879E-5"/>
    <n v="5.5068347236676399E-5"/>
    <n v="1.7867214855865701E-5"/>
    <n v="8.7409657310021194E-5"/>
    <n v="7.3836828313724601E-6"/>
  </r>
  <r>
    <x v="3"/>
    <x v="8"/>
    <x v="0"/>
    <x v="37"/>
    <n v="56"/>
    <n v="4.5723658264542202E-5"/>
    <n v="3.5397506357619198E-5"/>
    <n v="5.8549569475609597E-5"/>
    <n v="1.6864120925708699E-5"/>
    <n v="8.4469872859345397E-5"/>
    <n v="4.7666554939044997E-6"/>
  </r>
  <r>
    <x v="3"/>
    <x v="8"/>
    <x v="0"/>
    <x v="38"/>
    <n v="56"/>
    <n v="4.1173498596905903E-5"/>
    <n v="3.1374229284331398E-5"/>
    <n v="6.1741015915033198E-5"/>
    <n v="1.39954639283449E-5"/>
    <n v="7.9013345604192804E-5"/>
    <n v="3.7358941149760099E-6"/>
  </r>
  <r>
    <x v="3"/>
    <x v="8"/>
    <x v="0"/>
    <x v="39"/>
    <n v="56"/>
    <n v="4.0681103908009102E-5"/>
    <n v="2.8471934524364701E-5"/>
    <n v="5.9100190561942901E-5"/>
    <n v="9.7851336774139905E-6"/>
    <n v="8.2778032915333205E-5"/>
    <n v="2.3274125570593102E-6"/>
  </r>
  <r>
    <x v="3"/>
    <x v="8"/>
    <x v="0"/>
    <x v="40"/>
    <n v="56"/>
    <n v="4.1643660015253403E-5"/>
    <n v="4.0440090491743702E-5"/>
    <n v="6.2685830167354294E-5"/>
    <n v="1.2508764711186501E-5"/>
    <n v="8.2245525844301597E-5"/>
    <n v="9.5534000434019791E-7"/>
  </r>
  <r>
    <x v="3"/>
    <x v="8"/>
    <x v="0"/>
    <x v="41"/>
    <n v="56"/>
    <n v="4.3630531742631E-5"/>
    <n v="3.0372040518141E-5"/>
    <n v="6.6443614827758096E-5"/>
    <n v="9.3066714705754804E-6"/>
    <n v="8.0688364201428006E-5"/>
    <n v="9.0074056725284399E-7"/>
  </r>
  <r>
    <x v="3"/>
    <x v="8"/>
    <x v="0"/>
    <x v="42"/>
    <n v="56"/>
    <n v="3.1934661587861998E-5"/>
    <n v="2.0052463354713899E-5"/>
    <n v="4.48174328088261E-5"/>
    <n v="5.8756420196058498E-6"/>
    <n v="6.9478102410114204E-5"/>
    <n v="1.04656406235642E-6"/>
  </r>
  <r>
    <x v="3"/>
    <x v="8"/>
    <x v="0"/>
    <x v="43"/>
    <n v="56"/>
    <n v="2.7244030591880698E-5"/>
    <n v="1.57164115426882E-5"/>
    <n v="3.6172367644051601E-5"/>
    <n v="1.2076179622317201E-6"/>
    <n v="6.2859063242130705E-5"/>
    <n v="2.2035700963497499E-7"/>
  </r>
  <r>
    <x v="3"/>
    <x v="8"/>
    <x v="0"/>
    <x v="44"/>
    <n v="56"/>
    <n v="2.0606036707926299E-5"/>
    <n v="1.1436141984174499E-5"/>
    <n v="3.5225853847550799E-5"/>
    <n v="3.91008857292931E-6"/>
    <n v="4.5540478819097897E-5"/>
    <n v="9.1094147917741592E-9"/>
  </r>
  <r>
    <x v="3"/>
    <x v="8"/>
    <x v="0"/>
    <x v="45"/>
    <n v="56"/>
    <n v="1.86085795802898E-5"/>
    <n v="6.20451038800291E-6"/>
    <n v="2.010108551236E-5"/>
    <n v="3.3462869649136001E-7"/>
    <n v="4.7657748932870698E-5"/>
    <n v="0"/>
  </r>
  <r>
    <x v="3"/>
    <x v="8"/>
    <x v="0"/>
    <x v="46"/>
    <n v="56"/>
    <n v="1.25935957182451E-5"/>
    <n v="7.3265681009920299E-6"/>
    <n v="1.73734233915654E-5"/>
    <n v="4.6461768127908197E-8"/>
    <n v="2.53688946186332E-5"/>
    <n v="0"/>
  </r>
  <r>
    <x v="3"/>
    <x v="8"/>
    <x v="0"/>
    <x v="47"/>
    <n v="56"/>
    <n v="8.09546355079234E-6"/>
    <n v="2.90811114597165E-6"/>
    <n v="1.4794429910113E-5"/>
    <n v="0"/>
    <n v="1.8022201654034801E-5"/>
    <n v="0"/>
  </r>
  <r>
    <x v="3"/>
    <x v="8"/>
    <x v="1"/>
    <x v="0"/>
    <n v="56"/>
    <n v="7.6451854085555406E-6"/>
    <n v="1.4447249036649801E-6"/>
    <n v="7.3078483545632096E-6"/>
    <n v="0"/>
    <n v="2.82684214163124E-5"/>
    <n v="0"/>
  </r>
  <r>
    <x v="3"/>
    <x v="8"/>
    <x v="1"/>
    <x v="1"/>
    <n v="56"/>
    <n v="9.5260766902180899E-6"/>
    <n v="5.1444148298538595E-7"/>
    <n v="7.4351965080145504E-6"/>
    <n v="0"/>
    <n v="1.3083550741374099E-5"/>
    <n v="0"/>
  </r>
  <r>
    <x v="3"/>
    <x v="8"/>
    <x v="1"/>
    <x v="2"/>
    <n v="56"/>
    <n v="8.3449062252362692E-6"/>
    <n v="0"/>
    <n v="6.1326174238297202E-6"/>
    <n v="0"/>
    <n v="1.17448409539335E-5"/>
    <n v="0"/>
  </r>
  <r>
    <x v="3"/>
    <x v="8"/>
    <x v="1"/>
    <x v="3"/>
    <n v="56"/>
    <n v="4.6167306922057699E-6"/>
    <n v="0"/>
    <n v="4.0099423584152097E-6"/>
    <n v="0"/>
    <n v="1.31165552626336E-5"/>
    <n v="0"/>
  </r>
  <r>
    <x v="3"/>
    <x v="8"/>
    <x v="1"/>
    <x v="4"/>
    <n v="56"/>
    <n v="6.7686640605020997E-6"/>
    <n v="0"/>
    <n v="2.4909978037820898E-6"/>
    <n v="0"/>
    <n v="1.24148326789072E-5"/>
    <n v="0"/>
  </r>
  <r>
    <x v="3"/>
    <x v="8"/>
    <x v="1"/>
    <x v="5"/>
    <n v="56"/>
    <n v="5.07890750326615E-6"/>
    <n v="0"/>
    <n v="3.46146565507397E-6"/>
    <n v="0"/>
    <n v="9.4213890015642793E-6"/>
    <n v="0"/>
  </r>
  <r>
    <x v="3"/>
    <x v="8"/>
    <x v="1"/>
    <x v="6"/>
    <n v="56"/>
    <n v="4.5340728080849599E-6"/>
    <n v="0"/>
    <n v="3.3502932842474201E-6"/>
    <n v="0"/>
    <n v="1.21435440827462E-5"/>
    <n v="0"/>
  </r>
  <r>
    <x v="3"/>
    <x v="8"/>
    <x v="1"/>
    <x v="7"/>
    <n v="56"/>
    <n v="6.3995236236768396E-6"/>
    <n v="0"/>
    <n v="2.8620693060880299E-6"/>
    <n v="0"/>
    <n v="1.0135925067394901E-5"/>
    <n v="0"/>
  </r>
  <r>
    <x v="3"/>
    <x v="8"/>
    <x v="1"/>
    <x v="8"/>
    <n v="56"/>
    <n v="4.0684486724903502E-6"/>
    <n v="0"/>
    <n v="2.4306107919619202E-6"/>
    <n v="0"/>
    <n v="7.42636986218127E-6"/>
    <n v="0"/>
  </r>
  <r>
    <x v="3"/>
    <x v="8"/>
    <x v="1"/>
    <x v="9"/>
    <n v="56"/>
    <n v="6.1305048189703697E-6"/>
    <n v="2.1139129603279801E-8"/>
    <n v="4.0959930163688197E-6"/>
    <n v="0"/>
    <n v="1.21990024633272E-5"/>
    <n v="0"/>
  </r>
  <r>
    <x v="3"/>
    <x v="8"/>
    <x v="1"/>
    <x v="10"/>
    <n v="56"/>
    <n v="7.5243223215260202E-6"/>
    <n v="0"/>
    <n v="3.5411859206319402E-6"/>
    <n v="0"/>
    <n v="2.4829149918482799E-5"/>
    <n v="0"/>
  </r>
  <r>
    <x v="3"/>
    <x v="8"/>
    <x v="1"/>
    <x v="11"/>
    <n v="56"/>
    <n v="2.3052956955717998E-5"/>
    <n v="0"/>
    <n v="8.6082354097442201E-6"/>
    <n v="0"/>
    <n v="3.2016602933568198E-5"/>
    <n v="0"/>
  </r>
  <r>
    <x v="3"/>
    <x v="8"/>
    <x v="1"/>
    <x v="12"/>
    <n v="56"/>
    <n v="4.1243634250367197E-5"/>
    <n v="3.9572593098845996E-6"/>
    <n v="1.34081020570637E-5"/>
    <n v="0"/>
    <n v="8.7622741342668903E-5"/>
    <n v="0"/>
  </r>
  <r>
    <x v="3"/>
    <x v="8"/>
    <x v="1"/>
    <x v="13"/>
    <n v="56"/>
    <n v="2.7293536050920799E-5"/>
    <n v="4.1102885389172096E-6"/>
    <n v="2.7350226341437201E-5"/>
    <n v="0"/>
    <n v="6.7477935217641195E-5"/>
    <n v="0"/>
  </r>
  <r>
    <x v="3"/>
    <x v="8"/>
    <x v="1"/>
    <x v="14"/>
    <n v="56"/>
    <n v="2.7835600326569001E-5"/>
    <n v="6.6732621406956398E-6"/>
    <n v="3.1039757977307302E-5"/>
    <n v="4.8898132157369404E-7"/>
    <n v="6.9653830867605598E-5"/>
    <n v="0"/>
  </r>
  <r>
    <x v="3"/>
    <x v="8"/>
    <x v="1"/>
    <x v="15"/>
    <n v="56"/>
    <n v="2.5755323850417799E-5"/>
    <n v="9.2428594051914295E-6"/>
    <n v="3.4266844628670898E-5"/>
    <n v="2.02233689364821E-7"/>
    <n v="6.1811654698013801E-5"/>
    <n v="0"/>
  </r>
  <r>
    <x v="3"/>
    <x v="8"/>
    <x v="1"/>
    <x v="16"/>
    <n v="56"/>
    <n v="2.81021670585615E-5"/>
    <n v="2.2914483915666102E-5"/>
    <n v="4.1453837294835798E-5"/>
    <n v="5.5356754550388202E-6"/>
    <n v="5.6697235058282798E-5"/>
    <n v="2.12553011808064E-8"/>
  </r>
  <r>
    <x v="3"/>
    <x v="8"/>
    <x v="1"/>
    <x v="17"/>
    <n v="56"/>
    <n v="2.7248112288024901E-5"/>
    <n v="1.4449229249462001E-5"/>
    <n v="2.8086953284543099E-5"/>
    <n v="2.3711217856646898E-6"/>
    <n v="4.64545314977851E-5"/>
    <n v="7.9927058677654302E-7"/>
  </r>
  <r>
    <x v="3"/>
    <x v="8"/>
    <x v="1"/>
    <x v="18"/>
    <n v="56"/>
    <n v="3.4121409699911903E-5"/>
    <n v="2.00871063637343E-5"/>
    <n v="4.5172239704928399E-5"/>
    <n v="2.6275766656640899E-6"/>
    <n v="8.3869836785251705E-5"/>
    <n v="3.4607223719277002E-7"/>
  </r>
  <r>
    <x v="3"/>
    <x v="8"/>
    <x v="1"/>
    <x v="19"/>
    <n v="56"/>
    <n v="3.48577305277911E-5"/>
    <n v="1.5939184050125602E-5"/>
    <n v="5.4470206526792398E-5"/>
    <n v="6.3087848140257496E-6"/>
    <n v="6.1086464069320506E-5"/>
    <n v="3.6534903281750999E-7"/>
  </r>
  <r>
    <x v="3"/>
    <x v="8"/>
    <x v="1"/>
    <x v="20"/>
    <n v="56"/>
    <n v="3.5603733193977602E-5"/>
    <n v="1.9441611180232301E-5"/>
    <n v="5.5130596258845103E-5"/>
    <n v="7.41970880622865E-6"/>
    <n v="6.6390728124420505E-5"/>
    <n v="1.2309720462245101E-6"/>
  </r>
  <r>
    <x v="3"/>
    <x v="8"/>
    <x v="1"/>
    <x v="21"/>
    <n v="56"/>
    <n v="3.0444335554955301E-5"/>
    <n v="1.6915541612315499E-5"/>
    <n v="4.1168719305397902E-5"/>
    <n v="3.7337960545707101E-6"/>
    <n v="7.0090849434044995E-5"/>
    <n v="4.64080372447757E-7"/>
  </r>
  <r>
    <x v="3"/>
    <x v="8"/>
    <x v="1"/>
    <x v="22"/>
    <n v="56"/>
    <n v="3.1704440947884597E-5"/>
    <n v="1.59124320764797E-5"/>
    <n v="4.4960429112425501E-5"/>
    <n v="5.52257705239975E-6"/>
    <n v="9.3428828720530202E-5"/>
    <n v="5.15873292233708E-8"/>
  </r>
  <r>
    <x v="3"/>
    <x v="8"/>
    <x v="1"/>
    <x v="23"/>
    <n v="56"/>
    <n v="3.42556350266483E-5"/>
    <n v="1.96129999436122E-5"/>
    <n v="5.2481974699291E-5"/>
    <n v="8.7543302968791499E-6"/>
    <n v="8.8483184854998997E-5"/>
    <n v="3.40812100088086E-6"/>
  </r>
  <r>
    <x v="3"/>
    <x v="8"/>
    <x v="1"/>
    <x v="24"/>
    <n v="56"/>
    <n v="2.7454071401592899E-5"/>
    <n v="2.29627527882547E-5"/>
    <n v="3.5930201353356199E-5"/>
    <n v="8.8219498069402403E-6"/>
    <n v="5.93300894461978E-5"/>
    <n v="7.9429375964378303E-7"/>
  </r>
  <r>
    <x v="3"/>
    <x v="8"/>
    <x v="1"/>
    <x v="25"/>
    <n v="56"/>
    <n v="2.3442250140976898E-5"/>
    <n v="1.5226515031913799E-5"/>
    <n v="3.4468332810498903E-5"/>
    <n v="4.4590502817591801E-6"/>
    <n v="5.4849606652383001E-5"/>
    <n v="6.9835516528598103E-7"/>
  </r>
  <r>
    <x v="3"/>
    <x v="8"/>
    <x v="1"/>
    <x v="26"/>
    <n v="56"/>
    <n v="2.6202409263730501E-5"/>
    <n v="1.1399382976783699E-5"/>
    <n v="3.5863745508898997E-5"/>
    <n v="2.3190192545769399E-6"/>
    <n v="7.7795100492876102E-5"/>
    <n v="5.15873292233708E-8"/>
  </r>
  <r>
    <x v="3"/>
    <x v="8"/>
    <x v="1"/>
    <x v="27"/>
    <n v="56"/>
    <n v="1.9875815707109801E-5"/>
    <n v="9.1186115029460204E-6"/>
    <n v="2.75790475635096E-5"/>
    <n v="1.48790050711147E-6"/>
    <n v="4.7775767446549001E-5"/>
    <n v="0"/>
  </r>
  <r>
    <x v="3"/>
    <x v="8"/>
    <x v="1"/>
    <x v="28"/>
    <n v="56"/>
    <n v="2.6313355205750901E-5"/>
    <n v="1.5362827440660101E-5"/>
    <n v="4.1261833111816401E-5"/>
    <n v="1.2619426908308301E-6"/>
    <n v="5.2366183059492599E-5"/>
    <n v="0"/>
  </r>
  <r>
    <x v="3"/>
    <x v="8"/>
    <x v="1"/>
    <x v="29"/>
    <n v="56"/>
    <n v="3.1378721746926002E-5"/>
    <n v="1.01533573927562E-5"/>
    <n v="3.3358065296886701E-5"/>
    <n v="5.0503412552594597E-6"/>
    <n v="5.7445377995376098E-5"/>
    <n v="0"/>
  </r>
  <r>
    <x v="3"/>
    <x v="8"/>
    <x v="1"/>
    <x v="30"/>
    <n v="56"/>
    <n v="3.16269249786627E-5"/>
    <n v="1.6662055845616001E-5"/>
    <n v="4.26240937066747E-5"/>
    <n v="2.5504639624661099E-6"/>
    <n v="7.4597483457258904E-5"/>
    <n v="4.90709720440485E-8"/>
  </r>
  <r>
    <x v="3"/>
    <x v="8"/>
    <x v="1"/>
    <x v="31"/>
    <n v="56"/>
    <n v="3.2440670121305202E-5"/>
    <n v="1.93032090651999E-5"/>
    <n v="3.4540071884486202E-5"/>
    <n v="7.1055679141200098E-6"/>
    <n v="7.1676447292530701E-5"/>
    <n v="5.95701635989121E-7"/>
  </r>
  <r>
    <x v="3"/>
    <x v="8"/>
    <x v="1"/>
    <x v="32"/>
    <n v="56"/>
    <n v="3.43014389265074E-5"/>
    <n v="2.00508033454871E-5"/>
    <n v="3.3138750361002703E-5"/>
    <n v="4.6902181434979604E-6"/>
    <n v="6.0895789370716902E-5"/>
    <n v="2.48252965601162E-6"/>
  </r>
  <r>
    <x v="3"/>
    <x v="8"/>
    <x v="1"/>
    <x v="33"/>
    <n v="56"/>
    <n v="3.08452893492365E-5"/>
    <n v="1.7804319683061301E-5"/>
    <n v="5.4132053042463301E-5"/>
    <n v="6.2874014175935301E-6"/>
    <n v="6.2561270254324398E-5"/>
    <n v="4.47040712869705E-7"/>
  </r>
  <r>
    <x v="3"/>
    <x v="8"/>
    <x v="1"/>
    <x v="34"/>
    <n v="56"/>
    <n v="3.57211046838129E-5"/>
    <n v="2.2743641362706399E-5"/>
    <n v="5.7391246592232697E-5"/>
    <n v="6.9297954371562204E-6"/>
    <n v="7.6040523351486995E-5"/>
    <n v="5.7544280269553896E-7"/>
  </r>
  <r>
    <x v="3"/>
    <x v="8"/>
    <x v="1"/>
    <x v="35"/>
    <n v="56"/>
    <n v="4.05768316100467E-5"/>
    <n v="3.0971123055196802E-5"/>
    <n v="5.0601586532574299E-5"/>
    <n v="7.8080118986747001E-6"/>
    <n v="1.0311814691348399E-4"/>
    <n v="8.7054940197056404E-7"/>
  </r>
  <r>
    <x v="3"/>
    <x v="8"/>
    <x v="1"/>
    <x v="36"/>
    <n v="56"/>
    <n v="5.5992510119266803E-5"/>
    <n v="3.4918958381902498E-5"/>
    <n v="7.95665982177402E-5"/>
    <n v="9.0515402239128893E-6"/>
    <n v="1.18935540656608E-4"/>
    <n v="1.0430805519120801E-6"/>
  </r>
  <r>
    <x v="3"/>
    <x v="8"/>
    <x v="1"/>
    <x v="37"/>
    <n v="56"/>
    <n v="4.09012204333047E-5"/>
    <n v="3.6703158183071897E-5"/>
    <n v="6.0231944067222502E-5"/>
    <n v="9.9918926351770304E-6"/>
    <n v="8.5841223700764896E-5"/>
    <n v="1.7741833975135401E-6"/>
  </r>
  <r>
    <x v="3"/>
    <x v="8"/>
    <x v="1"/>
    <x v="38"/>
    <n v="56"/>
    <n v="4.6608599251111601E-5"/>
    <n v="3.4371849720624599E-5"/>
    <n v="6.0660159697709502E-5"/>
    <n v="1.0106089356590499E-5"/>
    <n v="8.6752637080583897E-5"/>
    <n v="2.0281341236683199E-6"/>
  </r>
  <r>
    <x v="3"/>
    <x v="8"/>
    <x v="1"/>
    <x v="39"/>
    <n v="56"/>
    <n v="4.0198389747469999E-5"/>
    <n v="3.9039066193368397E-5"/>
    <n v="5.5400355733950799E-5"/>
    <n v="1.5036157832475E-5"/>
    <n v="8.3290204996069596E-5"/>
    <n v="9.1510746566958802E-7"/>
  </r>
  <r>
    <x v="3"/>
    <x v="8"/>
    <x v="1"/>
    <x v="40"/>
    <n v="56"/>
    <n v="4.4524031337015898E-5"/>
    <n v="2.9129940055852099E-5"/>
    <n v="6.3961880297150895E-5"/>
    <n v="5.3423078880091999E-6"/>
    <n v="1.0155301057288801E-4"/>
    <n v="3.2599898094156599E-7"/>
  </r>
  <r>
    <x v="3"/>
    <x v="8"/>
    <x v="1"/>
    <x v="41"/>
    <n v="56"/>
    <n v="4.8337821148096698E-5"/>
    <n v="2.76307111770007E-5"/>
    <n v="5.8389517521193901E-5"/>
    <n v="8.4806415424245006E-6"/>
    <n v="8.1865375398366502E-5"/>
    <n v="3.7436803323024203E-7"/>
  </r>
  <r>
    <x v="3"/>
    <x v="8"/>
    <x v="1"/>
    <x v="42"/>
    <n v="56"/>
    <n v="3.7044965982943198E-5"/>
    <n v="1.6530646455418201E-5"/>
    <n v="5.2026428424371303E-5"/>
    <n v="1.2242718987333399E-6"/>
    <n v="8.3506569212213994E-5"/>
    <n v="0"/>
  </r>
  <r>
    <x v="3"/>
    <x v="8"/>
    <x v="1"/>
    <x v="43"/>
    <n v="56"/>
    <n v="2.8084663282922101E-5"/>
    <n v="1.3147875109683901E-5"/>
    <n v="4.3904582163508703E-5"/>
    <n v="5.7267678131135998E-7"/>
    <n v="6.3235667048602295E-5"/>
    <n v="0"/>
  </r>
  <r>
    <x v="3"/>
    <x v="8"/>
    <x v="1"/>
    <x v="44"/>
    <n v="56"/>
    <n v="2.2467736843525699E-5"/>
    <n v="5.34443727044378E-6"/>
    <n v="2.4527212557867901E-5"/>
    <n v="1.47973488260762E-7"/>
    <n v="6.1556232661754207E-5"/>
    <n v="0"/>
  </r>
  <r>
    <x v="3"/>
    <x v="8"/>
    <x v="1"/>
    <x v="45"/>
    <n v="56"/>
    <n v="1.52614579506864E-5"/>
    <n v="2.7065255648335298E-6"/>
    <n v="1.58678453365785E-5"/>
    <n v="0"/>
    <n v="3.7069894455269299E-5"/>
    <n v="0"/>
  </r>
  <r>
    <x v="3"/>
    <x v="8"/>
    <x v="1"/>
    <x v="46"/>
    <n v="56"/>
    <n v="1.17437044457424E-5"/>
    <n v="2.5788724727076601E-6"/>
    <n v="8.4821459367054398E-6"/>
    <n v="0"/>
    <n v="4.60849138437816E-5"/>
    <n v="0"/>
  </r>
  <r>
    <x v="3"/>
    <x v="8"/>
    <x v="1"/>
    <x v="47"/>
    <n v="56"/>
    <n v="1.15165581141665E-5"/>
    <n v="2.9576492349785E-6"/>
    <n v="1.02434467239497E-5"/>
    <n v="0"/>
    <n v="2.42179112854047E-5"/>
    <n v="0"/>
  </r>
  <r>
    <x v="3"/>
    <x v="9"/>
    <x v="0"/>
    <x v="0"/>
    <n v="56"/>
    <n v="2.6828980789929901E-5"/>
    <n v="7.5862796862851197E-6"/>
    <n v="3.7684125526322701E-5"/>
    <n v="1.3972377866977999E-6"/>
    <n v="7.4978603174541698E-5"/>
    <n v="0"/>
  </r>
  <r>
    <x v="3"/>
    <x v="9"/>
    <x v="0"/>
    <x v="1"/>
    <n v="56"/>
    <n v="2.1399933160685401E-5"/>
    <n v="5.3550126148555903E-6"/>
    <n v="3.2454457388340098E-5"/>
    <n v="4.7810588978048303E-8"/>
    <n v="3.78004441534472E-5"/>
    <n v="0"/>
  </r>
  <r>
    <x v="3"/>
    <x v="9"/>
    <x v="0"/>
    <x v="2"/>
    <n v="56"/>
    <n v="2.3173995214865501E-5"/>
    <n v="5.6001668527230796E-6"/>
    <n v="3.12737675634159E-5"/>
    <n v="0"/>
    <n v="4.8555973766834601E-5"/>
    <n v="0"/>
  </r>
  <r>
    <x v="3"/>
    <x v="9"/>
    <x v="0"/>
    <x v="3"/>
    <n v="56"/>
    <n v="1.8990420458671998E-5"/>
    <n v="4.2111194228544603E-6"/>
    <n v="2.4582223024638799E-5"/>
    <n v="0"/>
    <n v="4.0975851989797499E-5"/>
    <n v="0"/>
  </r>
  <r>
    <x v="3"/>
    <x v="9"/>
    <x v="0"/>
    <x v="4"/>
    <n v="56"/>
    <n v="2.24742089605168E-5"/>
    <n v="4.9041143628050697E-6"/>
    <n v="2.6185559580194499E-5"/>
    <n v="0"/>
    <n v="4.53228816466287E-5"/>
    <n v="0"/>
  </r>
  <r>
    <x v="3"/>
    <x v="9"/>
    <x v="0"/>
    <x v="5"/>
    <n v="56"/>
    <n v="2.1051199127031699E-5"/>
    <n v="5.1002920577145998E-6"/>
    <n v="3.4881775934897803E-5"/>
    <n v="0"/>
    <n v="4.3361445071102803E-5"/>
    <n v="0"/>
  </r>
  <r>
    <x v="3"/>
    <x v="9"/>
    <x v="0"/>
    <x v="6"/>
    <n v="56"/>
    <n v="2.3534118785642799E-5"/>
    <n v="4.7787212622418803E-6"/>
    <n v="3.11739479319485E-5"/>
    <n v="0"/>
    <n v="4.7951324217078398E-5"/>
    <n v="0"/>
  </r>
  <r>
    <x v="3"/>
    <x v="9"/>
    <x v="0"/>
    <x v="7"/>
    <n v="56"/>
    <n v="2.26134827894155E-5"/>
    <n v="4.7224601428388698E-6"/>
    <n v="3.5568571491595098E-5"/>
    <n v="0"/>
    <n v="8.8575553026282996E-5"/>
    <n v="0"/>
  </r>
  <r>
    <x v="3"/>
    <x v="9"/>
    <x v="0"/>
    <x v="8"/>
    <n v="56"/>
    <n v="2.2875467937862301E-5"/>
    <n v="4.6774689495852799E-6"/>
    <n v="3.0162331773138802E-5"/>
    <n v="0"/>
    <n v="3.9048906366839E-5"/>
    <n v="0"/>
  </r>
  <r>
    <x v="3"/>
    <x v="9"/>
    <x v="0"/>
    <x v="9"/>
    <n v="56"/>
    <n v="4.2438467733886401E-5"/>
    <n v="1.4278957749672901E-5"/>
    <n v="3.9142366271475598E-5"/>
    <n v="0"/>
    <n v="7.3000180448164805E-5"/>
    <n v="0"/>
  </r>
  <r>
    <x v="3"/>
    <x v="9"/>
    <x v="0"/>
    <x v="10"/>
    <n v="56"/>
    <n v="5.8956447398693901E-5"/>
    <n v="2.80932090021029E-5"/>
    <n v="4.8076745059519701E-5"/>
    <n v="1.13415124372934E-6"/>
    <n v="1.01108068513704E-4"/>
    <n v="0"/>
  </r>
  <r>
    <x v="3"/>
    <x v="9"/>
    <x v="0"/>
    <x v="11"/>
    <n v="56"/>
    <n v="1.0214653306319001E-4"/>
    <n v="2.6067730598450902E-5"/>
    <n v="8.6490336797329697E-5"/>
    <n v="3.7916051120805699E-6"/>
    <n v="2.9784082565078999E-4"/>
    <n v="3.4677435160877003E-7"/>
  </r>
  <r>
    <x v="3"/>
    <x v="9"/>
    <x v="0"/>
    <x v="12"/>
    <n v="56"/>
    <n v="1.19698197348534E-4"/>
    <n v="4.9791677786434899E-5"/>
    <n v="1.17956445349579E-4"/>
    <n v="2.2120067671919499E-5"/>
    <n v="3.6840001377409201E-4"/>
    <n v="1.6892443224389201E-6"/>
  </r>
  <r>
    <x v="3"/>
    <x v="9"/>
    <x v="0"/>
    <x v="13"/>
    <n v="56"/>
    <n v="1.7587353568014499E-4"/>
    <n v="1.49772392850017E-4"/>
    <n v="2.6410682007613098E-4"/>
    <n v="5.37158472688616E-5"/>
    <n v="3.6637765751166499E-4"/>
    <n v="1.13952567990094E-5"/>
  </r>
  <r>
    <x v="3"/>
    <x v="9"/>
    <x v="0"/>
    <x v="14"/>
    <n v="56"/>
    <n v="2.1476994914974899E-4"/>
    <n v="1.8217652974428101E-4"/>
    <n v="2.7466951979828401E-4"/>
    <n v="9.0884469267203403E-5"/>
    <n v="3.6647283105059201E-4"/>
    <n v="1.4704933936343101E-5"/>
  </r>
  <r>
    <x v="3"/>
    <x v="9"/>
    <x v="0"/>
    <x v="15"/>
    <n v="56"/>
    <n v="1.5383102383267401E-4"/>
    <n v="1.14594467678268E-4"/>
    <n v="2.36657441283845E-4"/>
    <n v="4.6076890439448301E-5"/>
    <n v="2.59495664188477E-4"/>
    <n v="2.2570078737990201E-5"/>
  </r>
  <r>
    <x v="3"/>
    <x v="9"/>
    <x v="0"/>
    <x v="16"/>
    <n v="56"/>
    <n v="1.0367586026224E-4"/>
    <n v="8.7392067037830697E-5"/>
    <n v="1.40568712536002E-4"/>
    <n v="3.00003730940486E-5"/>
    <n v="1.7727665972418799E-4"/>
    <n v="1.6618882948900499E-5"/>
  </r>
  <r>
    <x v="3"/>
    <x v="9"/>
    <x v="0"/>
    <x v="17"/>
    <n v="56"/>
    <n v="7.41329889645576E-5"/>
    <n v="5.70382104234798E-5"/>
    <n v="1.0553824648399101E-4"/>
    <n v="3.0933645202524E-5"/>
    <n v="1.4929291728643499E-4"/>
    <n v="4.7159430118273897E-6"/>
  </r>
  <r>
    <x v="3"/>
    <x v="9"/>
    <x v="0"/>
    <x v="18"/>
    <n v="56"/>
    <n v="6.9484055341411196E-5"/>
    <n v="5.1853634276946503E-5"/>
    <n v="9.9020631032443202E-5"/>
    <n v="2.9614821127962799E-5"/>
    <n v="1.3645315226316199E-4"/>
    <n v="6.1293038592255797E-6"/>
  </r>
  <r>
    <x v="3"/>
    <x v="9"/>
    <x v="0"/>
    <x v="19"/>
    <n v="56"/>
    <n v="6.3853667093433295E-5"/>
    <n v="4.5443162981281301E-5"/>
    <n v="9.3371721386764503E-5"/>
    <n v="2.3947570954676299E-5"/>
    <n v="1.2118925823900101E-4"/>
    <n v="4.0358821355768301E-6"/>
  </r>
  <r>
    <x v="3"/>
    <x v="9"/>
    <x v="0"/>
    <x v="20"/>
    <n v="56"/>
    <n v="5.9271461641016798E-5"/>
    <n v="4.1724138792817899E-5"/>
    <n v="9.5028169461837099E-5"/>
    <n v="2.3103071120349599E-5"/>
    <n v="1.1390340285335201E-4"/>
    <n v="9.8879435803314592E-6"/>
  </r>
  <r>
    <x v="3"/>
    <x v="9"/>
    <x v="0"/>
    <x v="21"/>
    <n v="56"/>
    <n v="5.3694352932357802E-5"/>
    <n v="4.4403612652126603E-5"/>
    <n v="8.2820678032880706E-5"/>
    <n v="1.7036847258927599E-5"/>
    <n v="1.06407381654404E-4"/>
    <n v="5.3751631208296898E-6"/>
  </r>
  <r>
    <x v="3"/>
    <x v="9"/>
    <x v="0"/>
    <x v="22"/>
    <n v="56"/>
    <n v="5.3757038213424802E-5"/>
    <n v="4.5494801930057903E-5"/>
    <n v="7.4689398857808898E-5"/>
    <n v="2.6756280537440699E-5"/>
    <n v="1.0586054134845699E-4"/>
    <n v="5.6261730757607401E-6"/>
  </r>
  <r>
    <x v="3"/>
    <x v="9"/>
    <x v="0"/>
    <x v="23"/>
    <n v="56"/>
    <n v="5.7660562972193603E-5"/>
    <n v="4.21313428223259E-5"/>
    <n v="9.0536731812138193E-5"/>
    <n v="2.5751211801038701E-5"/>
    <n v="1.12403753317367E-4"/>
    <n v="5.5035388845243303E-6"/>
  </r>
  <r>
    <x v="3"/>
    <x v="9"/>
    <x v="0"/>
    <x v="24"/>
    <n v="56"/>
    <n v="5.7579396950835001E-5"/>
    <n v="4.2702125093986201E-5"/>
    <n v="8.12542964913139E-5"/>
    <n v="2.67235393520587E-5"/>
    <n v="1.0024231083594199E-4"/>
    <n v="9.3711019210938E-6"/>
  </r>
  <r>
    <x v="3"/>
    <x v="9"/>
    <x v="0"/>
    <x v="25"/>
    <n v="56"/>
    <n v="5.57876256798901E-5"/>
    <n v="4.2914387961930698E-5"/>
    <n v="8.2221217564906803E-5"/>
    <n v="2.8994392504555198E-5"/>
    <n v="1.16561291989275E-4"/>
    <n v="5.0824199418184702E-6"/>
  </r>
  <r>
    <x v="3"/>
    <x v="9"/>
    <x v="0"/>
    <x v="26"/>
    <n v="56"/>
    <n v="5.45060663061624E-5"/>
    <n v="4.20712864150995E-5"/>
    <n v="8.8903376193019497E-5"/>
    <n v="2.4786505024336E-5"/>
    <n v="1.0263904151836E-4"/>
    <n v="4.8298206367590497E-6"/>
  </r>
  <r>
    <x v="3"/>
    <x v="9"/>
    <x v="0"/>
    <x v="27"/>
    <n v="56"/>
    <n v="6.4879782390823501E-5"/>
    <n v="5.70116346936315E-5"/>
    <n v="8.5090714189169596E-5"/>
    <n v="2.1921430897144601E-5"/>
    <n v="1.50328922292088E-4"/>
    <n v="4.6528365249274398E-6"/>
  </r>
  <r>
    <x v="3"/>
    <x v="9"/>
    <x v="0"/>
    <x v="28"/>
    <n v="56"/>
    <n v="6.2718539254299693E-5"/>
    <n v="5.6892629761093097E-5"/>
    <n v="9.1583597038853205E-5"/>
    <n v="2.8056770359467301E-5"/>
    <n v="1.06021434525128E-4"/>
    <n v="5.1644785905020897E-6"/>
  </r>
  <r>
    <x v="3"/>
    <x v="9"/>
    <x v="0"/>
    <x v="29"/>
    <n v="56"/>
    <n v="8.4804218258458707E-5"/>
    <n v="6.66719202965423E-5"/>
    <n v="1.06076154512296E-4"/>
    <n v="3.4096551230419702E-5"/>
    <n v="1.5271276417561501E-4"/>
    <n v="3.7142595094337602E-6"/>
  </r>
  <r>
    <x v="3"/>
    <x v="9"/>
    <x v="0"/>
    <x v="30"/>
    <n v="56"/>
    <n v="1.08027149185138E-4"/>
    <n v="8.5516105437828904E-5"/>
    <n v="1.58106292244872E-4"/>
    <n v="3.80330539114155E-5"/>
    <n v="1.9541023034511199E-4"/>
    <n v="1.07751950208982E-5"/>
  </r>
  <r>
    <x v="3"/>
    <x v="9"/>
    <x v="0"/>
    <x v="31"/>
    <n v="56"/>
    <n v="1.3205936804302999E-4"/>
    <n v="1.2774866487776399E-4"/>
    <n v="1.5788484516392499E-4"/>
    <n v="6.7378207021162302E-5"/>
    <n v="1.7996601615126101E-4"/>
    <n v="2.10818567763528E-5"/>
  </r>
  <r>
    <x v="3"/>
    <x v="9"/>
    <x v="0"/>
    <x v="32"/>
    <n v="56"/>
    <n v="1.5921892027293599E-4"/>
    <n v="1.3344001575556501E-4"/>
    <n v="1.76129374329881E-4"/>
    <n v="9.5565710281833401E-5"/>
    <n v="2.9827532258105602E-4"/>
    <n v="3.5532108325124801E-5"/>
  </r>
  <r>
    <x v="3"/>
    <x v="9"/>
    <x v="0"/>
    <x v="33"/>
    <n v="56"/>
    <n v="1.71293323151833E-4"/>
    <n v="1.43164787193533E-4"/>
    <n v="2.1372695371562299E-4"/>
    <n v="1.08391409398131E-4"/>
    <n v="2.7700058868482198E-4"/>
    <n v="8.5084028470360903E-5"/>
  </r>
  <r>
    <x v="3"/>
    <x v="9"/>
    <x v="0"/>
    <x v="34"/>
    <n v="56"/>
    <n v="1.8226917617741501E-4"/>
    <n v="1.4840961925853801E-4"/>
    <n v="2.31740566387031E-4"/>
    <n v="9.6723761657202507E-5"/>
    <n v="2.60977074333345E-4"/>
    <n v="8.6983805103137496E-5"/>
  </r>
  <r>
    <x v="3"/>
    <x v="9"/>
    <x v="0"/>
    <x v="35"/>
    <n v="56"/>
    <n v="1.84587473439067E-4"/>
    <n v="1.4054637501209301E-4"/>
    <n v="2.2092567187549899E-4"/>
    <n v="1.09609058099211E-4"/>
    <n v="2.6471002991077902E-4"/>
    <n v="9.3451962212808302E-5"/>
  </r>
  <r>
    <x v="3"/>
    <x v="9"/>
    <x v="0"/>
    <x v="36"/>
    <n v="56"/>
    <n v="1.8614395760951401E-4"/>
    <n v="1.5565004364014799E-4"/>
    <n v="2.21442369810805E-4"/>
    <n v="1.0985391251870201E-4"/>
    <n v="2.5460611140667799E-4"/>
    <n v="6.8752083138714807E-5"/>
  </r>
  <r>
    <x v="3"/>
    <x v="9"/>
    <x v="0"/>
    <x v="37"/>
    <n v="56"/>
    <n v="1.75727076548971E-4"/>
    <n v="1.37958099291236E-4"/>
    <n v="2.3202358353444899E-4"/>
    <n v="1.2059906812520399E-4"/>
    <n v="2.8847143446575802E-4"/>
    <n v="8.2362072532082102E-5"/>
  </r>
  <r>
    <x v="3"/>
    <x v="9"/>
    <x v="0"/>
    <x v="38"/>
    <n v="56"/>
    <n v="1.6276501217507501E-4"/>
    <n v="1.5097602611644E-4"/>
    <n v="1.86846014260804E-4"/>
    <n v="1.0379921698454899E-4"/>
    <n v="2.6728768765449401E-4"/>
    <n v="7.5463144759103798E-5"/>
  </r>
  <r>
    <x v="3"/>
    <x v="9"/>
    <x v="0"/>
    <x v="39"/>
    <n v="56"/>
    <n v="1.5363203077851701E-4"/>
    <n v="1.28599288937406E-4"/>
    <n v="1.9732630996861799E-4"/>
    <n v="1.06516392233978E-4"/>
    <n v="2.41193198214343E-4"/>
    <n v="5.7015072819260403E-5"/>
  </r>
  <r>
    <x v="3"/>
    <x v="9"/>
    <x v="0"/>
    <x v="40"/>
    <n v="56"/>
    <n v="1.37148042530488E-4"/>
    <n v="1.1880818581221799E-4"/>
    <n v="1.6479652992178699E-4"/>
    <n v="8.7381305055462806E-5"/>
    <n v="1.9869962130928301E-4"/>
    <n v="2.2864265287327401E-5"/>
  </r>
  <r>
    <x v="3"/>
    <x v="9"/>
    <x v="0"/>
    <x v="41"/>
    <n v="56"/>
    <n v="1.20515655194738E-4"/>
    <n v="1.20542512989537E-4"/>
    <n v="1.3414542427550799E-4"/>
    <n v="7.1029318794299797E-5"/>
    <n v="1.7687660363012599E-4"/>
    <n v="1.0645483776661699E-5"/>
  </r>
  <r>
    <x v="3"/>
    <x v="9"/>
    <x v="0"/>
    <x v="42"/>
    <n v="56"/>
    <n v="9.7853659300943999E-5"/>
    <n v="8.7993314297158201E-5"/>
    <n v="1.17064939746201E-4"/>
    <n v="5.3340736579510697E-5"/>
    <n v="1.7517269940212299E-4"/>
    <n v="1.0623906961586299E-5"/>
  </r>
  <r>
    <x v="3"/>
    <x v="9"/>
    <x v="0"/>
    <x v="43"/>
    <n v="56"/>
    <n v="7.9461257111674498E-5"/>
    <n v="6.2260242446612106E-5"/>
    <n v="1.07340291641007E-4"/>
    <n v="2.5095841506688099E-5"/>
    <n v="1.6420585747409699E-4"/>
    <n v="3.51159428918021E-6"/>
  </r>
  <r>
    <x v="3"/>
    <x v="9"/>
    <x v="0"/>
    <x v="44"/>
    <n v="56"/>
    <n v="5.4481051972159001E-5"/>
    <n v="4.2979869450756098E-5"/>
    <n v="8.48351906506293E-5"/>
    <n v="9.1914050767053201E-6"/>
    <n v="1.27321888025647E-4"/>
    <n v="1.63217435374613E-6"/>
  </r>
  <r>
    <x v="3"/>
    <x v="9"/>
    <x v="0"/>
    <x v="45"/>
    <n v="56"/>
    <n v="3.7362362707128301E-5"/>
    <n v="2.3923888675152398E-5"/>
    <n v="6.0381835600785197E-5"/>
    <n v="4.2555950280695098E-6"/>
    <n v="7.6804298910738194E-5"/>
    <n v="7.1297711415586E-8"/>
  </r>
  <r>
    <x v="3"/>
    <x v="9"/>
    <x v="0"/>
    <x v="46"/>
    <n v="56"/>
    <n v="3.0470243720198301E-5"/>
    <n v="7.4865952145268403E-6"/>
    <n v="5.4285594409853599E-5"/>
    <n v="3.3211608354962698E-6"/>
    <n v="7.4439451267497095E-5"/>
    <n v="0"/>
  </r>
  <r>
    <x v="3"/>
    <x v="9"/>
    <x v="0"/>
    <x v="47"/>
    <n v="56"/>
    <n v="2.5640201463264001E-5"/>
    <n v="3.9648963386964203E-6"/>
    <n v="4.40441079012668E-5"/>
    <n v="7.9027808477096599E-7"/>
    <n v="5.7788260287095001E-5"/>
    <n v="0"/>
  </r>
  <r>
    <x v="3"/>
    <x v="9"/>
    <x v="1"/>
    <x v="0"/>
    <n v="56"/>
    <n v="3.3701344242334103E-5"/>
    <n v="3.6231112270583799E-6"/>
    <n v="3.6791198396156302E-5"/>
    <n v="0"/>
    <n v="8.4122360478555106E-5"/>
    <n v="0"/>
  </r>
  <r>
    <x v="3"/>
    <x v="9"/>
    <x v="1"/>
    <x v="1"/>
    <n v="56"/>
    <n v="2.8535750912640899E-5"/>
    <n v="3.8065154198782402E-6"/>
    <n v="3.4201094053836903E-5"/>
    <n v="0"/>
    <n v="9.2360983867426796E-5"/>
    <n v="0"/>
  </r>
  <r>
    <x v="3"/>
    <x v="9"/>
    <x v="1"/>
    <x v="2"/>
    <n v="56"/>
    <n v="2.3414377555055399E-5"/>
    <n v="5.5185726477585303E-6"/>
    <n v="3.0550935374003002E-5"/>
    <n v="6.2402596198244101E-8"/>
    <n v="6.9016961701950406E-5"/>
    <n v="0"/>
  </r>
  <r>
    <x v="3"/>
    <x v="9"/>
    <x v="1"/>
    <x v="3"/>
    <n v="56"/>
    <n v="3.2908524840941002E-5"/>
    <n v="7.43405616112349E-6"/>
    <n v="6.2188878161359204E-5"/>
    <n v="0"/>
    <n v="9.0050565934146599E-5"/>
    <n v="0"/>
  </r>
  <r>
    <x v="3"/>
    <x v="9"/>
    <x v="1"/>
    <x v="4"/>
    <n v="56"/>
    <n v="3.07104734094572E-5"/>
    <n v="5.6271414355985503E-6"/>
    <n v="4.9421642698433102E-5"/>
    <n v="0"/>
    <n v="8.9804749357121096E-5"/>
    <n v="0"/>
  </r>
  <r>
    <x v="3"/>
    <x v="9"/>
    <x v="1"/>
    <x v="5"/>
    <n v="56"/>
    <n v="3.0546064824519798E-5"/>
    <n v="4.4904586148475298E-6"/>
    <n v="3.9108813935963597E-5"/>
    <n v="0"/>
    <n v="7.5478310488261401E-5"/>
    <n v="0"/>
  </r>
  <r>
    <x v="3"/>
    <x v="9"/>
    <x v="1"/>
    <x v="6"/>
    <n v="56"/>
    <n v="3.0407678755029601E-5"/>
    <n v="3.8226854829766496E-6"/>
    <n v="3.7292541349321803E-5"/>
    <n v="0"/>
    <n v="9.5683805155705195E-5"/>
    <n v="0"/>
  </r>
  <r>
    <x v="3"/>
    <x v="9"/>
    <x v="1"/>
    <x v="7"/>
    <n v="56"/>
    <n v="2.9753380396791701E-5"/>
    <n v="4.2356455336428002E-6"/>
    <n v="3.47817822065885E-5"/>
    <n v="0"/>
    <n v="8.8317041857631607E-5"/>
    <n v="0"/>
  </r>
  <r>
    <x v="3"/>
    <x v="9"/>
    <x v="1"/>
    <x v="8"/>
    <n v="56"/>
    <n v="2.51264229470769E-5"/>
    <n v="4.37892376300842E-6"/>
    <n v="2.8554163850066501E-5"/>
    <n v="0"/>
    <n v="7.8538948649946506E-5"/>
    <n v="0"/>
  </r>
  <r>
    <x v="3"/>
    <x v="9"/>
    <x v="1"/>
    <x v="9"/>
    <n v="56"/>
    <n v="3.2313011185246997E-5"/>
    <n v="5.4027464229948902E-6"/>
    <n v="3.85258802206988E-5"/>
    <n v="0"/>
    <n v="9.9372543851186101E-5"/>
    <n v="0"/>
  </r>
  <r>
    <x v="3"/>
    <x v="9"/>
    <x v="1"/>
    <x v="10"/>
    <n v="56"/>
    <n v="4.06943935628652E-5"/>
    <n v="4.4696876918178104E-6"/>
    <n v="6.4843890288259105E-5"/>
    <n v="0"/>
    <n v="9.6968123057283897E-5"/>
    <n v="0"/>
  </r>
  <r>
    <x v="3"/>
    <x v="9"/>
    <x v="1"/>
    <x v="11"/>
    <n v="56"/>
    <n v="7.4607813633494304E-5"/>
    <n v="3.0685604545233699E-5"/>
    <n v="7.0018357810158204E-5"/>
    <n v="0"/>
    <n v="2.1030133182408601E-4"/>
    <n v="0"/>
  </r>
  <r>
    <x v="3"/>
    <x v="9"/>
    <x v="1"/>
    <x v="12"/>
    <n v="56"/>
    <n v="8.1058424208294003E-5"/>
    <n v="3.0230099877312499E-5"/>
    <n v="1.40207429096585E-4"/>
    <n v="5.4454327188353497E-6"/>
    <n v="1.76786364150042E-4"/>
    <n v="0"/>
  </r>
  <r>
    <x v="3"/>
    <x v="9"/>
    <x v="1"/>
    <x v="13"/>
    <n v="56"/>
    <n v="1.05365405598197E-4"/>
    <n v="6.9905490322589296E-5"/>
    <n v="1.4623673187832501E-4"/>
    <n v="5.1400922819727398E-6"/>
    <n v="3.2123653702247301E-4"/>
    <n v="0"/>
  </r>
  <r>
    <x v="3"/>
    <x v="9"/>
    <x v="1"/>
    <x v="14"/>
    <n v="56"/>
    <n v="1.15658393199128E-4"/>
    <n v="7.7624723578360505E-5"/>
    <n v="1.43810179269056E-4"/>
    <n v="3.8775977070161904E-6"/>
    <n v="2.8574643418760598E-4"/>
    <n v="2.9728012519405599E-7"/>
  </r>
  <r>
    <x v="3"/>
    <x v="9"/>
    <x v="1"/>
    <x v="15"/>
    <n v="56"/>
    <n v="1.14008305754264E-4"/>
    <n v="9.0210455879739305E-5"/>
    <n v="1.8638109994411199E-4"/>
    <n v="3.9780675693017999E-5"/>
    <n v="2.0563701588587101E-4"/>
    <n v="1.2003057229268601E-6"/>
  </r>
  <r>
    <x v="3"/>
    <x v="9"/>
    <x v="1"/>
    <x v="16"/>
    <n v="56"/>
    <n v="1.3365201033087399E-4"/>
    <n v="9.0814839389519102E-5"/>
    <n v="1.5714996245662301E-4"/>
    <n v="6.4201876955595805E-5"/>
    <n v="2.5507439055427099E-4"/>
    <n v="5.9729666528114999E-6"/>
  </r>
  <r>
    <x v="3"/>
    <x v="9"/>
    <x v="1"/>
    <x v="17"/>
    <n v="56"/>
    <n v="1.3293349558181E-4"/>
    <n v="1.04487659532743E-4"/>
    <n v="2.0319584157277E-4"/>
    <n v="5.0853038951499499E-5"/>
    <n v="2.6088535944115499E-4"/>
    <n v="5.0599248125910404E-6"/>
  </r>
  <r>
    <x v="3"/>
    <x v="9"/>
    <x v="1"/>
    <x v="18"/>
    <n v="56"/>
    <n v="1.2714024908037699E-4"/>
    <n v="8.8551605334003802E-5"/>
    <n v="1.9507389546704601E-4"/>
    <n v="4.66035244291276E-5"/>
    <n v="2.7168644682667802E-4"/>
    <n v="8.8143709962350492E-6"/>
  </r>
  <r>
    <x v="3"/>
    <x v="9"/>
    <x v="1"/>
    <x v="19"/>
    <n v="56"/>
    <n v="1.34617002036142E-4"/>
    <n v="8.7057710569265906E-5"/>
    <n v="1.5688038750855601E-4"/>
    <n v="5.2981063054068301E-5"/>
    <n v="2.6102630397050998E-4"/>
    <n v="1.02752227202886E-5"/>
  </r>
  <r>
    <x v="3"/>
    <x v="9"/>
    <x v="1"/>
    <x v="20"/>
    <n v="56"/>
    <n v="1.17067839943317E-4"/>
    <n v="9.0512446928692395E-5"/>
    <n v="1.37612883031714E-4"/>
    <n v="5.1273364045242799E-5"/>
    <n v="2.1444995647767199E-4"/>
    <n v="8.5086540747149106E-6"/>
  </r>
  <r>
    <x v="3"/>
    <x v="9"/>
    <x v="1"/>
    <x v="21"/>
    <n v="56"/>
    <n v="1.04230782034385E-4"/>
    <n v="9.2518464838071203E-5"/>
    <n v="1.32006236082112E-4"/>
    <n v="5.5025133804649302E-5"/>
    <n v="1.7787493962867501E-4"/>
    <n v="1.22010982517304E-5"/>
  </r>
  <r>
    <x v="3"/>
    <x v="9"/>
    <x v="1"/>
    <x v="22"/>
    <n v="56"/>
    <n v="8.8246026288862805E-5"/>
    <n v="8.6112737497822501E-5"/>
    <n v="1.21839047598183E-4"/>
    <n v="3.4614725697298197E-5"/>
    <n v="1.6830431838202201E-4"/>
    <n v="8.6280440857546995E-6"/>
  </r>
  <r>
    <x v="3"/>
    <x v="9"/>
    <x v="1"/>
    <x v="23"/>
    <n v="56"/>
    <n v="8.3070336462684797E-5"/>
    <n v="7.5708302979717203E-5"/>
    <n v="1.07093798265523E-4"/>
    <n v="4.5112919590135598E-5"/>
    <n v="1.524818310342E-4"/>
    <n v="1.18485341730776E-5"/>
  </r>
  <r>
    <x v="3"/>
    <x v="9"/>
    <x v="1"/>
    <x v="24"/>
    <n v="56"/>
    <n v="9.0167686788093795E-5"/>
    <n v="9.1721812795260606E-5"/>
    <n v="1.3315443924697299E-4"/>
    <n v="4.7240379096471298E-5"/>
    <n v="1.5273861269912199E-4"/>
    <n v="7.90588032034224E-6"/>
  </r>
  <r>
    <x v="3"/>
    <x v="9"/>
    <x v="1"/>
    <x v="25"/>
    <n v="56"/>
    <n v="8.11796814831967E-5"/>
    <n v="6.6366573369112098E-5"/>
    <n v="1.2710193847872899E-4"/>
    <n v="2.6786240492365599E-5"/>
    <n v="1.51384302951114E-4"/>
    <n v="3.3823298229263802E-6"/>
  </r>
  <r>
    <x v="3"/>
    <x v="9"/>
    <x v="1"/>
    <x v="26"/>
    <n v="56"/>
    <n v="8.7448340290569398E-5"/>
    <n v="8.6634104447912095E-5"/>
    <n v="1.2242511941215999E-4"/>
    <n v="4.51916643454262E-5"/>
    <n v="1.6666429451289599E-4"/>
    <n v="2.7888960949222801E-6"/>
  </r>
  <r>
    <x v="3"/>
    <x v="9"/>
    <x v="1"/>
    <x v="27"/>
    <n v="56"/>
    <n v="7.3100582609503205E-5"/>
    <n v="6.7698866731512504E-5"/>
    <n v="1.33745319475498E-4"/>
    <n v="1.79822487912902E-5"/>
    <n v="1.4638262698202399E-4"/>
    <n v="2.6776929328965399E-6"/>
  </r>
  <r>
    <x v="3"/>
    <x v="9"/>
    <x v="1"/>
    <x v="28"/>
    <n v="56"/>
    <n v="8.1996068319405003E-5"/>
    <n v="7.1397776264789598E-5"/>
    <n v="1.2412712359275899E-4"/>
    <n v="1.65805607611208E-5"/>
    <n v="1.47045979756315E-4"/>
    <n v="4.1922541613360304E-6"/>
  </r>
  <r>
    <x v="3"/>
    <x v="9"/>
    <x v="1"/>
    <x v="29"/>
    <n v="56"/>
    <n v="1.02089383240539E-4"/>
    <n v="9.4060772099084595E-5"/>
    <n v="1.3861374495592E-4"/>
    <n v="5.6742202966558897E-5"/>
    <n v="1.87203097516305E-4"/>
    <n v="9.4336802319629502E-6"/>
  </r>
  <r>
    <x v="3"/>
    <x v="9"/>
    <x v="1"/>
    <x v="30"/>
    <n v="56"/>
    <n v="1.05648117247973E-4"/>
    <n v="1.03776856367916E-4"/>
    <n v="1.5352800676124E-4"/>
    <n v="4.2475997954347098E-5"/>
    <n v="1.7619778432757501E-4"/>
    <n v="1.1197549492469401E-5"/>
  </r>
  <r>
    <x v="3"/>
    <x v="9"/>
    <x v="1"/>
    <x v="31"/>
    <n v="56"/>
    <n v="1.2289582977503E-4"/>
    <n v="1.03711403772373E-4"/>
    <n v="1.62263457606547E-4"/>
    <n v="7.1885746574193695E-5"/>
    <n v="2.0948534120753001E-4"/>
    <n v="3.8423696324208703E-5"/>
  </r>
  <r>
    <x v="3"/>
    <x v="9"/>
    <x v="1"/>
    <x v="32"/>
    <n v="56"/>
    <n v="1.55253950403617E-4"/>
    <n v="1.19350329920671E-4"/>
    <n v="1.7291184361913E-4"/>
    <n v="8.8239861714350097E-5"/>
    <n v="2.7500335954961199E-4"/>
    <n v="2.8350121501347E-5"/>
  </r>
  <r>
    <x v="3"/>
    <x v="9"/>
    <x v="1"/>
    <x v="33"/>
    <n v="56"/>
    <n v="1.8815313984851801E-4"/>
    <n v="1.5324027069543801E-4"/>
    <n v="2.57517442177889E-4"/>
    <n v="9.5970929442622697E-5"/>
    <n v="3.5066590722310302E-4"/>
    <n v="2.6291572749700399E-5"/>
  </r>
  <r>
    <x v="3"/>
    <x v="9"/>
    <x v="1"/>
    <x v="34"/>
    <n v="56"/>
    <n v="2.13169973272563E-4"/>
    <n v="1.72099187106326E-4"/>
    <n v="2.9632793022754098E-4"/>
    <n v="1.12758585009604E-4"/>
    <n v="3.66278544922664E-4"/>
    <n v="5.7153458738815597E-5"/>
  </r>
  <r>
    <x v="3"/>
    <x v="9"/>
    <x v="1"/>
    <x v="35"/>
    <n v="56"/>
    <n v="1.9016079244763099E-4"/>
    <n v="1.5840453852334599E-4"/>
    <n v="2.7312224177768098E-4"/>
    <n v="8.5750522788267995E-5"/>
    <n v="3.3613260237458402E-4"/>
    <n v="6.6020665656654006E-5"/>
  </r>
  <r>
    <x v="3"/>
    <x v="9"/>
    <x v="1"/>
    <x v="36"/>
    <n v="56"/>
    <n v="1.97163854328643E-4"/>
    <n v="1.7413027147040601E-4"/>
    <n v="2.2610394993427901E-4"/>
    <n v="9.3633395194446804E-5"/>
    <n v="3.6858656571704202E-4"/>
    <n v="5.5188428802593497E-5"/>
  </r>
  <r>
    <x v="3"/>
    <x v="9"/>
    <x v="1"/>
    <x v="37"/>
    <n v="56"/>
    <n v="1.83371676722785E-4"/>
    <n v="1.55608298250299E-4"/>
    <n v="2.3317564174012701E-4"/>
    <n v="9.4859103056360396E-5"/>
    <n v="3.6165001175855901E-4"/>
    <n v="5.4595263515326003E-5"/>
  </r>
  <r>
    <x v="3"/>
    <x v="9"/>
    <x v="1"/>
    <x v="38"/>
    <n v="56"/>
    <n v="1.8005893544238401E-4"/>
    <n v="1.7002039852078099E-4"/>
    <n v="2.49093148056291E-4"/>
    <n v="9.0993926020163695E-5"/>
    <n v="2.9020787969548102E-4"/>
    <n v="8.1222515182827201E-5"/>
  </r>
  <r>
    <x v="3"/>
    <x v="9"/>
    <x v="1"/>
    <x v="39"/>
    <n v="56"/>
    <n v="1.57570736327332E-4"/>
    <n v="1.2983577618775E-4"/>
    <n v="1.8410174354540899E-4"/>
    <n v="8.4093458478705802E-5"/>
    <n v="2.9789900005091599E-4"/>
    <n v="5.7800285353330899E-5"/>
  </r>
  <r>
    <x v="3"/>
    <x v="9"/>
    <x v="1"/>
    <x v="40"/>
    <n v="56"/>
    <n v="1.3832400121287499E-4"/>
    <n v="1.17689580062316E-4"/>
    <n v="1.8068732769448701E-4"/>
    <n v="8.14191988122239E-5"/>
    <n v="2.3330620471594999E-4"/>
    <n v="2.9857010547208501E-5"/>
  </r>
  <r>
    <x v="3"/>
    <x v="9"/>
    <x v="1"/>
    <x v="41"/>
    <n v="56"/>
    <n v="1.31267493655967E-4"/>
    <n v="1.05713294161087E-4"/>
    <n v="2.1922078531111901E-4"/>
    <n v="4.6101430373031197E-5"/>
    <n v="2.61859148648453E-4"/>
    <n v="7.1482682470578696E-6"/>
  </r>
  <r>
    <x v="3"/>
    <x v="9"/>
    <x v="1"/>
    <x v="42"/>
    <n v="56"/>
    <n v="9.3514067486139398E-5"/>
    <n v="8.7629881672742394E-5"/>
    <n v="1.25012514255349E-4"/>
    <n v="4.0428617938636702E-5"/>
    <n v="1.70358594194216E-4"/>
    <n v="1.8219977288753301E-6"/>
  </r>
  <r>
    <x v="3"/>
    <x v="9"/>
    <x v="1"/>
    <x v="43"/>
    <n v="56"/>
    <n v="6.8635143458276802E-5"/>
    <n v="4.88064437998975E-5"/>
    <n v="1.0196986301167001E-4"/>
    <n v="7.4504119969615499E-6"/>
    <n v="1.3320256367871001E-4"/>
    <n v="6.8762447485821795E-7"/>
  </r>
  <r>
    <x v="3"/>
    <x v="9"/>
    <x v="1"/>
    <x v="44"/>
    <n v="56"/>
    <n v="5.7490956967418198E-5"/>
    <n v="2.3900066059590101E-5"/>
    <n v="9.9437527206382097E-5"/>
    <n v="1.66672340132948E-7"/>
    <n v="1.3855321626237099E-4"/>
    <n v="0"/>
  </r>
  <r>
    <x v="3"/>
    <x v="9"/>
    <x v="1"/>
    <x v="45"/>
    <n v="56"/>
    <n v="4.3082686054898403E-5"/>
    <n v="2.42750465105772E-5"/>
    <n v="6.9098863263986101E-5"/>
    <n v="3.2428852033507499E-7"/>
    <n v="1.4527861761757201E-4"/>
    <n v="0"/>
  </r>
  <r>
    <x v="3"/>
    <x v="9"/>
    <x v="1"/>
    <x v="46"/>
    <n v="56"/>
    <n v="4.0631822022465299E-5"/>
    <n v="7.8196986717165295E-6"/>
    <n v="6.3286259513958002E-5"/>
    <n v="4.35763661212944E-7"/>
    <n v="1.3287335823098401E-4"/>
    <n v="0"/>
  </r>
  <r>
    <x v="3"/>
    <x v="9"/>
    <x v="1"/>
    <x v="47"/>
    <n v="56"/>
    <n v="2.8550100128948701E-5"/>
    <n v="1.41607341480263E-5"/>
    <n v="4.0456117033570098E-5"/>
    <n v="0"/>
    <n v="8.2691257872587702E-5"/>
    <n v="0"/>
  </r>
  <r>
    <x v="3"/>
    <x v="10"/>
    <x v="0"/>
    <x v="0"/>
    <n v="56"/>
    <n v="1.2373428439991501E-5"/>
    <n v="4.0708943173948799E-6"/>
    <n v="1.8179235870913299E-5"/>
    <n v="0"/>
    <n v="3.1379744007585601E-5"/>
    <n v="0"/>
  </r>
  <r>
    <x v="3"/>
    <x v="10"/>
    <x v="0"/>
    <x v="1"/>
    <n v="56"/>
    <n v="1.1450531519174499E-5"/>
    <n v="2.6604943269834901E-6"/>
    <n v="1.0051461689355E-5"/>
    <n v="0"/>
    <n v="2.7980218652470698E-5"/>
    <n v="0"/>
  </r>
  <r>
    <x v="3"/>
    <x v="10"/>
    <x v="0"/>
    <x v="2"/>
    <n v="56"/>
    <n v="1.1945625272851601E-5"/>
    <n v="3.04441962756938E-6"/>
    <n v="8.4419739498518196E-6"/>
    <n v="0"/>
    <n v="3.2470468410333903E-5"/>
    <n v="0"/>
  </r>
  <r>
    <x v="3"/>
    <x v="10"/>
    <x v="0"/>
    <x v="3"/>
    <n v="56"/>
    <n v="1.07875434310406E-5"/>
    <n v="5.1149798915571102E-7"/>
    <n v="6.53298361324254E-6"/>
    <n v="0"/>
    <n v="2.6912540836986201E-5"/>
    <n v="0"/>
  </r>
  <r>
    <x v="3"/>
    <x v="10"/>
    <x v="0"/>
    <x v="4"/>
    <n v="56"/>
    <n v="1.00739910317954E-5"/>
    <n v="6.1458756345512203E-7"/>
    <n v="7.1216839169063799E-6"/>
    <n v="0"/>
    <n v="3.30380709653058E-5"/>
    <n v="0"/>
  </r>
  <r>
    <x v="3"/>
    <x v="10"/>
    <x v="0"/>
    <x v="5"/>
    <n v="56"/>
    <n v="1.07247099285313E-5"/>
    <n v="2.3030237273157099E-7"/>
    <n v="5.93400754262314E-6"/>
    <n v="0"/>
    <n v="2.8350619172368499E-5"/>
    <n v="0"/>
  </r>
  <r>
    <x v="3"/>
    <x v="10"/>
    <x v="0"/>
    <x v="6"/>
    <n v="56"/>
    <n v="1.09407083142723E-5"/>
    <n v="1.91411207154997E-7"/>
    <n v="1.57566635594196E-5"/>
    <n v="0"/>
    <n v="3.5973586764573001E-5"/>
    <n v="0"/>
  </r>
  <r>
    <x v="3"/>
    <x v="10"/>
    <x v="0"/>
    <x v="7"/>
    <n v="56"/>
    <n v="9.3485107449558101E-6"/>
    <n v="1.7285462571010601E-7"/>
    <n v="9.4122357889883105E-6"/>
    <n v="0"/>
    <n v="2.5649918737403701E-5"/>
    <n v="0"/>
  </r>
  <r>
    <x v="3"/>
    <x v="10"/>
    <x v="0"/>
    <x v="8"/>
    <n v="56"/>
    <n v="1.1286620460873299E-5"/>
    <n v="3.3671647268685699E-6"/>
    <n v="8.8958390905893898E-6"/>
    <n v="0"/>
    <n v="2.0841903229768101E-5"/>
    <n v="0"/>
  </r>
  <r>
    <x v="3"/>
    <x v="10"/>
    <x v="0"/>
    <x v="9"/>
    <n v="56"/>
    <n v="1.2886768539859299E-5"/>
    <n v="6.7995517068098104E-8"/>
    <n v="5.7607275726535997E-6"/>
    <n v="0"/>
    <n v="3.1062046799929297E-5"/>
    <n v="0"/>
  </r>
  <r>
    <x v="3"/>
    <x v="10"/>
    <x v="0"/>
    <x v="10"/>
    <n v="56"/>
    <n v="2.3437990248572499E-5"/>
    <n v="1.6805384886305699E-7"/>
    <n v="1.8912781297411399E-5"/>
    <n v="0"/>
    <n v="2.90641708819694E-5"/>
    <n v="0"/>
  </r>
  <r>
    <x v="3"/>
    <x v="10"/>
    <x v="0"/>
    <x v="11"/>
    <n v="56"/>
    <n v="3.9128216563821701E-5"/>
    <n v="4.7940368081145704E-6"/>
    <n v="2.9912080625146802E-5"/>
    <n v="0"/>
    <n v="1.1793919501328599E-4"/>
    <n v="0"/>
  </r>
  <r>
    <x v="3"/>
    <x v="10"/>
    <x v="0"/>
    <x v="12"/>
    <n v="56"/>
    <n v="5.32237700278246E-5"/>
    <n v="1.32388353968929E-5"/>
    <n v="6.3545059706451496E-5"/>
    <n v="8.0279350985459306E-9"/>
    <n v="1.17525854782707E-4"/>
    <n v="0"/>
  </r>
  <r>
    <x v="3"/>
    <x v="10"/>
    <x v="0"/>
    <x v="13"/>
    <n v="56"/>
    <n v="7.1719299963009302E-5"/>
    <n v="4.4543681939014003E-5"/>
    <n v="8.8106007505261806E-5"/>
    <n v="7.12130469474544E-6"/>
    <n v="1.68194249558383E-4"/>
    <n v="1.05710731845078E-7"/>
  </r>
  <r>
    <x v="3"/>
    <x v="10"/>
    <x v="0"/>
    <x v="14"/>
    <n v="56"/>
    <n v="9.4197210560517203E-5"/>
    <n v="5.4942229660008699E-5"/>
    <n v="1.3802334717958801E-4"/>
    <n v="2.6824652113484501E-5"/>
    <n v="1.8733008871683199E-4"/>
    <n v="2.6424400450151299E-6"/>
  </r>
  <r>
    <x v="3"/>
    <x v="10"/>
    <x v="0"/>
    <x v="15"/>
    <n v="56"/>
    <n v="6.6251199896085795E-5"/>
    <n v="5.49812714885126E-5"/>
    <n v="1.0236615955259201E-4"/>
    <n v="1.3146802567276399E-5"/>
    <n v="1.37278478187671E-4"/>
    <n v="4.3302357271617597E-6"/>
  </r>
  <r>
    <x v="3"/>
    <x v="10"/>
    <x v="0"/>
    <x v="16"/>
    <n v="56"/>
    <n v="4.5485127953278299E-5"/>
    <n v="3.3177559142626301E-5"/>
    <n v="5.7616384667153503E-5"/>
    <n v="1.29635065357687E-5"/>
    <n v="8.4476007062147696E-5"/>
    <n v="1.02720316748753E-6"/>
  </r>
  <r>
    <x v="3"/>
    <x v="10"/>
    <x v="0"/>
    <x v="17"/>
    <n v="56"/>
    <n v="4.2630248567024402E-5"/>
    <n v="2.8827713168419299E-5"/>
    <n v="5.7758772718132202E-5"/>
    <n v="1.6389639722998301E-5"/>
    <n v="8.4429495879926504E-5"/>
    <n v="1.7843695552469899E-6"/>
  </r>
  <r>
    <x v="3"/>
    <x v="10"/>
    <x v="0"/>
    <x v="18"/>
    <n v="56"/>
    <n v="4.0351170300598697E-5"/>
    <n v="2.6645716691742801E-5"/>
    <n v="5.8267601212612297E-5"/>
    <n v="1.2615688753347601E-5"/>
    <n v="1.0034516375348101E-4"/>
    <n v="6.1314756481255797E-6"/>
  </r>
  <r>
    <x v="3"/>
    <x v="10"/>
    <x v="0"/>
    <x v="19"/>
    <n v="56"/>
    <n v="3.5925262785163E-5"/>
    <n v="3.1268633443946303E-5"/>
    <n v="4.5482038397349898E-5"/>
    <n v="6.5185618046586703E-6"/>
    <n v="7.1079032755760196E-5"/>
    <n v="3.2353551083203099E-6"/>
  </r>
  <r>
    <x v="3"/>
    <x v="10"/>
    <x v="0"/>
    <x v="20"/>
    <n v="56"/>
    <n v="4.0558540131842302E-5"/>
    <n v="4.0081700036020597E-5"/>
    <n v="5.82924419127507E-5"/>
    <n v="1.37691019098597E-5"/>
    <n v="6.9959671145975206E-5"/>
    <n v="4.8636838000293398E-6"/>
  </r>
  <r>
    <x v="3"/>
    <x v="10"/>
    <x v="0"/>
    <x v="21"/>
    <n v="56"/>
    <n v="4.20496237147869E-5"/>
    <n v="3.3348660243814902E-5"/>
    <n v="5.7395138421982198E-5"/>
    <n v="1.142915406395E-5"/>
    <n v="7.6226936960533599E-5"/>
    <n v="7.8057704596535693E-6"/>
  </r>
  <r>
    <x v="3"/>
    <x v="10"/>
    <x v="0"/>
    <x v="22"/>
    <n v="56"/>
    <n v="3.8164658032045597E-5"/>
    <n v="3.33226541811927E-5"/>
    <n v="5.0874170699000102E-5"/>
    <n v="6.8423292285884002E-6"/>
    <n v="6.28084371685799E-5"/>
    <n v="1.7306451459480901E-6"/>
  </r>
  <r>
    <x v="3"/>
    <x v="10"/>
    <x v="0"/>
    <x v="23"/>
    <n v="56"/>
    <n v="3.2831822046604301E-5"/>
    <n v="2.3715407807240399E-5"/>
    <n v="5.33987099679292E-5"/>
    <n v="5.9203311688613396E-6"/>
    <n v="7.4561253273057305E-5"/>
    <n v="1.0043463884141701E-6"/>
  </r>
  <r>
    <x v="3"/>
    <x v="10"/>
    <x v="0"/>
    <x v="24"/>
    <n v="56"/>
    <n v="3.01941433179037E-5"/>
    <n v="1.84907709942351E-5"/>
    <n v="4.67118873347395E-5"/>
    <n v="9.6722364060921102E-6"/>
    <n v="5.8126688354923198E-5"/>
    <n v="3.0667823705674399E-6"/>
  </r>
  <r>
    <x v="3"/>
    <x v="10"/>
    <x v="0"/>
    <x v="25"/>
    <n v="56"/>
    <n v="2.5747504182789301E-5"/>
    <n v="2.6462392795580399E-5"/>
    <n v="3.9234748771549698E-5"/>
    <n v="7.2325516476881402E-6"/>
    <n v="5.3317353569860901E-5"/>
    <n v="7.0358118552955596E-7"/>
  </r>
  <r>
    <x v="3"/>
    <x v="10"/>
    <x v="0"/>
    <x v="26"/>
    <n v="56"/>
    <n v="2.6093050177896701E-5"/>
    <n v="2.5396501528008199E-5"/>
    <n v="3.5941929970646898E-5"/>
    <n v="5.36442320559752E-6"/>
    <n v="6.0062093983799403E-5"/>
    <n v="3.2613827311644501E-6"/>
  </r>
  <r>
    <x v="3"/>
    <x v="10"/>
    <x v="0"/>
    <x v="27"/>
    <n v="56"/>
    <n v="2.70141419963242E-5"/>
    <n v="1.9542111908662099E-5"/>
    <n v="3.6888709944806099E-5"/>
    <n v="1.0396313412569501E-5"/>
    <n v="5.4675584224706401E-5"/>
    <n v="1.27965720742422E-6"/>
  </r>
  <r>
    <x v="3"/>
    <x v="10"/>
    <x v="0"/>
    <x v="28"/>
    <n v="56"/>
    <n v="2.73094733015273E-5"/>
    <n v="1.77408089540395E-5"/>
    <n v="4.2825672550959298E-5"/>
    <n v="6.7549594980507499E-6"/>
    <n v="5.4033783292959001E-5"/>
    <n v="4.8687962116663598E-7"/>
  </r>
  <r>
    <x v="3"/>
    <x v="10"/>
    <x v="0"/>
    <x v="29"/>
    <n v="56"/>
    <n v="2.61935259045746E-5"/>
    <n v="1.65839012091465E-5"/>
    <n v="3.62373815069929E-5"/>
    <n v="6.8298088342235903E-6"/>
    <n v="4.09164624006577E-5"/>
    <n v="7.1967535739994804E-7"/>
  </r>
  <r>
    <x v="3"/>
    <x v="10"/>
    <x v="0"/>
    <x v="30"/>
    <n v="56"/>
    <n v="3.5538361231575499E-5"/>
    <n v="2.71395672550861E-5"/>
    <n v="4.90728915614187E-5"/>
    <n v="6.5573323151078403E-6"/>
    <n v="8.0372177253890204E-5"/>
    <n v="2.2156361736011002E-6"/>
  </r>
  <r>
    <x v="3"/>
    <x v="10"/>
    <x v="0"/>
    <x v="31"/>
    <n v="56"/>
    <n v="4.8214384610351599E-5"/>
    <n v="3.05535146345447E-5"/>
    <n v="5.2475771894956002E-5"/>
    <n v="1.04947075857676E-5"/>
    <n v="8.1048421711960397E-5"/>
    <n v="5.4869750841489304E-6"/>
  </r>
  <r>
    <x v="3"/>
    <x v="10"/>
    <x v="0"/>
    <x v="32"/>
    <n v="56"/>
    <n v="5.1118760069360601E-5"/>
    <n v="3.8933473947517999E-5"/>
    <n v="6.5528763164253499E-5"/>
    <n v="1.24027942875012E-5"/>
    <n v="1.03598985484879E-4"/>
    <n v="7.2855673865247499E-6"/>
  </r>
  <r>
    <x v="3"/>
    <x v="10"/>
    <x v="0"/>
    <x v="33"/>
    <n v="56"/>
    <n v="5.3553511526879699E-5"/>
    <n v="4.24179981064373E-5"/>
    <n v="8.2293541107355706E-5"/>
    <n v="1.9411579428101702E-5"/>
    <n v="9.9081082012182604E-5"/>
    <n v="1.16087676533118E-5"/>
  </r>
  <r>
    <x v="3"/>
    <x v="10"/>
    <x v="0"/>
    <x v="34"/>
    <n v="56"/>
    <n v="7.6843730011837597E-5"/>
    <n v="5.6716648926751598E-5"/>
    <n v="9.4193228770020503E-5"/>
    <n v="3.33107355686384E-5"/>
    <n v="1.6888064534581099E-4"/>
    <n v="2.3444774213411101E-5"/>
  </r>
  <r>
    <x v="3"/>
    <x v="10"/>
    <x v="0"/>
    <x v="35"/>
    <n v="56"/>
    <n v="8.4086203439725604E-5"/>
    <n v="7.9482979178433698E-5"/>
    <n v="1.0749730766043699E-4"/>
    <n v="3.7104728715700699E-5"/>
    <n v="1.53568246419061E-4"/>
    <n v="3.3546495295389202E-5"/>
  </r>
  <r>
    <x v="3"/>
    <x v="10"/>
    <x v="0"/>
    <x v="36"/>
    <n v="56"/>
    <n v="9.3443456645507004E-5"/>
    <n v="7.2655628159528694E-5"/>
    <n v="1.21058771492981E-4"/>
    <n v="4.6444149741069497E-5"/>
    <n v="1.7284102459904201E-4"/>
    <n v="1.86420671016535E-5"/>
  </r>
  <r>
    <x v="3"/>
    <x v="10"/>
    <x v="0"/>
    <x v="37"/>
    <n v="56"/>
    <n v="8.1188255626123306E-5"/>
    <n v="7.1721852833599395E-5"/>
    <n v="1.08449817855056E-4"/>
    <n v="3.1301100916693199E-5"/>
    <n v="1.5356042192688399E-4"/>
    <n v="2.0415953697395399E-5"/>
  </r>
  <r>
    <x v="3"/>
    <x v="10"/>
    <x v="0"/>
    <x v="38"/>
    <n v="56"/>
    <n v="8.0181966733829094E-5"/>
    <n v="7.2420149731188495E-5"/>
    <n v="1.02589210911028E-4"/>
    <n v="4.5762764762769401E-5"/>
    <n v="1.20540043814473E-4"/>
    <n v="3.2997765402066701E-5"/>
  </r>
  <r>
    <x v="3"/>
    <x v="10"/>
    <x v="0"/>
    <x v="39"/>
    <n v="56"/>
    <n v="7.9822097681519499E-5"/>
    <n v="6.7103098824837295E-5"/>
    <n v="1.14350766509363E-4"/>
    <n v="2.5636804504835701E-5"/>
    <n v="1.4864184026676299E-4"/>
    <n v="6.7012790291387996E-6"/>
  </r>
  <r>
    <x v="3"/>
    <x v="10"/>
    <x v="0"/>
    <x v="40"/>
    <n v="56"/>
    <n v="6.9013741594507006E-5"/>
    <n v="6.0103924329887503E-5"/>
    <n v="7.6266877981998496E-5"/>
    <n v="2.4533357016402698E-5"/>
    <n v="1.43385402242116E-4"/>
    <n v="1.0013798160216901E-6"/>
  </r>
  <r>
    <x v="3"/>
    <x v="10"/>
    <x v="0"/>
    <x v="41"/>
    <n v="56"/>
    <n v="6.3209690944976199E-5"/>
    <n v="3.9716029748533901E-5"/>
    <n v="7.2673960037468102E-5"/>
    <n v="2.33662727740226E-5"/>
    <n v="1.05248868306831E-4"/>
    <n v="1.0734738309947399E-6"/>
  </r>
  <r>
    <x v="3"/>
    <x v="10"/>
    <x v="0"/>
    <x v="42"/>
    <n v="56"/>
    <n v="5.1917820931491999E-5"/>
    <n v="3.1534896708812103E-5"/>
    <n v="6.8133345936604496E-5"/>
    <n v="1.5778007520215001E-5"/>
    <n v="8.2003203697286002E-5"/>
    <n v="7.9684237073501104E-7"/>
  </r>
  <r>
    <x v="3"/>
    <x v="10"/>
    <x v="0"/>
    <x v="43"/>
    <n v="56"/>
    <n v="3.7035971482550303E-5"/>
    <n v="2.6779920124308999E-5"/>
    <n v="5.2853860754155998E-5"/>
    <n v="3.34659460144148E-6"/>
    <n v="7.7758165614674003E-5"/>
    <n v="1.02674516288002E-7"/>
  </r>
  <r>
    <x v="3"/>
    <x v="10"/>
    <x v="0"/>
    <x v="44"/>
    <n v="56"/>
    <n v="3.2716068249642499E-5"/>
    <n v="2.4539652775252699E-5"/>
    <n v="4.7709492353894098E-5"/>
    <n v="1.0601868762115999E-6"/>
    <n v="8.2802054181695207E-5"/>
    <n v="9.0098391538941994E-9"/>
  </r>
  <r>
    <x v="3"/>
    <x v="10"/>
    <x v="0"/>
    <x v="45"/>
    <n v="56"/>
    <n v="2.3075631725545202E-5"/>
    <n v="1.1576222794648199E-5"/>
    <n v="2.59410391665307E-5"/>
    <n v="1.2766325324257E-7"/>
    <n v="6.1831457708455296E-5"/>
    <n v="0"/>
  </r>
  <r>
    <x v="3"/>
    <x v="10"/>
    <x v="0"/>
    <x v="46"/>
    <n v="56"/>
    <n v="1.8304299691489601E-5"/>
    <n v="5.0051143213428403E-6"/>
    <n v="1.85139005878453E-5"/>
    <n v="3.7188640337927699E-8"/>
    <n v="5.9120462103376102E-5"/>
    <n v="0"/>
  </r>
  <r>
    <x v="3"/>
    <x v="10"/>
    <x v="0"/>
    <x v="47"/>
    <n v="56"/>
    <n v="1.7411906589124799E-5"/>
    <n v="3.3802891910048399E-6"/>
    <n v="3.2424871636488999E-5"/>
    <n v="5.3590543189959199E-8"/>
    <n v="4.1366449361127501E-5"/>
    <n v="0"/>
  </r>
  <r>
    <x v="3"/>
    <x v="10"/>
    <x v="1"/>
    <x v="0"/>
    <n v="56"/>
    <n v="1.32362140715403E-5"/>
    <n v="3.3525359452357102E-7"/>
    <n v="8.4613827193305797E-6"/>
    <n v="0"/>
    <n v="6.1358386586851904E-5"/>
    <n v="0"/>
  </r>
  <r>
    <x v="3"/>
    <x v="10"/>
    <x v="1"/>
    <x v="1"/>
    <n v="56"/>
    <n v="1.19443974100439E-5"/>
    <n v="1.0855109150208001E-6"/>
    <n v="1.73157955023867E-5"/>
    <n v="0"/>
    <n v="3.0215168267080301E-5"/>
    <n v="0"/>
  </r>
  <r>
    <x v="3"/>
    <x v="10"/>
    <x v="1"/>
    <x v="2"/>
    <n v="56"/>
    <n v="1.07812979476444E-5"/>
    <n v="0"/>
    <n v="5.2906231858734701E-6"/>
    <n v="0"/>
    <n v="3.9187140376592697E-5"/>
    <n v="0"/>
  </r>
  <r>
    <x v="3"/>
    <x v="10"/>
    <x v="1"/>
    <x v="3"/>
    <n v="56"/>
    <n v="1.3209548700323901E-5"/>
    <n v="2.16746624422663E-7"/>
    <n v="7.9609482621612406E-6"/>
    <n v="0"/>
    <n v="3.24116162406789E-5"/>
    <n v="0"/>
  </r>
  <r>
    <x v="3"/>
    <x v="10"/>
    <x v="1"/>
    <x v="4"/>
    <n v="56"/>
    <n v="9.0013012262366006E-6"/>
    <n v="0"/>
    <n v="4.9542949364041596E-6"/>
    <n v="0"/>
    <n v="1.8472794821221499E-5"/>
    <n v="0"/>
  </r>
  <r>
    <x v="3"/>
    <x v="10"/>
    <x v="1"/>
    <x v="5"/>
    <n v="56"/>
    <n v="6.7597884093683702E-6"/>
    <n v="0"/>
    <n v="3.8561257922514999E-6"/>
    <n v="0"/>
    <n v="1.1095963991835E-5"/>
    <n v="0"/>
  </r>
  <r>
    <x v="3"/>
    <x v="10"/>
    <x v="1"/>
    <x v="6"/>
    <n v="56"/>
    <n v="8.6955567397283993E-6"/>
    <n v="0"/>
    <n v="5.6009075468129196E-6"/>
    <n v="0"/>
    <n v="2.31119643670969E-5"/>
    <n v="0"/>
  </r>
  <r>
    <x v="3"/>
    <x v="10"/>
    <x v="1"/>
    <x v="7"/>
    <n v="56"/>
    <n v="1.01502768421575E-5"/>
    <n v="0"/>
    <n v="6.4868474031096903E-6"/>
    <n v="0"/>
    <n v="2.3380617966193401E-5"/>
    <n v="0"/>
  </r>
  <r>
    <x v="3"/>
    <x v="10"/>
    <x v="1"/>
    <x v="8"/>
    <n v="56"/>
    <n v="9.09021486251294E-6"/>
    <n v="0"/>
    <n v="4.3709884270335999E-6"/>
    <n v="0"/>
    <n v="1.9039907977752201E-5"/>
    <n v="0"/>
  </r>
  <r>
    <x v="3"/>
    <x v="10"/>
    <x v="1"/>
    <x v="9"/>
    <n v="56"/>
    <n v="1.22595997615745E-5"/>
    <n v="0"/>
    <n v="5.1524503561763702E-6"/>
    <n v="0"/>
    <n v="2.5043190283268201E-5"/>
    <n v="0"/>
  </r>
  <r>
    <x v="3"/>
    <x v="10"/>
    <x v="1"/>
    <x v="10"/>
    <n v="56"/>
    <n v="1.39077483159521E-5"/>
    <n v="6.3325507356049207E-8"/>
    <n v="1.00386213106584E-5"/>
    <n v="0"/>
    <n v="4.5828224724259E-5"/>
    <n v="0"/>
  </r>
  <r>
    <x v="3"/>
    <x v="10"/>
    <x v="1"/>
    <x v="11"/>
    <n v="56"/>
    <n v="3.8979982302875001E-5"/>
    <n v="2.72629978535979E-6"/>
    <n v="3.2564164560904998E-5"/>
    <n v="0"/>
    <n v="6.7191412154964103E-5"/>
    <n v="0"/>
  </r>
  <r>
    <x v="3"/>
    <x v="10"/>
    <x v="1"/>
    <x v="12"/>
    <n v="56"/>
    <n v="4.0504463489911799E-5"/>
    <n v="7.7318634501760802E-6"/>
    <n v="3.3251407497597302E-5"/>
    <n v="0"/>
    <n v="1.15585947653459E-4"/>
    <n v="0"/>
  </r>
  <r>
    <x v="3"/>
    <x v="10"/>
    <x v="1"/>
    <x v="13"/>
    <n v="56"/>
    <n v="6.6867067479342096E-5"/>
    <n v="1.5699668191338001E-5"/>
    <n v="7.9971225941781205E-5"/>
    <n v="3.6838755267365101E-7"/>
    <n v="1.9210212959438301E-4"/>
    <n v="0"/>
  </r>
  <r>
    <x v="3"/>
    <x v="10"/>
    <x v="1"/>
    <x v="14"/>
    <n v="56"/>
    <n v="6.5301158058658207E-5"/>
    <n v="2.26206479033871E-5"/>
    <n v="7.3379718053901606E-5"/>
    <n v="2.7374727749271101E-7"/>
    <n v="1.3985226137088299E-4"/>
    <n v="0"/>
  </r>
  <r>
    <x v="3"/>
    <x v="10"/>
    <x v="1"/>
    <x v="15"/>
    <n v="56"/>
    <n v="5.4553355689978702E-5"/>
    <n v="3.33157787868129E-5"/>
    <n v="7.8050628475831801E-5"/>
    <n v="7.3072570149730501E-7"/>
    <n v="1.2892378864451501E-4"/>
    <n v="0"/>
  </r>
  <r>
    <x v="3"/>
    <x v="10"/>
    <x v="1"/>
    <x v="16"/>
    <n v="56"/>
    <n v="5.45247847893152E-5"/>
    <n v="2.9920884067811899E-5"/>
    <n v="8.8009820378165795E-5"/>
    <n v="4.4932655681061403E-6"/>
    <n v="1.1805083618167E-4"/>
    <n v="1.8148808809452101E-7"/>
  </r>
  <r>
    <x v="3"/>
    <x v="10"/>
    <x v="1"/>
    <x v="17"/>
    <n v="56"/>
    <n v="7.3488451423603398E-5"/>
    <n v="5.3387144672645299E-5"/>
    <n v="8.3921381668378405E-5"/>
    <n v="9.9213896104502003E-6"/>
    <n v="1.9527666363043501E-4"/>
    <n v="6.9263223347711701E-7"/>
  </r>
  <r>
    <x v="3"/>
    <x v="10"/>
    <x v="1"/>
    <x v="18"/>
    <n v="56"/>
    <n v="7.9866587073451197E-5"/>
    <n v="6.5514363794213595E-5"/>
    <n v="1.08211269970442E-4"/>
    <n v="1.95138177602177E-5"/>
    <n v="1.72707615482949E-4"/>
    <n v="3.2008524411654601E-6"/>
  </r>
  <r>
    <x v="3"/>
    <x v="10"/>
    <x v="1"/>
    <x v="19"/>
    <n v="56"/>
    <n v="7.7802850089947706E-5"/>
    <n v="5.3878063049697999E-5"/>
    <n v="1.25782535354133E-4"/>
    <n v="2.7726796376303598E-5"/>
    <n v="1.4775310063446301E-4"/>
    <n v="4.9988613143887498E-6"/>
  </r>
  <r>
    <x v="3"/>
    <x v="10"/>
    <x v="1"/>
    <x v="20"/>
    <n v="56"/>
    <n v="6.5447702207181602E-5"/>
    <n v="5.6245702321893297E-5"/>
    <n v="9.4312530129879896E-5"/>
    <n v="1.0733284572305399E-5"/>
    <n v="1.4229575610474299E-4"/>
    <n v="2.0735362941855399E-6"/>
  </r>
  <r>
    <x v="3"/>
    <x v="10"/>
    <x v="1"/>
    <x v="21"/>
    <n v="56"/>
    <n v="5.5012314356712903E-5"/>
    <n v="4.7966720363955499E-5"/>
    <n v="6.8572583421939605E-5"/>
    <n v="2.0471141603912299E-5"/>
    <n v="1.3343880204588399E-4"/>
    <n v="3.40311263462628E-6"/>
  </r>
  <r>
    <x v="3"/>
    <x v="10"/>
    <x v="1"/>
    <x v="22"/>
    <n v="56"/>
    <n v="4.6282084846414801E-5"/>
    <n v="3.2994928860001497E-5"/>
    <n v="7.1313645962140196E-5"/>
    <n v="1.7751172199714601E-5"/>
    <n v="9.6253566481529506E-5"/>
    <n v="1.79956805247702E-6"/>
  </r>
  <r>
    <x v="3"/>
    <x v="10"/>
    <x v="1"/>
    <x v="23"/>
    <n v="56"/>
    <n v="5.0100227705134199E-5"/>
    <n v="4.2244111048085702E-5"/>
    <n v="5.9480134405358702E-5"/>
    <n v="1.21750960394116E-5"/>
    <n v="1.1520063460469E-4"/>
    <n v="8.5898106311428102E-7"/>
  </r>
  <r>
    <x v="3"/>
    <x v="10"/>
    <x v="1"/>
    <x v="24"/>
    <n v="56"/>
    <n v="5.0230856214084E-5"/>
    <n v="3.7703691903280399E-5"/>
    <n v="7.4515801066727099E-5"/>
    <n v="9.5781379108105897E-6"/>
    <n v="1.0494510630364801E-4"/>
    <n v="8.3816479228790295E-7"/>
  </r>
  <r>
    <x v="3"/>
    <x v="10"/>
    <x v="1"/>
    <x v="25"/>
    <n v="56"/>
    <n v="5.7328779405728797E-5"/>
    <n v="3.0039953351408202E-5"/>
    <n v="7.6404257164850405E-5"/>
    <n v="1.27924407503339E-5"/>
    <n v="1.1280971587272E-4"/>
    <n v="3.1899631501183702E-6"/>
  </r>
  <r>
    <x v="3"/>
    <x v="10"/>
    <x v="1"/>
    <x v="26"/>
    <n v="56"/>
    <n v="4.5558035763085601E-5"/>
    <n v="3.0883888713286199E-5"/>
    <n v="7.2150633076001106E-5"/>
    <n v="7.3244902860564696E-6"/>
    <n v="8.9828090881748004E-5"/>
    <n v="1.0467809959734099E-6"/>
  </r>
  <r>
    <x v="3"/>
    <x v="10"/>
    <x v="1"/>
    <x v="27"/>
    <n v="56"/>
    <n v="4.3549843187696997E-5"/>
    <n v="2.2930267937722501E-5"/>
    <n v="6.1770155813706094E-5"/>
    <n v="1.33556185980737E-5"/>
    <n v="9.4150687570773806E-5"/>
    <n v="1.4187264612405301E-6"/>
  </r>
  <r>
    <x v="3"/>
    <x v="10"/>
    <x v="1"/>
    <x v="28"/>
    <n v="56"/>
    <n v="4.74703330676383E-5"/>
    <n v="4.6721176810232202E-5"/>
    <n v="7.2491902776915704E-5"/>
    <n v="1.79797044363892E-5"/>
    <n v="8.47748910244132E-5"/>
    <n v="1.8411312353025999E-6"/>
  </r>
  <r>
    <x v="3"/>
    <x v="10"/>
    <x v="1"/>
    <x v="29"/>
    <n v="56"/>
    <n v="4.9789478378335202E-5"/>
    <n v="3.19219977756236E-5"/>
    <n v="7.9307215574377703E-5"/>
    <n v="1.5963087275838499E-5"/>
    <n v="9.4510936765366207E-5"/>
    <n v="1.65590900189415E-6"/>
  </r>
  <r>
    <x v="3"/>
    <x v="10"/>
    <x v="1"/>
    <x v="30"/>
    <n v="56"/>
    <n v="4.4993945067188401E-5"/>
    <n v="2.99179017911715E-5"/>
    <n v="5.2796485367604602E-5"/>
    <n v="1.4010548441907601E-5"/>
    <n v="9.4662004902133803E-5"/>
    <n v="1.6636988300518399E-6"/>
  </r>
  <r>
    <x v="3"/>
    <x v="10"/>
    <x v="1"/>
    <x v="31"/>
    <n v="56"/>
    <n v="6.4188718099326506E-5"/>
    <n v="3.9772387132480402E-5"/>
    <n v="7.76521844158028E-5"/>
    <n v="1.3071700784099399E-5"/>
    <n v="1.1831994739701901E-4"/>
    <n v="2.4090300231346201E-6"/>
  </r>
  <r>
    <x v="3"/>
    <x v="10"/>
    <x v="1"/>
    <x v="32"/>
    <n v="56"/>
    <n v="6.21881880548924E-5"/>
    <n v="5.7867145581240802E-5"/>
    <n v="8.3251531793444804E-5"/>
    <n v="8.0628137180428608E-6"/>
    <n v="1.06538512387621E-4"/>
    <n v="8.7478312869643501E-7"/>
  </r>
  <r>
    <x v="3"/>
    <x v="10"/>
    <x v="1"/>
    <x v="33"/>
    <n v="56"/>
    <n v="6.2113829650542297E-5"/>
    <n v="4.8021845019986303E-5"/>
    <n v="9.5601197284281896E-5"/>
    <n v="3.0990808189849699E-5"/>
    <n v="1.2224836402036801E-4"/>
    <n v="3.7498722803801201E-6"/>
  </r>
  <r>
    <x v="3"/>
    <x v="10"/>
    <x v="1"/>
    <x v="34"/>
    <n v="56"/>
    <n v="7.4315668273882706E-5"/>
    <n v="6.0230994168989602E-5"/>
    <n v="8.8448244627826504E-5"/>
    <n v="1.52007699687266E-5"/>
    <n v="1.86891154568063E-4"/>
    <n v="4.8681013432159497E-6"/>
  </r>
  <r>
    <x v="3"/>
    <x v="10"/>
    <x v="1"/>
    <x v="35"/>
    <n v="56"/>
    <n v="8.3184513038617105E-5"/>
    <n v="6.0721116274575102E-5"/>
    <n v="1.04496537243779E-4"/>
    <n v="3.1935111908753801E-5"/>
    <n v="1.5264677580341301E-4"/>
    <n v="5.1413900759828302E-6"/>
  </r>
  <r>
    <x v="3"/>
    <x v="10"/>
    <x v="1"/>
    <x v="36"/>
    <n v="56"/>
    <n v="1.0529562937456399E-4"/>
    <n v="6.7304833505707601E-5"/>
    <n v="1.52652442477358E-4"/>
    <n v="4.5023914822627102E-5"/>
    <n v="2.13586494171289E-4"/>
    <n v="1.04410273104788E-5"/>
  </r>
  <r>
    <x v="3"/>
    <x v="10"/>
    <x v="1"/>
    <x v="37"/>
    <n v="56"/>
    <n v="9.5003991674942994E-5"/>
    <n v="6.57292861387189E-5"/>
    <n v="1.22596434142355E-4"/>
    <n v="2.2198719776808298E-5"/>
    <n v="1.6545781995439801E-4"/>
    <n v="1.3429208707553499E-5"/>
  </r>
  <r>
    <x v="3"/>
    <x v="10"/>
    <x v="1"/>
    <x v="38"/>
    <n v="56"/>
    <n v="8.9100110303982606E-5"/>
    <n v="7.7186056956752495E-5"/>
    <n v="9.9093413310672099E-5"/>
    <n v="2.98305345208102E-5"/>
    <n v="1.5023757179879801E-4"/>
    <n v="6.7690259861788501E-6"/>
  </r>
  <r>
    <x v="3"/>
    <x v="10"/>
    <x v="1"/>
    <x v="39"/>
    <n v="56"/>
    <n v="7.5034093248612201E-5"/>
    <n v="4.9155539519468299E-5"/>
    <n v="1.04681928842516E-4"/>
    <n v="1.4015714076946901E-5"/>
    <n v="1.4964716594218199E-4"/>
    <n v="1.90427019288325E-6"/>
  </r>
  <r>
    <x v="3"/>
    <x v="10"/>
    <x v="1"/>
    <x v="40"/>
    <n v="56"/>
    <n v="7.2965628571540605E-5"/>
    <n v="6.0636670335444102E-5"/>
    <n v="1.0111091382342301E-4"/>
    <n v="3.9156479424812698E-5"/>
    <n v="1.18462666518646E-4"/>
    <n v="4.6588046255981699E-6"/>
  </r>
  <r>
    <x v="3"/>
    <x v="10"/>
    <x v="1"/>
    <x v="41"/>
    <n v="56"/>
    <n v="6.2298027685454493E-5"/>
    <n v="4.16617178228091E-5"/>
    <n v="8.1087899594296304E-5"/>
    <n v="1.7485431492778698E-5"/>
    <n v="1.2146907090987601E-4"/>
    <n v="1.9597642657024801E-6"/>
  </r>
  <r>
    <x v="3"/>
    <x v="10"/>
    <x v="1"/>
    <x v="42"/>
    <n v="56"/>
    <n v="5.15331481185026E-5"/>
    <n v="4.2623192489023698E-5"/>
    <n v="8.3588456215573606E-5"/>
    <n v="2.4642024021179401E-6"/>
    <n v="1.01667783798825E-4"/>
    <n v="1.63998104991918E-7"/>
  </r>
  <r>
    <x v="3"/>
    <x v="10"/>
    <x v="1"/>
    <x v="43"/>
    <n v="56"/>
    <n v="3.5203884447124603E-5"/>
    <n v="1.8683864493051699E-5"/>
    <n v="5.3062076237112802E-5"/>
    <n v="3.09721126874759E-6"/>
    <n v="8.4778897222460695E-5"/>
    <n v="9.4603311115889092E-9"/>
  </r>
  <r>
    <x v="3"/>
    <x v="10"/>
    <x v="1"/>
    <x v="44"/>
    <n v="56"/>
    <n v="3.022483818342E-5"/>
    <n v="2.05107430551444E-5"/>
    <n v="4.4783731190584101E-5"/>
    <n v="1.8546504987317399E-6"/>
    <n v="7.3084026227842604E-5"/>
    <n v="0"/>
  </r>
  <r>
    <x v="3"/>
    <x v="10"/>
    <x v="1"/>
    <x v="45"/>
    <n v="56"/>
    <n v="2.6546014151070899E-5"/>
    <n v="7.9204368815569698E-6"/>
    <n v="4.4559455426182299E-5"/>
    <n v="6.6011697334006296E-7"/>
    <n v="7.8373127220441406E-5"/>
    <n v="0"/>
  </r>
  <r>
    <x v="3"/>
    <x v="10"/>
    <x v="1"/>
    <x v="46"/>
    <n v="56"/>
    <n v="1.8467230405417901E-5"/>
    <n v="4.1304409852870902E-6"/>
    <n v="2.3583849372855301E-5"/>
    <n v="0"/>
    <n v="5.2484661393686002E-5"/>
    <n v="0"/>
  </r>
  <r>
    <x v="3"/>
    <x v="10"/>
    <x v="1"/>
    <x v="47"/>
    <n v="56"/>
    <n v="1.7407103468219901E-5"/>
    <n v="3.5417652436084301E-6"/>
    <n v="2.34661442704793E-5"/>
    <n v="0"/>
    <n v="5.0667207920380499E-5"/>
    <n v="0"/>
  </r>
  <r>
    <x v="3"/>
    <x v="11"/>
    <x v="0"/>
    <x v="0"/>
    <n v="56"/>
    <n v="5.1878550104368801E-6"/>
    <n v="1.84967734350037E-6"/>
    <n v="6.1548523567623302E-6"/>
    <n v="0"/>
    <n v="1.45201516603813E-5"/>
    <n v="0"/>
  </r>
  <r>
    <x v="3"/>
    <x v="11"/>
    <x v="0"/>
    <x v="1"/>
    <n v="56"/>
    <n v="5.09003618580528E-6"/>
    <n v="2.9213028080264701E-7"/>
    <n v="3.8139503743351599E-6"/>
    <n v="0"/>
    <n v="8.9763894590649006E-6"/>
    <n v="0"/>
  </r>
  <r>
    <x v="3"/>
    <x v="11"/>
    <x v="0"/>
    <x v="2"/>
    <n v="56"/>
    <n v="5.0964583009592997E-6"/>
    <n v="1.74462538590619E-6"/>
    <n v="5.9883691447918403E-6"/>
    <n v="0"/>
    <n v="8.9323262228977995E-6"/>
    <n v="0"/>
  </r>
  <r>
    <x v="3"/>
    <x v="11"/>
    <x v="0"/>
    <x v="3"/>
    <n v="56"/>
    <n v="4.6565473805117203E-6"/>
    <n v="0"/>
    <n v="2.9134920846463999E-6"/>
    <n v="0"/>
    <n v="9.9970200162921695E-6"/>
    <n v="0"/>
  </r>
  <r>
    <x v="3"/>
    <x v="11"/>
    <x v="0"/>
    <x v="4"/>
    <n v="56"/>
    <n v="5.1561876749650804E-6"/>
    <n v="2.6401170122263099E-8"/>
    <n v="5.8805667464020598E-6"/>
    <n v="0"/>
    <n v="1.0019493656659299E-5"/>
    <n v="0"/>
  </r>
  <r>
    <x v="3"/>
    <x v="11"/>
    <x v="0"/>
    <x v="5"/>
    <n v="56"/>
    <n v="3.83087185948151E-6"/>
    <n v="0"/>
    <n v="3.18605264929387E-6"/>
    <n v="0"/>
    <n v="9.9475630087197992E-6"/>
    <n v="0"/>
  </r>
  <r>
    <x v="3"/>
    <x v="11"/>
    <x v="0"/>
    <x v="6"/>
    <n v="56"/>
    <n v="3.6602677390991798E-6"/>
    <n v="0"/>
    <n v="3.7339573725641499E-6"/>
    <n v="0"/>
    <n v="7.0705835730016502E-6"/>
    <n v="0"/>
  </r>
  <r>
    <x v="3"/>
    <x v="11"/>
    <x v="0"/>
    <x v="7"/>
    <n v="56"/>
    <n v="4.1396229209928203E-6"/>
    <n v="0"/>
    <n v="2.4923888177072001E-6"/>
    <n v="0"/>
    <n v="7.9996127122672694E-6"/>
    <n v="0"/>
  </r>
  <r>
    <x v="3"/>
    <x v="11"/>
    <x v="0"/>
    <x v="8"/>
    <n v="56"/>
    <n v="4.7651349602230002E-6"/>
    <n v="4.6195006658202999E-8"/>
    <n v="6.3775428614906301E-6"/>
    <n v="0"/>
    <n v="9.0136456184119304E-6"/>
    <n v="0"/>
  </r>
  <r>
    <x v="3"/>
    <x v="11"/>
    <x v="0"/>
    <x v="9"/>
    <n v="56"/>
    <n v="3.38561764647783E-6"/>
    <n v="5.73321778578233E-8"/>
    <n v="4.9320124649251597E-6"/>
    <n v="0"/>
    <n v="7.2282168981369997E-6"/>
    <n v="0"/>
  </r>
  <r>
    <x v="3"/>
    <x v="11"/>
    <x v="0"/>
    <x v="10"/>
    <n v="56"/>
    <n v="1.0037292307793E-5"/>
    <n v="2.4122786739840299E-7"/>
    <n v="4.4940358541604504E-6"/>
    <n v="0"/>
    <n v="1.3934645316664701E-5"/>
    <n v="0"/>
  </r>
  <r>
    <x v="3"/>
    <x v="11"/>
    <x v="0"/>
    <x v="11"/>
    <n v="56"/>
    <n v="2.9348178120060901E-5"/>
    <n v="1.95858276189921E-6"/>
    <n v="7.4523130148839498E-6"/>
    <n v="0"/>
    <n v="2.2697348307968201E-5"/>
    <n v="0"/>
  </r>
  <r>
    <x v="3"/>
    <x v="11"/>
    <x v="0"/>
    <x v="12"/>
    <n v="56"/>
    <n v="2.3118248300031399E-5"/>
    <n v="5.1118465018271098E-6"/>
    <n v="1.90674680768337E-5"/>
    <n v="2.45645791244194E-7"/>
    <n v="5.4773623096067302E-5"/>
    <n v="0"/>
  </r>
  <r>
    <x v="3"/>
    <x v="11"/>
    <x v="0"/>
    <x v="13"/>
    <n v="56"/>
    <n v="3.9187251949603199E-5"/>
    <n v="1.9156326898492099E-5"/>
    <n v="4.2676341476689098E-5"/>
    <n v="6.7348801153470396E-7"/>
    <n v="9.2416079270669202E-5"/>
    <n v="0"/>
  </r>
  <r>
    <x v="3"/>
    <x v="11"/>
    <x v="0"/>
    <x v="14"/>
    <n v="56"/>
    <n v="4.1493623234413002E-5"/>
    <n v="3.1333324067945201E-5"/>
    <n v="4.3345755074751198E-5"/>
    <n v="8.8264175726128195E-6"/>
    <n v="7.0668678604816296E-5"/>
    <n v="1.83884796913744E-8"/>
  </r>
  <r>
    <x v="3"/>
    <x v="11"/>
    <x v="0"/>
    <x v="15"/>
    <n v="56"/>
    <n v="3.4258430867053898E-5"/>
    <n v="2.3674793930137701E-5"/>
    <n v="4.1189397156434802E-5"/>
    <n v="7.8501950858961402E-6"/>
    <n v="5.7379126994901297E-5"/>
    <n v="5.4158134829299095E-7"/>
  </r>
  <r>
    <x v="3"/>
    <x v="11"/>
    <x v="0"/>
    <x v="16"/>
    <n v="56"/>
    <n v="2.3807221691367799E-5"/>
    <n v="1.6912435323067399E-5"/>
    <n v="3.31670883334669E-5"/>
    <n v="7.6419186979713096E-6"/>
    <n v="4.6060829473196302E-5"/>
    <n v="8.07519197493383E-7"/>
  </r>
  <r>
    <x v="3"/>
    <x v="11"/>
    <x v="0"/>
    <x v="17"/>
    <n v="56"/>
    <n v="1.9036175472815801E-5"/>
    <n v="9.4095483453369893E-6"/>
    <n v="2.8736238683406201E-5"/>
    <n v="2.9492798698928202E-6"/>
    <n v="4.60477102561304E-5"/>
    <n v="6.6221492032539597E-8"/>
  </r>
  <r>
    <x v="3"/>
    <x v="11"/>
    <x v="0"/>
    <x v="18"/>
    <n v="56"/>
    <n v="1.7733941426159801E-5"/>
    <n v="8.8305149762265403E-6"/>
    <n v="3.0827184417932302E-5"/>
    <n v="3.0092341417581999E-6"/>
    <n v="3.6088293003917499E-5"/>
    <n v="2.97042084200962E-8"/>
  </r>
  <r>
    <x v="3"/>
    <x v="11"/>
    <x v="0"/>
    <x v="19"/>
    <n v="56"/>
    <n v="1.5360417860921698E-5"/>
    <n v="1.23242287040208E-5"/>
    <n v="2.16588840544608E-5"/>
    <n v="3.37748563931443E-6"/>
    <n v="3.3848295972257301E-5"/>
    <n v="2.8576577198917202E-7"/>
  </r>
  <r>
    <x v="3"/>
    <x v="11"/>
    <x v="0"/>
    <x v="20"/>
    <n v="56"/>
    <n v="1.58014964529011E-5"/>
    <n v="9.0191715374609201E-6"/>
    <n v="3.15244477741608E-5"/>
    <n v="3.2769794366708599E-6"/>
    <n v="3.9022689866130699E-5"/>
    <n v="2.2911910964550801E-7"/>
  </r>
  <r>
    <x v="3"/>
    <x v="11"/>
    <x v="0"/>
    <x v="21"/>
    <n v="56"/>
    <n v="2.3752324588083E-5"/>
    <n v="1.4342716129604501E-5"/>
    <n v="3.9302109699846203E-5"/>
    <n v="7.4780240509099802E-7"/>
    <n v="4.2960284064388902E-5"/>
    <n v="9.36441298845788E-8"/>
  </r>
  <r>
    <x v="3"/>
    <x v="11"/>
    <x v="0"/>
    <x v="22"/>
    <n v="56"/>
    <n v="1.6630130318522698E-5"/>
    <n v="1.02236967298198E-5"/>
    <n v="2.26698097352571E-5"/>
    <n v="2.6828038941433098E-6"/>
    <n v="3.16910033326093E-5"/>
    <n v="2.06315651456582E-7"/>
  </r>
  <r>
    <x v="3"/>
    <x v="11"/>
    <x v="0"/>
    <x v="23"/>
    <n v="56"/>
    <n v="1.9365335401485301E-5"/>
    <n v="1.08083130735742E-5"/>
    <n v="3.3773204537510501E-5"/>
    <n v="1.89518639701426E-6"/>
    <n v="3.9902779807584403E-5"/>
    <n v="1.8749721420392499E-7"/>
  </r>
  <r>
    <x v="3"/>
    <x v="11"/>
    <x v="0"/>
    <x v="24"/>
    <n v="56"/>
    <n v="1.4970769234561999E-5"/>
    <n v="9.8473688034339193E-6"/>
    <n v="1.9301072252643301E-5"/>
    <n v="2.9551130580826501E-6"/>
    <n v="3.5266082899598601E-5"/>
    <n v="3.9097299627467503E-7"/>
  </r>
  <r>
    <x v="3"/>
    <x v="11"/>
    <x v="0"/>
    <x v="25"/>
    <n v="56"/>
    <n v="1.7120417816763299E-5"/>
    <n v="1.20789525577962E-5"/>
    <n v="2.3563513043626199E-5"/>
    <n v="4.2447743850803497E-6"/>
    <n v="4.12956924865822E-5"/>
    <n v="1.92958387690506E-7"/>
  </r>
  <r>
    <x v="3"/>
    <x v="11"/>
    <x v="0"/>
    <x v="26"/>
    <n v="56"/>
    <n v="1.8107210262203402E-5"/>
    <n v="9.7235257909438597E-6"/>
    <n v="2.5753844092974901E-5"/>
    <n v="3.83367365904629E-6"/>
    <n v="3.4326431093791398E-5"/>
    <n v="3.4044520960851497E-7"/>
  </r>
  <r>
    <x v="3"/>
    <x v="11"/>
    <x v="0"/>
    <x v="27"/>
    <n v="56"/>
    <n v="1.53019224774486E-5"/>
    <n v="9.76050216673378E-6"/>
    <n v="2.2054668334356501E-5"/>
    <n v="3.4167902564144599E-6"/>
    <n v="2.6162328772316901E-5"/>
    <n v="6.1313500567880197E-7"/>
  </r>
  <r>
    <x v="3"/>
    <x v="11"/>
    <x v="0"/>
    <x v="28"/>
    <n v="56"/>
    <n v="1.7317832070398599E-5"/>
    <n v="7.3518850158766904E-6"/>
    <n v="2.2245707866203101E-5"/>
    <n v="4.0379138455757004E-6"/>
    <n v="3.3498851473837601E-5"/>
    <n v="4.4067529262609199E-7"/>
  </r>
  <r>
    <x v="3"/>
    <x v="11"/>
    <x v="0"/>
    <x v="29"/>
    <n v="56"/>
    <n v="1.5923521508781299E-5"/>
    <n v="6.7067905399996399E-6"/>
    <n v="1.5033330458456301E-5"/>
    <n v="2.9894710969890102E-6"/>
    <n v="3.4654649194025303E-5"/>
    <n v="5.8876134230767205E-7"/>
  </r>
  <r>
    <x v="3"/>
    <x v="11"/>
    <x v="0"/>
    <x v="30"/>
    <n v="56"/>
    <n v="1.5808215485677101E-5"/>
    <n v="7.6514957285041007E-6"/>
    <n v="1.9613548985841999E-5"/>
    <n v="3.0389417972712002E-6"/>
    <n v="3.3595718868356897E-5"/>
    <n v="6.4763548098911596E-8"/>
  </r>
  <r>
    <x v="3"/>
    <x v="11"/>
    <x v="0"/>
    <x v="31"/>
    <n v="56"/>
    <n v="3.2896695912591501E-5"/>
    <n v="1.37924293766936E-5"/>
    <n v="3.4872216023480897E-5"/>
    <n v="5.43949052442955E-6"/>
    <n v="4.6748629338155699E-5"/>
    <n v="5.0017869646216903E-7"/>
  </r>
  <r>
    <x v="3"/>
    <x v="11"/>
    <x v="0"/>
    <x v="32"/>
    <n v="56"/>
    <n v="2.5831842301406399E-5"/>
    <n v="1.37686637813333E-5"/>
    <n v="2.8163846767476101E-5"/>
    <n v="5.9597074953775798E-6"/>
    <n v="4.3962893026542102E-5"/>
    <n v="1.1004111139832799E-6"/>
  </r>
  <r>
    <x v="3"/>
    <x v="11"/>
    <x v="0"/>
    <x v="33"/>
    <n v="56"/>
    <n v="2.97998023428065E-5"/>
    <n v="2.3279489027194101E-5"/>
    <n v="3.7629426126807101E-5"/>
    <n v="8.0987488603582296E-6"/>
    <n v="4.8156300277133803E-5"/>
    <n v="1.51872156728162E-6"/>
  </r>
  <r>
    <x v="3"/>
    <x v="11"/>
    <x v="0"/>
    <x v="34"/>
    <n v="56"/>
    <n v="3.46413989762572E-5"/>
    <n v="1.99357856957497E-5"/>
    <n v="3.6269625742012799E-5"/>
    <n v="6.4426804775441903E-6"/>
    <n v="9.1073954563875305E-5"/>
    <n v="1.32623730275491E-6"/>
  </r>
  <r>
    <x v="3"/>
    <x v="11"/>
    <x v="0"/>
    <x v="35"/>
    <n v="56"/>
    <n v="4.29443012376773E-5"/>
    <n v="2.7847250829313801E-5"/>
    <n v="4.5020830104927998E-5"/>
    <n v="1.5670474344068199E-5"/>
    <n v="7.5445081933642901E-5"/>
    <n v="6.5497224099816701E-6"/>
  </r>
  <r>
    <x v="3"/>
    <x v="11"/>
    <x v="0"/>
    <x v="36"/>
    <n v="56"/>
    <n v="5.2178634105049902E-5"/>
    <n v="3.57618082856237E-5"/>
    <n v="6.1892688245606593E-5"/>
    <n v="2.57118370806517E-5"/>
    <n v="1.2568886377119801E-4"/>
    <n v="8.6817521762293797E-6"/>
  </r>
  <r>
    <x v="3"/>
    <x v="11"/>
    <x v="0"/>
    <x v="37"/>
    <n v="56"/>
    <n v="4.7743623353479098E-5"/>
    <n v="4.2002068043594199E-5"/>
    <n v="5.60472375044554E-5"/>
    <n v="1.3720726391793199E-5"/>
    <n v="8.0940192952437605E-5"/>
    <n v="4.8342683735468902E-6"/>
  </r>
  <r>
    <x v="3"/>
    <x v="11"/>
    <x v="0"/>
    <x v="38"/>
    <n v="56"/>
    <n v="3.8393155919525199E-5"/>
    <n v="2.6105876641490101E-5"/>
    <n v="5.2296083550516402E-5"/>
    <n v="1.6342458569986E-5"/>
    <n v="8.4065415972326194E-5"/>
    <n v="3.5634423310838198E-6"/>
  </r>
  <r>
    <x v="3"/>
    <x v="11"/>
    <x v="0"/>
    <x v="39"/>
    <n v="56"/>
    <n v="4.1203587602087401E-5"/>
    <n v="2.3251405032410499E-5"/>
    <n v="4.5786124807626099E-5"/>
    <n v="9.8380052607655997E-6"/>
    <n v="7.7959466633347106E-5"/>
    <n v="2.8901232612325102E-6"/>
  </r>
  <r>
    <x v="3"/>
    <x v="11"/>
    <x v="0"/>
    <x v="40"/>
    <n v="56"/>
    <n v="4.1897951521525697E-5"/>
    <n v="1.7828244898682001E-5"/>
    <n v="4.9054862886225602E-5"/>
    <n v="1.07580371091293E-5"/>
    <n v="8.2114123520462705E-5"/>
    <n v="8.4095318330114401E-7"/>
  </r>
  <r>
    <x v="3"/>
    <x v="11"/>
    <x v="0"/>
    <x v="41"/>
    <n v="56"/>
    <n v="3.7189789658776003E-5"/>
    <n v="2.4277876766689298E-5"/>
    <n v="4.2086540301779801E-5"/>
    <n v="8.4859996337747798E-6"/>
    <n v="7.2382505904102504E-5"/>
    <n v="1.4768925030859899E-6"/>
  </r>
  <r>
    <x v="3"/>
    <x v="11"/>
    <x v="0"/>
    <x v="42"/>
    <n v="56"/>
    <n v="3.38575582870877E-5"/>
    <n v="2.5261549308774202E-5"/>
    <n v="4.3992216350074901E-5"/>
    <n v="1.6652662496869899E-6"/>
    <n v="5.6250484454160698E-5"/>
    <n v="2.1664689533296501E-7"/>
  </r>
  <r>
    <x v="3"/>
    <x v="11"/>
    <x v="0"/>
    <x v="43"/>
    <n v="56"/>
    <n v="2.13182646184434E-5"/>
    <n v="8.8215933704070195E-6"/>
    <n v="3.3789033251298699E-5"/>
    <n v="8.9461501508505304E-7"/>
    <n v="4.7436758666885402E-5"/>
    <n v="2.0515476310188E-8"/>
  </r>
  <r>
    <x v="3"/>
    <x v="11"/>
    <x v="0"/>
    <x v="44"/>
    <n v="56"/>
    <n v="1.5218768530588001E-5"/>
    <n v="6.8008650351068404E-6"/>
    <n v="1.4517872188641001E-5"/>
    <n v="8.6003010105353702E-9"/>
    <n v="3.8341927468190597E-5"/>
    <n v="0"/>
  </r>
  <r>
    <x v="3"/>
    <x v="11"/>
    <x v="0"/>
    <x v="45"/>
    <n v="56"/>
    <n v="1.02965288781046E-5"/>
    <n v="5.2449066826306904E-6"/>
    <n v="1.2202492330095199E-5"/>
    <n v="5.1968122997908903E-8"/>
    <n v="2.5396601466442599E-5"/>
    <n v="0"/>
  </r>
  <r>
    <x v="3"/>
    <x v="11"/>
    <x v="0"/>
    <x v="46"/>
    <n v="56"/>
    <n v="8.8245381298150893E-6"/>
    <n v="2.7138180177455802E-6"/>
    <n v="8.4111029078554392E-6"/>
    <n v="0"/>
    <n v="1.9527051074480401E-5"/>
    <n v="0"/>
  </r>
  <r>
    <x v="3"/>
    <x v="11"/>
    <x v="0"/>
    <x v="47"/>
    <n v="56"/>
    <n v="6.9576580721324902E-6"/>
    <n v="2.3218042328631499E-6"/>
    <n v="9.4418869331537806E-6"/>
    <n v="0"/>
    <n v="1.9142156679651299E-5"/>
    <n v="0"/>
  </r>
  <r>
    <x v="3"/>
    <x v="11"/>
    <x v="1"/>
    <x v="0"/>
    <n v="56"/>
    <n v="4.5351559265065204E-6"/>
    <n v="0"/>
    <n v="2.6577561791580502E-6"/>
    <n v="0"/>
    <n v="9.6955481294852408E-6"/>
    <n v="0"/>
  </r>
  <r>
    <x v="3"/>
    <x v="11"/>
    <x v="1"/>
    <x v="1"/>
    <n v="56"/>
    <n v="4.6265932358227299E-6"/>
    <n v="1.00814056166022E-7"/>
    <n v="4.1920157874305202E-6"/>
    <n v="0"/>
    <n v="1.1454524112822601E-5"/>
    <n v="0"/>
  </r>
  <r>
    <x v="3"/>
    <x v="11"/>
    <x v="1"/>
    <x v="2"/>
    <n v="56"/>
    <n v="4.2854840410111299E-6"/>
    <n v="0"/>
    <n v="3.3117696387981799E-6"/>
    <n v="0"/>
    <n v="7.5178524443230003E-6"/>
    <n v="0"/>
  </r>
  <r>
    <x v="3"/>
    <x v="11"/>
    <x v="1"/>
    <x v="3"/>
    <n v="56"/>
    <n v="2.97260085702529E-6"/>
    <n v="0"/>
    <n v="3.33783851422873E-6"/>
    <n v="0"/>
    <n v="5.87148463473239E-6"/>
    <n v="0"/>
  </r>
  <r>
    <x v="3"/>
    <x v="11"/>
    <x v="1"/>
    <x v="4"/>
    <n v="56"/>
    <n v="4.2303815691671396E-6"/>
    <n v="0"/>
    <n v="1.8717610049049101E-6"/>
    <n v="0"/>
    <n v="5.30600674997394E-6"/>
    <n v="0"/>
  </r>
  <r>
    <x v="3"/>
    <x v="11"/>
    <x v="1"/>
    <x v="5"/>
    <n v="56"/>
    <n v="3.7479671004145998E-6"/>
    <n v="0"/>
    <n v="2.7022180283694901E-6"/>
    <n v="0"/>
    <n v="7.0633713668892496E-6"/>
    <n v="0"/>
  </r>
  <r>
    <x v="3"/>
    <x v="11"/>
    <x v="1"/>
    <x v="6"/>
    <n v="56"/>
    <n v="3.8308085143772304E-6"/>
    <n v="0"/>
    <n v="4.1829446082085203E-6"/>
    <n v="0"/>
    <n v="6.28760760957132E-6"/>
    <n v="0"/>
  </r>
  <r>
    <x v="3"/>
    <x v="11"/>
    <x v="1"/>
    <x v="7"/>
    <n v="56"/>
    <n v="4.5791295471243203E-6"/>
    <n v="0"/>
    <n v="2.8638034915699999E-6"/>
    <n v="0"/>
    <n v="6.2474772089470703E-6"/>
    <n v="0"/>
  </r>
  <r>
    <x v="3"/>
    <x v="11"/>
    <x v="1"/>
    <x v="8"/>
    <n v="56"/>
    <n v="2.7173999486719498E-6"/>
    <n v="0"/>
    <n v="2.8570556935036998E-6"/>
    <n v="0"/>
    <n v="7.03715547770756E-6"/>
    <n v="0"/>
  </r>
  <r>
    <x v="3"/>
    <x v="11"/>
    <x v="1"/>
    <x v="9"/>
    <n v="56"/>
    <n v="3.9115730137227904E-6"/>
    <n v="0"/>
    <n v="3.0981750860152202E-6"/>
    <n v="0"/>
    <n v="1.01886504387534E-5"/>
    <n v="0"/>
  </r>
  <r>
    <x v="3"/>
    <x v="11"/>
    <x v="1"/>
    <x v="10"/>
    <n v="56"/>
    <n v="6.0839063568812997E-6"/>
    <n v="0"/>
    <n v="3.6128954909942101E-6"/>
    <n v="0"/>
    <n v="5.9708176721686801E-6"/>
    <n v="0"/>
  </r>
  <r>
    <x v="3"/>
    <x v="11"/>
    <x v="1"/>
    <x v="11"/>
    <n v="56"/>
    <n v="1.9648648025125899E-5"/>
    <n v="0"/>
    <n v="4.0256610091831096E-6"/>
    <n v="0"/>
    <n v="1.06735908399771E-5"/>
    <n v="0"/>
  </r>
  <r>
    <x v="3"/>
    <x v="11"/>
    <x v="1"/>
    <x v="12"/>
    <n v="56"/>
    <n v="8.9956168654844601E-6"/>
    <n v="2.6123256334272401E-6"/>
    <n v="6.5858148784661803E-6"/>
    <n v="0"/>
    <n v="8.7800662330512792E-6"/>
    <n v="0"/>
  </r>
  <r>
    <x v="3"/>
    <x v="11"/>
    <x v="1"/>
    <x v="13"/>
    <n v="56"/>
    <n v="2.37498837219992E-5"/>
    <n v="5.3029404757742102E-6"/>
    <n v="1.6566483044119E-5"/>
    <n v="0"/>
    <n v="2.6444226851573601E-5"/>
    <n v="0"/>
  </r>
  <r>
    <x v="3"/>
    <x v="11"/>
    <x v="1"/>
    <x v="14"/>
    <n v="56"/>
    <n v="1.11541590416016E-5"/>
    <n v="2.3625707425777502E-6"/>
    <n v="1.3759748360357E-5"/>
    <n v="0"/>
    <n v="4.0727440232051603E-5"/>
    <n v="0"/>
  </r>
  <r>
    <x v="3"/>
    <x v="11"/>
    <x v="1"/>
    <x v="15"/>
    <n v="56"/>
    <n v="1.2524108464828E-5"/>
    <n v="1.5032022847675801E-6"/>
    <n v="1.42394841603034E-5"/>
    <n v="0"/>
    <n v="2.89592222315763E-5"/>
    <n v="0"/>
  </r>
  <r>
    <x v="3"/>
    <x v="11"/>
    <x v="1"/>
    <x v="16"/>
    <n v="56"/>
    <n v="1.6534818087970801E-5"/>
    <n v="5.8630883550815397E-6"/>
    <n v="1.47126024737337E-5"/>
    <n v="4.4762726327542501E-7"/>
    <n v="4.2012014890034901E-5"/>
    <n v="0"/>
  </r>
  <r>
    <x v="3"/>
    <x v="11"/>
    <x v="1"/>
    <x v="17"/>
    <n v="56"/>
    <n v="2.8217161149641799E-5"/>
    <n v="8.5760481067278304E-6"/>
    <n v="3.8382001530617402E-5"/>
    <n v="2.3588936310396901E-6"/>
    <n v="7.6744345400606197E-5"/>
    <n v="4.0843286577632202E-8"/>
  </r>
  <r>
    <x v="3"/>
    <x v="11"/>
    <x v="1"/>
    <x v="18"/>
    <n v="56"/>
    <n v="2.5385257535113401E-5"/>
    <n v="8.9450402259500004E-6"/>
    <n v="3.00748090314452E-5"/>
    <n v="1.48165249644356E-6"/>
    <n v="8.1226120135872602E-5"/>
    <n v="5.26189782959911E-8"/>
  </r>
  <r>
    <x v="3"/>
    <x v="11"/>
    <x v="1"/>
    <x v="19"/>
    <n v="56"/>
    <n v="2.9767788241819701E-5"/>
    <n v="1.172460063883E-5"/>
    <n v="4.7941170286096199E-5"/>
    <n v="6.24070044663249E-6"/>
    <n v="7.4935950524068499E-5"/>
    <n v="0"/>
  </r>
  <r>
    <x v="3"/>
    <x v="11"/>
    <x v="1"/>
    <x v="20"/>
    <n v="56"/>
    <n v="3.01246797581565E-5"/>
    <n v="1.8040219988072301E-5"/>
    <n v="5.0266849462931097E-5"/>
    <n v="1.11436004217771E-6"/>
    <n v="6.7675391352970597E-5"/>
    <n v="0"/>
  </r>
  <r>
    <x v="3"/>
    <x v="11"/>
    <x v="1"/>
    <x v="21"/>
    <n v="56"/>
    <n v="2.43422950321151E-5"/>
    <n v="8.7697179939541492E-6"/>
    <n v="2.6105558274095001E-5"/>
    <n v="2.5244546470859599E-6"/>
    <n v="4.0821651489406098E-5"/>
    <n v="1.9967795357799999E-7"/>
  </r>
  <r>
    <x v="3"/>
    <x v="11"/>
    <x v="1"/>
    <x v="22"/>
    <n v="56"/>
    <n v="2.2639836698338199E-5"/>
    <n v="1.09299801817018E-5"/>
    <n v="3.8288270015680899E-5"/>
    <n v="2.9096409650533497E-7"/>
    <n v="4.7917256758798402E-5"/>
    <n v="0"/>
  </r>
  <r>
    <x v="3"/>
    <x v="11"/>
    <x v="1"/>
    <x v="23"/>
    <n v="56"/>
    <n v="2.01123130963419E-5"/>
    <n v="1.18957106981987E-5"/>
    <n v="2.4492495765073602E-5"/>
    <n v="1.81244158339103E-6"/>
    <n v="5.6741661304364599E-5"/>
    <n v="1.1825413889486101E-8"/>
  </r>
  <r>
    <x v="3"/>
    <x v="11"/>
    <x v="1"/>
    <x v="24"/>
    <n v="56"/>
    <n v="2.3045251298557301E-5"/>
    <n v="1.15727661453553E-5"/>
    <n v="2.86766201339683E-5"/>
    <n v="3.7016195393294099E-6"/>
    <n v="4.3075709520397503E-5"/>
    <n v="3.9372848727564703E-8"/>
  </r>
  <r>
    <x v="3"/>
    <x v="11"/>
    <x v="1"/>
    <x v="25"/>
    <n v="56"/>
    <n v="2.05338829286059E-5"/>
    <n v="1.01712329326469E-5"/>
    <n v="2.2908568791259499E-5"/>
    <n v="2.4243670583770298E-6"/>
    <n v="3.6949256176746599E-5"/>
    <n v="1.0767605958332001E-7"/>
  </r>
  <r>
    <x v="3"/>
    <x v="11"/>
    <x v="1"/>
    <x v="26"/>
    <n v="56"/>
    <n v="1.6572812052180399E-5"/>
    <n v="1.17307480015087E-5"/>
    <n v="2.2755593478940801E-5"/>
    <n v="2.7831974447118799E-6"/>
    <n v="3.2428062168834901E-5"/>
    <n v="4.51976934196549E-8"/>
  </r>
  <r>
    <x v="3"/>
    <x v="11"/>
    <x v="1"/>
    <x v="27"/>
    <n v="56"/>
    <n v="1.5665867460977802E-5"/>
    <n v="7.5290026912606998E-6"/>
    <n v="2.1145604758789699E-5"/>
    <n v="3.0830117283285302E-7"/>
    <n v="4.2361038493898603E-5"/>
    <n v="0"/>
  </r>
  <r>
    <x v="3"/>
    <x v="11"/>
    <x v="1"/>
    <x v="28"/>
    <n v="56"/>
    <n v="1.35374753389204E-5"/>
    <n v="7.7014744211116603E-6"/>
    <n v="1.3746166793927199E-5"/>
    <n v="0"/>
    <n v="3.1831850230443403E-5"/>
    <n v="0"/>
  </r>
  <r>
    <x v="3"/>
    <x v="11"/>
    <x v="1"/>
    <x v="29"/>
    <n v="56"/>
    <n v="1.08986493529486E-5"/>
    <n v="4.4651857971561997E-6"/>
    <n v="1.18938891234397E-5"/>
    <n v="3.5478136868133799E-7"/>
    <n v="2.03278227290196E-5"/>
    <n v="0"/>
  </r>
  <r>
    <x v="3"/>
    <x v="11"/>
    <x v="1"/>
    <x v="30"/>
    <n v="56"/>
    <n v="1.55859166509333E-5"/>
    <n v="6.8634507112881302E-6"/>
    <n v="2.09175805169955E-5"/>
    <n v="2.2296072981765399E-8"/>
    <n v="2.5849116272199299E-5"/>
    <n v="0"/>
  </r>
  <r>
    <x v="3"/>
    <x v="11"/>
    <x v="1"/>
    <x v="31"/>
    <n v="56"/>
    <n v="3.2657912992870198E-5"/>
    <n v="1.06476079479501E-5"/>
    <n v="3.0207982616950799E-5"/>
    <n v="4.5747479625620599E-7"/>
    <n v="4.6732496994265098E-5"/>
    <n v="1.09003023466409E-8"/>
  </r>
  <r>
    <x v="3"/>
    <x v="11"/>
    <x v="1"/>
    <x v="32"/>
    <n v="56"/>
    <n v="2.32821465423187E-5"/>
    <n v="1.0357051207199199E-5"/>
    <n v="3.0396860728199199E-5"/>
    <n v="9.4811440699940404E-7"/>
    <n v="4.83128894481714E-5"/>
    <n v="2.36508277789723E-8"/>
  </r>
  <r>
    <x v="3"/>
    <x v="11"/>
    <x v="1"/>
    <x v="33"/>
    <n v="56"/>
    <n v="2.4978863520382898E-5"/>
    <n v="1.58812907852957E-5"/>
    <n v="2.7926566199769398E-5"/>
    <n v="4.8129822953783198E-6"/>
    <n v="4.4052798602540798E-5"/>
    <n v="2.36508277789723E-8"/>
  </r>
  <r>
    <x v="3"/>
    <x v="11"/>
    <x v="1"/>
    <x v="34"/>
    <n v="56"/>
    <n v="3.41769091730647E-5"/>
    <n v="1.8323775461886101E-5"/>
    <n v="3.8810673724369299E-5"/>
    <n v="2.4198517186824802E-6"/>
    <n v="6.6847579511601106E-5"/>
    <n v="4.0784434159881598E-7"/>
  </r>
  <r>
    <x v="3"/>
    <x v="11"/>
    <x v="1"/>
    <x v="35"/>
    <n v="56"/>
    <n v="3.5857248711054897E-5"/>
    <n v="2.3921665722750499E-5"/>
    <n v="4.3954181942101399E-5"/>
    <n v="7.3578275594219196E-6"/>
    <n v="9.0473044369494094E-5"/>
    <n v="9.9432142050860108E-7"/>
  </r>
  <r>
    <x v="3"/>
    <x v="11"/>
    <x v="1"/>
    <x v="36"/>
    <n v="56"/>
    <n v="5.0424720337181597E-5"/>
    <n v="2.5693200440787001E-5"/>
    <n v="6.3836330710876304E-5"/>
    <n v="1.5416909803711199E-5"/>
    <n v="1.00484648443489E-4"/>
    <n v="1.7982500817513901E-6"/>
  </r>
  <r>
    <x v="3"/>
    <x v="11"/>
    <x v="1"/>
    <x v="37"/>
    <n v="56"/>
    <n v="4.9795951730542798E-5"/>
    <n v="3.3486229764712299E-5"/>
    <n v="6.1266204146503202E-5"/>
    <n v="8.6162924077895203E-6"/>
    <n v="8.9074189103693894E-5"/>
    <n v="3.0480792243299698E-6"/>
  </r>
  <r>
    <x v="3"/>
    <x v="11"/>
    <x v="1"/>
    <x v="38"/>
    <n v="56"/>
    <n v="3.5927517536107201E-5"/>
    <n v="1.7180257795452E-5"/>
    <n v="5.0343332262850902E-5"/>
    <n v="7.9807727582517208E-6"/>
    <n v="7.4539304055539399E-5"/>
    <n v="8.4434627553067297E-7"/>
  </r>
  <r>
    <x v="3"/>
    <x v="11"/>
    <x v="1"/>
    <x v="39"/>
    <n v="56"/>
    <n v="3.1324866140664799E-5"/>
    <n v="2.1177456292636302E-5"/>
    <n v="4.0975473952464501E-5"/>
    <n v="2.4949425049404099E-6"/>
    <n v="6.4107494919455598E-5"/>
    <n v="1.4363244634566001E-7"/>
  </r>
  <r>
    <x v="3"/>
    <x v="11"/>
    <x v="1"/>
    <x v="40"/>
    <n v="56"/>
    <n v="2.5235581564127701E-5"/>
    <n v="8.2576228553586007E-6"/>
    <n v="2.9972093709136801E-5"/>
    <n v="0"/>
    <n v="6.6136321944175602E-5"/>
    <n v="0"/>
  </r>
  <r>
    <x v="3"/>
    <x v="11"/>
    <x v="1"/>
    <x v="41"/>
    <n v="56"/>
    <n v="2.41439049006152E-5"/>
    <n v="1.0499564627181201E-5"/>
    <n v="2.37668937623743E-5"/>
    <n v="2.2016054186636302E-6"/>
    <n v="5.1918898365660501E-5"/>
    <n v="0"/>
  </r>
  <r>
    <x v="3"/>
    <x v="11"/>
    <x v="1"/>
    <x v="42"/>
    <n v="56"/>
    <n v="1.6898425172568701E-5"/>
    <n v="5.73646344603613E-6"/>
    <n v="2.62576694410901E-5"/>
    <n v="0"/>
    <n v="4.66396373239425E-5"/>
    <n v="0"/>
  </r>
  <r>
    <x v="3"/>
    <x v="11"/>
    <x v="1"/>
    <x v="43"/>
    <n v="56"/>
    <n v="1.59904907636214E-5"/>
    <n v="2.5190908020593E-6"/>
    <n v="2.1553081364547399E-5"/>
    <n v="0"/>
    <n v="3.8837672792047701E-5"/>
    <n v="0"/>
  </r>
  <r>
    <x v="3"/>
    <x v="11"/>
    <x v="1"/>
    <x v="44"/>
    <n v="56"/>
    <n v="1.62575308220511E-5"/>
    <n v="5.3298202907494504E-6"/>
    <n v="1.8910009598181401E-5"/>
    <n v="0"/>
    <n v="4.2214477698846699E-5"/>
    <n v="0"/>
  </r>
  <r>
    <x v="3"/>
    <x v="11"/>
    <x v="1"/>
    <x v="45"/>
    <n v="56"/>
    <n v="1.0564378610866101E-5"/>
    <n v="2.68166899761689E-6"/>
    <n v="8.98843414388518E-6"/>
    <n v="0"/>
    <n v="3.3364290329241098E-5"/>
    <n v="0"/>
  </r>
  <r>
    <x v="3"/>
    <x v="11"/>
    <x v="1"/>
    <x v="46"/>
    <n v="56"/>
    <n v="9.0189023054000193E-6"/>
    <n v="3.9721604626283301E-7"/>
    <n v="7.8423318790539005E-6"/>
    <n v="0"/>
    <n v="1.3261919838483399E-5"/>
    <n v="0"/>
  </r>
  <r>
    <x v="3"/>
    <x v="11"/>
    <x v="1"/>
    <x v="47"/>
    <n v="56"/>
    <n v="6.3991917888461401E-6"/>
    <n v="5.0341324268309602E-8"/>
    <n v="5.2211070618518398E-6"/>
    <n v="0"/>
    <n v="1.9465554971428998E-5"/>
    <n v="0"/>
  </r>
  <r>
    <x v="4"/>
    <x v="0"/>
    <x v="0"/>
    <x v="0"/>
    <n v="1621"/>
    <n v="1.2572484760458901E-5"/>
    <n v="1.5408079055647E-6"/>
    <n v="1.22422166111143E-5"/>
    <n v="0"/>
    <n v="3.8472836249259998E-5"/>
    <n v="0"/>
  </r>
  <r>
    <x v="4"/>
    <x v="0"/>
    <x v="0"/>
    <x v="1"/>
    <n v="1621"/>
    <n v="1.1455020604554E-5"/>
    <n v="4.4752627391397001E-7"/>
    <n v="9.1160807201487206E-6"/>
    <n v="0"/>
    <n v="3.5671292311365899E-5"/>
    <n v="0"/>
  </r>
  <r>
    <x v="4"/>
    <x v="0"/>
    <x v="0"/>
    <x v="2"/>
    <n v="1621"/>
    <n v="1.09895618709349E-5"/>
    <n v="2.1175481929092999E-7"/>
    <n v="9.0710607430063602E-6"/>
    <n v="0"/>
    <n v="3.2623988513756299E-5"/>
    <n v="0"/>
  </r>
  <r>
    <x v="4"/>
    <x v="0"/>
    <x v="0"/>
    <x v="3"/>
    <n v="1621"/>
    <n v="1.03542553070258E-5"/>
    <n v="6.6870164840661501E-8"/>
    <n v="8.4911694670682594E-6"/>
    <n v="0"/>
    <n v="3.2228606309119302E-5"/>
    <n v="0"/>
  </r>
  <r>
    <x v="4"/>
    <x v="0"/>
    <x v="0"/>
    <x v="4"/>
    <n v="1621"/>
    <n v="1.0353932632059301E-5"/>
    <n v="0"/>
    <n v="9.1731132001548892E-6"/>
    <n v="0"/>
    <n v="3.4127249840979502E-5"/>
    <n v="0"/>
  </r>
  <r>
    <x v="4"/>
    <x v="0"/>
    <x v="0"/>
    <x v="5"/>
    <n v="1621"/>
    <n v="9.9733777455053307E-6"/>
    <n v="0"/>
    <n v="8.1683260254379805E-6"/>
    <n v="0"/>
    <n v="3.4796176226545499E-5"/>
    <n v="0"/>
  </r>
  <r>
    <x v="4"/>
    <x v="0"/>
    <x v="0"/>
    <x v="6"/>
    <n v="1621"/>
    <n v="1.1821588996124299E-5"/>
    <n v="1.1508147313151601E-7"/>
    <n v="1.0224966051554701E-5"/>
    <n v="0"/>
    <n v="3.6222381883382697E-5"/>
    <n v="0"/>
  </r>
  <r>
    <x v="4"/>
    <x v="0"/>
    <x v="0"/>
    <x v="7"/>
    <n v="1621"/>
    <n v="1.39497344082137E-5"/>
    <n v="2.7070540248640599E-7"/>
    <n v="1.08913993258388E-5"/>
    <n v="0"/>
    <n v="4.27935888782864E-5"/>
    <n v="0"/>
  </r>
  <r>
    <x v="4"/>
    <x v="0"/>
    <x v="0"/>
    <x v="8"/>
    <n v="1621"/>
    <n v="1.62551982687688E-5"/>
    <n v="5.7531218741318296E-7"/>
    <n v="1.3899067027387699E-5"/>
    <n v="0"/>
    <n v="5.0580115589372397E-5"/>
    <n v="0"/>
  </r>
  <r>
    <x v="4"/>
    <x v="0"/>
    <x v="0"/>
    <x v="9"/>
    <n v="1621"/>
    <n v="2.53977753779136E-5"/>
    <n v="1.8889766778259601E-6"/>
    <n v="1.9858019698646199E-5"/>
    <n v="0"/>
    <n v="6.3851231325719602E-5"/>
    <n v="0"/>
  </r>
  <r>
    <x v="4"/>
    <x v="0"/>
    <x v="0"/>
    <x v="10"/>
    <n v="1621"/>
    <n v="4.5848269555127201E-5"/>
    <n v="4.6922525999884701E-6"/>
    <n v="3.5571684883498298E-5"/>
    <n v="0"/>
    <n v="1.17512600724748E-4"/>
    <n v="0"/>
  </r>
  <r>
    <x v="4"/>
    <x v="0"/>
    <x v="0"/>
    <x v="11"/>
    <n v="1621"/>
    <n v="7.1046102063549205E-5"/>
    <n v="1.2815169137946701E-5"/>
    <n v="7.6009880284050904E-5"/>
    <n v="0"/>
    <n v="2.2427465592059901E-4"/>
    <n v="0"/>
  </r>
  <r>
    <x v="4"/>
    <x v="0"/>
    <x v="0"/>
    <x v="12"/>
    <n v="1621"/>
    <n v="1.0227938864599E-4"/>
    <n v="4.27187516171569E-5"/>
    <n v="1.46668164972158E-4"/>
    <n v="4.3346610862385303E-6"/>
    <n v="2.9241228913846201E-4"/>
    <n v="0"/>
  </r>
  <r>
    <x v="4"/>
    <x v="0"/>
    <x v="0"/>
    <x v="13"/>
    <n v="1621"/>
    <n v="1.23202542297144E-4"/>
    <n v="6.9544861337510197E-5"/>
    <n v="1.78081892007932E-4"/>
    <n v="1.6030432348002201E-5"/>
    <n v="3.0992658148290298E-4"/>
    <n v="4.0542768766992601E-7"/>
  </r>
  <r>
    <x v="4"/>
    <x v="0"/>
    <x v="0"/>
    <x v="14"/>
    <n v="1621"/>
    <n v="1.2224434062411399E-4"/>
    <n v="8.22769623554538E-5"/>
    <n v="1.7443047538585299E-4"/>
    <n v="2.86704851120177E-5"/>
    <n v="2.91977323772065E-4"/>
    <n v="3.6741696511287401E-6"/>
  </r>
  <r>
    <x v="4"/>
    <x v="0"/>
    <x v="0"/>
    <x v="15"/>
    <n v="1621"/>
    <n v="1.04014880346315E-4"/>
    <n v="7.99358374697141E-5"/>
    <n v="1.4664978016900001E-4"/>
    <n v="3.0985414523961897E-5"/>
    <n v="2.2618721419720799E-4"/>
    <n v="5.3034718136352699E-6"/>
  </r>
  <r>
    <x v="4"/>
    <x v="0"/>
    <x v="0"/>
    <x v="16"/>
    <n v="1621"/>
    <n v="8.6540615611747094E-5"/>
    <n v="6.4585251835153594E-5"/>
    <n v="1.21864532360785E-4"/>
    <n v="2.1388699219479899E-5"/>
    <n v="1.9291924968361301E-4"/>
    <n v="3.6071669597736499E-6"/>
  </r>
  <r>
    <x v="4"/>
    <x v="0"/>
    <x v="0"/>
    <x v="17"/>
    <n v="1621"/>
    <n v="6.8478518280006901E-5"/>
    <n v="5.00044583648286E-5"/>
    <n v="9.60594232269164E-5"/>
    <n v="1.6010091708948999E-5"/>
    <n v="1.5610790809100401E-4"/>
    <n v="2.1295357742250699E-6"/>
  </r>
  <r>
    <x v="4"/>
    <x v="0"/>
    <x v="0"/>
    <x v="18"/>
    <n v="1621"/>
    <n v="5.5888633721712399E-5"/>
    <n v="4.2083513411215597E-5"/>
    <n v="8.1054452621015903E-5"/>
    <n v="1.29307410357671E-5"/>
    <n v="1.2420241990845001E-4"/>
    <n v="1.4478218079185301E-6"/>
  </r>
  <r>
    <x v="4"/>
    <x v="0"/>
    <x v="0"/>
    <x v="19"/>
    <n v="1621"/>
    <n v="4.9109310156157702E-5"/>
    <n v="3.4741438649431202E-5"/>
    <n v="6.91529129321203E-5"/>
    <n v="9.9725928336208597E-6"/>
    <n v="1.08047495606561E-4"/>
    <n v="7.5350774398698703E-7"/>
  </r>
  <r>
    <x v="4"/>
    <x v="0"/>
    <x v="0"/>
    <x v="20"/>
    <n v="1621"/>
    <n v="4.3386186591293802E-5"/>
    <n v="3.1349022493310302E-5"/>
    <n v="6.21931657945885E-5"/>
    <n v="9.0579933208217107E-6"/>
    <n v="9.8910339715221706E-5"/>
    <n v="1.9445323878076399E-7"/>
  </r>
  <r>
    <x v="4"/>
    <x v="0"/>
    <x v="0"/>
    <x v="21"/>
    <n v="1621"/>
    <n v="4.0646670963767399E-5"/>
    <n v="2.9326934301390801E-5"/>
    <n v="5.7577369435361E-5"/>
    <n v="6.7976849261387803E-6"/>
    <n v="9.7520453815262294E-5"/>
    <n v="0"/>
  </r>
  <r>
    <x v="4"/>
    <x v="0"/>
    <x v="0"/>
    <x v="22"/>
    <n v="1621"/>
    <n v="3.87960393400029E-5"/>
    <n v="2.7496190587388501E-5"/>
    <n v="5.6050035553800301E-5"/>
    <n v="6.5148998833588698E-6"/>
    <n v="9.0412282797664302E-5"/>
    <n v="0"/>
  </r>
  <r>
    <x v="4"/>
    <x v="0"/>
    <x v="0"/>
    <x v="23"/>
    <n v="1621"/>
    <n v="4.0552406054012497E-5"/>
    <n v="2.8494473870537399E-5"/>
    <n v="5.8174824278905598E-5"/>
    <n v="7.2199853511555002E-6"/>
    <n v="9.3331353950810303E-5"/>
    <n v="0"/>
  </r>
  <r>
    <x v="4"/>
    <x v="0"/>
    <x v="0"/>
    <x v="24"/>
    <n v="1621"/>
    <n v="4.17697125903458E-5"/>
    <n v="2.90434156120988E-5"/>
    <n v="5.6521947533328698E-5"/>
    <n v="8.4345356284430892E-6"/>
    <n v="9.3117498906001604E-5"/>
    <n v="4.6600450476236898E-7"/>
  </r>
  <r>
    <x v="4"/>
    <x v="0"/>
    <x v="0"/>
    <x v="25"/>
    <n v="1621"/>
    <n v="3.9273467065810102E-5"/>
    <n v="2.8220280197823901E-5"/>
    <n v="5.4355783190083801E-5"/>
    <n v="8.7142439086566792E-6"/>
    <n v="8.6231284382252103E-5"/>
    <n v="7.1258097979261097E-7"/>
  </r>
  <r>
    <x v="4"/>
    <x v="0"/>
    <x v="0"/>
    <x v="26"/>
    <n v="1621"/>
    <n v="4.2113592444425903E-5"/>
    <n v="2.92207926012829E-5"/>
    <n v="5.8156263156085597E-5"/>
    <n v="9.1034978070474003E-6"/>
    <n v="9.1158102743554397E-5"/>
    <n v="8.2453602850674004E-7"/>
  </r>
  <r>
    <x v="4"/>
    <x v="0"/>
    <x v="0"/>
    <x v="27"/>
    <n v="1621"/>
    <n v="3.7256087900781499E-5"/>
    <n v="2.68403856708391E-5"/>
    <n v="5.0536272387569902E-5"/>
    <n v="7.7076562890864398E-6"/>
    <n v="8.5671407024950094E-5"/>
    <n v="4.0903091810435001E-7"/>
  </r>
  <r>
    <x v="4"/>
    <x v="0"/>
    <x v="0"/>
    <x v="28"/>
    <n v="1621"/>
    <n v="3.5926677377794699E-5"/>
    <n v="2.5034730764153899E-5"/>
    <n v="4.9448351876927103E-5"/>
    <n v="7.1160356865359002E-6"/>
    <n v="8.2383004045399799E-5"/>
    <n v="2.4571788489940998E-7"/>
  </r>
  <r>
    <x v="4"/>
    <x v="0"/>
    <x v="0"/>
    <x v="29"/>
    <n v="1621"/>
    <n v="3.5403540574578203E-5"/>
    <n v="2.4349964965166702E-5"/>
    <n v="4.89197721730105E-5"/>
    <n v="6.1986089053373299E-6"/>
    <n v="8.1853621775326298E-5"/>
    <n v="2.23422490767184E-7"/>
  </r>
  <r>
    <x v="4"/>
    <x v="0"/>
    <x v="0"/>
    <x v="30"/>
    <n v="1621"/>
    <n v="4.1862372647322498E-5"/>
    <n v="2.5942162912822399E-5"/>
    <n v="5.47472886496433E-5"/>
    <n v="7.7113357119534294E-6"/>
    <n v="9.14433526016951E-5"/>
    <n v="4.56566241749057E-7"/>
  </r>
  <r>
    <x v="4"/>
    <x v="0"/>
    <x v="0"/>
    <x v="31"/>
    <n v="1621"/>
    <n v="5.0713031152282902E-5"/>
    <n v="3.3729813880786498E-5"/>
    <n v="6.3387869771960002E-5"/>
    <n v="1.2307675026286799E-5"/>
    <n v="1.14487247916901E-4"/>
    <n v="1.8876973962142E-6"/>
  </r>
  <r>
    <x v="4"/>
    <x v="0"/>
    <x v="0"/>
    <x v="32"/>
    <n v="1621"/>
    <n v="6.7985543940918898E-5"/>
    <n v="4.2262368425116698E-5"/>
    <n v="8.5389136831819006E-5"/>
    <n v="1.6614279347615702E-5"/>
    <n v="1.5525501910502299E-4"/>
    <n v="3.2233183366441598E-6"/>
  </r>
  <r>
    <x v="4"/>
    <x v="0"/>
    <x v="0"/>
    <x v="33"/>
    <n v="1621"/>
    <n v="8.4416863331565403E-5"/>
    <n v="5.70339178415881E-5"/>
    <n v="1.08895539449021E-4"/>
    <n v="2.5408851964732599E-5"/>
    <n v="1.98365944374207E-4"/>
    <n v="7.1958950893296503E-6"/>
  </r>
  <r>
    <x v="4"/>
    <x v="0"/>
    <x v="0"/>
    <x v="34"/>
    <n v="1621"/>
    <n v="9.5000955394296301E-5"/>
    <n v="7.0629866384146694E-5"/>
    <n v="1.2343926782154601E-4"/>
    <n v="3.6448389960716598E-5"/>
    <n v="2.03951333596344E-4"/>
    <n v="1.2684634714639501E-5"/>
  </r>
  <r>
    <x v="4"/>
    <x v="0"/>
    <x v="0"/>
    <x v="35"/>
    <n v="1621"/>
    <n v="9.4484902896948002E-5"/>
    <n v="7.7534511300184503E-5"/>
    <n v="1.2562255153738801E-4"/>
    <n v="4.23057527118971E-5"/>
    <n v="1.8350256506467999E-4"/>
    <n v="1.9380889681501299E-5"/>
  </r>
  <r>
    <x v="4"/>
    <x v="0"/>
    <x v="0"/>
    <x v="36"/>
    <n v="1621"/>
    <n v="1.0164971695667999E-4"/>
    <n v="8.4364743267473198E-5"/>
    <n v="1.29132024626825E-4"/>
    <n v="4.8136539927799398E-5"/>
    <n v="1.9457158078320201E-4"/>
    <n v="2.0630847991800999E-5"/>
  </r>
  <r>
    <x v="4"/>
    <x v="0"/>
    <x v="0"/>
    <x v="37"/>
    <n v="1621"/>
    <n v="1.01061110455962E-4"/>
    <n v="8.5893140488216301E-5"/>
    <n v="1.2934966428233499E-4"/>
    <n v="5.1011803930358499E-5"/>
    <n v="1.8624007233641101E-4"/>
    <n v="2.5808903476752099E-5"/>
  </r>
  <r>
    <x v="4"/>
    <x v="0"/>
    <x v="0"/>
    <x v="38"/>
    <n v="1621"/>
    <n v="9.9991394950762997E-5"/>
    <n v="8.3162954007280903E-5"/>
    <n v="1.3085414717844499E-4"/>
    <n v="4.9606296308870397E-5"/>
    <n v="1.84900678848912E-4"/>
    <n v="2.4181447951770401E-5"/>
  </r>
  <r>
    <x v="4"/>
    <x v="0"/>
    <x v="0"/>
    <x v="39"/>
    <n v="1621"/>
    <n v="9.3634237568629203E-5"/>
    <n v="7.9854316646256698E-5"/>
    <n v="1.2222230002552001E-4"/>
    <n v="4.7565302330848002E-5"/>
    <n v="1.7501030042384701E-4"/>
    <n v="1.8162335437381102E-5"/>
  </r>
  <r>
    <x v="4"/>
    <x v="0"/>
    <x v="0"/>
    <x v="40"/>
    <n v="1621"/>
    <n v="8.8382094958712506E-5"/>
    <n v="7.4552588794529504E-5"/>
    <n v="1.1801126359359899E-4"/>
    <n v="4.2329987421089698E-5"/>
    <n v="1.67915295831881E-4"/>
    <n v="1.43211626507586E-5"/>
  </r>
  <r>
    <x v="4"/>
    <x v="0"/>
    <x v="0"/>
    <x v="41"/>
    <n v="1621"/>
    <n v="8.08716697545416E-5"/>
    <n v="6.8659998377995803E-5"/>
    <n v="1.10779870855915E-4"/>
    <n v="3.4126941028643597E-5"/>
    <n v="1.6042300121174599E-4"/>
    <n v="8.5761137381808106E-6"/>
  </r>
  <r>
    <x v="4"/>
    <x v="0"/>
    <x v="0"/>
    <x v="42"/>
    <n v="1621"/>
    <n v="6.7542254274231605E-5"/>
    <n v="5.6654852828614799E-5"/>
    <n v="9.5377325263502105E-5"/>
    <n v="2.07757914514516E-5"/>
    <n v="1.41389525737025E-4"/>
    <n v="3.2179154809261399E-6"/>
  </r>
  <r>
    <x v="4"/>
    <x v="0"/>
    <x v="0"/>
    <x v="43"/>
    <n v="1621"/>
    <n v="5.5820691646157303E-5"/>
    <n v="4.3081346258367603E-5"/>
    <n v="8.0374731227239607E-5"/>
    <n v="1.1718259719639401E-5"/>
    <n v="1.2350135048856201E-4"/>
    <n v="4.8828686635673899E-7"/>
  </r>
  <r>
    <x v="4"/>
    <x v="0"/>
    <x v="0"/>
    <x v="44"/>
    <n v="1621"/>
    <n v="4.1853985431923203E-5"/>
    <n v="2.5923901783982298E-5"/>
    <n v="6.4282123816123999E-5"/>
    <n v="5.1994128790159602E-6"/>
    <n v="1.02342836468794E-4"/>
    <n v="0"/>
  </r>
  <r>
    <x v="4"/>
    <x v="0"/>
    <x v="0"/>
    <x v="45"/>
    <n v="1621"/>
    <n v="2.81949969071072E-5"/>
    <n v="1.26678785844104E-5"/>
    <n v="4.0573708874389499E-5"/>
    <n v="1.20094027544779E-6"/>
    <n v="7.9871637921148504E-5"/>
    <n v="0"/>
  </r>
  <r>
    <x v="4"/>
    <x v="0"/>
    <x v="0"/>
    <x v="46"/>
    <n v="1621"/>
    <n v="2.0793342149165099E-5"/>
    <n v="5.80544347214501E-6"/>
    <n v="2.8265174922627901E-5"/>
    <n v="0"/>
    <n v="6.3462253817064598E-5"/>
    <n v="0"/>
  </r>
  <r>
    <x v="4"/>
    <x v="0"/>
    <x v="0"/>
    <x v="47"/>
    <n v="1621"/>
    <n v="1.5979016963653702E-5"/>
    <n v="3.2690624475219502E-6"/>
    <n v="1.9374092461531502E-5"/>
    <n v="0"/>
    <n v="5.15614529931929E-5"/>
    <n v="0"/>
  </r>
  <r>
    <x v="4"/>
    <x v="0"/>
    <x v="1"/>
    <x v="0"/>
    <n v="1621"/>
    <n v="1.6420338991191599E-5"/>
    <n v="2.47137364767275E-6"/>
    <n v="1.9201567793421598E-5"/>
    <n v="0"/>
    <n v="5.4827792791176303E-5"/>
    <n v="0"/>
  </r>
  <r>
    <x v="4"/>
    <x v="0"/>
    <x v="1"/>
    <x v="1"/>
    <n v="1621"/>
    <n v="1.5631806852883598E-5"/>
    <n v="1.2362196387759601E-6"/>
    <n v="1.45761283756874E-5"/>
    <n v="0"/>
    <n v="5.0615453195218301E-5"/>
    <n v="0"/>
  </r>
  <r>
    <x v="4"/>
    <x v="0"/>
    <x v="1"/>
    <x v="2"/>
    <n v="1621"/>
    <n v="1.45451674449278E-5"/>
    <n v="4.4106461497821502E-7"/>
    <n v="1.32148194441277E-5"/>
    <n v="0"/>
    <n v="4.6988291215732299E-5"/>
    <n v="0"/>
  </r>
  <r>
    <x v="4"/>
    <x v="0"/>
    <x v="1"/>
    <x v="3"/>
    <n v="1621"/>
    <n v="1.40670768381226E-5"/>
    <n v="0"/>
    <n v="1.18101314437539E-5"/>
    <n v="0"/>
    <n v="4.9510726013148999E-5"/>
    <n v="0"/>
  </r>
  <r>
    <x v="4"/>
    <x v="0"/>
    <x v="1"/>
    <x v="4"/>
    <n v="1621"/>
    <n v="1.36734339522657E-5"/>
    <n v="0"/>
    <n v="9.9117804971919796E-6"/>
    <n v="0"/>
    <n v="4.8139836168261301E-5"/>
    <n v="0"/>
  </r>
  <r>
    <x v="4"/>
    <x v="0"/>
    <x v="1"/>
    <x v="5"/>
    <n v="1621"/>
    <n v="1.35178470667718E-5"/>
    <n v="0"/>
    <n v="9.9569999594671405E-6"/>
    <n v="0"/>
    <n v="4.56487163529585E-5"/>
    <n v="0"/>
  </r>
  <r>
    <x v="4"/>
    <x v="0"/>
    <x v="1"/>
    <x v="6"/>
    <n v="1621"/>
    <n v="1.45434603062551E-5"/>
    <n v="0"/>
    <n v="1.1220225647693099E-5"/>
    <n v="0"/>
    <n v="5.0782238037130997E-5"/>
    <n v="0"/>
  </r>
  <r>
    <x v="4"/>
    <x v="0"/>
    <x v="1"/>
    <x v="7"/>
    <n v="1621"/>
    <n v="1.6514304004694598E-5"/>
    <n v="0"/>
    <n v="1.36029327506405E-5"/>
    <n v="0"/>
    <n v="6.0509604145039801E-5"/>
    <n v="0"/>
  </r>
  <r>
    <x v="4"/>
    <x v="0"/>
    <x v="1"/>
    <x v="8"/>
    <n v="1621"/>
    <n v="1.9447739583291699E-5"/>
    <n v="0"/>
    <n v="1.68611977063416E-5"/>
    <n v="0"/>
    <n v="6.4481167137291401E-5"/>
    <n v="0"/>
  </r>
  <r>
    <x v="4"/>
    <x v="0"/>
    <x v="1"/>
    <x v="9"/>
    <n v="1621"/>
    <n v="2.5833392947527102E-5"/>
    <n v="7.9234664272923197E-7"/>
    <n v="2.1686712602225599E-5"/>
    <n v="0"/>
    <n v="7.4732794814057603E-5"/>
    <n v="0"/>
  </r>
  <r>
    <x v="4"/>
    <x v="0"/>
    <x v="1"/>
    <x v="10"/>
    <n v="1621"/>
    <n v="3.5971362462725001E-5"/>
    <n v="1.9160135463931802E-6"/>
    <n v="3.1408903716115303E-5"/>
    <n v="0"/>
    <n v="9.1240978115345405E-5"/>
    <n v="0"/>
  </r>
  <r>
    <x v="4"/>
    <x v="0"/>
    <x v="1"/>
    <x v="11"/>
    <n v="1621"/>
    <n v="4.81266703363962E-5"/>
    <n v="5.0827028349335899E-6"/>
    <n v="5.3187801432214501E-5"/>
    <n v="0"/>
    <n v="1.2937825597127299E-4"/>
    <n v="0"/>
  </r>
  <r>
    <x v="4"/>
    <x v="0"/>
    <x v="1"/>
    <x v="12"/>
    <n v="1621"/>
    <n v="7.1604033005903106E-5"/>
    <n v="1.4096326284205001E-5"/>
    <n v="8.7101482554352507E-5"/>
    <n v="0"/>
    <n v="2.1843346440823E-4"/>
    <n v="0"/>
  </r>
  <r>
    <x v="4"/>
    <x v="0"/>
    <x v="1"/>
    <x v="13"/>
    <n v="1621"/>
    <n v="9.3999704017629505E-5"/>
    <n v="3.7308081126540499E-5"/>
    <n v="1.33345579176147E-4"/>
    <n v="1.6974837732186501E-6"/>
    <n v="2.76150180624427E-4"/>
    <n v="0"/>
  </r>
  <r>
    <x v="4"/>
    <x v="0"/>
    <x v="1"/>
    <x v="14"/>
    <n v="1621"/>
    <n v="1.1409165089540299E-4"/>
    <n v="6.5369947990068705E-5"/>
    <n v="1.6818738657199399E-4"/>
    <n v="9.0388495923440699E-6"/>
    <n v="2.94972958505398E-4"/>
    <n v="0"/>
  </r>
  <r>
    <x v="4"/>
    <x v="0"/>
    <x v="1"/>
    <x v="15"/>
    <n v="1621"/>
    <n v="1.13476897342795E-4"/>
    <n v="8.0183676808447097E-5"/>
    <n v="1.7049568885361101E-4"/>
    <n v="1.7939456285265199E-5"/>
    <n v="2.72093542382181E-4"/>
    <n v="0"/>
  </r>
  <r>
    <x v="4"/>
    <x v="0"/>
    <x v="1"/>
    <x v="16"/>
    <n v="1621"/>
    <n v="1.07056722241852E-4"/>
    <n v="8.2874512806450196E-5"/>
    <n v="1.5618893835743901E-4"/>
    <n v="2.6100118002851201E-5"/>
    <n v="2.4087267897902201E-4"/>
    <n v="1.08141098360517E-6"/>
  </r>
  <r>
    <x v="4"/>
    <x v="0"/>
    <x v="1"/>
    <x v="17"/>
    <n v="1621"/>
    <n v="9.2266573186495704E-5"/>
    <n v="6.9911118120023503E-5"/>
    <n v="1.3428930138655501E-4"/>
    <n v="2.0889109042800701E-5"/>
    <n v="2.0345857260773299E-4"/>
    <n v="1.6879059150395401E-6"/>
  </r>
  <r>
    <x v="4"/>
    <x v="0"/>
    <x v="1"/>
    <x v="18"/>
    <n v="1621"/>
    <n v="7.9992875746737405E-5"/>
    <n v="6.0830150456241601E-5"/>
    <n v="1.15517732062067E-4"/>
    <n v="1.95753881871468E-5"/>
    <n v="1.78488454548124E-4"/>
    <n v="1.9844987035082599E-6"/>
  </r>
  <r>
    <x v="4"/>
    <x v="0"/>
    <x v="1"/>
    <x v="19"/>
    <n v="1621"/>
    <n v="6.6703406536557607E-5"/>
    <n v="5.1734636047924998E-5"/>
    <n v="9.9016155432845606E-5"/>
    <n v="1.61157185167835E-5"/>
    <n v="1.4912238714673501E-4"/>
    <n v="2.5533932089679002E-7"/>
  </r>
  <r>
    <x v="4"/>
    <x v="0"/>
    <x v="1"/>
    <x v="20"/>
    <n v="1621"/>
    <n v="5.8729452370242502E-5"/>
    <n v="4.2318062711107002E-5"/>
    <n v="8.7626962502070102E-5"/>
    <n v="1.1127721281975501E-5"/>
    <n v="1.3309743403366E-4"/>
    <n v="0"/>
  </r>
  <r>
    <x v="4"/>
    <x v="0"/>
    <x v="1"/>
    <x v="21"/>
    <n v="1621"/>
    <n v="5.5442416704185001E-5"/>
    <n v="3.8539102706038002E-5"/>
    <n v="8.0991736608492895E-5"/>
    <n v="1.1353347527478599E-5"/>
    <n v="1.2683221335227699E-4"/>
    <n v="0"/>
  </r>
  <r>
    <x v="4"/>
    <x v="0"/>
    <x v="1"/>
    <x v="22"/>
    <n v="1621"/>
    <n v="5.1932486585610397E-5"/>
    <n v="3.7457941450943202E-5"/>
    <n v="7.7528773316828305E-5"/>
    <n v="9.0611816178314106E-6"/>
    <n v="1.15360043086982E-4"/>
    <n v="0"/>
  </r>
  <r>
    <x v="4"/>
    <x v="0"/>
    <x v="1"/>
    <x v="23"/>
    <n v="1621"/>
    <n v="4.9971046221756301E-5"/>
    <n v="3.43913816252183E-5"/>
    <n v="7.2425190828028901E-5"/>
    <n v="9.5950045512363194E-6"/>
    <n v="1.1733226989623999E-4"/>
    <n v="3.3450801379601402E-7"/>
  </r>
  <r>
    <x v="4"/>
    <x v="0"/>
    <x v="1"/>
    <x v="24"/>
    <n v="1621"/>
    <n v="4.9150565738028597E-5"/>
    <n v="3.1414264298629499E-5"/>
    <n v="6.9445863341456698E-5"/>
    <n v="8.8013076863924194E-6"/>
    <n v="1.13630975863044E-4"/>
    <n v="1.8491630955733301E-7"/>
  </r>
  <r>
    <x v="4"/>
    <x v="0"/>
    <x v="1"/>
    <x v="25"/>
    <n v="1621"/>
    <n v="4.7125237517963299E-5"/>
    <n v="3.1755148477336E-5"/>
    <n v="6.8756343511173503E-5"/>
    <n v="8.0499091771028801E-6"/>
    <n v="1.1351303535297099E-4"/>
    <n v="3.5160529009604398E-7"/>
  </r>
  <r>
    <x v="4"/>
    <x v="0"/>
    <x v="1"/>
    <x v="26"/>
    <n v="1621"/>
    <n v="4.8913536600481603E-5"/>
    <n v="3.2511095488429197E-5"/>
    <n v="6.96445285993743E-5"/>
    <n v="7.8633878614469995E-6"/>
    <n v="1.14100284587718E-4"/>
    <n v="0"/>
  </r>
  <r>
    <x v="4"/>
    <x v="0"/>
    <x v="1"/>
    <x v="27"/>
    <n v="1621"/>
    <n v="4.19681631533885E-5"/>
    <n v="2.7818999101740098E-5"/>
    <n v="6.1503848448427303E-5"/>
    <n v="7.0341185214902998E-6"/>
    <n v="9.7678273043125106E-5"/>
    <n v="0"/>
  </r>
  <r>
    <x v="4"/>
    <x v="0"/>
    <x v="1"/>
    <x v="28"/>
    <n v="1621"/>
    <n v="4.0111664628962803E-5"/>
    <n v="2.47039435676509E-5"/>
    <n v="5.7810476425483202E-5"/>
    <n v="6.4793894243765899E-6"/>
    <n v="1.0351427118403801E-4"/>
    <n v="0"/>
  </r>
  <r>
    <x v="4"/>
    <x v="0"/>
    <x v="1"/>
    <x v="29"/>
    <n v="1621"/>
    <n v="4.1534612715327699E-5"/>
    <n v="2.5875977677006199E-5"/>
    <n v="5.7443980153477897E-5"/>
    <n v="6.2038242796065199E-6"/>
    <n v="9.7731230906021303E-5"/>
    <n v="0"/>
  </r>
  <r>
    <x v="4"/>
    <x v="0"/>
    <x v="1"/>
    <x v="30"/>
    <n v="1621"/>
    <n v="4.5945550575657698E-5"/>
    <n v="2.8123915149888299E-5"/>
    <n v="6.3431630397364297E-5"/>
    <n v="5.5856560193420501E-6"/>
    <n v="1.0200176791277401E-4"/>
    <n v="0"/>
  </r>
  <r>
    <x v="4"/>
    <x v="0"/>
    <x v="1"/>
    <x v="31"/>
    <n v="1621"/>
    <n v="5.6833367825930301E-5"/>
    <n v="3.4848648144432699E-5"/>
    <n v="7.7365337647987398E-5"/>
    <n v="9.1237928253873494E-6"/>
    <n v="1.3369789707961901E-4"/>
    <n v="0"/>
  </r>
  <r>
    <x v="4"/>
    <x v="0"/>
    <x v="1"/>
    <x v="32"/>
    <n v="1621"/>
    <n v="7.2670349156502099E-5"/>
    <n v="4.7603746125427797E-5"/>
    <n v="9.6311374928560698E-5"/>
    <n v="1.5730377679095199E-5"/>
    <n v="1.7232468722700101E-4"/>
    <n v="1.7149400372767701E-6"/>
  </r>
  <r>
    <x v="4"/>
    <x v="0"/>
    <x v="1"/>
    <x v="33"/>
    <n v="1621"/>
    <n v="8.2026292567135195E-5"/>
    <n v="5.9765714883653103E-5"/>
    <n v="1.16203457018415E-4"/>
    <n v="2.1037703283684898E-5"/>
    <n v="1.8572241976652499E-4"/>
    <n v="3.1122315999555599E-6"/>
  </r>
  <r>
    <x v="4"/>
    <x v="0"/>
    <x v="1"/>
    <x v="34"/>
    <n v="1621"/>
    <n v="8.9845535579398801E-5"/>
    <n v="6.7846173218320303E-5"/>
    <n v="1.18310111346369E-4"/>
    <n v="2.87980445210909E-5"/>
    <n v="1.9782476383897E-4"/>
    <n v="7.0704220124303401E-6"/>
  </r>
  <r>
    <x v="4"/>
    <x v="0"/>
    <x v="1"/>
    <x v="35"/>
    <n v="1621"/>
    <n v="9.09961329011867E-5"/>
    <n v="7.4096166740447597E-5"/>
    <n v="1.23988671739277E-4"/>
    <n v="3.5303130006832798E-5"/>
    <n v="1.8875673393936501E-4"/>
    <n v="9.2284465075794204E-6"/>
  </r>
  <r>
    <x v="4"/>
    <x v="0"/>
    <x v="1"/>
    <x v="36"/>
    <n v="1621"/>
    <n v="9.48922620390696E-5"/>
    <n v="7.6597242888088899E-5"/>
    <n v="1.26711425024183E-4"/>
    <n v="3.99272868636685E-5"/>
    <n v="1.9091957346932599E-4"/>
    <n v="1.1726218929563899E-5"/>
  </r>
  <r>
    <x v="4"/>
    <x v="0"/>
    <x v="1"/>
    <x v="37"/>
    <n v="1621"/>
    <n v="9.2257859765767106E-5"/>
    <n v="8.0260202208952294E-5"/>
    <n v="1.2257050864738901E-4"/>
    <n v="4.0157612969605197E-5"/>
    <n v="1.79028528784147E-4"/>
    <n v="1.04676323585033E-5"/>
  </r>
  <r>
    <x v="4"/>
    <x v="0"/>
    <x v="1"/>
    <x v="38"/>
    <n v="1621"/>
    <n v="9.4729723721976601E-5"/>
    <n v="8.0329492729395001E-5"/>
    <n v="1.2776871722248201E-4"/>
    <n v="3.94321615713591E-5"/>
    <n v="1.8081749204034E-4"/>
    <n v="1.1902975315087199E-5"/>
  </r>
  <r>
    <x v="4"/>
    <x v="0"/>
    <x v="1"/>
    <x v="39"/>
    <n v="1621"/>
    <n v="8.9737461753361294E-5"/>
    <n v="7.4748706393072207E-5"/>
    <n v="1.2216604519596201E-4"/>
    <n v="3.7911582658471997E-5"/>
    <n v="1.7958697193075501E-4"/>
    <n v="8.7769899987413092E-6"/>
  </r>
  <r>
    <x v="4"/>
    <x v="0"/>
    <x v="1"/>
    <x v="40"/>
    <n v="1621"/>
    <n v="8.5750320106174895E-5"/>
    <n v="7.3602426294376404E-5"/>
    <n v="1.20238352399688E-4"/>
    <n v="3.2844547407861403E-5"/>
    <n v="1.7280671550046501E-4"/>
    <n v="6.4267608603831604E-6"/>
  </r>
  <r>
    <x v="4"/>
    <x v="0"/>
    <x v="1"/>
    <x v="41"/>
    <n v="1621"/>
    <n v="7.9452325293335993E-5"/>
    <n v="6.7670586967879799E-5"/>
    <n v="1.11228096255072E-4"/>
    <n v="2.87328917721362E-5"/>
    <n v="1.63900097061742E-4"/>
    <n v="2.5918364308207001E-6"/>
  </r>
  <r>
    <x v="4"/>
    <x v="0"/>
    <x v="1"/>
    <x v="42"/>
    <n v="1621"/>
    <n v="6.5615249668826304E-5"/>
    <n v="5.3310378843748699E-5"/>
    <n v="9.3670758143194995E-5"/>
    <n v="1.45025463836441E-5"/>
    <n v="1.42130971675617E-4"/>
    <n v="2.8803942991157402E-7"/>
  </r>
  <r>
    <x v="4"/>
    <x v="0"/>
    <x v="1"/>
    <x v="43"/>
    <n v="1621"/>
    <n v="5.44365516443469E-5"/>
    <n v="3.9981014505327998E-5"/>
    <n v="8.1079535804220505E-5"/>
    <n v="7.4720001305671403E-6"/>
    <n v="1.27013546323438E-4"/>
    <n v="0"/>
  </r>
  <r>
    <x v="4"/>
    <x v="0"/>
    <x v="1"/>
    <x v="44"/>
    <n v="1621"/>
    <n v="4.1181899843994901E-5"/>
    <n v="2.3517215505136399E-5"/>
    <n v="6.2895235187478E-5"/>
    <n v="2.56298779967797E-6"/>
    <n v="1.05751855032171E-4"/>
    <n v="0"/>
  </r>
  <r>
    <x v="4"/>
    <x v="0"/>
    <x v="1"/>
    <x v="45"/>
    <n v="1621"/>
    <n v="2.91777561777022E-5"/>
    <n v="1.0222624833349299E-5"/>
    <n v="4.2838707214333501E-5"/>
    <n v="1.59814736534691E-7"/>
    <n v="8.3978083033807099E-5"/>
    <n v="0"/>
  </r>
  <r>
    <x v="4"/>
    <x v="0"/>
    <x v="1"/>
    <x v="46"/>
    <n v="1621"/>
    <n v="2.2109730121079001E-5"/>
    <n v="4.0649862744728104E-6"/>
    <n v="2.6118090578972501E-5"/>
    <n v="0"/>
    <n v="6.5898558362827598E-5"/>
    <n v="0"/>
  </r>
  <r>
    <x v="4"/>
    <x v="0"/>
    <x v="1"/>
    <x v="47"/>
    <n v="1621"/>
    <n v="1.76741380326242E-5"/>
    <n v="2.3661450434913999E-6"/>
    <n v="1.8479593189649799E-5"/>
    <n v="0"/>
    <n v="5.5819576177117602E-5"/>
    <n v="0"/>
  </r>
  <r>
    <x v="4"/>
    <x v="1"/>
    <x v="0"/>
    <x v="0"/>
    <n v="1621"/>
    <n v="3.9227537619881904E-6"/>
    <n v="2.10455088231211E-7"/>
    <n v="3.70913855240852E-6"/>
    <n v="0"/>
    <n v="1.0773786778849301E-5"/>
    <n v="0"/>
  </r>
  <r>
    <x v="4"/>
    <x v="1"/>
    <x v="0"/>
    <x v="1"/>
    <n v="1621"/>
    <n v="3.4124661067529001E-6"/>
    <n v="0"/>
    <n v="3.1314164596054002E-6"/>
    <n v="0"/>
    <n v="9.4555902095776207E-6"/>
    <n v="0"/>
  </r>
  <r>
    <x v="4"/>
    <x v="1"/>
    <x v="0"/>
    <x v="2"/>
    <n v="1621"/>
    <n v="3.5936929871598898E-6"/>
    <n v="0"/>
    <n v="2.7546555346056399E-6"/>
    <n v="0"/>
    <n v="8.1294521341835792E-6"/>
    <n v="0"/>
  </r>
  <r>
    <x v="4"/>
    <x v="1"/>
    <x v="0"/>
    <x v="3"/>
    <n v="1621"/>
    <n v="2.8308474420064599E-6"/>
    <n v="0"/>
    <n v="2.2081846391799502E-6"/>
    <n v="0"/>
    <n v="7.5941977949756603E-6"/>
    <n v="0"/>
  </r>
  <r>
    <x v="4"/>
    <x v="1"/>
    <x v="0"/>
    <x v="4"/>
    <n v="1621"/>
    <n v="2.3790443614054602E-6"/>
    <n v="0"/>
    <n v="2.26924686333372E-6"/>
    <n v="0"/>
    <n v="7.0918367620767799E-6"/>
    <n v="0"/>
  </r>
  <r>
    <x v="4"/>
    <x v="1"/>
    <x v="0"/>
    <x v="5"/>
    <n v="1621"/>
    <n v="2.4913880127812199E-6"/>
    <n v="0"/>
    <n v="2.0146779788132799E-6"/>
    <n v="0"/>
    <n v="6.4731158473285102E-6"/>
    <n v="0"/>
  </r>
  <r>
    <x v="4"/>
    <x v="1"/>
    <x v="0"/>
    <x v="6"/>
    <n v="1621"/>
    <n v="2.6900275185597001E-6"/>
    <n v="0"/>
    <n v="1.8689584506420801E-6"/>
    <n v="0"/>
    <n v="6.7011855471391604E-6"/>
    <n v="0"/>
  </r>
  <r>
    <x v="4"/>
    <x v="1"/>
    <x v="0"/>
    <x v="7"/>
    <n v="1621"/>
    <n v="3.0840145342334999E-6"/>
    <n v="0"/>
    <n v="2.1872216475501998E-6"/>
    <n v="0"/>
    <n v="7.2978127728426402E-6"/>
    <n v="0"/>
  </r>
  <r>
    <x v="4"/>
    <x v="1"/>
    <x v="0"/>
    <x v="8"/>
    <n v="1621"/>
    <n v="3.8380564851417503E-6"/>
    <n v="0"/>
    <n v="2.3454493871328899E-6"/>
    <n v="0"/>
    <n v="7.4351958314042704E-6"/>
    <n v="0"/>
  </r>
  <r>
    <x v="4"/>
    <x v="1"/>
    <x v="0"/>
    <x v="9"/>
    <n v="1621"/>
    <n v="6.5299549679284302E-6"/>
    <n v="0"/>
    <n v="3.1224599827860699E-6"/>
    <n v="0"/>
    <n v="1.0869564755765899E-5"/>
    <n v="0"/>
  </r>
  <r>
    <x v="4"/>
    <x v="1"/>
    <x v="0"/>
    <x v="10"/>
    <n v="1621"/>
    <n v="1.17029086056986E-5"/>
    <n v="0"/>
    <n v="5.2354480149370698E-6"/>
    <n v="0"/>
    <n v="2.3376712307399101E-5"/>
    <n v="0"/>
  </r>
  <r>
    <x v="4"/>
    <x v="1"/>
    <x v="0"/>
    <x v="11"/>
    <n v="1621"/>
    <n v="1.5239202271418999E-5"/>
    <n v="1.1474852039283299E-6"/>
    <n v="9.1952311845654395E-6"/>
    <n v="0"/>
    <n v="3.99763678112932E-5"/>
    <n v="0"/>
  </r>
  <r>
    <x v="4"/>
    <x v="1"/>
    <x v="0"/>
    <x v="12"/>
    <n v="1621"/>
    <n v="2.7613446081834399E-5"/>
    <n v="4.1387755612922398E-6"/>
    <n v="2.18114005491103E-5"/>
    <n v="0"/>
    <n v="7.8005351479949796E-5"/>
    <n v="0"/>
  </r>
  <r>
    <x v="4"/>
    <x v="1"/>
    <x v="0"/>
    <x v="13"/>
    <n v="1621"/>
    <n v="3.0223356441133301E-5"/>
    <n v="8.9493215727956595E-6"/>
    <n v="3.1790674423907202E-5"/>
    <n v="9.4197507811421303E-7"/>
    <n v="8.7550787887431106E-5"/>
    <n v="0"/>
  </r>
  <r>
    <x v="4"/>
    <x v="1"/>
    <x v="0"/>
    <x v="14"/>
    <n v="1621"/>
    <n v="2.9988451568059199E-5"/>
    <n v="1.30745369216208E-5"/>
    <n v="3.4851992124593399E-5"/>
    <n v="2.80989671700125E-6"/>
    <n v="7.6857987546008998E-5"/>
    <n v="0"/>
  </r>
  <r>
    <x v="4"/>
    <x v="1"/>
    <x v="0"/>
    <x v="15"/>
    <n v="1621"/>
    <n v="2.80940810715814E-5"/>
    <n v="1.52329011979795E-5"/>
    <n v="3.72809498821861E-5"/>
    <n v="3.5949260187488502E-6"/>
    <n v="6.8939022213968795E-5"/>
    <n v="0"/>
  </r>
  <r>
    <x v="4"/>
    <x v="1"/>
    <x v="0"/>
    <x v="16"/>
    <n v="1621"/>
    <n v="2.62987915531793E-5"/>
    <n v="1.4896947164548999E-5"/>
    <n v="3.45076964453604E-5"/>
    <n v="3.3671104034871999E-6"/>
    <n v="6.3582668836377398E-5"/>
    <n v="0"/>
  </r>
  <r>
    <x v="4"/>
    <x v="1"/>
    <x v="0"/>
    <x v="17"/>
    <n v="1621"/>
    <n v="2.3428620833814201E-5"/>
    <n v="1.38809298054164E-5"/>
    <n v="3.2309013555509198E-5"/>
    <n v="3.7710054898525398E-6"/>
    <n v="5.5475591226513398E-5"/>
    <n v="0"/>
  </r>
  <r>
    <x v="4"/>
    <x v="1"/>
    <x v="0"/>
    <x v="18"/>
    <n v="1621"/>
    <n v="1.9184766206196402E-5"/>
    <n v="1.07113657852804E-5"/>
    <n v="2.6370170750833401E-5"/>
    <n v="2.4034276222935899E-6"/>
    <n v="4.8175867704681698E-5"/>
    <n v="0"/>
  </r>
  <r>
    <x v="4"/>
    <x v="1"/>
    <x v="0"/>
    <x v="19"/>
    <n v="1621"/>
    <n v="1.6861800418354101E-5"/>
    <n v="9.35860780140316E-6"/>
    <n v="2.33045607217482E-5"/>
    <n v="1.81198155120724E-6"/>
    <n v="4.1316528090605698E-5"/>
    <n v="0"/>
  </r>
  <r>
    <x v="4"/>
    <x v="1"/>
    <x v="0"/>
    <x v="20"/>
    <n v="1621"/>
    <n v="1.6356445321070201E-5"/>
    <n v="8.9641680048586204E-6"/>
    <n v="2.2372669044443899E-5"/>
    <n v="1.75948279624423E-6"/>
    <n v="4.0051449329374299E-5"/>
    <n v="0"/>
  </r>
  <r>
    <x v="4"/>
    <x v="1"/>
    <x v="0"/>
    <x v="21"/>
    <n v="1621"/>
    <n v="1.50252424623298E-5"/>
    <n v="8.2637746415424808E-6"/>
    <n v="2.0999265077341001E-5"/>
    <n v="1.57226420757668E-6"/>
    <n v="3.7970619109105803E-5"/>
    <n v="0"/>
  </r>
  <r>
    <x v="4"/>
    <x v="1"/>
    <x v="0"/>
    <x v="22"/>
    <n v="1621"/>
    <n v="1.43141710261755E-5"/>
    <n v="7.6507620205520897E-6"/>
    <n v="1.9299794072894701E-5"/>
    <n v="1.38846045385887E-6"/>
    <n v="3.6033848807240097E-5"/>
    <n v="0"/>
  </r>
  <r>
    <x v="4"/>
    <x v="1"/>
    <x v="0"/>
    <x v="23"/>
    <n v="1621"/>
    <n v="1.50761380055644E-5"/>
    <n v="7.5262298566088701E-6"/>
    <n v="1.8730195684319899E-5"/>
    <n v="1.61506904377086E-6"/>
    <n v="3.67818990684827E-5"/>
    <n v="0"/>
  </r>
  <r>
    <x v="4"/>
    <x v="1"/>
    <x v="0"/>
    <x v="24"/>
    <n v="1621"/>
    <n v="1.5467938171561301E-5"/>
    <n v="8.1571574689761706E-6"/>
    <n v="1.99997223916992E-5"/>
    <n v="2.06689215796575E-6"/>
    <n v="3.62364184959388E-5"/>
    <n v="0"/>
  </r>
  <r>
    <x v="4"/>
    <x v="1"/>
    <x v="0"/>
    <x v="25"/>
    <n v="1621"/>
    <n v="1.46751069863321E-5"/>
    <n v="8.2847413043905097E-6"/>
    <n v="1.97755541770057E-5"/>
    <n v="2.2154611860958098E-6"/>
    <n v="3.6055762745723799E-5"/>
    <n v="0"/>
  </r>
  <r>
    <x v="4"/>
    <x v="1"/>
    <x v="0"/>
    <x v="26"/>
    <n v="1621"/>
    <n v="1.39257758441513E-5"/>
    <n v="7.3785696797772804E-6"/>
    <n v="1.8440671650781798E-5"/>
    <n v="1.7888441434215599E-6"/>
    <n v="3.3839336138786502E-5"/>
    <n v="0"/>
  </r>
  <r>
    <x v="4"/>
    <x v="1"/>
    <x v="0"/>
    <x v="27"/>
    <n v="1621"/>
    <n v="1.3259759591936299E-5"/>
    <n v="7.2502113023663199E-6"/>
    <n v="1.7909072249527901E-5"/>
    <n v="1.5943438052361701E-6"/>
    <n v="3.2649027677878603E-5"/>
    <n v="0"/>
  </r>
  <r>
    <x v="4"/>
    <x v="1"/>
    <x v="0"/>
    <x v="28"/>
    <n v="1621"/>
    <n v="1.26193274034208E-5"/>
    <n v="6.3203982773928701E-6"/>
    <n v="1.67175745524449E-5"/>
    <n v="1.25860268453501E-6"/>
    <n v="3.2181641230765903E-5"/>
    <n v="0"/>
  </r>
  <r>
    <x v="4"/>
    <x v="1"/>
    <x v="0"/>
    <x v="29"/>
    <n v="1621"/>
    <n v="1.22903924757441E-5"/>
    <n v="5.9776985063484099E-6"/>
    <n v="1.5553104471465999E-5"/>
    <n v="1.0225959627995499E-6"/>
    <n v="3.0882770090743602E-5"/>
    <n v="0"/>
  </r>
  <r>
    <x v="4"/>
    <x v="1"/>
    <x v="0"/>
    <x v="30"/>
    <n v="1621"/>
    <n v="1.3331290030294099E-5"/>
    <n v="6.4699354443866899E-6"/>
    <n v="1.55520143606788E-5"/>
    <n v="1.36269943481934E-6"/>
    <n v="3.1823898096002097E-5"/>
    <n v="0"/>
  </r>
  <r>
    <x v="4"/>
    <x v="1"/>
    <x v="0"/>
    <x v="31"/>
    <n v="1621"/>
    <n v="1.5241300370446E-5"/>
    <n v="6.9950911239243504E-6"/>
    <n v="1.8394322722433701E-5"/>
    <n v="1.6327401982792199E-6"/>
    <n v="3.64111885256986E-5"/>
    <n v="0"/>
  </r>
  <r>
    <x v="4"/>
    <x v="1"/>
    <x v="0"/>
    <x v="32"/>
    <n v="1621"/>
    <n v="2.1211416730688502E-5"/>
    <n v="9.2528952951689394E-6"/>
    <n v="2.38922995541745E-5"/>
    <n v="2.5145127430223498E-6"/>
    <n v="4.6830838705069103E-5"/>
    <n v="0"/>
  </r>
  <r>
    <x v="4"/>
    <x v="1"/>
    <x v="0"/>
    <x v="33"/>
    <n v="1621"/>
    <n v="2.73097916740394E-5"/>
    <n v="1.33705073451765E-5"/>
    <n v="3.0961758434898602E-5"/>
    <n v="4.3991172787187203E-6"/>
    <n v="6.3065645675958805E-5"/>
    <n v="3.6202292726177197E-8"/>
  </r>
  <r>
    <x v="4"/>
    <x v="1"/>
    <x v="0"/>
    <x v="34"/>
    <n v="1621"/>
    <n v="3.0468958494936799E-5"/>
    <n v="1.7431588701127498E-5"/>
    <n v="3.67790166445493E-5"/>
    <n v="6.6025392489225798E-6"/>
    <n v="6.6801164365477906E-5"/>
    <n v="8.4105515577321502E-7"/>
  </r>
  <r>
    <x v="4"/>
    <x v="1"/>
    <x v="0"/>
    <x v="35"/>
    <n v="1621"/>
    <n v="3.1931090993205798E-5"/>
    <n v="1.99114434876561E-5"/>
    <n v="3.9357031280720597E-5"/>
    <n v="8.3777652428417394E-6"/>
    <n v="6.7136242453892902E-5"/>
    <n v="2.2291795396801401E-6"/>
  </r>
  <r>
    <x v="4"/>
    <x v="1"/>
    <x v="0"/>
    <x v="36"/>
    <n v="1621"/>
    <n v="3.2877832914014097E-5"/>
    <n v="2.18672552197288E-5"/>
    <n v="4.1611251998799803E-5"/>
    <n v="9.4597739408784701E-6"/>
    <n v="6.9680196492388194E-5"/>
    <n v="2.5928527454557598E-6"/>
  </r>
  <r>
    <x v="4"/>
    <x v="1"/>
    <x v="0"/>
    <x v="37"/>
    <n v="1621"/>
    <n v="2.9517708119752301E-5"/>
    <n v="2.1041507546471299E-5"/>
    <n v="3.8901302584356001E-5"/>
    <n v="9.0075328903541803E-6"/>
    <n v="5.9726963323393301E-5"/>
    <n v="2.18117502812904E-6"/>
  </r>
  <r>
    <x v="4"/>
    <x v="1"/>
    <x v="0"/>
    <x v="38"/>
    <n v="1621"/>
    <n v="2.8325775489100301E-5"/>
    <n v="1.9431025528843698E-5"/>
    <n v="3.6918674896667999E-5"/>
    <n v="7.5838246931012897E-6"/>
    <n v="6.3296759752629094E-5"/>
    <n v="1.5469067589542799E-6"/>
  </r>
  <r>
    <x v="4"/>
    <x v="1"/>
    <x v="0"/>
    <x v="39"/>
    <n v="1621"/>
    <n v="2.5963253393574802E-5"/>
    <n v="1.7108788617352701E-5"/>
    <n v="3.6315176721049897E-5"/>
    <n v="5.9783940632119102E-6"/>
    <n v="5.98355531956447E-5"/>
    <n v="7.7966301448197001E-7"/>
  </r>
  <r>
    <x v="4"/>
    <x v="1"/>
    <x v="0"/>
    <x v="40"/>
    <n v="1621"/>
    <n v="2.3440477291088101E-5"/>
    <n v="1.3982664368705601E-5"/>
    <n v="3.1810521004478603E-5"/>
    <n v="4.1557891497421699E-6"/>
    <n v="5.4465026142776299E-5"/>
    <n v="0"/>
  </r>
  <r>
    <x v="4"/>
    <x v="1"/>
    <x v="0"/>
    <x v="41"/>
    <n v="1621"/>
    <n v="2.1251146496190101E-5"/>
    <n v="1.23309267430027E-5"/>
    <n v="2.9287859751877099E-5"/>
    <n v="2.6008765124512499E-6"/>
    <n v="5.17194347091561E-5"/>
    <n v="0"/>
  </r>
  <r>
    <x v="4"/>
    <x v="1"/>
    <x v="0"/>
    <x v="42"/>
    <n v="1621"/>
    <n v="1.7948492232581699E-5"/>
    <n v="9.7756103590897305E-6"/>
    <n v="2.4574245879756899E-5"/>
    <n v="1.60337341214586E-6"/>
    <n v="4.5598460231825299E-5"/>
    <n v="0"/>
  </r>
  <r>
    <x v="4"/>
    <x v="1"/>
    <x v="0"/>
    <x v="43"/>
    <n v="1621"/>
    <n v="1.52104324033913E-5"/>
    <n v="7.5357948730382404E-6"/>
    <n v="1.9823846924341601E-5"/>
    <n v="1.0315573879673001E-6"/>
    <n v="3.91214659250475E-5"/>
    <n v="0"/>
  </r>
  <r>
    <x v="4"/>
    <x v="1"/>
    <x v="0"/>
    <x v="44"/>
    <n v="1621"/>
    <n v="1.3352063263324401E-5"/>
    <n v="5.2675389859974298E-6"/>
    <n v="1.6817136208943001E-5"/>
    <n v="3.7270561130240201E-7"/>
    <n v="3.5595140294357702E-5"/>
    <n v="0"/>
  </r>
  <r>
    <x v="4"/>
    <x v="1"/>
    <x v="0"/>
    <x v="45"/>
    <n v="1621"/>
    <n v="1.0112129806590101E-5"/>
    <n v="3.4726815360586301E-6"/>
    <n v="1.2436305228287401E-5"/>
    <n v="0"/>
    <n v="2.5964004291481901E-5"/>
    <n v="0"/>
  </r>
  <r>
    <x v="4"/>
    <x v="1"/>
    <x v="0"/>
    <x v="46"/>
    <n v="1621"/>
    <n v="7.00492223641697E-6"/>
    <n v="1.7062814786207299E-6"/>
    <n v="7.2037914062223503E-6"/>
    <n v="0"/>
    <n v="1.9885699760930499E-5"/>
    <n v="0"/>
  </r>
  <r>
    <x v="4"/>
    <x v="1"/>
    <x v="0"/>
    <x v="47"/>
    <n v="1621"/>
    <n v="5.2712002725304202E-6"/>
    <n v="9.3290223186566602E-7"/>
    <n v="5.2751739762966203E-6"/>
    <n v="0"/>
    <n v="1.4384709839510499E-5"/>
    <n v="0"/>
  </r>
  <r>
    <x v="4"/>
    <x v="1"/>
    <x v="1"/>
    <x v="0"/>
    <n v="1621"/>
    <n v="4.9154564812163303E-6"/>
    <n v="0"/>
    <n v="4.2494994525374499E-6"/>
    <n v="0"/>
    <n v="1.4034297664550501E-5"/>
    <n v="0"/>
  </r>
  <r>
    <x v="4"/>
    <x v="1"/>
    <x v="1"/>
    <x v="1"/>
    <n v="1621"/>
    <n v="4.0420692168980997E-6"/>
    <n v="0"/>
    <n v="3.1337193904171298E-6"/>
    <n v="0"/>
    <n v="1.0654371757833E-5"/>
    <n v="0"/>
  </r>
  <r>
    <x v="4"/>
    <x v="1"/>
    <x v="1"/>
    <x v="2"/>
    <n v="1621"/>
    <n v="4.1011637599808702E-6"/>
    <n v="0"/>
    <n v="2.8039253922084198E-6"/>
    <n v="0"/>
    <n v="9.3258026143997497E-6"/>
    <n v="0"/>
  </r>
  <r>
    <x v="4"/>
    <x v="1"/>
    <x v="1"/>
    <x v="3"/>
    <n v="1621"/>
    <n v="3.33670239018772E-6"/>
    <n v="0"/>
    <n v="2.2529237946019001E-6"/>
    <n v="0"/>
    <n v="8.0657349968150905E-6"/>
    <n v="0"/>
  </r>
  <r>
    <x v="4"/>
    <x v="1"/>
    <x v="1"/>
    <x v="4"/>
    <n v="1621"/>
    <n v="2.8398300184978599E-6"/>
    <n v="0"/>
    <n v="1.86224411062407E-6"/>
    <n v="0"/>
    <n v="7.38416895586521E-6"/>
    <n v="0"/>
  </r>
  <r>
    <x v="4"/>
    <x v="1"/>
    <x v="1"/>
    <x v="5"/>
    <n v="1621"/>
    <n v="2.6213522189843799E-6"/>
    <n v="0"/>
    <n v="1.67740034730069E-6"/>
    <n v="0"/>
    <n v="7.0230206486431503E-6"/>
    <n v="0"/>
  </r>
  <r>
    <x v="4"/>
    <x v="1"/>
    <x v="1"/>
    <x v="6"/>
    <n v="1621"/>
    <n v="2.5733712855312401E-6"/>
    <n v="0"/>
    <n v="1.6616746944096899E-6"/>
    <n v="0"/>
    <n v="6.5249607165960601E-6"/>
    <n v="0"/>
  </r>
  <r>
    <x v="4"/>
    <x v="1"/>
    <x v="1"/>
    <x v="7"/>
    <n v="1621"/>
    <n v="2.9888487191036098E-6"/>
    <n v="0"/>
    <n v="1.7040220030706201E-6"/>
    <n v="0"/>
    <n v="7.3551821411216397E-6"/>
    <n v="0"/>
  </r>
  <r>
    <x v="4"/>
    <x v="1"/>
    <x v="1"/>
    <x v="8"/>
    <n v="1621"/>
    <n v="3.68763599214029E-6"/>
    <n v="0"/>
    <n v="2.03709829387331E-6"/>
    <n v="0"/>
    <n v="6.9460446487126302E-6"/>
    <n v="0"/>
  </r>
  <r>
    <x v="4"/>
    <x v="1"/>
    <x v="1"/>
    <x v="9"/>
    <n v="1621"/>
    <n v="4.3046060046602702E-6"/>
    <n v="0"/>
    <n v="1.9972738463732702E-6"/>
    <n v="0"/>
    <n v="8.3129782634740601E-6"/>
    <n v="0"/>
  </r>
  <r>
    <x v="4"/>
    <x v="1"/>
    <x v="1"/>
    <x v="10"/>
    <n v="1621"/>
    <n v="6.62782299363559E-6"/>
    <n v="0"/>
    <n v="3.1154193011397798E-6"/>
    <n v="0"/>
    <n v="1.1290126430916501E-5"/>
    <n v="0"/>
  </r>
  <r>
    <x v="4"/>
    <x v="1"/>
    <x v="1"/>
    <x v="11"/>
    <n v="1621"/>
    <n v="9.1423353623781501E-6"/>
    <n v="0"/>
    <n v="4.58574812717128E-6"/>
    <n v="0"/>
    <n v="2.0695944223718301E-5"/>
    <n v="0"/>
  </r>
  <r>
    <x v="4"/>
    <x v="1"/>
    <x v="1"/>
    <x v="12"/>
    <n v="1621"/>
    <n v="1.8867725468082401E-5"/>
    <n v="4.5995820156326001E-7"/>
    <n v="9.4440020591653905E-6"/>
    <n v="0"/>
    <n v="5.0645984896326198E-5"/>
    <n v="0"/>
  </r>
  <r>
    <x v="4"/>
    <x v="1"/>
    <x v="1"/>
    <x v="13"/>
    <n v="1621"/>
    <n v="2.1733808765422299E-5"/>
    <n v="2.3861458011209101E-6"/>
    <n v="1.6783415721349301E-5"/>
    <n v="0"/>
    <n v="6.0067937276393399E-5"/>
    <n v="0"/>
  </r>
  <r>
    <x v="4"/>
    <x v="1"/>
    <x v="1"/>
    <x v="14"/>
    <n v="1621"/>
    <n v="2.3049451383616098E-5"/>
    <n v="4.5869560774145804E-6"/>
    <n v="2.06880608902693E-5"/>
    <n v="0"/>
    <n v="5.9826022806778099E-5"/>
    <n v="0"/>
  </r>
  <r>
    <x v="4"/>
    <x v="1"/>
    <x v="1"/>
    <x v="15"/>
    <n v="1621"/>
    <n v="2.1465090709727499E-5"/>
    <n v="6.4472190669287998E-6"/>
    <n v="2.3717577703680399E-5"/>
    <n v="0"/>
    <n v="5.8120713996127398E-5"/>
    <n v="0"/>
  </r>
  <r>
    <x v="4"/>
    <x v="1"/>
    <x v="1"/>
    <x v="16"/>
    <n v="1621"/>
    <n v="2.3653751532275998E-5"/>
    <n v="1.0696202837327899E-5"/>
    <n v="3.03911557925475E-5"/>
    <n v="9.1791777260116397E-7"/>
    <n v="6.1221719167542496E-5"/>
    <n v="0"/>
  </r>
  <r>
    <x v="4"/>
    <x v="1"/>
    <x v="1"/>
    <x v="17"/>
    <n v="1621"/>
    <n v="2.4210903469221799E-5"/>
    <n v="1.26102024928158E-5"/>
    <n v="3.3359344018415802E-5"/>
    <n v="1.8902636932516499E-6"/>
    <n v="6.0715877098740199E-5"/>
    <n v="0"/>
  </r>
  <r>
    <x v="4"/>
    <x v="1"/>
    <x v="1"/>
    <x v="18"/>
    <n v="1621"/>
    <n v="2.5572731255097299E-5"/>
    <n v="1.3040130690533699E-5"/>
    <n v="3.4665446917119199E-5"/>
    <n v="2.2583821389849998E-6"/>
    <n v="6.3756513688873506E-5"/>
    <n v="0"/>
  </r>
  <r>
    <x v="4"/>
    <x v="1"/>
    <x v="1"/>
    <x v="19"/>
    <n v="1621"/>
    <n v="2.4596941270286699E-5"/>
    <n v="1.37478870927428E-5"/>
    <n v="3.4825730142456803E-5"/>
    <n v="2.33604425256902E-6"/>
    <n v="6.1969270020704705E-5"/>
    <n v="0"/>
  </r>
  <r>
    <x v="4"/>
    <x v="1"/>
    <x v="1"/>
    <x v="20"/>
    <n v="1621"/>
    <n v="2.5348699205262101E-5"/>
    <n v="1.36278857020232E-5"/>
    <n v="3.41602624794044E-5"/>
    <n v="2.3621892564185601E-6"/>
    <n v="6.53436257666134E-5"/>
    <n v="0"/>
  </r>
  <r>
    <x v="4"/>
    <x v="1"/>
    <x v="1"/>
    <x v="21"/>
    <n v="1621"/>
    <n v="2.4318757649756101E-5"/>
    <n v="1.2542056105751001E-5"/>
    <n v="3.3703365549038202E-5"/>
    <n v="1.9072511502234E-6"/>
    <n v="6.2232938091909406E-5"/>
    <n v="0"/>
  </r>
  <r>
    <x v="4"/>
    <x v="1"/>
    <x v="1"/>
    <x v="22"/>
    <n v="1621"/>
    <n v="2.3604276716828101E-5"/>
    <n v="1.22224182014687E-5"/>
    <n v="3.2133765261465699E-5"/>
    <n v="2.0858175952891402E-6"/>
    <n v="6.1428199448336097E-5"/>
    <n v="0"/>
  </r>
  <r>
    <x v="4"/>
    <x v="1"/>
    <x v="1"/>
    <x v="23"/>
    <n v="1621"/>
    <n v="2.25945160109508E-5"/>
    <n v="1.13149372511375E-5"/>
    <n v="2.9712113366363398E-5"/>
    <n v="2.2968692168604001E-6"/>
    <n v="5.8769715834475198E-5"/>
    <n v="0"/>
  </r>
  <r>
    <x v="4"/>
    <x v="1"/>
    <x v="1"/>
    <x v="24"/>
    <n v="1621"/>
    <n v="2.28912580423623E-5"/>
    <n v="1.1797719412017299E-5"/>
    <n v="3.0082692361474401E-5"/>
    <n v="2.4523136548974301E-6"/>
    <n v="5.8359820419671701E-5"/>
    <n v="0"/>
  </r>
  <r>
    <x v="4"/>
    <x v="1"/>
    <x v="1"/>
    <x v="25"/>
    <n v="1621"/>
    <n v="2.0493013023518599E-5"/>
    <n v="9.9551868392676008E-6"/>
    <n v="2.75850158821325E-5"/>
    <n v="2.1333664609925198E-6"/>
    <n v="5.1713117388867301E-5"/>
    <n v="0"/>
  </r>
  <r>
    <x v="4"/>
    <x v="1"/>
    <x v="1"/>
    <x v="26"/>
    <n v="1621"/>
    <n v="2.0208089147758901E-5"/>
    <n v="9.6774162838979004E-6"/>
    <n v="2.65329351735343E-5"/>
    <n v="1.49208173505111E-6"/>
    <n v="5.3439099762495399E-5"/>
    <n v="0"/>
  </r>
  <r>
    <x v="4"/>
    <x v="1"/>
    <x v="1"/>
    <x v="27"/>
    <n v="1621"/>
    <n v="1.7480955194655199E-5"/>
    <n v="8.3356373488534499E-6"/>
    <n v="2.3605773045940299E-5"/>
    <n v="9.968652648995631E-7"/>
    <n v="4.7257782845354302E-5"/>
    <n v="0"/>
  </r>
  <r>
    <x v="4"/>
    <x v="1"/>
    <x v="1"/>
    <x v="28"/>
    <n v="1621"/>
    <n v="1.7059509565399201E-5"/>
    <n v="7.1336647258703202E-6"/>
    <n v="2.2199771880794099E-5"/>
    <n v="6.3227353128883705E-7"/>
    <n v="4.5326670075619997E-5"/>
    <n v="0"/>
  </r>
  <r>
    <x v="4"/>
    <x v="1"/>
    <x v="1"/>
    <x v="29"/>
    <n v="1621"/>
    <n v="1.6943329769049399E-5"/>
    <n v="7.6826636587770801E-6"/>
    <n v="2.1857878305411799E-5"/>
    <n v="8.0312735692012502E-7"/>
    <n v="4.2467942388704099E-5"/>
    <n v="0"/>
  </r>
  <r>
    <x v="4"/>
    <x v="1"/>
    <x v="1"/>
    <x v="30"/>
    <n v="1621"/>
    <n v="1.7237415928706401E-5"/>
    <n v="6.8659362811306696E-6"/>
    <n v="2.1197306492801002E-5"/>
    <n v="6.5648699804199202E-7"/>
    <n v="4.24256719786414E-5"/>
    <n v="0"/>
  </r>
  <r>
    <x v="4"/>
    <x v="1"/>
    <x v="1"/>
    <x v="31"/>
    <n v="1621"/>
    <n v="2.0100590270228001E-5"/>
    <n v="8.2674362758378598E-6"/>
    <n v="2.3739601452750201E-5"/>
    <n v="1.1122195940173799E-6"/>
    <n v="5.0071878977933003E-5"/>
    <n v="0"/>
  </r>
  <r>
    <x v="4"/>
    <x v="1"/>
    <x v="1"/>
    <x v="32"/>
    <n v="1621"/>
    <n v="2.5254056256373599E-5"/>
    <n v="1.06595454471012E-5"/>
    <n v="2.9739089720641301E-5"/>
    <n v="1.8402718420623801E-6"/>
    <n v="6.2517124923787499E-5"/>
    <n v="0"/>
  </r>
  <r>
    <x v="4"/>
    <x v="1"/>
    <x v="1"/>
    <x v="33"/>
    <n v="1621"/>
    <n v="2.8229479897368501E-5"/>
    <n v="1.30614065850161E-5"/>
    <n v="3.5149280536990399E-5"/>
    <n v="2.7425187572156899E-6"/>
    <n v="7.1747781770833307E-5"/>
    <n v="0"/>
  </r>
  <r>
    <x v="4"/>
    <x v="1"/>
    <x v="1"/>
    <x v="34"/>
    <n v="1621"/>
    <n v="3.02907632206694E-5"/>
    <n v="1.37031347165382E-5"/>
    <n v="3.71441962052702E-5"/>
    <n v="3.60577374849688E-6"/>
    <n v="7.1552545212329597E-5"/>
    <n v="0"/>
  </r>
  <r>
    <x v="4"/>
    <x v="1"/>
    <x v="1"/>
    <x v="35"/>
    <n v="1621"/>
    <n v="3.1119525071444601E-5"/>
    <n v="1.6668094948836801E-5"/>
    <n v="3.9787273237406398E-5"/>
    <n v="4.8478979053702103E-6"/>
    <n v="7.3107486151417303E-5"/>
    <n v="0"/>
  </r>
  <r>
    <x v="4"/>
    <x v="1"/>
    <x v="1"/>
    <x v="36"/>
    <n v="1621"/>
    <n v="2.97887425978531E-5"/>
    <n v="1.6801039505937002E-5"/>
    <n v="3.9412639499041498E-5"/>
    <n v="5.4551014356549004E-6"/>
    <n v="6.9833989656600899E-5"/>
    <n v="0"/>
  </r>
  <r>
    <x v="4"/>
    <x v="1"/>
    <x v="1"/>
    <x v="37"/>
    <n v="1621"/>
    <n v="2.80936054712205E-5"/>
    <n v="1.6120681990025801E-5"/>
    <n v="3.7862745060622103E-5"/>
    <n v="5.0174027153030796E-6"/>
    <n v="6.7594453719418905E-5"/>
    <n v="0"/>
  </r>
  <r>
    <x v="4"/>
    <x v="1"/>
    <x v="1"/>
    <x v="38"/>
    <n v="1621"/>
    <n v="2.6256289082839298E-5"/>
    <n v="1.4611676389589299E-5"/>
    <n v="3.4743968015272103E-5"/>
    <n v="3.83996867788795E-6"/>
    <n v="6.3265706157987402E-5"/>
    <n v="0"/>
  </r>
  <r>
    <x v="4"/>
    <x v="1"/>
    <x v="1"/>
    <x v="39"/>
    <n v="1621"/>
    <n v="2.34346533679335E-5"/>
    <n v="1.19438203976469E-5"/>
    <n v="3.1573153355063902E-5"/>
    <n v="2.7678481277853098E-6"/>
    <n v="5.9153285138131498E-5"/>
    <n v="0"/>
  </r>
  <r>
    <x v="4"/>
    <x v="1"/>
    <x v="1"/>
    <x v="40"/>
    <n v="1621"/>
    <n v="2.1012199964526499E-5"/>
    <n v="1.0299529548801399E-5"/>
    <n v="2.8344548678558701E-5"/>
    <n v="1.60155170214575E-6"/>
    <n v="5.32961786261341E-5"/>
    <n v="0"/>
  </r>
  <r>
    <x v="4"/>
    <x v="1"/>
    <x v="1"/>
    <x v="41"/>
    <n v="1621"/>
    <n v="1.8916194782732302E-5"/>
    <n v="7.4222728907953502E-6"/>
    <n v="2.4373119335319301E-5"/>
    <n v="3.2160014526131402E-7"/>
    <n v="5.04730115835451E-5"/>
    <n v="0"/>
  </r>
  <r>
    <x v="4"/>
    <x v="1"/>
    <x v="1"/>
    <x v="42"/>
    <n v="1621"/>
    <n v="1.6166277939483099E-5"/>
    <n v="5.9133948422359602E-6"/>
    <n v="2.1402256334238699E-5"/>
    <n v="0"/>
    <n v="4.5564620108639499E-5"/>
    <n v="0"/>
  </r>
  <r>
    <x v="4"/>
    <x v="1"/>
    <x v="1"/>
    <x v="43"/>
    <n v="1621"/>
    <n v="1.3750156634071301E-5"/>
    <n v="3.9495752845479998E-6"/>
    <n v="1.6258499847089601E-5"/>
    <n v="0"/>
    <n v="3.98118454845371E-5"/>
    <n v="0"/>
  </r>
  <r>
    <x v="4"/>
    <x v="1"/>
    <x v="1"/>
    <x v="44"/>
    <n v="1621"/>
    <n v="1.21307576618705E-5"/>
    <n v="3.4589996838467099E-6"/>
    <n v="1.4810309131446001E-5"/>
    <n v="0"/>
    <n v="3.2098783702951801E-5"/>
    <n v="0"/>
  </r>
  <r>
    <x v="4"/>
    <x v="1"/>
    <x v="1"/>
    <x v="45"/>
    <n v="1621"/>
    <n v="9.6073679209741601E-6"/>
    <n v="1.90691235780486E-6"/>
    <n v="9.5286726588208906E-6"/>
    <n v="0"/>
    <n v="2.4799840503872699E-5"/>
    <n v="0"/>
  </r>
  <r>
    <x v="4"/>
    <x v="1"/>
    <x v="1"/>
    <x v="46"/>
    <n v="1621"/>
    <n v="6.60231071913304E-6"/>
    <n v="9.2304382499082403E-7"/>
    <n v="6.73116309974148E-6"/>
    <n v="0"/>
    <n v="2.0073258589799099E-5"/>
    <n v="0"/>
  </r>
  <r>
    <x v="4"/>
    <x v="1"/>
    <x v="1"/>
    <x v="47"/>
    <n v="1621"/>
    <n v="5.1874167160749799E-6"/>
    <n v="2.6747686897290202E-7"/>
    <n v="4.5747207501799603E-6"/>
    <n v="0"/>
    <n v="1.63364685670138E-5"/>
    <n v="0"/>
  </r>
  <r>
    <x v="4"/>
    <x v="2"/>
    <x v="0"/>
    <x v="0"/>
    <n v="1621"/>
    <n v="2.49035473095192E-5"/>
    <n v="4.42887662944152E-6"/>
    <n v="2.8917901131354301E-5"/>
    <n v="0"/>
    <n v="8.3918153288752899E-5"/>
    <n v="0"/>
  </r>
  <r>
    <x v="4"/>
    <x v="2"/>
    <x v="0"/>
    <x v="1"/>
    <n v="1621"/>
    <n v="2.1417660039309099E-5"/>
    <n v="3.4608594048889902E-6"/>
    <n v="2.3862848986668002E-5"/>
    <n v="0"/>
    <n v="7.9247009906731802E-5"/>
    <n v="0"/>
  </r>
  <r>
    <x v="4"/>
    <x v="2"/>
    <x v="0"/>
    <x v="2"/>
    <n v="1621"/>
    <n v="1.96438191715831E-5"/>
    <n v="2.3885813579874201E-6"/>
    <n v="2.1389945891591102E-5"/>
    <n v="0"/>
    <n v="7.0944486043014799E-5"/>
    <n v="0"/>
  </r>
  <r>
    <x v="4"/>
    <x v="2"/>
    <x v="0"/>
    <x v="3"/>
    <n v="1621"/>
    <n v="1.9025913750855201E-5"/>
    <n v="1.89413953745872E-6"/>
    <n v="1.9510689694762101E-5"/>
    <n v="0"/>
    <n v="6.7700113692658104E-5"/>
    <n v="0"/>
  </r>
  <r>
    <x v="4"/>
    <x v="2"/>
    <x v="0"/>
    <x v="4"/>
    <n v="1621"/>
    <n v="1.8440469236604501E-5"/>
    <n v="1.7223057414545799E-6"/>
    <n v="2.0359337725169099E-5"/>
    <n v="0"/>
    <n v="6.6430177566165397E-5"/>
    <n v="0"/>
  </r>
  <r>
    <x v="4"/>
    <x v="2"/>
    <x v="0"/>
    <x v="5"/>
    <n v="1621"/>
    <n v="1.8838076260404199E-5"/>
    <n v="1.9577205264379699E-6"/>
    <n v="1.9655796064136699E-5"/>
    <n v="0"/>
    <n v="6.7859040227010107E-5"/>
    <n v="0"/>
  </r>
  <r>
    <x v="4"/>
    <x v="2"/>
    <x v="0"/>
    <x v="6"/>
    <n v="1621"/>
    <n v="2.04669692608947E-5"/>
    <n v="1.95015069076433E-6"/>
    <n v="2.2506845802575199E-5"/>
    <n v="0"/>
    <n v="7.3877272198312404E-5"/>
    <n v="0"/>
  </r>
  <r>
    <x v="4"/>
    <x v="2"/>
    <x v="0"/>
    <x v="7"/>
    <n v="1621"/>
    <n v="2.4358875140970999E-5"/>
    <n v="2.4793680766075799E-6"/>
    <n v="2.6107521175836899E-5"/>
    <n v="0"/>
    <n v="8.0148124450981807E-5"/>
    <n v="0"/>
  </r>
  <r>
    <x v="4"/>
    <x v="2"/>
    <x v="0"/>
    <x v="8"/>
    <n v="1621"/>
    <n v="2.92839307160758E-5"/>
    <n v="3.0657835792063802E-6"/>
    <n v="3.2283086095704102E-5"/>
    <n v="0"/>
    <n v="9.3851423279393205E-5"/>
    <n v="0"/>
  </r>
  <r>
    <x v="4"/>
    <x v="2"/>
    <x v="0"/>
    <x v="9"/>
    <n v="1621"/>
    <n v="4.29077934378041E-5"/>
    <n v="5.3486293430393101E-6"/>
    <n v="4.5825872515266203E-5"/>
    <n v="0"/>
    <n v="1.1460207614111599E-4"/>
    <n v="0"/>
  </r>
  <r>
    <x v="4"/>
    <x v="2"/>
    <x v="0"/>
    <x v="10"/>
    <n v="1621"/>
    <n v="7.0023373002797896E-5"/>
    <n v="1.3241685220929901E-5"/>
    <n v="8.2075472709868295E-5"/>
    <n v="0"/>
    <n v="2.01365466831422E-4"/>
    <n v="0"/>
  </r>
  <r>
    <x v="4"/>
    <x v="2"/>
    <x v="0"/>
    <x v="11"/>
    <n v="1621"/>
    <n v="1.05054784065168E-4"/>
    <n v="3.8140058834007901E-5"/>
    <n v="1.40754340343385E-4"/>
    <n v="2.0294042923290099E-6"/>
    <n v="3.1216127058672098E-4"/>
    <n v="0"/>
  </r>
  <r>
    <x v="4"/>
    <x v="2"/>
    <x v="0"/>
    <x v="12"/>
    <n v="1621"/>
    <n v="1.57076899928203E-4"/>
    <n v="9.4980399239536994E-5"/>
    <n v="2.32075039905188E-4"/>
    <n v="1.15564041587553E-5"/>
    <n v="4.2095882834642398E-4"/>
    <n v="0"/>
  </r>
  <r>
    <x v="4"/>
    <x v="2"/>
    <x v="0"/>
    <x v="13"/>
    <n v="1621"/>
    <n v="1.8718195203633401E-4"/>
    <n v="1.3284190183777999E-4"/>
    <n v="2.7987821393973101E-4"/>
    <n v="4.0006045794461E-5"/>
    <n v="4.5411891606269401E-4"/>
    <n v="4.1443281517128701E-6"/>
  </r>
  <r>
    <x v="4"/>
    <x v="2"/>
    <x v="0"/>
    <x v="14"/>
    <n v="1621"/>
    <n v="1.8801671408290801E-4"/>
    <n v="1.4809139011732401E-4"/>
    <n v="2.6749490124389398E-4"/>
    <n v="6.5025404028580294E-5"/>
    <n v="3.92431321874873E-4"/>
    <n v="1.38032119088627E-5"/>
  </r>
  <r>
    <x v="4"/>
    <x v="2"/>
    <x v="0"/>
    <x v="15"/>
    <n v="1621"/>
    <n v="1.7052374455145199E-4"/>
    <n v="1.46365690901927E-4"/>
    <n v="2.3997104046971499E-4"/>
    <n v="7.0148760411476306E-5"/>
    <n v="3.4282984033567399E-4"/>
    <n v="1.70618367196324E-5"/>
  </r>
  <r>
    <x v="4"/>
    <x v="2"/>
    <x v="0"/>
    <x v="16"/>
    <n v="1621"/>
    <n v="1.54196824645584E-4"/>
    <n v="1.3076983350144501E-4"/>
    <n v="2.0866034176679699E-4"/>
    <n v="6.2833411467286702E-5"/>
    <n v="3.0285016639430899E-4"/>
    <n v="1.55550338182194E-5"/>
  </r>
  <r>
    <x v="4"/>
    <x v="2"/>
    <x v="0"/>
    <x v="17"/>
    <n v="1621"/>
    <n v="1.3588566695704301E-4"/>
    <n v="1.16807353796809E-4"/>
    <n v="1.9072438345633201E-4"/>
    <n v="5.0407302882170103E-5"/>
    <n v="2.6370298397192102E-4"/>
    <n v="1.55622849918466E-5"/>
  </r>
  <r>
    <x v="4"/>
    <x v="2"/>
    <x v="0"/>
    <x v="18"/>
    <n v="1621"/>
    <n v="1.18569382386388E-4"/>
    <n v="1.02077895832116E-4"/>
    <n v="1.7017693722600201E-4"/>
    <n v="4.4903356006942798E-5"/>
    <n v="2.37692385568726E-4"/>
    <n v="1.1847325774955499E-5"/>
  </r>
  <r>
    <x v="4"/>
    <x v="2"/>
    <x v="0"/>
    <x v="19"/>
    <n v="1621"/>
    <n v="1.11371756360081E-4"/>
    <n v="9.5746605859026198E-5"/>
    <n v="1.5705760648573199E-4"/>
    <n v="4.1753491953374303E-5"/>
    <n v="2.25000741554686E-4"/>
    <n v="1.0196331722337399E-5"/>
  </r>
  <r>
    <x v="4"/>
    <x v="2"/>
    <x v="0"/>
    <x v="20"/>
    <n v="1621"/>
    <n v="1.0366325373750001E-4"/>
    <n v="9.1448613543875206E-5"/>
    <n v="1.4665082284808501E-4"/>
    <n v="4.3377210240407001E-5"/>
    <n v="2.0044230384170199E-4"/>
    <n v="1.0492644508236499E-5"/>
  </r>
  <r>
    <x v="4"/>
    <x v="2"/>
    <x v="0"/>
    <x v="21"/>
    <n v="1621"/>
    <n v="1.00682570396615E-4"/>
    <n v="8.7455649597501206E-5"/>
    <n v="1.4535452557139E-4"/>
    <n v="4.4041509055620303E-5"/>
    <n v="1.9783481416897001E-4"/>
    <n v="1.22907645345136E-5"/>
  </r>
  <r>
    <x v="4"/>
    <x v="2"/>
    <x v="0"/>
    <x v="22"/>
    <n v="1621"/>
    <n v="1.0103001741809201E-4"/>
    <n v="8.9695797936595298E-5"/>
    <n v="1.4234360250252201E-4"/>
    <n v="4.5312885419751802E-5"/>
    <n v="1.98156234474062E-4"/>
    <n v="1.29744844781455E-5"/>
  </r>
  <r>
    <x v="4"/>
    <x v="2"/>
    <x v="0"/>
    <x v="23"/>
    <n v="1621"/>
    <n v="1.01641272173287E-4"/>
    <n v="9.0572900895598599E-5"/>
    <n v="1.3970225210036601E-4"/>
    <n v="4.69583836710161E-5"/>
    <n v="1.97394473822503E-4"/>
    <n v="1.24645766892623E-5"/>
  </r>
  <r>
    <x v="4"/>
    <x v="2"/>
    <x v="0"/>
    <x v="24"/>
    <n v="1621"/>
    <n v="1.07335689396595E-4"/>
    <n v="9.6543057585410304E-5"/>
    <n v="1.46774966576301E-4"/>
    <n v="5.0608124825204501E-5"/>
    <n v="1.9861717132292099E-4"/>
    <n v="1.7901375001853799E-5"/>
  </r>
  <r>
    <x v="4"/>
    <x v="2"/>
    <x v="0"/>
    <x v="25"/>
    <n v="1621"/>
    <n v="1.06881109559312E-4"/>
    <n v="9.9477516312965306E-5"/>
    <n v="1.45440504450023E-4"/>
    <n v="5.27759351430277E-5"/>
    <n v="1.9572925269654799E-4"/>
    <n v="1.7192311892749001E-5"/>
  </r>
  <r>
    <x v="4"/>
    <x v="2"/>
    <x v="0"/>
    <x v="26"/>
    <n v="1621"/>
    <n v="1.06876441821952E-4"/>
    <n v="9.7384295954903205E-5"/>
    <n v="1.4593340130967801E-4"/>
    <n v="5.5629698155564501E-5"/>
    <n v="1.90813003406545E-4"/>
    <n v="1.9696394207739001E-5"/>
  </r>
  <r>
    <x v="4"/>
    <x v="2"/>
    <x v="0"/>
    <x v="27"/>
    <n v="1621"/>
    <n v="1.0675094427899401E-4"/>
    <n v="1.02014883145188E-4"/>
    <n v="1.44984232032284E-4"/>
    <n v="5.68366711379253E-5"/>
    <n v="1.91557100063362E-4"/>
    <n v="1.8677519923382099E-5"/>
  </r>
  <r>
    <x v="4"/>
    <x v="2"/>
    <x v="0"/>
    <x v="28"/>
    <n v="1621"/>
    <n v="1.10296324340359E-4"/>
    <n v="1.01098594906948E-4"/>
    <n v="1.4889531546373699E-4"/>
    <n v="5.5271158193333399E-5"/>
    <n v="2.0041016019781599E-4"/>
    <n v="2.1935285747631898E-5"/>
  </r>
  <r>
    <x v="4"/>
    <x v="2"/>
    <x v="0"/>
    <x v="29"/>
    <n v="1621"/>
    <n v="1.19051619328114E-4"/>
    <n v="1.08841401583674E-4"/>
    <n v="1.5775148811425301E-4"/>
    <n v="6.2899724695252804E-5"/>
    <n v="2.1221434713677501E-4"/>
    <n v="2.4776710356264599E-5"/>
  </r>
  <r>
    <x v="4"/>
    <x v="2"/>
    <x v="0"/>
    <x v="30"/>
    <n v="1621"/>
    <n v="1.3355402585823599E-4"/>
    <n v="1.1767168007488699E-4"/>
    <n v="1.7227234544192599E-4"/>
    <n v="6.9055031434557304E-5"/>
    <n v="2.40677672899736E-4"/>
    <n v="2.9942245282400099E-5"/>
  </r>
  <r>
    <x v="4"/>
    <x v="2"/>
    <x v="0"/>
    <x v="31"/>
    <n v="1621"/>
    <n v="1.56138315904878E-4"/>
    <n v="1.3648638195089399E-4"/>
    <n v="1.9652541568157899E-4"/>
    <n v="8.5754071376266597E-5"/>
    <n v="2.8610180637130602E-4"/>
    <n v="4.1311488651295701E-5"/>
  </r>
  <r>
    <x v="4"/>
    <x v="2"/>
    <x v="0"/>
    <x v="32"/>
    <n v="1621"/>
    <n v="1.9130170680614701E-4"/>
    <n v="1.55136497058287E-4"/>
    <n v="2.3881044208846501E-4"/>
    <n v="1.02348970781378E-4"/>
    <n v="3.5949911781587402E-4"/>
    <n v="5.4748851944729097E-5"/>
  </r>
  <r>
    <x v="4"/>
    <x v="2"/>
    <x v="0"/>
    <x v="33"/>
    <n v="1621"/>
    <n v="2.10614281281522E-4"/>
    <n v="1.79436789586035E-4"/>
    <n v="2.7124229253575998E-4"/>
    <n v="1.18037305733965E-4"/>
    <n v="3.8065307847863901E-4"/>
    <n v="7.8226213756264594E-5"/>
  </r>
  <r>
    <x v="4"/>
    <x v="2"/>
    <x v="0"/>
    <x v="34"/>
    <n v="1621"/>
    <n v="2.24419564748311E-4"/>
    <n v="1.8975072014625399E-4"/>
    <n v="2.7963880413166801E-4"/>
    <n v="1.2952988293258401E-4"/>
    <n v="3.94097939223306E-4"/>
    <n v="8.5659469643641198E-5"/>
  </r>
  <r>
    <x v="4"/>
    <x v="2"/>
    <x v="0"/>
    <x v="35"/>
    <n v="1621"/>
    <n v="2.1169983098463701E-4"/>
    <n v="1.8366962965899101E-4"/>
    <n v="2.6328112267348501E-4"/>
    <n v="1.2667889495362E-4"/>
    <n v="3.6038758317278702E-4"/>
    <n v="8.7060968621083606E-5"/>
  </r>
  <r>
    <x v="4"/>
    <x v="2"/>
    <x v="0"/>
    <x v="36"/>
    <n v="1621"/>
    <n v="2.0582601882002501E-4"/>
    <n v="1.8136997661515899E-4"/>
    <n v="2.56465756780953E-4"/>
    <n v="1.24850075997213E-4"/>
    <n v="3.5701390728601101E-4"/>
    <n v="8.4640495281374997E-5"/>
  </r>
  <r>
    <x v="4"/>
    <x v="2"/>
    <x v="0"/>
    <x v="37"/>
    <n v="1621"/>
    <n v="1.9434490621979299E-4"/>
    <n v="1.6981836890657699E-4"/>
    <n v="2.3886501721699901E-4"/>
    <n v="1.20304661269985E-4"/>
    <n v="3.29763689646588E-4"/>
    <n v="7.8175185296329796E-5"/>
  </r>
  <r>
    <x v="4"/>
    <x v="2"/>
    <x v="0"/>
    <x v="38"/>
    <n v="1621"/>
    <n v="1.8033776090485101E-4"/>
    <n v="1.6278139953078701E-4"/>
    <n v="2.2451327248000199E-4"/>
    <n v="1.1191652953455E-4"/>
    <n v="3.0472213556420201E-4"/>
    <n v="7.2546654795822604E-5"/>
  </r>
  <r>
    <x v="4"/>
    <x v="2"/>
    <x v="0"/>
    <x v="39"/>
    <n v="1621"/>
    <n v="1.6877928522160201E-4"/>
    <n v="1.5363029923007201E-4"/>
    <n v="2.1609643783329001E-4"/>
    <n v="1.07170079588245E-4"/>
    <n v="2.8655808449164899E-4"/>
    <n v="6.3545512086043195E-5"/>
  </r>
  <r>
    <x v="4"/>
    <x v="2"/>
    <x v="0"/>
    <x v="40"/>
    <n v="1621"/>
    <n v="1.5541021529246401E-4"/>
    <n v="1.4318038447354601E-4"/>
    <n v="2.0066726359906401E-4"/>
    <n v="9.6014028531270004E-5"/>
    <n v="2.6306019801934302E-4"/>
    <n v="5.0957820717917699E-5"/>
  </r>
  <r>
    <x v="4"/>
    <x v="2"/>
    <x v="0"/>
    <x v="41"/>
    <n v="1621"/>
    <n v="1.3842335604822E-4"/>
    <n v="1.31725873738256E-4"/>
    <n v="1.8199449803434301E-4"/>
    <n v="8.2468921187247505E-5"/>
    <n v="2.3906786655616201E-4"/>
    <n v="3.2400954467679197E-5"/>
  </r>
  <r>
    <x v="4"/>
    <x v="2"/>
    <x v="0"/>
    <x v="42"/>
    <n v="1621"/>
    <n v="1.17483924206102E-4"/>
    <n v="1.11069048304779E-4"/>
    <n v="1.6295461815874301E-4"/>
    <n v="5.4585385031362099E-5"/>
    <n v="2.1698456909004501E-4"/>
    <n v="9.8469245045441107E-6"/>
  </r>
  <r>
    <x v="4"/>
    <x v="2"/>
    <x v="0"/>
    <x v="43"/>
    <n v="1621"/>
    <n v="9.5498147972407303E-5"/>
    <n v="8.7916328226769294E-5"/>
    <n v="1.39858614680952E-4"/>
    <n v="3.0720677451414502E-5"/>
    <n v="1.94037899486162E-4"/>
    <n v="4.9529382185462998E-6"/>
  </r>
  <r>
    <x v="4"/>
    <x v="2"/>
    <x v="0"/>
    <x v="44"/>
    <n v="1621"/>
    <n v="7.0559742701153805E-5"/>
    <n v="5.3408646797064097E-5"/>
    <n v="1.13108266951484E-4"/>
    <n v="1.1460587841228299E-5"/>
    <n v="1.6283362386743401E-4"/>
    <n v="7.13047285742315E-7"/>
  </r>
  <r>
    <x v="4"/>
    <x v="2"/>
    <x v="0"/>
    <x v="45"/>
    <n v="1621"/>
    <n v="4.9942914113869998E-5"/>
    <n v="2.95055963367519E-5"/>
    <n v="8.3318238261267396E-5"/>
    <n v="4.8250590494476804E-6"/>
    <n v="1.28633348346841E-4"/>
    <n v="0"/>
  </r>
  <r>
    <x v="4"/>
    <x v="2"/>
    <x v="0"/>
    <x v="46"/>
    <n v="1621"/>
    <n v="3.7614324466164598E-5"/>
    <n v="1.5048977682202301E-5"/>
    <n v="6.0463343239039201E-5"/>
    <n v="1.63523793338149E-6"/>
    <n v="1.0803776956837E-4"/>
    <n v="0"/>
  </r>
  <r>
    <x v="4"/>
    <x v="2"/>
    <x v="0"/>
    <x v="47"/>
    <n v="1621"/>
    <n v="3.0825473549612802E-5"/>
    <n v="9.6497196509762707E-6"/>
    <n v="4.4770387287405E-5"/>
    <n v="3.2312774408625202E-7"/>
    <n v="9.3004648443320502E-5"/>
    <n v="0"/>
  </r>
  <r>
    <x v="4"/>
    <x v="2"/>
    <x v="1"/>
    <x v="0"/>
    <n v="1621"/>
    <n v="3.2043796610315498E-5"/>
    <n v="3.50700852299381E-6"/>
    <n v="3.9098011194820099E-5"/>
    <n v="0"/>
    <n v="1.08856337707148E-4"/>
    <n v="0"/>
  </r>
  <r>
    <x v="4"/>
    <x v="2"/>
    <x v="1"/>
    <x v="1"/>
    <n v="1621"/>
    <n v="2.7271236002139499E-5"/>
    <n v="1.56456311519076E-6"/>
    <n v="3.05557328803651E-5"/>
    <n v="0"/>
    <n v="9.8072356644862194E-5"/>
    <n v="0"/>
  </r>
  <r>
    <x v="4"/>
    <x v="2"/>
    <x v="1"/>
    <x v="2"/>
    <n v="1621"/>
    <n v="2.39691299565514E-5"/>
    <n v="5.9454698232335901E-7"/>
    <n v="2.3040582298682901E-5"/>
    <n v="0"/>
    <n v="9.1378981480530602E-5"/>
    <n v="0"/>
  </r>
  <r>
    <x v="4"/>
    <x v="2"/>
    <x v="1"/>
    <x v="3"/>
    <n v="1621"/>
    <n v="2.1929123146886399E-5"/>
    <n v="0"/>
    <n v="1.8444400723079598E-5"/>
    <n v="0"/>
    <n v="8.3349530908677702E-5"/>
    <n v="0"/>
  </r>
  <r>
    <x v="4"/>
    <x v="2"/>
    <x v="1"/>
    <x v="4"/>
    <n v="1621"/>
    <n v="2.2147132608829001E-5"/>
    <n v="0"/>
    <n v="1.7871045780185299E-5"/>
    <n v="0"/>
    <n v="8.4400443357177894E-5"/>
    <n v="0"/>
  </r>
  <r>
    <x v="4"/>
    <x v="2"/>
    <x v="1"/>
    <x v="5"/>
    <n v="1621"/>
    <n v="2.0986783953954201E-5"/>
    <n v="0"/>
    <n v="1.41968250432936E-5"/>
    <n v="0"/>
    <n v="8.4308932830819703E-5"/>
    <n v="0"/>
  </r>
  <r>
    <x v="4"/>
    <x v="2"/>
    <x v="1"/>
    <x v="6"/>
    <n v="1621"/>
    <n v="2.2012910875559998E-5"/>
    <n v="0"/>
    <n v="1.57942320916499E-5"/>
    <n v="0"/>
    <n v="8.5741744386028503E-5"/>
    <n v="0"/>
  </r>
  <r>
    <x v="4"/>
    <x v="2"/>
    <x v="1"/>
    <x v="7"/>
    <n v="1621"/>
    <n v="2.4319571608586001E-5"/>
    <n v="0"/>
    <n v="2.1076217104894801E-5"/>
    <n v="0"/>
    <n v="9.4631263009126599E-5"/>
    <n v="0"/>
  </r>
  <r>
    <x v="4"/>
    <x v="2"/>
    <x v="1"/>
    <x v="8"/>
    <n v="1621"/>
    <n v="2.8890661189436199E-5"/>
    <n v="0"/>
    <n v="2.5978783790055399E-5"/>
    <n v="0"/>
    <n v="9.8811371130615402E-5"/>
    <n v="0"/>
  </r>
  <r>
    <x v="4"/>
    <x v="2"/>
    <x v="1"/>
    <x v="9"/>
    <n v="1621"/>
    <n v="3.6574259645203198E-5"/>
    <n v="1.3671547990037799E-6"/>
    <n v="3.6998652516911198E-5"/>
    <n v="0"/>
    <n v="1.1228356642703099E-4"/>
    <n v="0"/>
  </r>
  <r>
    <x v="4"/>
    <x v="2"/>
    <x v="1"/>
    <x v="10"/>
    <n v="1621"/>
    <n v="5.12069203393911E-5"/>
    <n v="3.2221686225800301E-6"/>
    <n v="6.5843255177557104E-5"/>
    <n v="0"/>
    <n v="1.50873702437517E-4"/>
    <n v="0"/>
  </r>
  <r>
    <x v="4"/>
    <x v="2"/>
    <x v="1"/>
    <x v="11"/>
    <n v="1621"/>
    <n v="7.4390538458147195E-5"/>
    <n v="6.6599899535469402E-6"/>
    <n v="9.4667392579555703E-5"/>
    <n v="0"/>
    <n v="2.2062926643455101E-4"/>
    <n v="0"/>
  </r>
  <r>
    <x v="4"/>
    <x v="2"/>
    <x v="1"/>
    <x v="12"/>
    <n v="1621"/>
    <n v="1.09734142858771E-4"/>
    <n v="3.3374595630967402E-5"/>
    <n v="1.5162560901602699E-4"/>
    <n v="0"/>
    <n v="3.2630472690683699E-4"/>
    <n v="0"/>
  </r>
  <r>
    <x v="4"/>
    <x v="2"/>
    <x v="1"/>
    <x v="13"/>
    <n v="1621"/>
    <n v="1.4624708929984799E-4"/>
    <n v="7.7779597139760004E-5"/>
    <n v="2.2023484685407301E-4"/>
    <n v="2.0809211695358202E-6"/>
    <n v="4.0360117779468302E-4"/>
    <n v="0"/>
  </r>
  <r>
    <x v="4"/>
    <x v="2"/>
    <x v="1"/>
    <x v="14"/>
    <n v="1621"/>
    <n v="1.7356071261966701E-4"/>
    <n v="1.15882027303024E-4"/>
    <n v="2.5889936344665698E-4"/>
    <n v="1.27178010998346E-5"/>
    <n v="4.2906931487061598E-4"/>
    <n v="0"/>
  </r>
  <r>
    <x v="4"/>
    <x v="2"/>
    <x v="1"/>
    <x v="15"/>
    <n v="1621"/>
    <n v="1.76456936184159E-4"/>
    <n v="1.41685500102818E-4"/>
    <n v="2.5867112434090203E-4"/>
    <n v="3.51089140286398E-5"/>
    <n v="3.9130031210676803E-4"/>
    <n v="0"/>
  </r>
  <r>
    <x v="4"/>
    <x v="2"/>
    <x v="1"/>
    <x v="16"/>
    <n v="1621"/>
    <n v="1.8161444886338399E-4"/>
    <n v="1.46869384899974E-4"/>
    <n v="2.6117244657258701E-4"/>
    <n v="5.7486183919999698E-5"/>
    <n v="3.7630354562815499E-4"/>
    <n v="1.3196424947949999E-6"/>
  </r>
  <r>
    <x v="4"/>
    <x v="2"/>
    <x v="1"/>
    <x v="17"/>
    <n v="1621"/>
    <n v="1.6729228133626899E-4"/>
    <n v="1.4506179816587599E-4"/>
    <n v="2.4287099822248E-4"/>
    <n v="5.6871270575374299E-5"/>
    <n v="3.45303637537437E-4"/>
    <n v="2.6520291035392902E-6"/>
  </r>
  <r>
    <x v="4"/>
    <x v="2"/>
    <x v="1"/>
    <x v="18"/>
    <n v="1621"/>
    <n v="1.5470008652139299E-4"/>
    <n v="1.3283281307996099E-4"/>
    <n v="2.2365525175785901E-4"/>
    <n v="4.9573584903958703E-5"/>
    <n v="3.1627676050107199E-4"/>
    <n v="2.4139112492654101E-6"/>
  </r>
  <r>
    <x v="4"/>
    <x v="2"/>
    <x v="1"/>
    <x v="19"/>
    <n v="1621"/>
    <n v="1.41070179617774E-4"/>
    <n v="1.21262666352514E-4"/>
    <n v="2.0497830835726499E-4"/>
    <n v="4.45230283743115E-5"/>
    <n v="2.9467458526771301E-4"/>
    <n v="3.0981281692103001E-6"/>
  </r>
  <r>
    <x v="4"/>
    <x v="2"/>
    <x v="1"/>
    <x v="20"/>
    <n v="1621"/>
    <n v="1.31353518985512E-4"/>
    <n v="1.09118319439319E-4"/>
    <n v="1.89527402800507E-4"/>
    <n v="3.84359290478551E-5"/>
    <n v="2.6938112651811902E-4"/>
    <n v="3.0298288018305598E-6"/>
  </r>
  <r>
    <x v="4"/>
    <x v="2"/>
    <x v="1"/>
    <x v="21"/>
    <n v="1621"/>
    <n v="1.2201285369735501E-4"/>
    <n v="1.0653106679677901E-4"/>
    <n v="1.7887362670683399E-4"/>
    <n v="3.82455341170976E-5"/>
    <n v="2.6031151032709199E-4"/>
    <n v="2.6080213592905801E-6"/>
  </r>
  <r>
    <x v="4"/>
    <x v="2"/>
    <x v="1"/>
    <x v="22"/>
    <n v="1621"/>
    <n v="1.20038720790719E-4"/>
    <n v="1.03111720271484E-4"/>
    <n v="1.76240103734564E-4"/>
    <n v="3.6119604000612503E-5"/>
    <n v="2.5514122332287399E-4"/>
    <n v="1.84148777541868E-6"/>
  </r>
  <r>
    <x v="4"/>
    <x v="2"/>
    <x v="1"/>
    <x v="23"/>
    <n v="1621"/>
    <n v="1.20242089464173E-4"/>
    <n v="1.0635291137698601E-4"/>
    <n v="1.7346249970013599E-4"/>
    <n v="4.0408056153971403E-5"/>
    <n v="2.40542713199096E-4"/>
    <n v="2.23641762744123E-6"/>
  </r>
  <r>
    <x v="4"/>
    <x v="2"/>
    <x v="1"/>
    <x v="24"/>
    <n v="1621"/>
    <n v="1.2555560941809399E-4"/>
    <n v="1.08783981375315E-4"/>
    <n v="1.7876196195323901E-4"/>
    <n v="3.9137704440534999E-5"/>
    <n v="2.6258067066421199E-4"/>
    <n v="2.3329623707170202E-6"/>
  </r>
  <r>
    <x v="4"/>
    <x v="2"/>
    <x v="1"/>
    <x v="25"/>
    <n v="1621"/>
    <n v="1.2721776400472401E-4"/>
    <n v="1.15024081356991E-4"/>
    <n v="1.7295610023827801E-4"/>
    <n v="5.0778820325523798E-5"/>
    <n v="2.4761125864750501E-4"/>
    <n v="5.1014853617600604E-6"/>
  </r>
  <r>
    <x v="4"/>
    <x v="2"/>
    <x v="1"/>
    <x v="26"/>
    <n v="1621"/>
    <n v="1.25353679298172E-4"/>
    <n v="1.12859609409391E-4"/>
    <n v="1.76888314559773E-4"/>
    <n v="4.7850077706271699E-5"/>
    <n v="2.49265607034626E-4"/>
    <n v="6.2756184349269296E-6"/>
  </r>
  <r>
    <x v="4"/>
    <x v="2"/>
    <x v="1"/>
    <x v="27"/>
    <n v="1621"/>
    <n v="1.2421588073786499E-4"/>
    <n v="1.1306729052815999E-4"/>
    <n v="1.7461613038636601E-4"/>
    <n v="5.3834106990049198E-5"/>
    <n v="2.4710499625784602E-4"/>
    <n v="7.9010916746129805E-6"/>
  </r>
  <r>
    <x v="4"/>
    <x v="2"/>
    <x v="1"/>
    <x v="28"/>
    <n v="1621"/>
    <n v="1.2731524452155101E-4"/>
    <n v="1.15703427161511E-4"/>
    <n v="1.7571034916995099E-4"/>
    <n v="5.1357568563595601E-5"/>
    <n v="2.4787089157056501E-4"/>
    <n v="4.9189070710570099E-6"/>
  </r>
  <r>
    <x v="4"/>
    <x v="2"/>
    <x v="1"/>
    <x v="29"/>
    <n v="1621"/>
    <n v="1.3654818197896801E-4"/>
    <n v="1.23968222704166E-4"/>
    <n v="1.911075303923E-4"/>
    <n v="5.9309882015990102E-5"/>
    <n v="2.6985832349021502E-4"/>
    <n v="5.9503573309854202E-6"/>
  </r>
  <r>
    <x v="4"/>
    <x v="2"/>
    <x v="1"/>
    <x v="30"/>
    <n v="1621"/>
    <n v="1.5253903030166001E-4"/>
    <n v="1.330549468059E-4"/>
    <n v="2.0409372928380999E-4"/>
    <n v="7.3942067106609296E-5"/>
    <n v="3.0248899259147099E-4"/>
    <n v="1.1958036166087399E-5"/>
  </r>
  <r>
    <x v="4"/>
    <x v="2"/>
    <x v="1"/>
    <x v="31"/>
    <n v="1621"/>
    <n v="1.7604720251885599E-4"/>
    <n v="1.4741297959644601E-4"/>
    <n v="2.3547559364774499E-4"/>
    <n v="8.5277853540532405E-5"/>
    <n v="3.4434726866174498E-4"/>
    <n v="2.6594170575709698E-5"/>
  </r>
  <r>
    <x v="4"/>
    <x v="2"/>
    <x v="1"/>
    <x v="32"/>
    <n v="1621"/>
    <n v="1.9844967592202599E-4"/>
    <n v="1.6777755582596401E-4"/>
    <n v="2.67770839635289E-4"/>
    <n v="9.7587370283686904E-5"/>
    <n v="3.8741495663045903E-4"/>
    <n v="3.2011770407255401E-5"/>
  </r>
  <r>
    <x v="4"/>
    <x v="2"/>
    <x v="1"/>
    <x v="33"/>
    <n v="1621"/>
    <n v="2.1458085226729501E-4"/>
    <n v="1.84950096635724E-4"/>
    <n v="2.8704118205109401E-4"/>
    <n v="1.1445728352247999E-4"/>
    <n v="4.0212602016879301E-4"/>
    <n v="5.2933171910141798E-5"/>
  </r>
  <r>
    <x v="4"/>
    <x v="2"/>
    <x v="1"/>
    <x v="34"/>
    <n v="1621"/>
    <n v="2.1695756800575199E-4"/>
    <n v="1.8928042082568599E-4"/>
    <n v="2.82346296187537E-4"/>
    <n v="1.1971049504592001E-4"/>
    <n v="3.9465975661209199E-4"/>
    <n v="6.4734168230703694E-5"/>
  </r>
  <r>
    <x v="4"/>
    <x v="2"/>
    <x v="1"/>
    <x v="35"/>
    <n v="1621"/>
    <n v="2.03458913725587E-4"/>
    <n v="1.8043906271224399E-4"/>
    <n v="2.6393976996876901E-4"/>
    <n v="1.1282388826517399E-4"/>
    <n v="3.6183185229019199E-4"/>
    <n v="6.3274805235047997E-5"/>
  </r>
  <r>
    <x v="4"/>
    <x v="2"/>
    <x v="1"/>
    <x v="36"/>
    <n v="1621"/>
    <n v="1.9579554399218099E-4"/>
    <n v="1.73128298413631E-4"/>
    <n v="2.5444000740323897E-4"/>
    <n v="1.0979555401087E-4"/>
    <n v="3.6031160897943701E-4"/>
    <n v="5.1113127426261901E-5"/>
  </r>
  <r>
    <x v="4"/>
    <x v="2"/>
    <x v="1"/>
    <x v="37"/>
    <n v="1621"/>
    <n v="1.8736093253532001E-4"/>
    <n v="1.71544725404073E-4"/>
    <n v="2.46257291603389E-4"/>
    <n v="1.05922208102339E-4"/>
    <n v="3.3344845038998298E-4"/>
    <n v="5.1083955995752401E-5"/>
  </r>
  <r>
    <x v="4"/>
    <x v="2"/>
    <x v="1"/>
    <x v="38"/>
    <n v="1621"/>
    <n v="1.7693010717778E-4"/>
    <n v="1.5913881903666999E-4"/>
    <n v="2.3262234294097001E-4"/>
    <n v="9.9013324465048995E-5"/>
    <n v="3.1388164490158001E-4"/>
    <n v="3.9369507741588298E-5"/>
  </r>
  <r>
    <x v="4"/>
    <x v="2"/>
    <x v="1"/>
    <x v="39"/>
    <n v="1621"/>
    <n v="1.6424747593393101E-4"/>
    <n v="1.5076370022236199E-4"/>
    <n v="2.1841835086745801E-4"/>
    <n v="9.0955232613580401E-5"/>
    <n v="2.91094378090235E-4"/>
    <n v="2.5751516147538299E-5"/>
  </r>
  <r>
    <x v="4"/>
    <x v="2"/>
    <x v="1"/>
    <x v="40"/>
    <n v="1621"/>
    <n v="1.50383960167462E-4"/>
    <n v="1.3780710312321699E-4"/>
    <n v="2.03201617674836E-4"/>
    <n v="7.7860797639521398E-5"/>
    <n v="2.81670023273136E-4"/>
    <n v="1.7258555032145901E-5"/>
  </r>
  <r>
    <x v="4"/>
    <x v="2"/>
    <x v="1"/>
    <x v="41"/>
    <n v="1621"/>
    <n v="1.3689473539766199E-4"/>
    <n v="1.2624900288654101E-4"/>
    <n v="1.87221776409093E-4"/>
    <n v="6.5874435832895205E-5"/>
    <n v="2.5050383335075202E-4"/>
    <n v="6.8594730349808696E-6"/>
  </r>
  <r>
    <x v="4"/>
    <x v="2"/>
    <x v="1"/>
    <x v="42"/>
    <n v="1621"/>
    <n v="1.20019876666343E-4"/>
    <n v="1.09633083344066E-4"/>
    <n v="1.72234714030514E-4"/>
    <n v="3.9821977437490697E-5"/>
    <n v="2.3645423854339601E-4"/>
    <n v="3.0023473595422503E-7"/>
  </r>
  <r>
    <x v="4"/>
    <x v="2"/>
    <x v="1"/>
    <x v="43"/>
    <n v="1621"/>
    <n v="9.7460800369043602E-5"/>
    <n v="8.3197977657246903E-5"/>
    <n v="1.4816121184097099E-4"/>
    <n v="1.3887823328206701E-5"/>
    <n v="2.0882448055789001E-4"/>
    <n v="0"/>
  </r>
  <r>
    <x v="4"/>
    <x v="2"/>
    <x v="1"/>
    <x v="44"/>
    <n v="1621"/>
    <n v="7.3215706167927406E-5"/>
    <n v="5.0433597843161501E-5"/>
    <n v="1.19939866524081E-4"/>
    <n v="2.8137420674298901E-6"/>
    <n v="1.7583111415652E-4"/>
    <n v="0"/>
  </r>
  <r>
    <x v="4"/>
    <x v="2"/>
    <x v="1"/>
    <x v="45"/>
    <n v="1621"/>
    <n v="5.36192756882045E-5"/>
    <n v="2.2114266347243799E-5"/>
    <n v="9.0838015289042005E-5"/>
    <n v="0"/>
    <n v="1.4827959016741699E-4"/>
    <n v="0"/>
  </r>
  <r>
    <x v="4"/>
    <x v="2"/>
    <x v="1"/>
    <x v="46"/>
    <n v="1621"/>
    <n v="3.9929597366263602E-5"/>
    <n v="7.8505810844618399E-6"/>
    <n v="6.0770702082249403E-5"/>
    <n v="0"/>
    <n v="1.22034667594058E-4"/>
    <n v="0"/>
  </r>
  <r>
    <x v="4"/>
    <x v="2"/>
    <x v="1"/>
    <x v="47"/>
    <n v="1621"/>
    <n v="3.1143553842429698E-5"/>
    <n v="3.8046729609439902E-6"/>
    <n v="4.24477834513743E-5"/>
    <n v="0"/>
    <n v="9.9815521816907994E-5"/>
    <n v="0"/>
  </r>
  <r>
    <x v="4"/>
    <x v="3"/>
    <x v="0"/>
    <x v="0"/>
    <n v="1621"/>
    <n v="2.1570793875660399E-5"/>
    <n v="3.0174825846058601E-6"/>
    <n v="2.3485888701948E-5"/>
    <n v="0"/>
    <n v="7.4907046351922198E-5"/>
    <n v="0"/>
  </r>
  <r>
    <x v="4"/>
    <x v="3"/>
    <x v="0"/>
    <x v="1"/>
    <n v="1621"/>
    <n v="1.8744346059250499E-5"/>
    <n v="1.7798144138633E-6"/>
    <n v="1.89193242056636E-5"/>
    <n v="0"/>
    <n v="6.8386127700497494E-5"/>
    <n v="0"/>
  </r>
  <r>
    <x v="4"/>
    <x v="3"/>
    <x v="0"/>
    <x v="2"/>
    <n v="1621"/>
    <n v="1.7335635870120798E-5"/>
    <n v="1.24379731251641E-6"/>
    <n v="1.63145345266391E-5"/>
    <n v="0"/>
    <n v="6.3679495652674202E-5"/>
    <n v="0"/>
  </r>
  <r>
    <x v="4"/>
    <x v="3"/>
    <x v="0"/>
    <x v="3"/>
    <n v="1621"/>
    <n v="1.7368361598114499E-5"/>
    <n v="7.4919415574154001E-7"/>
    <n v="1.67793335744883E-5"/>
    <n v="0"/>
    <n v="6.4212073950518101E-5"/>
    <n v="0"/>
  </r>
  <r>
    <x v="4"/>
    <x v="3"/>
    <x v="0"/>
    <x v="4"/>
    <n v="1621"/>
    <n v="1.7173378383792601E-5"/>
    <n v="9.5757867197648306E-7"/>
    <n v="1.5530746758877501E-5"/>
    <n v="0"/>
    <n v="6.0773444708827498E-5"/>
    <n v="0"/>
  </r>
  <r>
    <x v="4"/>
    <x v="3"/>
    <x v="0"/>
    <x v="5"/>
    <n v="1621"/>
    <n v="1.7530924833860502E-5"/>
    <n v="3.8205574790969798E-7"/>
    <n v="1.47892445996458E-5"/>
    <n v="0"/>
    <n v="6.3970354327557298E-5"/>
    <n v="0"/>
  </r>
  <r>
    <x v="4"/>
    <x v="3"/>
    <x v="0"/>
    <x v="6"/>
    <n v="1621"/>
    <n v="1.91798523241599E-5"/>
    <n v="7.0461211343379797E-7"/>
    <n v="1.5444451827651099E-5"/>
    <n v="0"/>
    <n v="7.0938213897901104E-5"/>
    <n v="0"/>
  </r>
  <r>
    <x v="4"/>
    <x v="3"/>
    <x v="0"/>
    <x v="7"/>
    <n v="1621"/>
    <n v="2.1997706265639399E-5"/>
    <n v="1.26731468592292E-6"/>
    <n v="2.1862235517768101E-5"/>
    <n v="0"/>
    <n v="7.8971317481776803E-5"/>
    <n v="0"/>
  </r>
  <r>
    <x v="4"/>
    <x v="3"/>
    <x v="0"/>
    <x v="8"/>
    <n v="1621"/>
    <n v="2.8200845756859699E-5"/>
    <n v="2.4779746609028598E-6"/>
    <n v="2.73979800866154E-5"/>
    <n v="0"/>
    <n v="9.2017461784682796E-5"/>
    <n v="0"/>
  </r>
  <r>
    <x v="4"/>
    <x v="3"/>
    <x v="0"/>
    <x v="9"/>
    <n v="1621"/>
    <n v="3.8723984024145901E-5"/>
    <n v="3.5554664857211202E-6"/>
    <n v="3.8893665305454298E-5"/>
    <n v="0"/>
    <n v="1.12601480000839E-4"/>
    <n v="0"/>
  </r>
  <r>
    <x v="4"/>
    <x v="3"/>
    <x v="0"/>
    <x v="10"/>
    <n v="1621"/>
    <n v="6.1616663926817103E-5"/>
    <n v="8.8809705830368094E-6"/>
    <n v="7.2323824335570905E-5"/>
    <n v="0"/>
    <n v="1.7975901659818901E-4"/>
    <n v="0"/>
  </r>
  <r>
    <x v="4"/>
    <x v="3"/>
    <x v="0"/>
    <x v="11"/>
    <n v="1621"/>
    <n v="1.05654810688757E-4"/>
    <n v="3.1636686495063703E-5"/>
    <n v="1.3741132509912E-4"/>
    <n v="7.3300304237162102E-7"/>
    <n v="3.2005650615515299E-4"/>
    <n v="0"/>
  </r>
  <r>
    <x v="4"/>
    <x v="3"/>
    <x v="0"/>
    <x v="12"/>
    <n v="1621"/>
    <n v="1.6040895631353299E-4"/>
    <n v="8.8009531166591306E-5"/>
    <n v="2.4086020583145699E-4"/>
    <n v="1.1216165906664801E-5"/>
    <n v="4.3358008747778801E-4"/>
    <n v="0"/>
  </r>
  <r>
    <x v="4"/>
    <x v="3"/>
    <x v="0"/>
    <x v="13"/>
    <n v="1621"/>
    <n v="1.97196186561428E-4"/>
    <n v="1.4058360295646699E-4"/>
    <n v="2.9017623563618597E-4"/>
    <n v="4.2950743659546602E-5"/>
    <n v="4.5245570997375198E-4"/>
    <n v="3.4557331804302799E-6"/>
  </r>
  <r>
    <x v="4"/>
    <x v="3"/>
    <x v="0"/>
    <x v="14"/>
    <n v="1621"/>
    <n v="2.00564351835633E-4"/>
    <n v="1.6008459565158899E-4"/>
    <n v="2.8802927045141498E-4"/>
    <n v="6.1109087012356901E-5"/>
    <n v="4.4046792119845302E-4"/>
    <n v="1.32692388375886E-5"/>
  </r>
  <r>
    <x v="4"/>
    <x v="3"/>
    <x v="0"/>
    <x v="15"/>
    <n v="1621"/>
    <n v="1.78879709588773E-4"/>
    <n v="1.47038810177752E-4"/>
    <n v="2.5453860536075101E-4"/>
    <n v="6.3989559712171102E-5"/>
    <n v="3.7554003656482999E-4"/>
    <n v="1.3349518847778799E-5"/>
  </r>
  <r>
    <x v="4"/>
    <x v="3"/>
    <x v="0"/>
    <x v="16"/>
    <n v="1621"/>
    <n v="1.5318413889916699E-4"/>
    <n v="1.2497998643786899E-4"/>
    <n v="2.22073231923968E-4"/>
    <n v="4.9592313482004998E-5"/>
    <n v="3.2105702003792198E-4"/>
    <n v="1.12847420935978E-5"/>
  </r>
  <r>
    <x v="4"/>
    <x v="3"/>
    <x v="0"/>
    <x v="17"/>
    <n v="1621"/>
    <n v="1.2345940298943701E-4"/>
    <n v="9.8945563246112899E-5"/>
    <n v="1.7902613523098E-4"/>
    <n v="3.8794857702591698E-5"/>
    <n v="2.6403445617251303E-4"/>
    <n v="7.7805518368272004E-6"/>
  </r>
  <r>
    <x v="4"/>
    <x v="3"/>
    <x v="0"/>
    <x v="18"/>
    <n v="1621"/>
    <n v="1.0212206498504801E-4"/>
    <n v="8.3344677481556295E-5"/>
    <n v="1.5176680363467599E-4"/>
    <n v="2.9307883986467501E-5"/>
    <n v="2.23309648881789E-4"/>
    <n v="4.0828349837467896E-6"/>
  </r>
  <r>
    <x v="4"/>
    <x v="3"/>
    <x v="0"/>
    <x v="19"/>
    <n v="1621"/>
    <n v="9.0265798260926995E-5"/>
    <n v="7.2681783698566604E-5"/>
    <n v="1.34521339354104E-4"/>
    <n v="2.3271794408452101E-5"/>
    <n v="1.9476202820481E-4"/>
    <n v="3.75691140543158E-6"/>
  </r>
  <r>
    <x v="4"/>
    <x v="3"/>
    <x v="0"/>
    <x v="20"/>
    <n v="1621"/>
    <n v="8.35454804893206E-5"/>
    <n v="6.7529665060386194E-5"/>
    <n v="1.2717449584240701E-4"/>
    <n v="2.1169351572058399E-5"/>
    <n v="1.7859397416253E-4"/>
    <n v="2.72847426394886E-6"/>
  </r>
  <r>
    <x v="4"/>
    <x v="3"/>
    <x v="0"/>
    <x v="21"/>
    <n v="1621"/>
    <n v="7.9470905184338193E-5"/>
    <n v="6.3352919444070805E-5"/>
    <n v="1.2053191073477599E-4"/>
    <n v="2.3160535518343999E-5"/>
    <n v="1.7177935695126601E-4"/>
    <n v="3.09256659012742E-6"/>
  </r>
  <r>
    <x v="4"/>
    <x v="3"/>
    <x v="0"/>
    <x v="22"/>
    <n v="1621"/>
    <n v="7.86167754130644E-5"/>
    <n v="6.4463723202201205E-5"/>
    <n v="1.1907280857253099E-4"/>
    <n v="2.0595969266085499E-5"/>
    <n v="1.6654489449497001E-4"/>
    <n v="2.8410150334456302E-6"/>
  </r>
  <r>
    <x v="4"/>
    <x v="3"/>
    <x v="0"/>
    <x v="23"/>
    <n v="1621"/>
    <n v="8.2125785768197895E-5"/>
    <n v="6.5180526788179196E-5"/>
    <n v="1.18810210737961E-4"/>
    <n v="2.5080391771337699E-5"/>
    <n v="1.7071796182172499E-4"/>
    <n v="4.1332044698605301E-6"/>
  </r>
  <r>
    <x v="4"/>
    <x v="3"/>
    <x v="0"/>
    <x v="24"/>
    <n v="1621"/>
    <n v="9.0520726153855397E-5"/>
    <n v="7.4057979991295605E-5"/>
    <n v="1.26102794123094E-4"/>
    <n v="2.9100698574604399E-5"/>
    <n v="1.83125666795361E-4"/>
    <n v="5.8440082784709402E-6"/>
  </r>
  <r>
    <x v="4"/>
    <x v="3"/>
    <x v="0"/>
    <x v="25"/>
    <n v="1621"/>
    <n v="8.46517288359739E-5"/>
    <n v="7.1742025495463602E-5"/>
    <n v="1.20436101104519E-4"/>
    <n v="2.8407382630456901E-5"/>
    <n v="1.7090986837723E-4"/>
    <n v="4.7951801068623599E-6"/>
  </r>
  <r>
    <x v="4"/>
    <x v="3"/>
    <x v="0"/>
    <x v="26"/>
    <n v="1621"/>
    <n v="8.1756049061112995E-5"/>
    <n v="7.0586592680340005E-5"/>
    <n v="1.1709303497911901E-4"/>
    <n v="2.83741215384925E-5"/>
    <n v="1.6956816639397199E-4"/>
    <n v="5.9338281394008198E-6"/>
  </r>
  <r>
    <x v="4"/>
    <x v="3"/>
    <x v="0"/>
    <x v="27"/>
    <n v="1621"/>
    <n v="7.9390659199378295E-5"/>
    <n v="6.9922784861959901E-5"/>
    <n v="1.1248487224978E-4"/>
    <n v="2.7524730730013201E-5"/>
    <n v="1.5997496932462901E-4"/>
    <n v="5.8337548064984396E-6"/>
  </r>
  <r>
    <x v="4"/>
    <x v="3"/>
    <x v="0"/>
    <x v="28"/>
    <n v="1621"/>
    <n v="8.2332015021121103E-5"/>
    <n v="7.2473640123563201E-5"/>
    <n v="1.13745262017337E-4"/>
    <n v="2.9460168673839801E-5"/>
    <n v="1.6324313685031399E-4"/>
    <n v="6.0724912260007098E-6"/>
  </r>
  <r>
    <x v="4"/>
    <x v="3"/>
    <x v="0"/>
    <x v="29"/>
    <n v="1621"/>
    <n v="8.9003401164513299E-5"/>
    <n v="7.6062685945931205E-5"/>
    <n v="1.19970127213446E-4"/>
    <n v="3.3169526470471602E-5"/>
    <n v="1.7952459962928199E-4"/>
    <n v="6.0385989145554598E-6"/>
  </r>
  <r>
    <x v="4"/>
    <x v="3"/>
    <x v="0"/>
    <x v="30"/>
    <n v="1621"/>
    <n v="1.08008161018497E-4"/>
    <n v="8.8957176122721803E-5"/>
    <n v="1.38384001865784E-4"/>
    <n v="3.9502091571433401E-5"/>
    <n v="2.16074557901913E-4"/>
    <n v="9.19770200237224E-6"/>
  </r>
  <r>
    <x v="4"/>
    <x v="3"/>
    <x v="0"/>
    <x v="31"/>
    <n v="1621"/>
    <n v="1.2856851649741799E-4"/>
    <n v="1.0555854825347199E-4"/>
    <n v="1.68594697903778E-4"/>
    <n v="5.0557978744249198E-5"/>
    <n v="2.5695704740773902E-4"/>
    <n v="1.326658666773E-5"/>
  </r>
  <r>
    <x v="4"/>
    <x v="3"/>
    <x v="0"/>
    <x v="32"/>
    <n v="1621"/>
    <n v="1.6917641902558099E-4"/>
    <n v="1.3393039546463699E-4"/>
    <n v="2.1713025592997199E-4"/>
    <n v="7.8195361779410296E-5"/>
    <n v="3.3834878590830499E-4"/>
    <n v="2.6040720645487601E-5"/>
  </r>
  <r>
    <x v="4"/>
    <x v="3"/>
    <x v="0"/>
    <x v="33"/>
    <n v="1621"/>
    <n v="1.9445272851995201E-4"/>
    <n v="1.6065973019199599E-4"/>
    <n v="2.5259429309704601E-4"/>
    <n v="9.5801447575948607E-5"/>
    <n v="3.8493071564393502E-4"/>
    <n v="4.4011696016550299E-5"/>
  </r>
  <r>
    <x v="4"/>
    <x v="3"/>
    <x v="0"/>
    <x v="34"/>
    <n v="1621"/>
    <n v="2.1429169470320799E-4"/>
    <n v="1.81055531564397E-4"/>
    <n v="2.7194552305785202E-4"/>
    <n v="1.14758819827802E-4"/>
    <n v="3.8924430875565197E-4"/>
    <n v="6.7174008359367497E-5"/>
  </r>
  <r>
    <x v="4"/>
    <x v="3"/>
    <x v="0"/>
    <x v="35"/>
    <n v="1621"/>
    <n v="2.1032678899298799E-4"/>
    <n v="1.8303462059143699E-4"/>
    <n v="2.66752863095153E-4"/>
    <n v="1.19773964820477E-4"/>
    <n v="3.7456283646683497E-4"/>
    <n v="7.6352709803313501E-5"/>
  </r>
  <r>
    <x v="4"/>
    <x v="3"/>
    <x v="0"/>
    <x v="36"/>
    <n v="1621"/>
    <n v="2.1301391898459999E-4"/>
    <n v="1.8204034837829701E-4"/>
    <n v="2.63400673520666E-4"/>
    <n v="1.21344132864744E-4"/>
    <n v="3.7773504156937801E-4"/>
    <n v="7.6511478597775099E-5"/>
  </r>
  <r>
    <x v="4"/>
    <x v="3"/>
    <x v="0"/>
    <x v="37"/>
    <n v="1621"/>
    <n v="2.02184352601088E-4"/>
    <n v="1.75127838353463E-4"/>
    <n v="2.5254631138187599E-4"/>
    <n v="1.1851270895010401E-4"/>
    <n v="3.5107086057249601E-4"/>
    <n v="7.3675094507299205E-5"/>
  </r>
  <r>
    <x v="4"/>
    <x v="3"/>
    <x v="0"/>
    <x v="38"/>
    <n v="1621"/>
    <n v="1.85491673506274E-4"/>
    <n v="1.6703780563816201E-4"/>
    <n v="2.3546218913820399E-4"/>
    <n v="1.0856145383336E-4"/>
    <n v="3.2926114203121602E-4"/>
    <n v="6.0436996143837999E-5"/>
  </r>
  <r>
    <x v="4"/>
    <x v="3"/>
    <x v="0"/>
    <x v="39"/>
    <n v="1621"/>
    <n v="1.70489343181623E-4"/>
    <n v="1.5332035424753799E-4"/>
    <n v="2.1870220176413099E-4"/>
    <n v="1.00918914839783E-4"/>
    <n v="3.0133446064567601E-4"/>
    <n v="5.1490253079843903E-5"/>
  </r>
  <r>
    <x v="4"/>
    <x v="3"/>
    <x v="0"/>
    <x v="40"/>
    <n v="1621"/>
    <n v="1.5662466895799299E-4"/>
    <n v="1.41787521328763E-4"/>
    <n v="2.0298730050741299E-4"/>
    <n v="8.8729672921532905E-5"/>
    <n v="2.7866068405204799E-4"/>
    <n v="3.7423494037099598E-5"/>
  </r>
  <r>
    <x v="4"/>
    <x v="3"/>
    <x v="0"/>
    <x v="41"/>
    <n v="1621"/>
    <n v="1.3838927219286999E-4"/>
    <n v="1.26703363760123E-4"/>
    <n v="1.8790085674583499E-4"/>
    <n v="7.2859166715755203E-5"/>
    <n v="2.5361138006107798E-4"/>
    <n v="2.3066272519840399E-5"/>
  </r>
  <r>
    <x v="4"/>
    <x v="3"/>
    <x v="0"/>
    <x v="42"/>
    <n v="1621"/>
    <n v="1.16267470416241E-4"/>
    <n v="1.0581740805626299E-4"/>
    <n v="1.63482386691348E-4"/>
    <n v="4.7853943696301602E-5"/>
    <n v="2.2353033229771701E-4"/>
    <n v="8.5190442571411504E-6"/>
  </r>
  <r>
    <x v="4"/>
    <x v="3"/>
    <x v="0"/>
    <x v="43"/>
    <n v="1621"/>
    <n v="9.1395363812175103E-5"/>
    <n v="8.1235244170437806E-5"/>
    <n v="1.3685298943874599E-4"/>
    <n v="2.4036253405370501E-5"/>
    <n v="1.87316767096504E-4"/>
    <n v="1.5159709103647901E-6"/>
  </r>
  <r>
    <x v="4"/>
    <x v="3"/>
    <x v="0"/>
    <x v="44"/>
    <n v="1621"/>
    <n v="6.517652607379E-5"/>
    <n v="4.1865755869483398E-5"/>
    <n v="1.05627598437242E-4"/>
    <n v="9.6267794487593903E-6"/>
    <n v="1.5548705097859599E-4"/>
    <n v="0"/>
  </r>
  <r>
    <x v="4"/>
    <x v="3"/>
    <x v="0"/>
    <x v="45"/>
    <n v="1621"/>
    <n v="4.4803810551456098E-5"/>
    <n v="1.9175564911128901E-5"/>
    <n v="7.0378056847832305E-5"/>
    <n v="2.60458279791217E-6"/>
    <n v="1.24850077838848E-4"/>
    <n v="0"/>
  </r>
  <r>
    <x v="4"/>
    <x v="3"/>
    <x v="0"/>
    <x v="46"/>
    <n v="1621"/>
    <n v="3.2647659691866598E-5"/>
    <n v="9.2677082146312299E-6"/>
    <n v="4.8184891601427798E-5"/>
    <n v="1.5043113814423301E-7"/>
    <n v="9.8653418453113298E-5"/>
    <n v="0"/>
  </r>
  <r>
    <x v="4"/>
    <x v="3"/>
    <x v="0"/>
    <x v="47"/>
    <n v="1621"/>
    <n v="2.75632808920335E-5"/>
    <n v="5.8536731025579199E-6"/>
    <n v="3.4953385421924799E-5"/>
    <n v="0"/>
    <n v="9.0751604216541504E-5"/>
    <n v="0"/>
  </r>
  <r>
    <x v="4"/>
    <x v="3"/>
    <x v="1"/>
    <x v="0"/>
    <n v="1621"/>
    <n v="3.0236288800780901E-5"/>
    <n v="4.0165880708085801E-6"/>
    <n v="4.1658650664833698E-5"/>
    <n v="0"/>
    <n v="9.9061123613513596E-5"/>
    <n v="0"/>
  </r>
  <r>
    <x v="4"/>
    <x v="3"/>
    <x v="1"/>
    <x v="1"/>
    <n v="1621"/>
    <n v="2.6074246824289998E-5"/>
    <n v="1.8636244000293601E-6"/>
    <n v="2.80802082776806E-5"/>
    <n v="0"/>
    <n v="9.3209989609078394E-5"/>
    <n v="0"/>
  </r>
  <r>
    <x v="4"/>
    <x v="3"/>
    <x v="1"/>
    <x v="2"/>
    <n v="1621"/>
    <n v="2.3750039720025901E-5"/>
    <n v="1.29970682051707E-6"/>
    <n v="2.65300553833582E-5"/>
    <n v="0"/>
    <n v="8.9237883762366497E-5"/>
    <n v="0"/>
  </r>
  <r>
    <x v="4"/>
    <x v="3"/>
    <x v="1"/>
    <x v="3"/>
    <n v="1621"/>
    <n v="2.1875698605961901E-5"/>
    <n v="3.2275382006208798E-7"/>
    <n v="1.9781809902762601E-5"/>
    <n v="0"/>
    <n v="8.5820407633967706E-5"/>
    <n v="0"/>
  </r>
  <r>
    <x v="4"/>
    <x v="3"/>
    <x v="1"/>
    <x v="4"/>
    <n v="1621"/>
    <n v="2.15901600579548E-5"/>
    <n v="0"/>
    <n v="2.0233959032906699E-5"/>
    <n v="0"/>
    <n v="8.1930798848048905E-5"/>
    <n v="0"/>
  </r>
  <r>
    <x v="4"/>
    <x v="3"/>
    <x v="1"/>
    <x v="5"/>
    <n v="1621"/>
    <n v="2.1741449853959301E-5"/>
    <n v="0"/>
    <n v="2.2470644840542999E-5"/>
    <n v="0"/>
    <n v="8.5322005495201605E-5"/>
    <n v="0"/>
  </r>
  <r>
    <x v="4"/>
    <x v="3"/>
    <x v="1"/>
    <x v="6"/>
    <n v="1621"/>
    <n v="2.2790486638902302E-5"/>
    <n v="0"/>
    <n v="2.1571132477110899E-5"/>
    <n v="0"/>
    <n v="8.32104519200934E-5"/>
    <n v="0"/>
  </r>
  <r>
    <x v="4"/>
    <x v="3"/>
    <x v="1"/>
    <x v="7"/>
    <n v="1621"/>
    <n v="2.5294191699726699E-5"/>
    <n v="0"/>
    <n v="2.3747034526630502E-5"/>
    <n v="0"/>
    <n v="9.2924174812030797E-5"/>
    <n v="0"/>
  </r>
  <r>
    <x v="4"/>
    <x v="3"/>
    <x v="1"/>
    <x v="8"/>
    <n v="1621"/>
    <n v="2.8846714111197101E-5"/>
    <n v="3.12164781464754E-7"/>
    <n v="2.9330755903298999E-5"/>
    <n v="0"/>
    <n v="9.8867555347773004E-5"/>
    <n v="0"/>
  </r>
  <r>
    <x v="4"/>
    <x v="3"/>
    <x v="1"/>
    <x v="9"/>
    <n v="1621"/>
    <n v="3.3928459277308301E-5"/>
    <n v="1.49684238580078E-6"/>
    <n v="3.5466120817009502E-5"/>
    <n v="0"/>
    <n v="1.1068531931338001E-4"/>
    <n v="0"/>
  </r>
  <r>
    <x v="4"/>
    <x v="3"/>
    <x v="1"/>
    <x v="10"/>
    <n v="1621"/>
    <n v="4.5656944186944E-5"/>
    <n v="2.6735249294303698E-6"/>
    <n v="5.38205673312985E-5"/>
    <n v="0"/>
    <n v="1.3077001957929001E-4"/>
    <n v="0"/>
  </r>
  <r>
    <x v="4"/>
    <x v="3"/>
    <x v="1"/>
    <x v="11"/>
    <n v="1621"/>
    <n v="7.1857036770721003E-5"/>
    <n v="7.2988676548978798E-6"/>
    <n v="9.2688693504163795E-5"/>
    <n v="0"/>
    <n v="2.1297324105117301E-4"/>
    <n v="0"/>
  </r>
  <r>
    <x v="4"/>
    <x v="3"/>
    <x v="1"/>
    <x v="12"/>
    <n v="1621"/>
    <n v="1.10048222305755E-4"/>
    <n v="3.1906834909594202E-5"/>
    <n v="1.5202918238786E-4"/>
    <n v="0"/>
    <n v="3.3423312347050598E-4"/>
    <n v="0"/>
  </r>
  <r>
    <x v="4"/>
    <x v="3"/>
    <x v="1"/>
    <x v="13"/>
    <n v="1621"/>
    <n v="1.51601761687272E-4"/>
    <n v="8.0785567235020097E-5"/>
    <n v="2.2050029998019801E-4"/>
    <n v="4.1101779833771697E-6"/>
    <n v="4.2661621099765402E-4"/>
    <n v="0"/>
  </r>
  <r>
    <x v="4"/>
    <x v="3"/>
    <x v="1"/>
    <x v="14"/>
    <n v="1621"/>
    <n v="1.8151796986009199E-4"/>
    <n v="1.21902557378709E-4"/>
    <n v="2.7495146337117097E-4"/>
    <n v="1.6190775130435399E-5"/>
    <n v="4.5144267426800903E-4"/>
    <n v="0"/>
  </r>
  <r>
    <x v="4"/>
    <x v="3"/>
    <x v="1"/>
    <x v="15"/>
    <n v="1621"/>
    <n v="1.8954064378489299E-4"/>
    <n v="1.52057693813157E-4"/>
    <n v="2.7841727945125401E-4"/>
    <n v="4.46212998328718E-5"/>
    <n v="4.2206780694444798E-4"/>
    <n v="8.3250198338613804E-7"/>
  </r>
  <r>
    <x v="4"/>
    <x v="3"/>
    <x v="1"/>
    <x v="16"/>
    <n v="1621"/>
    <n v="1.8766706695422101E-4"/>
    <n v="1.5383679495070899E-4"/>
    <n v="2.6503066442091198E-4"/>
    <n v="5.5998970852298702E-5"/>
    <n v="4.0305511815946098E-4"/>
    <n v="3.8518887969976404E-6"/>
  </r>
  <r>
    <x v="4"/>
    <x v="3"/>
    <x v="1"/>
    <x v="17"/>
    <n v="1621"/>
    <n v="1.6869857502607101E-4"/>
    <n v="1.4436831213972899E-4"/>
    <n v="2.41507819377922E-4"/>
    <n v="5.4026140583066897E-5"/>
    <n v="3.53021754448133E-4"/>
    <n v="3.7813975578185602E-6"/>
  </r>
  <r>
    <x v="4"/>
    <x v="3"/>
    <x v="1"/>
    <x v="18"/>
    <n v="1621"/>
    <n v="1.5082681244126499E-4"/>
    <n v="1.24673718645128E-4"/>
    <n v="2.1669792726631101E-4"/>
    <n v="5.0021546223414197E-5"/>
    <n v="3.18954261381112E-4"/>
    <n v="5.6921304646295196E-6"/>
  </r>
  <r>
    <x v="4"/>
    <x v="3"/>
    <x v="1"/>
    <x v="19"/>
    <n v="1621"/>
    <n v="1.36447131346542E-4"/>
    <n v="1.16972020715901E-4"/>
    <n v="1.9851440344377999E-4"/>
    <n v="3.8171966893440297E-5"/>
    <n v="2.90666174276726E-4"/>
    <n v="4.32468594461385E-6"/>
  </r>
  <r>
    <x v="4"/>
    <x v="3"/>
    <x v="1"/>
    <x v="20"/>
    <n v="1621"/>
    <n v="1.26199996053582E-4"/>
    <n v="1.05844214026143E-4"/>
    <n v="1.84786231585975E-4"/>
    <n v="4.1127433706902499E-5"/>
    <n v="2.6106669714522101E-4"/>
    <n v="3.8197931866855401E-6"/>
  </r>
  <r>
    <x v="4"/>
    <x v="3"/>
    <x v="1"/>
    <x v="21"/>
    <n v="1621"/>
    <n v="1.17735646946828E-4"/>
    <n v="9.9903930429813201E-5"/>
    <n v="1.7112504833387401E-4"/>
    <n v="3.9930829724479199E-5"/>
    <n v="2.4521371179024999E-4"/>
    <n v="5.59208576697661E-6"/>
  </r>
  <r>
    <x v="4"/>
    <x v="3"/>
    <x v="1"/>
    <x v="22"/>
    <n v="1621"/>
    <n v="1.1777405872602001E-4"/>
    <n v="1.01445874736714E-4"/>
    <n v="1.7152843965932601E-4"/>
    <n v="3.9848061133497999E-5"/>
    <n v="2.39239413403765E-4"/>
    <n v="5.7676422162037702E-6"/>
  </r>
  <r>
    <x v="4"/>
    <x v="3"/>
    <x v="1"/>
    <x v="23"/>
    <n v="1621"/>
    <n v="1.18053742532942E-4"/>
    <n v="1.0776720892563799E-4"/>
    <n v="1.6503586133318201E-4"/>
    <n v="4.8291664209509797E-5"/>
    <n v="2.3106674808545501E-4"/>
    <n v="6.84457098228047E-6"/>
  </r>
  <r>
    <x v="4"/>
    <x v="3"/>
    <x v="1"/>
    <x v="24"/>
    <n v="1621"/>
    <n v="1.27172298047781E-4"/>
    <n v="1.0912184413141399E-4"/>
    <n v="1.72987494597626E-4"/>
    <n v="5.1926901126450799E-5"/>
    <n v="2.5835818153673701E-4"/>
    <n v="9.5335836634193908E-6"/>
  </r>
  <r>
    <x v="4"/>
    <x v="3"/>
    <x v="1"/>
    <x v="25"/>
    <n v="1621"/>
    <n v="1.18720364630033E-4"/>
    <n v="1.01890887465557E-4"/>
    <n v="1.6299492519859199E-4"/>
    <n v="4.8006197668605999E-5"/>
    <n v="2.36151403529753E-4"/>
    <n v="8.4490745474941593E-6"/>
  </r>
  <r>
    <x v="4"/>
    <x v="3"/>
    <x v="1"/>
    <x v="26"/>
    <n v="1621"/>
    <n v="1.1424147680515199E-4"/>
    <n v="1.02298999959646E-4"/>
    <n v="1.5874302174772299E-4"/>
    <n v="4.9199875265877098E-5"/>
    <n v="2.2899905522376699E-4"/>
    <n v="6.9827004242058103E-6"/>
  </r>
  <r>
    <x v="4"/>
    <x v="3"/>
    <x v="1"/>
    <x v="27"/>
    <n v="1621"/>
    <n v="1.1327517269901601E-4"/>
    <n v="9.8501057160129695E-5"/>
    <n v="1.56886331542946E-4"/>
    <n v="4.4343612311529502E-5"/>
    <n v="2.30754082272859E-4"/>
    <n v="7.1281157150996203E-6"/>
  </r>
  <r>
    <x v="4"/>
    <x v="3"/>
    <x v="1"/>
    <x v="28"/>
    <n v="1621"/>
    <n v="1.1613141767789E-4"/>
    <n v="1.0195042773061199E-4"/>
    <n v="1.6271844518508499E-4"/>
    <n v="4.6369590496998198E-5"/>
    <n v="2.3162888733081299E-4"/>
    <n v="8.26979238556657E-6"/>
  </r>
  <r>
    <x v="4"/>
    <x v="3"/>
    <x v="1"/>
    <x v="29"/>
    <n v="1621"/>
    <n v="1.21021561340022E-4"/>
    <n v="1.0455304581872499E-4"/>
    <n v="1.6621691365436E-4"/>
    <n v="5.0238414523132402E-5"/>
    <n v="2.40501604448896E-4"/>
    <n v="7.5674156005957001E-6"/>
  </r>
  <r>
    <x v="4"/>
    <x v="3"/>
    <x v="1"/>
    <x v="30"/>
    <n v="1621"/>
    <n v="1.32779697120388E-4"/>
    <n v="1.14624321245982E-4"/>
    <n v="1.77038802041867E-4"/>
    <n v="5.7064891139891501E-5"/>
    <n v="2.5410911408445502E-4"/>
    <n v="1.2970696113642201E-5"/>
  </r>
  <r>
    <x v="4"/>
    <x v="3"/>
    <x v="1"/>
    <x v="31"/>
    <n v="1621"/>
    <n v="1.5188470545704101E-4"/>
    <n v="1.2618731571105299E-4"/>
    <n v="1.98273954602462E-4"/>
    <n v="7.0298458149517805E-5"/>
    <n v="3.01332744948569E-4"/>
    <n v="1.90407669249428E-5"/>
  </r>
  <r>
    <x v="4"/>
    <x v="3"/>
    <x v="1"/>
    <x v="32"/>
    <n v="1621"/>
    <n v="1.8628490385206599E-4"/>
    <n v="1.5183881262237001E-4"/>
    <n v="2.3889657359953299E-4"/>
    <n v="9.4103091210757998E-5"/>
    <n v="3.5687542363210101E-4"/>
    <n v="3.7473859500974901E-5"/>
  </r>
  <r>
    <x v="4"/>
    <x v="3"/>
    <x v="1"/>
    <x v="33"/>
    <n v="1621"/>
    <n v="2.01942562984522E-4"/>
    <n v="1.7027540098387599E-4"/>
    <n v="2.6230592427946699E-4"/>
    <n v="1.07175728448666E-4"/>
    <n v="3.8075923236907802E-4"/>
    <n v="5.0596913489824197E-5"/>
  </r>
  <r>
    <x v="4"/>
    <x v="3"/>
    <x v="1"/>
    <x v="34"/>
    <n v="1621"/>
    <n v="2.1405050545672701E-4"/>
    <n v="1.8741806407966699E-4"/>
    <n v="2.7725598873348399E-4"/>
    <n v="1.1823675971780001E-4"/>
    <n v="3.8460779432991898E-4"/>
    <n v="6.5484815660853894E-5"/>
  </r>
  <r>
    <x v="4"/>
    <x v="3"/>
    <x v="1"/>
    <x v="35"/>
    <n v="1621"/>
    <n v="2.14339860234435E-4"/>
    <n v="1.9136131228905101E-4"/>
    <n v="2.7395449567416201E-4"/>
    <n v="1.25239810179966E-4"/>
    <n v="3.68901363582038E-4"/>
    <n v="7.5446076679701497E-5"/>
  </r>
  <r>
    <x v="4"/>
    <x v="3"/>
    <x v="1"/>
    <x v="36"/>
    <n v="1621"/>
    <n v="2.1016714118699201E-4"/>
    <n v="1.8356006591929499E-4"/>
    <n v="2.6565538388187101E-4"/>
    <n v="1.25171150400986E-4"/>
    <n v="3.63565567101734E-4"/>
    <n v="6.9751096888276106E-5"/>
  </r>
  <r>
    <x v="4"/>
    <x v="3"/>
    <x v="1"/>
    <x v="37"/>
    <n v="1621"/>
    <n v="1.9487994213168101E-4"/>
    <n v="1.75707190289867E-4"/>
    <n v="2.4870040907474698E-4"/>
    <n v="1.1803183963485999E-4"/>
    <n v="3.4436151107809798E-4"/>
    <n v="6.1084469753403006E-5"/>
  </r>
  <r>
    <x v="4"/>
    <x v="3"/>
    <x v="1"/>
    <x v="38"/>
    <n v="1621"/>
    <n v="1.8424573711920799E-4"/>
    <n v="1.6682220747737199E-4"/>
    <n v="2.3950735383741E-4"/>
    <n v="1.0964767156618699E-4"/>
    <n v="3.2311671589025699E-4"/>
    <n v="4.9166131494660101E-5"/>
  </r>
  <r>
    <x v="4"/>
    <x v="3"/>
    <x v="1"/>
    <x v="39"/>
    <n v="1621"/>
    <n v="1.68704890770585E-4"/>
    <n v="1.5289513041377801E-4"/>
    <n v="2.2209922337261301E-4"/>
    <n v="9.6325702255495505E-5"/>
    <n v="2.9461380749899301E-4"/>
    <n v="3.7670511901055097E-5"/>
  </r>
  <r>
    <x v="4"/>
    <x v="3"/>
    <x v="1"/>
    <x v="40"/>
    <n v="1621"/>
    <n v="1.5666772708629301E-4"/>
    <n v="1.44234194734674E-4"/>
    <n v="2.1048323101782599E-4"/>
    <n v="8.3797498990879904E-5"/>
    <n v="2.87535047475242E-4"/>
    <n v="2.59696879130021E-5"/>
  </r>
  <r>
    <x v="4"/>
    <x v="3"/>
    <x v="1"/>
    <x v="41"/>
    <n v="1621"/>
    <n v="1.4390252178005599E-4"/>
    <n v="1.3250196055602099E-4"/>
    <n v="1.9741039248608299E-4"/>
    <n v="7.1444754323852705E-5"/>
    <n v="2.6282998364730799E-4"/>
    <n v="1.1776184826542201E-5"/>
  </r>
  <r>
    <x v="4"/>
    <x v="3"/>
    <x v="1"/>
    <x v="42"/>
    <n v="1621"/>
    <n v="1.2216971004460001E-4"/>
    <n v="1.11056217071E-4"/>
    <n v="1.7252403308835399E-4"/>
    <n v="4.4572793031691699E-5"/>
    <n v="2.3815752360135099E-4"/>
    <n v="2.40930518642405E-6"/>
  </r>
  <r>
    <x v="4"/>
    <x v="3"/>
    <x v="1"/>
    <x v="43"/>
    <n v="1621"/>
    <n v="9.7445180122719704E-5"/>
    <n v="8.4317646792607699E-5"/>
    <n v="1.46584781306781E-4"/>
    <n v="1.7445299596242901E-5"/>
    <n v="2.11678217621565E-4"/>
    <n v="0"/>
  </r>
  <r>
    <x v="4"/>
    <x v="3"/>
    <x v="1"/>
    <x v="44"/>
    <n v="1621"/>
    <n v="6.9938402266047804E-5"/>
    <n v="4.5743445342039198E-5"/>
    <n v="1.1131172826001699E-4"/>
    <n v="4.64602489580752E-6"/>
    <n v="1.6769647056739701E-4"/>
    <n v="0"/>
  </r>
  <r>
    <x v="4"/>
    <x v="3"/>
    <x v="1"/>
    <x v="45"/>
    <n v="1621"/>
    <n v="5.3265947211173401E-5"/>
    <n v="2.0606193099625501E-5"/>
    <n v="8.6941499997671894E-5"/>
    <n v="9.9201415072522291E-7"/>
    <n v="1.4756681263107199E-4"/>
    <n v="0"/>
  </r>
  <r>
    <x v="4"/>
    <x v="3"/>
    <x v="1"/>
    <x v="46"/>
    <n v="1621"/>
    <n v="3.9036511355182099E-5"/>
    <n v="7.2732864406460204E-6"/>
    <n v="5.8558820047540497E-5"/>
    <n v="0"/>
    <n v="1.2172661070046E-4"/>
    <n v="0"/>
  </r>
  <r>
    <x v="4"/>
    <x v="3"/>
    <x v="1"/>
    <x v="47"/>
    <n v="1621"/>
    <n v="3.1505990022237697E-5"/>
    <n v="4.6046301645439701E-6"/>
    <n v="4.3680687925364299E-5"/>
    <n v="0"/>
    <n v="1.00283175394521E-4"/>
    <n v="0"/>
  </r>
  <r>
    <x v="4"/>
    <x v="4"/>
    <x v="0"/>
    <x v="0"/>
    <n v="1621"/>
    <n v="2.6154541043320999E-5"/>
    <n v="3.2984541182608201E-6"/>
    <n v="2.9123053411871899E-5"/>
    <n v="0"/>
    <n v="8.9783547388986898E-5"/>
    <n v="0"/>
  </r>
  <r>
    <x v="4"/>
    <x v="4"/>
    <x v="0"/>
    <x v="1"/>
    <n v="1621"/>
    <n v="2.30987118759691E-5"/>
    <n v="2.33402981993692E-6"/>
    <n v="2.43209528976095E-5"/>
    <n v="0"/>
    <n v="8.5774699159445205E-5"/>
    <n v="0"/>
  </r>
  <r>
    <x v="4"/>
    <x v="4"/>
    <x v="0"/>
    <x v="2"/>
    <n v="1621"/>
    <n v="2.1851896679588902E-5"/>
    <n v="1.70017802766726E-6"/>
    <n v="2.2320720747783901E-5"/>
    <n v="0"/>
    <n v="8.1469649057821502E-5"/>
    <n v="0"/>
  </r>
  <r>
    <x v="4"/>
    <x v="4"/>
    <x v="0"/>
    <x v="3"/>
    <n v="1621"/>
    <n v="2.1874581970165399E-5"/>
    <n v="1.5863503418706299E-6"/>
    <n v="2.1430932909285301E-5"/>
    <n v="0"/>
    <n v="8.1676761882841506E-5"/>
    <n v="0"/>
  </r>
  <r>
    <x v="4"/>
    <x v="4"/>
    <x v="0"/>
    <x v="4"/>
    <n v="1621"/>
    <n v="2.1478255466615002E-5"/>
    <n v="1.4983655427831699E-6"/>
    <n v="2.2976444242315499E-5"/>
    <n v="0"/>
    <n v="8.1080732072620802E-5"/>
    <n v="0"/>
  </r>
  <r>
    <x v="4"/>
    <x v="4"/>
    <x v="0"/>
    <x v="5"/>
    <n v="1621"/>
    <n v="2.2575348700116999E-5"/>
    <n v="1.6476395702166601E-6"/>
    <n v="2.2439594087232001E-5"/>
    <n v="0"/>
    <n v="8.7872792288312703E-5"/>
    <n v="0"/>
  </r>
  <r>
    <x v="4"/>
    <x v="4"/>
    <x v="0"/>
    <x v="6"/>
    <n v="1621"/>
    <n v="2.49084518797388E-5"/>
    <n v="1.9128599372058199E-6"/>
    <n v="2.5683465042626001E-5"/>
    <n v="0"/>
    <n v="8.9197988172658006E-5"/>
    <n v="0"/>
  </r>
  <r>
    <x v="4"/>
    <x v="4"/>
    <x v="0"/>
    <x v="7"/>
    <n v="1621"/>
    <n v="2.9012765719632299E-5"/>
    <n v="2.4014747786961599E-6"/>
    <n v="2.99842837145534E-5"/>
    <n v="0"/>
    <n v="1.051531877343E-4"/>
    <n v="0"/>
  </r>
  <r>
    <x v="4"/>
    <x v="4"/>
    <x v="0"/>
    <x v="8"/>
    <n v="1621"/>
    <n v="3.5670506466133303E-5"/>
    <n v="3.62462718927564E-6"/>
    <n v="4.00053225296631E-5"/>
    <n v="0"/>
    <n v="1.15988451309858E-4"/>
    <n v="0"/>
  </r>
  <r>
    <x v="4"/>
    <x v="4"/>
    <x v="0"/>
    <x v="9"/>
    <n v="1621"/>
    <n v="4.9053799682951198E-5"/>
    <n v="5.2294547204143699E-6"/>
    <n v="5.5844298152233001E-5"/>
    <n v="0"/>
    <n v="1.40269014806796E-4"/>
    <n v="0"/>
  </r>
  <r>
    <x v="4"/>
    <x v="4"/>
    <x v="0"/>
    <x v="10"/>
    <n v="1621"/>
    <n v="7.7184067533797902E-5"/>
    <n v="1.24056456264497E-5"/>
    <n v="9.7350553083240199E-5"/>
    <n v="0"/>
    <n v="2.3400863354347599E-4"/>
    <n v="0"/>
  </r>
  <r>
    <x v="4"/>
    <x v="4"/>
    <x v="0"/>
    <x v="11"/>
    <n v="1621"/>
    <n v="1.1990469500825101E-4"/>
    <n v="4.7750202419211298E-5"/>
    <n v="1.68194982862557E-4"/>
    <n v="1.78089059134723E-6"/>
    <n v="3.5810166261372099E-4"/>
    <n v="0"/>
  </r>
  <r>
    <x v="4"/>
    <x v="4"/>
    <x v="0"/>
    <x v="12"/>
    <n v="1621"/>
    <n v="1.76458703750666E-4"/>
    <n v="1.05008978805163E-4"/>
    <n v="2.71525381256948E-4"/>
    <n v="1.39653573501854E-5"/>
    <n v="4.5604837205342103E-4"/>
    <n v="0"/>
  </r>
  <r>
    <x v="4"/>
    <x v="4"/>
    <x v="0"/>
    <x v="13"/>
    <n v="1621"/>
    <n v="2.1629636882662201E-4"/>
    <n v="1.63196447973797E-4"/>
    <n v="3.1597708378604099E-4"/>
    <n v="5.2866616332831002E-5"/>
    <n v="4.8933558082586096E-4"/>
    <n v="5.2777951459206801E-6"/>
  </r>
  <r>
    <x v="4"/>
    <x v="4"/>
    <x v="0"/>
    <x v="14"/>
    <n v="1621"/>
    <n v="2.21676616271434E-4"/>
    <n v="1.83647643113516E-4"/>
    <n v="3.1472681571701301E-4"/>
    <n v="7.4620934364628001E-5"/>
    <n v="4.6747275441651502E-4"/>
    <n v="1.43503905086843E-5"/>
  </r>
  <r>
    <x v="4"/>
    <x v="4"/>
    <x v="0"/>
    <x v="15"/>
    <n v="1621"/>
    <n v="2.0721721321515299E-4"/>
    <n v="1.8759136005999199E-4"/>
    <n v="2.9634988899388302E-4"/>
    <n v="8.5870887800622802E-5"/>
    <n v="4.1294930582130997E-4"/>
    <n v="1.5834005253069001E-5"/>
  </r>
  <r>
    <x v="4"/>
    <x v="4"/>
    <x v="0"/>
    <x v="16"/>
    <n v="1621"/>
    <n v="1.87961523317449E-4"/>
    <n v="1.6062474379928399E-4"/>
    <n v="2.6219462055166099E-4"/>
    <n v="7.3115768366358095E-5"/>
    <n v="3.7337696680665998E-4"/>
    <n v="1.5141477409079399E-5"/>
  </r>
  <r>
    <x v="4"/>
    <x v="4"/>
    <x v="0"/>
    <x v="17"/>
    <n v="1621"/>
    <n v="1.5939308339208899E-4"/>
    <n v="1.37809090612575E-4"/>
    <n v="2.2909433017533599E-4"/>
    <n v="5.4598417976831899E-5"/>
    <n v="3.21455154366104E-4"/>
    <n v="1.0886661826035401E-5"/>
  </r>
  <r>
    <x v="4"/>
    <x v="4"/>
    <x v="0"/>
    <x v="18"/>
    <n v="1621"/>
    <n v="1.41585021280933E-4"/>
    <n v="1.2352102225683301E-4"/>
    <n v="2.0468056281840901E-4"/>
    <n v="4.8796628859163702E-5"/>
    <n v="2.9573211580017999E-4"/>
    <n v="9.1575640961097708E-6"/>
  </r>
  <r>
    <x v="4"/>
    <x v="4"/>
    <x v="0"/>
    <x v="19"/>
    <n v="1621"/>
    <n v="1.2883320489745099E-4"/>
    <n v="1.11420316262647E-4"/>
    <n v="1.8984628369400801E-4"/>
    <n v="4.4708476463063E-5"/>
    <n v="2.6070469282480301E-4"/>
    <n v="6.9019886317721401E-6"/>
  </r>
  <r>
    <x v="4"/>
    <x v="4"/>
    <x v="0"/>
    <x v="20"/>
    <n v="1621"/>
    <n v="1.2089210099537001E-4"/>
    <n v="1.0798677192764501E-4"/>
    <n v="1.74806125756395E-4"/>
    <n v="4.0956995885476799E-5"/>
    <n v="2.4422543610349201E-4"/>
    <n v="6.2228134679754997E-6"/>
  </r>
  <r>
    <x v="4"/>
    <x v="4"/>
    <x v="0"/>
    <x v="21"/>
    <n v="1621"/>
    <n v="1.16464682485119E-4"/>
    <n v="1.0383729487610499E-4"/>
    <n v="1.7030501503334801E-4"/>
    <n v="4.1267660296363901E-5"/>
    <n v="2.3407441511674401E-4"/>
    <n v="8.1762192477543995E-6"/>
  </r>
  <r>
    <x v="4"/>
    <x v="4"/>
    <x v="0"/>
    <x v="22"/>
    <n v="1621"/>
    <n v="1.13041110029545E-4"/>
    <n v="1.00435686862602E-4"/>
    <n v="1.63646171863969E-4"/>
    <n v="4.2861426378641597E-5"/>
    <n v="2.2302155087530401E-4"/>
    <n v="6.7539334157244296E-6"/>
  </r>
  <r>
    <x v="4"/>
    <x v="4"/>
    <x v="0"/>
    <x v="23"/>
    <n v="1621"/>
    <n v="1.14771754193801E-4"/>
    <n v="1.01414218191754E-4"/>
    <n v="1.6350683142827901E-4"/>
    <n v="4.4975347828903303E-5"/>
    <n v="2.3202563984152299E-4"/>
    <n v="8.8506842475447294E-6"/>
  </r>
  <r>
    <x v="4"/>
    <x v="4"/>
    <x v="0"/>
    <x v="24"/>
    <n v="1621"/>
    <n v="1.21318674060728E-4"/>
    <n v="1.0895131634569401E-4"/>
    <n v="1.6683042183711101E-4"/>
    <n v="4.9689994949133401E-5"/>
    <n v="2.3561988033346699E-4"/>
    <n v="1.43802243719041E-5"/>
  </r>
  <r>
    <x v="4"/>
    <x v="4"/>
    <x v="0"/>
    <x v="25"/>
    <n v="1621"/>
    <n v="1.17081498032048E-4"/>
    <n v="1.07875376476446E-4"/>
    <n v="1.61019261387114E-4"/>
    <n v="5.0591804236137E-5"/>
    <n v="2.2589214710974E-4"/>
    <n v="1.40166673911466E-5"/>
  </r>
  <r>
    <x v="4"/>
    <x v="4"/>
    <x v="0"/>
    <x v="26"/>
    <n v="1621"/>
    <n v="1.15790811294001E-4"/>
    <n v="1.0699703320639E-4"/>
    <n v="1.5869501022953601E-4"/>
    <n v="5.4663701349899003E-5"/>
    <n v="2.19544902053754E-4"/>
    <n v="1.4472457776255801E-5"/>
  </r>
  <r>
    <x v="4"/>
    <x v="4"/>
    <x v="0"/>
    <x v="27"/>
    <n v="1621"/>
    <n v="1.1365673749424E-4"/>
    <n v="1.0590972681758599E-4"/>
    <n v="1.57040923363208E-4"/>
    <n v="5.6782027560151297E-5"/>
    <n v="2.0979980461228301E-4"/>
    <n v="1.8407381676501001E-5"/>
  </r>
  <r>
    <x v="4"/>
    <x v="4"/>
    <x v="0"/>
    <x v="28"/>
    <n v="1621"/>
    <n v="1.16610675904895E-4"/>
    <n v="1.08927945356585E-4"/>
    <n v="1.6137225548217501E-4"/>
    <n v="5.1912005336048701E-5"/>
    <n v="2.2733172726861401E-4"/>
    <n v="1.4607677203672001E-5"/>
  </r>
  <r>
    <x v="4"/>
    <x v="4"/>
    <x v="0"/>
    <x v="29"/>
    <n v="1621"/>
    <n v="1.26366020453707E-4"/>
    <n v="1.16444087688081E-4"/>
    <n v="1.70806168501776E-4"/>
    <n v="6.2395143258171196E-5"/>
    <n v="2.3189335990666699E-4"/>
    <n v="1.7388238868185899E-5"/>
  </r>
  <r>
    <x v="4"/>
    <x v="4"/>
    <x v="0"/>
    <x v="30"/>
    <n v="1621"/>
    <n v="1.45642869632627E-4"/>
    <n v="1.2971504402070399E-4"/>
    <n v="1.9131425625202201E-4"/>
    <n v="7.2321062782660406E-5"/>
    <n v="2.6094569680122198E-4"/>
    <n v="2.25582263957459E-5"/>
  </r>
  <r>
    <x v="4"/>
    <x v="4"/>
    <x v="0"/>
    <x v="31"/>
    <n v="1621"/>
    <n v="1.73369465022673E-4"/>
    <n v="1.4972131718245601E-4"/>
    <n v="2.1784832126607001E-4"/>
    <n v="9.5533703018960004E-5"/>
    <n v="3.18497158995405E-4"/>
    <n v="3.5236213361118303E-5"/>
  </r>
  <r>
    <x v="4"/>
    <x v="4"/>
    <x v="0"/>
    <x v="32"/>
    <n v="1621"/>
    <n v="2.1056335111060601E-4"/>
    <n v="1.7660863950745499E-4"/>
    <n v="2.7193629187257301E-4"/>
    <n v="1.14251978500489E-4"/>
    <n v="4.0449797496115302E-4"/>
    <n v="5.8990587974495402E-5"/>
  </r>
  <r>
    <x v="4"/>
    <x v="4"/>
    <x v="0"/>
    <x v="33"/>
    <n v="1621"/>
    <n v="2.3570482510228E-4"/>
    <n v="2.01517899086571E-4"/>
    <n v="2.9922257341948998E-4"/>
    <n v="1.3450895188956899E-4"/>
    <n v="4.2999939002380403E-4"/>
    <n v="8.2996591929939204E-5"/>
  </r>
  <r>
    <x v="4"/>
    <x v="4"/>
    <x v="0"/>
    <x v="34"/>
    <n v="1621"/>
    <n v="2.52589518729977E-4"/>
    <n v="2.2146434107355801E-4"/>
    <n v="3.21550097259689E-4"/>
    <n v="1.4684350955965301E-4"/>
    <n v="4.4213728251241998E-4"/>
    <n v="9.7937271404809997E-5"/>
  </r>
  <r>
    <x v="4"/>
    <x v="4"/>
    <x v="0"/>
    <x v="35"/>
    <n v="1621"/>
    <n v="2.4518425917988498E-4"/>
    <n v="2.1644469150972201E-4"/>
    <n v="3.0261713396069403E-4"/>
    <n v="1.4922093202240699E-4"/>
    <n v="4.1192661424761801E-4"/>
    <n v="1.0379447952521199E-4"/>
  </r>
  <r>
    <x v="4"/>
    <x v="4"/>
    <x v="0"/>
    <x v="36"/>
    <n v="1621"/>
    <n v="2.45846929650845E-4"/>
    <n v="2.1594260291702501E-4"/>
    <n v="3.00722459181042E-4"/>
    <n v="1.49938737981112E-4"/>
    <n v="4.1423035556189901E-4"/>
    <n v="1.02650335382819E-4"/>
  </r>
  <r>
    <x v="4"/>
    <x v="4"/>
    <x v="0"/>
    <x v="37"/>
    <n v="1621"/>
    <n v="2.29666440478402E-4"/>
    <n v="2.0466470942883801E-4"/>
    <n v="2.79077181678203E-4"/>
    <n v="1.44981558880629E-4"/>
    <n v="3.7958964607239101E-4"/>
    <n v="1.0093124396788399E-4"/>
  </r>
  <r>
    <x v="4"/>
    <x v="4"/>
    <x v="0"/>
    <x v="38"/>
    <n v="1621"/>
    <n v="2.1428622374258501E-4"/>
    <n v="1.94555237959306E-4"/>
    <n v="2.7097252282818501E-4"/>
    <n v="1.33945565031989E-4"/>
    <n v="3.6506737179506702E-4"/>
    <n v="8.3054770987745795E-5"/>
  </r>
  <r>
    <x v="4"/>
    <x v="4"/>
    <x v="0"/>
    <x v="39"/>
    <n v="1621"/>
    <n v="1.98966822876085E-4"/>
    <n v="1.8133965956010801E-4"/>
    <n v="2.5240144180476099E-4"/>
    <n v="1.2322617735397001E-4"/>
    <n v="3.4683264407058201E-4"/>
    <n v="6.9270185788866096E-5"/>
  </r>
  <r>
    <x v="4"/>
    <x v="4"/>
    <x v="0"/>
    <x v="40"/>
    <n v="1621"/>
    <n v="1.8179557736223401E-4"/>
    <n v="1.6741805052355099E-4"/>
    <n v="2.4002373570883E-4"/>
    <n v="1.07645781342967E-4"/>
    <n v="3.1201275962834202E-4"/>
    <n v="4.6305785807784597E-5"/>
  </r>
  <r>
    <x v="4"/>
    <x v="4"/>
    <x v="0"/>
    <x v="41"/>
    <n v="1621"/>
    <n v="1.63495962577449E-4"/>
    <n v="1.57238565186724E-4"/>
    <n v="2.1601906969454901E-4"/>
    <n v="9.51397371646521E-5"/>
    <n v="2.8936646787062602E-4"/>
    <n v="2.8815444894092301E-5"/>
  </r>
  <r>
    <x v="4"/>
    <x v="4"/>
    <x v="0"/>
    <x v="42"/>
    <n v="1621"/>
    <n v="1.3819472661580801E-4"/>
    <n v="1.3219240176681599E-4"/>
    <n v="1.9239281844105399E-4"/>
    <n v="6.1354850016872694E-5"/>
    <n v="2.6160238554907898E-4"/>
    <n v="1.0023251707975E-5"/>
  </r>
  <r>
    <x v="4"/>
    <x v="4"/>
    <x v="0"/>
    <x v="43"/>
    <n v="1621"/>
    <n v="1.10723207620908E-4"/>
    <n v="1.0386748266217301E-4"/>
    <n v="1.63097095889802E-4"/>
    <n v="3.09300225140536E-5"/>
    <n v="2.2395273092349401E-4"/>
    <n v="2.3661132530568802E-6"/>
  </r>
  <r>
    <x v="4"/>
    <x v="4"/>
    <x v="0"/>
    <x v="44"/>
    <n v="1621"/>
    <n v="7.9541307475371705E-5"/>
    <n v="6.0045333143941902E-5"/>
    <n v="1.26353252719198E-4"/>
    <n v="1.2902134085670801E-5"/>
    <n v="1.84777515409555E-4"/>
    <n v="4.9305895916175699E-8"/>
  </r>
  <r>
    <x v="4"/>
    <x v="4"/>
    <x v="0"/>
    <x v="45"/>
    <n v="1621"/>
    <n v="5.3296600627921903E-5"/>
    <n v="2.7392372818581099E-5"/>
    <n v="8.5723588992497602E-5"/>
    <n v="3.1859652156234402E-6"/>
    <n v="1.44754028607331E-4"/>
    <n v="0"/>
  </r>
  <r>
    <x v="4"/>
    <x v="4"/>
    <x v="0"/>
    <x v="46"/>
    <n v="1621"/>
    <n v="4.0274893659807899E-5"/>
    <n v="1.28975525026673E-5"/>
    <n v="6.1286382613800501E-5"/>
    <n v="5.7688080777022101E-7"/>
    <n v="1.2591291817639599E-4"/>
    <n v="0"/>
  </r>
  <r>
    <x v="4"/>
    <x v="4"/>
    <x v="0"/>
    <x v="47"/>
    <n v="1621"/>
    <n v="3.3484610999384801E-5"/>
    <n v="8.2645409338930992E-6"/>
    <n v="4.54736521309418E-5"/>
    <n v="0"/>
    <n v="1.1055722483540099E-4"/>
    <n v="0"/>
  </r>
  <r>
    <x v="4"/>
    <x v="4"/>
    <x v="1"/>
    <x v="0"/>
    <n v="1621"/>
    <n v="2.9369724912173799E-5"/>
    <n v="4.2326954273524502E-6"/>
    <n v="3.7298173247536699E-5"/>
    <n v="0"/>
    <n v="9.7235108436835005E-5"/>
    <n v="0"/>
  </r>
  <r>
    <x v="4"/>
    <x v="4"/>
    <x v="1"/>
    <x v="1"/>
    <n v="1621"/>
    <n v="2.6795909501296501E-5"/>
    <n v="2.9021847883963299E-6"/>
    <n v="3.1627905739812199E-5"/>
    <n v="0"/>
    <n v="9.1052784825067506E-5"/>
    <n v="0"/>
  </r>
  <r>
    <x v="4"/>
    <x v="4"/>
    <x v="1"/>
    <x v="2"/>
    <n v="1621"/>
    <n v="2.3542624499404401E-5"/>
    <n v="1.8897864902482601E-6"/>
    <n v="2.74524970902614E-5"/>
    <n v="0"/>
    <n v="8.4637331301096701E-5"/>
    <n v="0"/>
  </r>
  <r>
    <x v="4"/>
    <x v="4"/>
    <x v="1"/>
    <x v="3"/>
    <n v="1621"/>
    <n v="2.3054668437942899E-5"/>
    <n v="1.06730301972465E-6"/>
    <n v="2.38018910296316E-5"/>
    <n v="0"/>
    <n v="8.6608921636712499E-5"/>
    <n v="0"/>
  </r>
  <r>
    <x v="4"/>
    <x v="4"/>
    <x v="1"/>
    <x v="4"/>
    <n v="1621"/>
    <n v="2.17436182076436E-5"/>
    <n v="7.6910111984818301E-7"/>
    <n v="2.3547289842969799E-5"/>
    <n v="0"/>
    <n v="8.2000724698838904E-5"/>
    <n v="0"/>
  </r>
  <r>
    <x v="4"/>
    <x v="4"/>
    <x v="1"/>
    <x v="5"/>
    <n v="1621"/>
    <n v="2.0901994888154199E-5"/>
    <n v="2.7419998592512701E-7"/>
    <n v="2.1408247843392899E-5"/>
    <n v="0"/>
    <n v="7.8104174668903307E-5"/>
    <n v="0"/>
  </r>
  <r>
    <x v="4"/>
    <x v="4"/>
    <x v="1"/>
    <x v="6"/>
    <n v="1621"/>
    <n v="2.1925436536109701E-5"/>
    <n v="3.5030111264741599E-7"/>
    <n v="2.2832234779868999E-5"/>
    <n v="0"/>
    <n v="8.18301286096317E-5"/>
    <n v="0"/>
  </r>
  <r>
    <x v="4"/>
    <x v="4"/>
    <x v="1"/>
    <x v="7"/>
    <n v="1621"/>
    <n v="2.4881151297511101E-5"/>
    <n v="1.0753202613454101E-6"/>
    <n v="2.6970837304861599E-5"/>
    <n v="0"/>
    <n v="9.1830898912282101E-5"/>
    <n v="0"/>
  </r>
  <r>
    <x v="4"/>
    <x v="4"/>
    <x v="1"/>
    <x v="8"/>
    <n v="1621"/>
    <n v="2.88321351229813E-5"/>
    <n v="1.44344420621941E-6"/>
    <n v="3.0903118434217002E-5"/>
    <n v="0"/>
    <n v="1.00750609141717E-4"/>
    <n v="0"/>
  </r>
  <r>
    <x v="4"/>
    <x v="4"/>
    <x v="1"/>
    <x v="9"/>
    <n v="1621"/>
    <n v="3.69124854471577E-5"/>
    <n v="2.85495639255726E-6"/>
    <n v="4.4612225589214598E-5"/>
    <n v="0"/>
    <n v="1.1119874692134501E-4"/>
    <n v="0"/>
  </r>
  <r>
    <x v="4"/>
    <x v="4"/>
    <x v="1"/>
    <x v="10"/>
    <n v="1621"/>
    <n v="4.78276846198301E-5"/>
    <n v="3.98506775444435E-6"/>
    <n v="5.7553155258687101E-5"/>
    <n v="0"/>
    <n v="1.4044781654756899E-4"/>
    <n v="0"/>
  </r>
  <r>
    <x v="4"/>
    <x v="4"/>
    <x v="1"/>
    <x v="11"/>
    <n v="1621"/>
    <n v="7.2294155737591005E-5"/>
    <n v="1.10273764345053E-5"/>
    <n v="9.4534221818616101E-5"/>
    <n v="0"/>
    <n v="2.1417246861468801E-4"/>
    <n v="0"/>
  </r>
  <r>
    <x v="4"/>
    <x v="4"/>
    <x v="1"/>
    <x v="12"/>
    <n v="1621"/>
    <n v="1.1003408812162801E-4"/>
    <n v="3.9110666536459703E-5"/>
    <n v="1.46271119603908E-4"/>
    <n v="0"/>
    <n v="3.1427357342446297E-4"/>
    <n v="0"/>
  </r>
  <r>
    <x v="4"/>
    <x v="4"/>
    <x v="1"/>
    <x v="13"/>
    <n v="1621"/>
    <n v="1.46619774629381E-4"/>
    <n v="8.2153856103261603E-5"/>
    <n v="2.18353888919836E-4"/>
    <n v="3.9745967838249304E-6"/>
    <n v="4.0074206084431802E-4"/>
    <n v="0"/>
  </r>
  <r>
    <x v="4"/>
    <x v="4"/>
    <x v="1"/>
    <x v="14"/>
    <n v="1621"/>
    <n v="1.7720432737301201E-4"/>
    <n v="1.21306758137482E-4"/>
    <n v="2.69068993382322E-4"/>
    <n v="1.94983857407476E-5"/>
    <n v="4.3883091885575702E-4"/>
    <n v="0"/>
  </r>
  <r>
    <x v="4"/>
    <x v="4"/>
    <x v="1"/>
    <x v="15"/>
    <n v="1621"/>
    <n v="1.8046979794552701E-4"/>
    <n v="1.4500985233325701E-4"/>
    <n v="2.6745422797302601E-4"/>
    <n v="4.2113534588765502E-5"/>
    <n v="3.9233459971893699E-4"/>
    <n v="4.3209675295943399E-7"/>
  </r>
  <r>
    <x v="4"/>
    <x v="4"/>
    <x v="1"/>
    <x v="16"/>
    <n v="1621"/>
    <n v="1.8245516973512701E-4"/>
    <n v="1.5322660079130699E-4"/>
    <n v="2.5735835885060999E-4"/>
    <n v="5.9817186919158699E-5"/>
    <n v="3.8045065392247401E-4"/>
    <n v="4.8199578188377796E-6"/>
  </r>
  <r>
    <x v="4"/>
    <x v="4"/>
    <x v="1"/>
    <x v="17"/>
    <n v="1621"/>
    <n v="1.67379139021741E-4"/>
    <n v="1.4734173908209901E-4"/>
    <n v="2.35213139680132E-4"/>
    <n v="5.7126150301775998E-5"/>
    <n v="3.4600693731027198E-4"/>
    <n v="5.7435055724338202E-6"/>
  </r>
  <r>
    <x v="4"/>
    <x v="4"/>
    <x v="1"/>
    <x v="18"/>
    <n v="1621"/>
    <n v="1.59162070654515E-4"/>
    <n v="1.38995116151676E-4"/>
    <n v="2.2582300479331101E-4"/>
    <n v="5.5234072788132103E-5"/>
    <n v="3.1906235951969402E-4"/>
    <n v="6.8638638863250304E-6"/>
  </r>
  <r>
    <x v="4"/>
    <x v="4"/>
    <x v="1"/>
    <x v="19"/>
    <n v="1621"/>
    <n v="1.4727981717636799E-4"/>
    <n v="1.2758881316715E-4"/>
    <n v="2.0854037236689701E-4"/>
    <n v="5.3390503900531702E-5"/>
    <n v="3.0011515022415299E-4"/>
    <n v="8.2225888711593902E-6"/>
  </r>
  <r>
    <x v="4"/>
    <x v="4"/>
    <x v="1"/>
    <x v="20"/>
    <n v="1621"/>
    <n v="1.34569638903537E-4"/>
    <n v="1.17891326740297E-4"/>
    <n v="1.9195097321355901E-4"/>
    <n v="5.1112562575545801E-5"/>
    <n v="2.7333185054665099E-4"/>
    <n v="1.054723571212E-5"/>
  </r>
  <r>
    <x v="4"/>
    <x v="4"/>
    <x v="1"/>
    <x v="21"/>
    <n v="1621"/>
    <n v="1.24442148156319E-4"/>
    <n v="1.0950133475237399E-4"/>
    <n v="1.8013650371279699E-4"/>
    <n v="4.8864217289063998E-5"/>
    <n v="2.5278323268731302E-4"/>
    <n v="7.8311964898915792E-6"/>
  </r>
  <r>
    <x v="4"/>
    <x v="4"/>
    <x v="1"/>
    <x v="22"/>
    <n v="1621"/>
    <n v="1.2008535387815899E-4"/>
    <n v="1.07592439265031E-4"/>
    <n v="1.69651255499934E-4"/>
    <n v="4.98123140477071E-5"/>
    <n v="2.3738261815481199E-4"/>
    <n v="7.2151852122712997E-6"/>
  </r>
  <r>
    <x v="4"/>
    <x v="4"/>
    <x v="1"/>
    <x v="23"/>
    <n v="1621"/>
    <n v="1.22632770473282E-4"/>
    <n v="1.08938459740629E-4"/>
    <n v="1.72397364011209E-4"/>
    <n v="5.5391066778259102E-5"/>
    <n v="2.3877712663137099E-4"/>
    <n v="1.3036020754387501E-5"/>
  </r>
  <r>
    <x v="4"/>
    <x v="4"/>
    <x v="1"/>
    <x v="24"/>
    <n v="1621"/>
    <n v="1.3048055541123701E-4"/>
    <n v="1.17638499506243E-4"/>
    <n v="1.7770696049858699E-4"/>
    <n v="5.72198162338824E-5"/>
    <n v="2.4316191903471E-4"/>
    <n v="1.45006568903635E-5"/>
  </r>
  <r>
    <x v="4"/>
    <x v="4"/>
    <x v="1"/>
    <x v="25"/>
    <n v="1621"/>
    <n v="1.25446351729351E-4"/>
    <n v="1.12953035120992E-4"/>
    <n v="1.7190415514104201E-4"/>
    <n v="5.99474757505406E-5"/>
    <n v="2.4289329511224301E-4"/>
    <n v="1.47333826693396E-5"/>
  </r>
  <r>
    <x v="4"/>
    <x v="4"/>
    <x v="1"/>
    <x v="26"/>
    <n v="1621"/>
    <n v="1.2290623162640899E-4"/>
    <n v="1.1077760413504E-4"/>
    <n v="1.6748896127078401E-4"/>
    <n v="5.5200552405896599E-5"/>
    <n v="2.32847855076376E-4"/>
    <n v="1.8439779071352899E-5"/>
  </r>
  <r>
    <x v="4"/>
    <x v="4"/>
    <x v="1"/>
    <x v="27"/>
    <n v="1621"/>
    <n v="1.21763307970892E-4"/>
    <n v="1.15416131602252E-4"/>
    <n v="1.67539291292708E-4"/>
    <n v="5.7774436113556299E-5"/>
    <n v="2.3043141741981699E-4"/>
    <n v="1.39318353292828E-5"/>
  </r>
  <r>
    <x v="4"/>
    <x v="4"/>
    <x v="1"/>
    <x v="28"/>
    <n v="1621"/>
    <n v="1.23821942905463E-4"/>
    <n v="1.12500401266227E-4"/>
    <n v="1.6857957494084599E-4"/>
    <n v="6.2550440382847297E-5"/>
    <n v="2.34305135489896E-4"/>
    <n v="1.7194492540946198E-5"/>
  </r>
  <r>
    <x v="4"/>
    <x v="4"/>
    <x v="1"/>
    <x v="29"/>
    <n v="1621"/>
    <n v="1.32673302964957E-4"/>
    <n v="1.20828037443223E-4"/>
    <n v="1.7629232680033599E-4"/>
    <n v="7.0855149096339494E-5"/>
    <n v="2.4609609186646703E-4"/>
    <n v="1.77540445960308E-5"/>
  </r>
  <r>
    <x v="4"/>
    <x v="4"/>
    <x v="1"/>
    <x v="30"/>
    <n v="1621"/>
    <n v="1.4897355202454001E-4"/>
    <n v="1.3167979956335601E-4"/>
    <n v="1.9603723763890601E-4"/>
    <n v="7.6214719602596694E-5"/>
    <n v="2.7457043185141202E-4"/>
    <n v="2.01617970396448E-5"/>
  </r>
  <r>
    <x v="4"/>
    <x v="4"/>
    <x v="1"/>
    <x v="31"/>
    <n v="1621"/>
    <n v="1.7209832798726601E-4"/>
    <n v="1.4774245040573099E-4"/>
    <n v="2.2362945744563599E-4"/>
    <n v="9.1560543908501406E-5"/>
    <n v="3.2988765113543301E-4"/>
    <n v="3.7235862082668E-5"/>
  </r>
  <r>
    <x v="4"/>
    <x v="4"/>
    <x v="1"/>
    <x v="32"/>
    <n v="1621"/>
    <n v="2.0502242736853801E-4"/>
    <n v="1.73411925961559E-4"/>
    <n v="2.65853883504415E-4"/>
    <n v="1.08479425917057E-4"/>
    <n v="3.89602898502111E-4"/>
    <n v="5.1362373736579201E-5"/>
  </r>
  <r>
    <x v="4"/>
    <x v="4"/>
    <x v="1"/>
    <x v="33"/>
    <n v="1621"/>
    <n v="2.1930353179660801E-4"/>
    <n v="1.8999903555367301E-4"/>
    <n v="2.8627949941096599E-4"/>
    <n v="1.2057981931852801E-4"/>
    <n v="4.0136658252839797E-4"/>
    <n v="6.9743248691782296E-5"/>
  </r>
  <r>
    <x v="4"/>
    <x v="4"/>
    <x v="1"/>
    <x v="34"/>
    <n v="1621"/>
    <n v="2.2568851999274701E-4"/>
    <n v="1.9831391245441201E-4"/>
    <n v="2.9148368713513399E-4"/>
    <n v="1.31583934987773E-4"/>
    <n v="4.0179289746589798E-4"/>
    <n v="7.8376291977674294E-5"/>
  </r>
  <r>
    <x v="4"/>
    <x v="4"/>
    <x v="1"/>
    <x v="35"/>
    <n v="1621"/>
    <n v="2.20167900530367E-4"/>
    <n v="1.9448225363714899E-4"/>
    <n v="2.8241447799481298E-4"/>
    <n v="1.2848980130352499E-4"/>
    <n v="3.9252371597298802E-4"/>
    <n v="7.9174121710826298E-5"/>
  </r>
  <r>
    <x v="4"/>
    <x v="4"/>
    <x v="1"/>
    <x v="36"/>
    <n v="1621"/>
    <n v="2.1359854321304099E-4"/>
    <n v="1.9045442446750599E-4"/>
    <n v="2.73772199272337E-4"/>
    <n v="1.2770403369264101E-4"/>
    <n v="3.7804936166825501E-4"/>
    <n v="7.6236458007352794E-5"/>
  </r>
  <r>
    <x v="4"/>
    <x v="4"/>
    <x v="1"/>
    <x v="37"/>
    <n v="1621"/>
    <n v="1.98468163422503E-4"/>
    <n v="1.81520351703166E-4"/>
    <n v="2.51786681774783E-4"/>
    <n v="1.21204070174035E-4"/>
    <n v="3.3903048929753401E-4"/>
    <n v="7.0734715234408596E-5"/>
  </r>
  <r>
    <x v="4"/>
    <x v="4"/>
    <x v="1"/>
    <x v="38"/>
    <n v="1621"/>
    <n v="1.8427893347800701E-4"/>
    <n v="1.70038341905896E-4"/>
    <n v="2.35131288883533E-4"/>
    <n v="1.1201098550595999E-4"/>
    <n v="3.2006118047402598E-4"/>
    <n v="5.8924375352975698E-5"/>
  </r>
  <r>
    <x v="4"/>
    <x v="4"/>
    <x v="1"/>
    <x v="39"/>
    <n v="1621"/>
    <n v="1.7369379505470899E-4"/>
    <n v="1.5747772198505399E-4"/>
    <n v="2.21745189502367E-4"/>
    <n v="1.0358246371118401E-4"/>
    <n v="3.0482026164488401E-4"/>
    <n v="4.6866308359781097E-5"/>
  </r>
  <r>
    <x v="4"/>
    <x v="4"/>
    <x v="1"/>
    <x v="40"/>
    <n v="1621"/>
    <n v="1.61724794771211E-4"/>
    <n v="1.4855776753273399E-4"/>
    <n v="2.1566854769350301E-4"/>
    <n v="9.0989595983531602E-5"/>
    <n v="2.8990426688246801E-4"/>
    <n v="3.0842972203762699E-5"/>
  </r>
  <r>
    <x v="4"/>
    <x v="4"/>
    <x v="1"/>
    <x v="41"/>
    <n v="1621"/>
    <n v="1.4416894700669799E-4"/>
    <n v="1.3719028041624299E-4"/>
    <n v="1.9581909330759301E-4"/>
    <n v="7.4852983187944302E-5"/>
    <n v="2.5849795240859801E-4"/>
    <n v="1.5217001630983201E-5"/>
  </r>
  <r>
    <x v="4"/>
    <x v="4"/>
    <x v="1"/>
    <x v="42"/>
    <n v="1621"/>
    <n v="1.24546444173147E-4"/>
    <n v="1.19217027523867E-4"/>
    <n v="1.7275733855705899E-4"/>
    <n v="5.32733825809964E-5"/>
    <n v="2.3642096785489E-4"/>
    <n v="3.9332982163725001E-6"/>
  </r>
  <r>
    <x v="4"/>
    <x v="4"/>
    <x v="1"/>
    <x v="43"/>
    <n v="1621"/>
    <n v="1.02500651692322E-4"/>
    <n v="9.34167071755587E-5"/>
    <n v="1.51626689059124E-4"/>
    <n v="2.6653966279323198E-5"/>
    <n v="2.1265598837483699E-4"/>
    <n v="1.5803861534874499E-7"/>
  </r>
  <r>
    <x v="4"/>
    <x v="4"/>
    <x v="1"/>
    <x v="44"/>
    <n v="1621"/>
    <n v="7.4400682273969695E-5"/>
    <n v="5.5483874056259998E-5"/>
    <n v="1.2121789596098E-4"/>
    <n v="6.4149590616869997E-6"/>
    <n v="1.7507841000928201E-4"/>
    <n v="0"/>
  </r>
  <r>
    <x v="4"/>
    <x v="4"/>
    <x v="1"/>
    <x v="45"/>
    <n v="1621"/>
    <n v="5.2912205535087001E-5"/>
    <n v="2.5023768506992301E-5"/>
    <n v="8.4055358266700805E-5"/>
    <n v="1.5909439858851999E-6"/>
    <n v="1.4838623337137799E-4"/>
    <n v="0"/>
  </r>
  <r>
    <x v="4"/>
    <x v="4"/>
    <x v="1"/>
    <x v="46"/>
    <n v="1621"/>
    <n v="3.9662161254695897E-5"/>
    <n v="9.4276913262415006E-6"/>
    <n v="6.0898969824386E-5"/>
    <n v="0"/>
    <n v="1.2164441783244801E-4"/>
    <n v="0"/>
  </r>
  <r>
    <x v="4"/>
    <x v="4"/>
    <x v="1"/>
    <x v="47"/>
    <n v="1621"/>
    <n v="3.1419244802971201E-5"/>
    <n v="5.2945660586340698E-6"/>
    <n v="4.3746286498348501E-5"/>
    <n v="0"/>
    <n v="1.04111187667613E-4"/>
    <n v="0"/>
  </r>
  <r>
    <x v="4"/>
    <x v="5"/>
    <x v="0"/>
    <x v="0"/>
    <n v="1621"/>
    <n v="3.7538493609258598E-6"/>
    <n v="8.6765263589950398E-8"/>
    <n v="3.6435357256994102E-6"/>
    <n v="0"/>
    <n v="1.1369943738008299E-5"/>
    <n v="0"/>
  </r>
  <r>
    <x v="4"/>
    <x v="5"/>
    <x v="0"/>
    <x v="1"/>
    <n v="1621"/>
    <n v="2.9621271817904001E-6"/>
    <n v="0"/>
    <n v="2.83957662023136E-6"/>
    <n v="0"/>
    <n v="8.4758090415508394E-6"/>
    <n v="0"/>
  </r>
  <r>
    <x v="4"/>
    <x v="5"/>
    <x v="0"/>
    <x v="2"/>
    <n v="1621"/>
    <n v="4.5222851456484602E-6"/>
    <n v="0"/>
    <n v="2.6525378812061501E-6"/>
    <n v="0"/>
    <n v="8.5348583185717295E-6"/>
    <n v="0"/>
  </r>
  <r>
    <x v="4"/>
    <x v="5"/>
    <x v="0"/>
    <x v="3"/>
    <n v="1621"/>
    <n v="2.6316760077942298E-6"/>
    <n v="0"/>
    <n v="2.2463371853410799E-6"/>
    <n v="0"/>
    <n v="7.14195179003889E-6"/>
    <n v="0"/>
  </r>
  <r>
    <x v="4"/>
    <x v="5"/>
    <x v="0"/>
    <x v="4"/>
    <n v="1621"/>
    <n v="2.30968984673142E-6"/>
    <n v="0"/>
    <n v="2.1972526497599001E-6"/>
    <n v="0"/>
    <n v="6.7029365250969904E-6"/>
    <n v="0"/>
  </r>
  <r>
    <x v="4"/>
    <x v="5"/>
    <x v="0"/>
    <x v="5"/>
    <n v="1621"/>
    <n v="2.3253819386709502E-6"/>
    <n v="0"/>
    <n v="1.9935373749654002E-6"/>
    <n v="0"/>
    <n v="6.7591666613093098E-6"/>
    <n v="0"/>
  </r>
  <r>
    <x v="4"/>
    <x v="5"/>
    <x v="0"/>
    <x v="6"/>
    <n v="1621"/>
    <n v="2.7547037693503499E-6"/>
    <n v="0"/>
    <n v="1.9951340722259E-6"/>
    <n v="0"/>
    <n v="6.3168433204337103E-6"/>
    <n v="0"/>
  </r>
  <r>
    <x v="4"/>
    <x v="5"/>
    <x v="0"/>
    <x v="7"/>
    <n v="1621"/>
    <n v="2.7905268145803E-6"/>
    <n v="0"/>
    <n v="1.9322806751383802E-6"/>
    <n v="0"/>
    <n v="6.5030953897782104E-6"/>
    <n v="0"/>
  </r>
  <r>
    <x v="4"/>
    <x v="5"/>
    <x v="0"/>
    <x v="8"/>
    <n v="1621"/>
    <n v="3.5539502724305001E-6"/>
    <n v="0"/>
    <n v="2.2597081081604E-6"/>
    <n v="0"/>
    <n v="7.4599601667747398E-6"/>
    <n v="0"/>
  </r>
  <r>
    <x v="4"/>
    <x v="5"/>
    <x v="0"/>
    <x v="9"/>
    <n v="1621"/>
    <n v="6.6019301638266403E-6"/>
    <n v="0"/>
    <n v="3.1735642744655901E-6"/>
    <n v="0"/>
    <n v="1.1322872021558399E-5"/>
    <n v="0"/>
  </r>
  <r>
    <x v="4"/>
    <x v="5"/>
    <x v="0"/>
    <x v="10"/>
    <n v="1621"/>
    <n v="1.1327099360150301E-5"/>
    <n v="1.37296555497812E-7"/>
    <n v="5.5033136099180397E-6"/>
    <n v="0"/>
    <n v="1.97479696833133E-5"/>
    <n v="0"/>
  </r>
  <r>
    <x v="4"/>
    <x v="5"/>
    <x v="0"/>
    <x v="11"/>
    <n v="1621"/>
    <n v="1.45531805261205E-5"/>
    <n v="1.4349972185611899E-6"/>
    <n v="9.0064248060801592E-6"/>
    <n v="0"/>
    <n v="3.7102561001588803E-5"/>
    <n v="0"/>
  </r>
  <r>
    <x v="4"/>
    <x v="5"/>
    <x v="0"/>
    <x v="12"/>
    <n v="1621"/>
    <n v="2.55897371535066E-5"/>
    <n v="4.5987014456062399E-6"/>
    <n v="2.0195780131188201E-5"/>
    <n v="0"/>
    <n v="7.4247810353542701E-5"/>
    <n v="0"/>
  </r>
  <r>
    <x v="4"/>
    <x v="5"/>
    <x v="0"/>
    <x v="13"/>
    <n v="1621"/>
    <n v="2.8081932518413898E-5"/>
    <n v="8.9157265031422695E-6"/>
    <n v="3.0077330125905301E-5"/>
    <n v="1.00359226667898E-6"/>
    <n v="7.9630695066025903E-5"/>
    <n v="0"/>
  </r>
  <r>
    <x v="4"/>
    <x v="5"/>
    <x v="0"/>
    <x v="14"/>
    <n v="1621"/>
    <n v="2.7984738590144399E-5"/>
    <n v="1.1685363197429499E-5"/>
    <n v="3.3454829257418398E-5"/>
    <n v="2.6433828680566598E-6"/>
    <n v="7.3266844615156704E-5"/>
    <n v="0"/>
  </r>
  <r>
    <x v="4"/>
    <x v="5"/>
    <x v="0"/>
    <x v="15"/>
    <n v="1621"/>
    <n v="2.65435171964623E-5"/>
    <n v="1.3659335845693099E-5"/>
    <n v="3.3456140398730998E-5"/>
    <n v="3.3307688074372998E-6"/>
    <n v="6.3569036103203395E-5"/>
    <n v="0"/>
  </r>
  <r>
    <x v="4"/>
    <x v="5"/>
    <x v="0"/>
    <x v="16"/>
    <n v="1621"/>
    <n v="2.40172364081386E-5"/>
    <n v="1.28340771941825E-5"/>
    <n v="3.0640149046747002E-5"/>
    <n v="3.6637252590855901E-6"/>
    <n v="5.8131403720832403E-5"/>
    <n v="0"/>
  </r>
  <r>
    <x v="4"/>
    <x v="5"/>
    <x v="0"/>
    <x v="17"/>
    <n v="1621"/>
    <n v="2.1378778355532599E-5"/>
    <n v="1.19710245687505E-5"/>
    <n v="2.75207181428751E-5"/>
    <n v="3.6588257785509798E-6"/>
    <n v="5.3233507578505997E-5"/>
    <n v="0"/>
  </r>
  <r>
    <x v="4"/>
    <x v="5"/>
    <x v="0"/>
    <x v="18"/>
    <n v="1621"/>
    <n v="1.7708015340865701E-5"/>
    <n v="1.05733359329079E-5"/>
    <n v="2.3965740162357099E-5"/>
    <n v="2.79921593686756E-6"/>
    <n v="4.33968989216535E-5"/>
    <n v="0"/>
  </r>
  <r>
    <x v="4"/>
    <x v="5"/>
    <x v="0"/>
    <x v="19"/>
    <n v="1621"/>
    <n v="1.5875088683865E-5"/>
    <n v="9.00062137805564E-6"/>
    <n v="2.1384949801786798E-5"/>
    <n v="2.0428237152566399E-6"/>
    <n v="3.8048863914476699E-5"/>
    <n v="0"/>
  </r>
  <r>
    <x v="4"/>
    <x v="5"/>
    <x v="0"/>
    <x v="20"/>
    <n v="1621"/>
    <n v="1.47123983376135E-5"/>
    <n v="8.2484830405851102E-6"/>
    <n v="1.96862235593091E-5"/>
    <n v="1.93551734586967E-6"/>
    <n v="3.78769690030091E-5"/>
    <n v="0"/>
  </r>
  <r>
    <x v="4"/>
    <x v="5"/>
    <x v="0"/>
    <x v="21"/>
    <n v="1621"/>
    <n v="1.33341357910767E-5"/>
    <n v="7.4644447574533097E-6"/>
    <n v="1.7912095498217299E-5"/>
    <n v="1.64559092893754E-6"/>
    <n v="3.2640446141996697E-5"/>
    <n v="0"/>
  </r>
  <r>
    <x v="4"/>
    <x v="5"/>
    <x v="0"/>
    <x v="22"/>
    <n v="1621"/>
    <n v="1.2878914367528E-5"/>
    <n v="7.1297822505222599E-6"/>
    <n v="1.6477655322214E-5"/>
    <n v="1.25488822053018E-6"/>
    <n v="3.1779535223669701E-5"/>
    <n v="0"/>
  </r>
  <r>
    <x v="4"/>
    <x v="5"/>
    <x v="0"/>
    <x v="23"/>
    <n v="1621"/>
    <n v="1.36987597587222E-5"/>
    <n v="7.4451923872758201E-6"/>
    <n v="1.65930167676658E-5"/>
    <n v="1.5578844708954201E-6"/>
    <n v="3.2416378004155798E-5"/>
    <n v="0"/>
  </r>
  <r>
    <x v="4"/>
    <x v="5"/>
    <x v="0"/>
    <x v="24"/>
    <n v="1621"/>
    <n v="1.4064348335733401E-5"/>
    <n v="7.8274560383377806E-6"/>
    <n v="1.8204235524254902E-5"/>
    <n v="2.2787160349970402E-6"/>
    <n v="3.4082827637305501E-5"/>
    <n v="0"/>
  </r>
  <r>
    <x v="4"/>
    <x v="5"/>
    <x v="0"/>
    <x v="25"/>
    <n v="1621"/>
    <n v="1.3632458875313901E-5"/>
    <n v="7.51337846838802E-6"/>
    <n v="1.74593200978362E-5"/>
    <n v="2.13063945804533E-6"/>
    <n v="3.2750338116309002E-5"/>
    <n v="0"/>
  </r>
  <r>
    <x v="4"/>
    <x v="5"/>
    <x v="0"/>
    <x v="26"/>
    <n v="1621"/>
    <n v="1.25956650093771E-5"/>
    <n v="7.1648353533133999E-6"/>
    <n v="1.6829063116379701E-5"/>
    <n v="1.84924705571754E-6"/>
    <n v="3.0845959272383797E-5"/>
    <n v="0"/>
  </r>
  <r>
    <x v="4"/>
    <x v="5"/>
    <x v="0"/>
    <x v="27"/>
    <n v="1621"/>
    <n v="1.19615989088903E-5"/>
    <n v="6.3736181283034698E-6"/>
    <n v="1.5690044259404702E-5"/>
    <n v="1.6419434869755599E-6"/>
    <n v="2.9366512552327502E-5"/>
    <n v="0"/>
  </r>
  <r>
    <x v="4"/>
    <x v="5"/>
    <x v="0"/>
    <x v="28"/>
    <n v="1621"/>
    <n v="1.1100534470329601E-5"/>
    <n v="5.4695000567462497E-6"/>
    <n v="1.41932461406534E-5"/>
    <n v="1.2974518075959599E-6"/>
    <n v="2.6725585501182499E-5"/>
    <n v="0"/>
  </r>
  <r>
    <x v="4"/>
    <x v="5"/>
    <x v="0"/>
    <x v="29"/>
    <n v="1621"/>
    <n v="1.11772515894245E-5"/>
    <n v="5.8766522415523899E-6"/>
    <n v="1.3491043140779799E-5"/>
    <n v="1.2876873887460299E-6"/>
    <n v="2.6738908143141E-5"/>
    <n v="0"/>
  </r>
  <r>
    <x v="4"/>
    <x v="5"/>
    <x v="0"/>
    <x v="30"/>
    <n v="1621"/>
    <n v="1.21009751040191E-5"/>
    <n v="5.8636883110526896E-6"/>
    <n v="1.44209264653808E-5"/>
    <n v="1.08400974708517E-6"/>
    <n v="2.6795959215430799E-5"/>
    <n v="0"/>
  </r>
  <r>
    <x v="4"/>
    <x v="5"/>
    <x v="0"/>
    <x v="31"/>
    <n v="1621"/>
    <n v="1.45336003810127E-5"/>
    <n v="6.77449197797426E-6"/>
    <n v="1.7155052194658502E-5"/>
    <n v="1.7285966660885899E-6"/>
    <n v="3.3967947030883498E-5"/>
    <n v="0"/>
  </r>
  <r>
    <x v="4"/>
    <x v="5"/>
    <x v="0"/>
    <x v="32"/>
    <n v="1621"/>
    <n v="2.0384790412223601E-5"/>
    <n v="9.06524713088484E-6"/>
    <n v="2.2024668672102099E-5"/>
    <n v="2.52512854302339E-6"/>
    <n v="4.2325608084506799E-5"/>
    <n v="0"/>
  </r>
  <r>
    <x v="4"/>
    <x v="5"/>
    <x v="0"/>
    <x v="33"/>
    <n v="1621"/>
    <n v="2.5615688890524101E-5"/>
    <n v="1.2866567007173599E-5"/>
    <n v="2.90077214654684E-5"/>
    <n v="4.25316158868026E-6"/>
    <n v="5.7793688495664798E-5"/>
    <n v="3.3180805483085201E-7"/>
  </r>
  <r>
    <x v="4"/>
    <x v="5"/>
    <x v="0"/>
    <x v="34"/>
    <n v="1621"/>
    <n v="2.8757423659683001E-5"/>
    <n v="1.5846516570393801E-5"/>
    <n v="3.30179669779041E-5"/>
    <n v="6.0472425861064801E-6"/>
    <n v="6.1525988976711104E-5"/>
    <n v="1.42728125655217E-6"/>
  </r>
  <r>
    <x v="4"/>
    <x v="5"/>
    <x v="0"/>
    <x v="35"/>
    <n v="1621"/>
    <n v="2.91683259007589E-5"/>
    <n v="1.7798571468475099E-5"/>
    <n v="3.5676253539100801E-5"/>
    <n v="7.6830592007842394E-6"/>
    <n v="6.1941786432510594E-5"/>
    <n v="2.3707458423771902E-6"/>
  </r>
  <r>
    <x v="4"/>
    <x v="5"/>
    <x v="0"/>
    <x v="36"/>
    <n v="1621"/>
    <n v="2.9921752465694998E-5"/>
    <n v="1.99818713187384E-5"/>
    <n v="3.7204113313409598E-5"/>
    <n v="8.6398017432220098E-6"/>
    <n v="6.4236872283399401E-5"/>
    <n v="2.6927415915124501E-6"/>
  </r>
  <r>
    <x v="4"/>
    <x v="5"/>
    <x v="0"/>
    <x v="37"/>
    <n v="1621"/>
    <n v="2.9185274234048301E-5"/>
    <n v="1.9903559427224301E-5"/>
    <n v="3.7485486666905198E-5"/>
    <n v="9.0070680714074995E-6"/>
    <n v="6.38745077165957E-5"/>
    <n v="2.6131622081546101E-6"/>
  </r>
  <r>
    <x v="4"/>
    <x v="5"/>
    <x v="0"/>
    <x v="38"/>
    <n v="1621"/>
    <n v="2.6679634887476101E-5"/>
    <n v="1.82441491709587E-5"/>
    <n v="3.5482073873666899E-5"/>
    <n v="7.0868194596391601E-6"/>
    <n v="5.8208741504059498E-5"/>
    <n v="1.54358926669657E-6"/>
  </r>
  <r>
    <x v="4"/>
    <x v="5"/>
    <x v="0"/>
    <x v="39"/>
    <n v="1621"/>
    <n v="2.4117257480975698E-5"/>
    <n v="1.47389147080896E-5"/>
    <n v="3.02729024810616E-5"/>
    <n v="5.3862371630188503E-6"/>
    <n v="5.3372459357381997E-5"/>
    <n v="8.5890148461694696E-7"/>
  </r>
  <r>
    <x v="4"/>
    <x v="5"/>
    <x v="0"/>
    <x v="40"/>
    <n v="1621"/>
    <n v="2.2072622803291999E-5"/>
    <n v="1.2537245423243701E-5"/>
    <n v="2.9299665217691199E-5"/>
    <n v="3.9947175282923798E-6"/>
    <n v="5.1845973186680902E-5"/>
    <n v="0"/>
  </r>
  <r>
    <x v="4"/>
    <x v="5"/>
    <x v="0"/>
    <x v="41"/>
    <n v="1621"/>
    <n v="2.0166343358494001E-5"/>
    <n v="1.10413137314568E-5"/>
    <n v="2.6418490743654701E-5"/>
    <n v="2.92623646278049E-6"/>
    <n v="4.8152618101152498E-5"/>
    <n v="0"/>
  </r>
  <r>
    <x v="4"/>
    <x v="5"/>
    <x v="0"/>
    <x v="42"/>
    <n v="1621"/>
    <n v="1.67547997571574E-5"/>
    <n v="8.7086061925751408E-6"/>
    <n v="2.2333055097624899E-5"/>
    <n v="2.0237817858915999E-6"/>
    <n v="4.2493510767521602E-5"/>
    <n v="0"/>
  </r>
  <r>
    <x v="4"/>
    <x v="5"/>
    <x v="0"/>
    <x v="43"/>
    <n v="1621"/>
    <n v="1.49892532227005E-5"/>
    <n v="7.2904016214750902E-6"/>
    <n v="1.8695494086382301E-5"/>
    <n v="1.35932562114521E-6"/>
    <n v="3.4380347570678598E-5"/>
    <n v="0"/>
  </r>
  <r>
    <x v="4"/>
    <x v="5"/>
    <x v="0"/>
    <x v="44"/>
    <n v="1621"/>
    <n v="1.3709304735950801E-5"/>
    <n v="5.9729655335198398E-6"/>
    <n v="1.64362914147574E-5"/>
    <n v="5.9505480467086003E-7"/>
    <n v="3.3758804216957803E-5"/>
    <n v="0"/>
  </r>
  <r>
    <x v="4"/>
    <x v="5"/>
    <x v="0"/>
    <x v="45"/>
    <n v="1621"/>
    <n v="1.0115719540129901E-5"/>
    <n v="3.5903374146981501E-6"/>
    <n v="1.1794076588954199E-5"/>
    <n v="0"/>
    <n v="2.6991892754601202E-5"/>
    <n v="0"/>
  </r>
  <r>
    <x v="4"/>
    <x v="5"/>
    <x v="0"/>
    <x v="46"/>
    <n v="1621"/>
    <n v="6.9451115414061803E-6"/>
    <n v="2.0424884098137599E-6"/>
    <n v="7.8837542322985603E-6"/>
    <n v="0"/>
    <n v="1.9971935635784699E-5"/>
    <n v="0"/>
  </r>
  <r>
    <x v="4"/>
    <x v="5"/>
    <x v="0"/>
    <x v="47"/>
    <n v="1621"/>
    <n v="5.0643763522387302E-6"/>
    <n v="8.7987461339933999E-7"/>
    <n v="5.1423732643940902E-6"/>
    <n v="0"/>
    <n v="1.4847096094301099E-5"/>
    <n v="0"/>
  </r>
  <r>
    <x v="4"/>
    <x v="5"/>
    <x v="1"/>
    <x v="0"/>
    <n v="1621"/>
    <n v="4.8100630431674099E-6"/>
    <n v="0"/>
    <n v="4.3644142535652302E-6"/>
    <n v="0"/>
    <n v="1.3176566947669E-5"/>
    <n v="0"/>
  </r>
  <r>
    <x v="4"/>
    <x v="5"/>
    <x v="1"/>
    <x v="1"/>
    <n v="1621"/>
    <n v="3.8532864760041002E-6"/>
    <n v="0"/>
    <n v="3.16400580236929E-6"/>
    <n v="0"/>
    <n v="1.0695775268423499E-5"/>
    <n v="0"/>
  </r>
  <r>
    <x v="4"/>
    <x v="5"/>
    <x v="1"/>
    <x v="2"/>
    <n v="1621"/>
    <n v="4.9730242468771599E-6"/>
    <n v="0"/>
    <n v="2.62535894061177E-6"/>
    <n v="0"/>
    <n v="9.1351515351173008E-6"/>
    <n v="0"/>
  </r>
  <r>
    <x v="4"/>
    <x v="5"/>
    <x v="1"/>
    <x v="3"/>
    <n v="1621"/>
    <n v="2.6990963933579401E-6"/>
    <n v="0"/>
    <n v="2.0684700416978999E-6"/>
    <n v="0"/>
    <n v="7.3096449096597798E-6"/>
    <n v="0"/>
  </r>
  <r>
    <x v="4"/>
    <x v="5"/>
    <x v="1"/>
    <x v="4"/>
    <n v="1621"/>
    <n v="2.5053888433482001E-6"/>
    <n v="0"/>
    <n v="1.85507796047846E-6"/>
    <n v="0"/>
    <n v="7.07085607961582E-6"/>
    <n v="0"/>
  </r>
  <r>
    <x v="4"/>
    <x v="5"/>
    <x v="1"/>
    <x v="5"/>
    <n v="1621"/>
    <n v="2.4685082759032698E-6"/>
    <n v="0"/>
    <n v="1.6588196444547701E-6"/>
    <n v="0"/>
    <n v="6.2924647104145502E-6"/>
    <n v="0"/>
  </r>
  <r>
    <x v="4"/>
    <x v="5"/>
    <x v="1"/>
    <x v="6"/>
    <n v="1621"/>
    <n v="2.81432443468312E-6"/>
    <n v="0"/>
    <n v="1.38892824569416E-6"/>
    <n v="0"/>
    <n v="6.8801588548881596E-6"/>
    <n v="0"/>
  </r>
  <r>
    <x v="4"/>
    <x v="5"/>
    <x v="1"/>
    <x v="7"/>
    <n v="1621"/>
    <n v="2.6492532100444901E-6"/>
    <n v="0"/>
    <n v="1.34084925149203E-6"/>
    <n v="0"/>
    <n v="6.5903848683436296E-6"/>
    <n v="0"/>
  </r>
  <r>
    <x v="4"/>
    <x v="5"/>
    <x v="1"/>
    <x v="8"/>
    <n v="1621"/>
    <n v="3.27187782945334E-6"/>
    <n v="0"/>
    <n v="1.5279155061541801E-6"/>
    <n v="0"/>
    <n v="6.9499872007736804E-6"/>
    <n v="0"/>
  </r>
  <r>
    <x v="4"/>
    <x v="5"/>
    <x v="1"/>
    <x v="9"/>
    <n v="1621"/>
    <n v="4.4203075176338397E-6"/>
    <n v="0"/>
    <n v="2.0394520863509899E-6"/>
    <n v="0"/>
    <n v="7.8910129630219907E-6"/>
    <n v="0"/>
  </r>
  <r>
    <x v="4"/>
    <x v="5"/>
    <x v="1"/>
    <x v="10"/>
    <n v="1621"/>
    <n v="5.8955856342911296E-6"/>
    <n v="0"/>
    <n v="2.86926059006522E-6"/>
    <n v="0"/>
    <n v="1.1206168630701001E-5"/>
    <n v="0"/>
  </r>
  <r>
    <x v="4"/>
    <x v="5"/>
    <x v="1"/>
    <x v="11"/>
    <n v="1621"/>
    <n v="8.4374413574451699E-6"/>
    <n v="0"/>
    <n v="4.4068077839055399E-6"/>
    <n v="0"/>
    <n v="1.8833036841545501E-5"/>
    <n v="0"/>
  </r>
  <r>
    <x v="4"/>
    <x v="5"/>
    <x v="1"/>
    <x v="12"/>
    <n v="1621"/>
    <n v="1.67580277484735E-5"/>
    <n v="6.1790754949075904E-7"/>
    <n v="7.8955699382287102E-6"/>
    <n v="0"/>
    <n v="3.68794939158593E-5"/>
    <n v="0"/>
  </r>
  <r>
    <x v="4"/>
    <x v="5"/>
    <x v="1"/>
    <x v="13"/>
    <n v="1621"/>
    <n v="1.91547903519442E-5"/>
    <n v="2.2662130802105902E-6"/>
    <n v="1.2497879241877001E-5"/>
    <n v="0"/>
    <n v="5.0469866294104899E-5"/>
    <n v="0"/>
  </r>
  <r>
    <x v="4"/>
    <x v="5"/>
    <x v="1"/>
    <x v="14"/>
    <n v="1621"/>
    <n v="2.0344371772958498E-5"/>
    <n v="4.2133556030419698E-6"/>
    <n v="1.8033339444503601E-5"/>
    <n v="0"/>
    <n v="5.0123757930888903E-5"/>
    <n v="0"/>
  </r>
  <r>
    <x v="4"/>
    <x v="5"/>
    <x v="1"/>
    <x v="15"/>
    <n v="1621"/>
    <n v="2.1172653215632301E-5"/>
    <n v="7.0902164272486701E-6"/>
    <n v="2.26992060199606E-5"/>
    <n v="2.6008563457290703E-7"/>
    <n v="5.0722796036753001E-5"/>
    <n v="0"/>
  </r>
  <r>
    <x v="4"/>
    <x v="5"/>
    <x v="1"/>
    <x v="16"/>
    <n v="1621"/>
    <n v="2.0801620192945698E-5"/>
    <n v="9.1924085155644695E-6"/>
    <n v="2.5809396219292002E-5"/>
    <n v="9.2364233931667099E-7"/>
    <n v="5.43676097819491E-5"/>
    <n v="0"/>
  </r>
  <r>
    <x v="4"/>
    <x v="5"/>
    <x v="1"/>
    <x v="17"/>
    <n v="1621"/>
    <n v="2.2811611947065299E-5"/>
    <n v="1.11946102958696E-5"/>
    <n v="3.11609499996918E-5"/>
    <n v="1.5344702405676299E-6"/>
    <n v="5.58165266757588E-5"/>
    <n v="0"/>
  </r>
  <r>
    <x v="4"/>
    <x v="5"/>
    <x v="1"/>
    <x v="18"/>
    <n v="1621"/>
    <n v="2.43483497211123E-5"/>
    <n v="1.2338415304632201E-5"/>
    <n v="3.2774710255689903E-5"/>
    <n v="2.4571884331435401E-6"/>
    <n v="5.9663966932196998E-5"/>
    <n v="0"/>
  </r>
  <r>
    <x v="4"/>
    <x v="5"/>
    <x v="1"/>
    <x v="19"/>
    <n v="1621"/>
    <n v="2.2840559607640702E-5"/>
    <n v="1.28431491376118E-5"/>
    <n v="3.1367898906948998E-5"/>
    <n v="2.3239970736783501E-6"/>
    <n v="5.71369780623752E-5"/>
    <n v="0"/>
  </r>
  <r>
    <x v="4"/>
    <x v="5"/>
    <x v="1"/>
    <x v="20"/>
    <n v="1621"/>
    <n v="2.42049074658807E-5"/>
    <n v="1.27146438909108E-5"/>
    <n v="3.3551358848760099E-5"/>
    <n v="2.6421637259368899E-6"/>
    <n v="6.1132578452502894E-5"/>
    <n v="0"/>
  </r>
  <r>
    <x v="4"/>
    <x v="5"/>
    <x v="1"/>
    <x v="21"/>
    <n v="1621"/>
    <n v="2.3101483115324599E-5"/>
    <n v="1.17151855440034E-5"/>
    <n v="3.0646787785938802E-5"/>
    <n v="2.3640359589201699E-6"/>
    <n v="5.47469008429504E-5"/>
    <n v="0"/>
  </r>
  <r>
    <x v="4"/>
    <x v="5"/>
    <x v="1"/>
    <x v="22"/>
    <n v="1621"/>
    <n v="2.1497846791330301E-5"/>
    <n v="1.08541399348554E-5"/>
    <n v="2.9242136782948699E-5"/>
    <n v="1.90994977812932E-6"/>
    <n v="5.6205423911436201E-5"/>
    <n v="0"/>
  </r>
  <r>
    <x v="4"/>
    <x v="5"/>
    <x v="1"/>
    <x v="23"/>
    <n v="1621"/>
    <n v="2.1186686313099901E-5"/>
    <n v="1.0765720469614499E-5"/>
    <n v="2.86104082840832E-5"/>
    <n v="2.1233181240561102E-6"/>
    <n v="5.3040832292265598E-5"/>
    <n v="0"/>
  </r>
  <r>
    <x v="4"/>
    <x v="5"/>
    <x v="1"/>
    <x v="24"/>
    <n v="1621"/>
    <n v="2.1161265602555601E-5"/>
    <n v="1.04395576456405E-5"/>
    <n v="2.6917615581984201E-5"/>
    <n v="2.0997527938305399E-6"/>
    <n v="5.1298477290547101E-5"/>
    <n v="0"/>
  </r>
  <r>
    <x v="4"/>
    <x v="5"/>
    <x v="1"/>
    <x v="25"/>
    <n v="1621"/>
    <n v="1.9580664460069999E-5"/>
    <n v="1.0428577878491599E-5"/>
    <n v="2.6183060051560201E-5"/>
    <n v="2.1872054294446098E-6"/>
    <n v="5.0764196243601797E-5"/>
    <n v="0"/>
  </r>
  <r>
    <x v="4"/>
    <x v="5"/>
    <x v="1"/>
    <x v="26"/>
    <n v="1621"/>
    <n v="1.79813803034764E-5"/>
    <n v="9.3440037099226895E-6"/>
    <n v="2.4133280733349301E-5"/>
    <n v="1.8830529960110599E-6"/>
    <n v="4.3371416379284E-5"/>
    <n v="0"/>
  </r>
  <r>
    <x v="4"/>
    <x v="5"/>
    <x v="1"/>
    <x v="27"/>
    <n v="1621"/>
    <n v="1.7225851893378199E-5"/>
    <n v="7.3963567003961997E-6"/>
    <n v="2.2511260687158599E-5"/>
    <n v="1.2759281048331399E-6"/>
    <n v="4.3932166321859502E-5"/>
    <n v="0"/>
  </r>
  <r>
    <x v="4"/>
    <x v="5"/>
    <x v="1"/>
    <x v="28"/>
    <n v="1621"/>
    <n v="1.60464336873221E-5"/>
    <n v="7.4994066577358603E-6"/>
    <n v="1.9380420113506399E-5"/>
    <n v="8.9044670764354599E-7"/>
    <n v="3.9311303010971E-5"/>
    <n v="0"/>
  </r>
  <r>
    <x v="4"/>
    <x v="5"/>
    <x v="1"/>
    <x v="29"/>
    <n v="1621"/>
    <n v="1.5979293025736099E-5"/>
    <n v="6.7856892671450699E-6"/>
    <n v="1.8931582848198801E-5"/>
    <n v="9.1809791634932201E-7"/>
    <n v="4.1453480417966901E-5"/>
    <n v="0"/>
  </r>
  <r>
    <x v="4"/>
    <x v="5"/>
    <x v="1"/>
    <x v="30"/>
    <n v="1621"/>
    <n v="1.6072046474007098E-5"/>
    <n v="6.5776125925165303E-6"/>
    <n v="2.0213439986077799E-5"/>
    <n v="8.2215835025248204E-7"/>
    <n v="4.0839674002268697E-5"/>
    <n v="0"/>
  </r>
  <r>
    <x v="4"/>
    <x v="5"/>
    <x v="1"/>
    <x v="31"/>
    <n v="1621"/>
    <n v="1.8819146133690402E-5"/>
    <n v="7.7936658014698495E-6"/>
    <n v="2.2839414894914299E-5"/>
    <n v="9.5205911399151101E-7"/>
    <n v="4.9008717957626397E-5"/>
    <n v="0"/>
  </r>
  <r>
    <x v="4"/>
    <x v="5"/>
    <x v="1"/>
    <x v="32"/>
    <n v="1621"/>
    <n v="2.2937726645415999E-5"/>
    <n v="1.00952540464394E-5"/>
    <n v="2.5533696577530701E-5"/>
    <n v="1.6932030587951899E-6"/>
    <n v="5.3813796835332399E-5"/>
    <n v="0"/>
  </r>
  <r>
    <x v="4"/>
    <x v="5"/>
    <x v="1"/>
    <x v="33"/>
    <n v="1621"/>
    <n v="2.62288668448096E-5"/>
    <n v="1.13210721270658E-5"/>
    <n v="3.1555269120214698E-5"/>
    <n v="2.4999022981377098E-6"/>
    <n v="6.5587709638175405E-5"/>
    <n v="0"/>
  </r>
  <r>
    <x v="4"/>
    <x v="5"/>
    <x v="1"/>
    <x v="34"/>
    <n v="1621"/>
    <n v="2.9149065734391802E-5"/>
    <n v="1.32116361464157E-5"/>
    <n v="3.5280592324295902E-5"/>
    <n v="3.4619742563810402E-6"/>
    <n v="6.8815603879916501E-5"/>
    <n v="0"/>
  </r>
  <r>
    <x v="4"/>
    <x v="5"/>
    <x v="1"/>
    <x v="35"/>
    <n v="1621"/>
    <n v="2.7952805588010301E-5"/>
    <n v="1.5775852416189301E-5"/>
    <n v="3.4019185643031499E-5"/>
    <n v="4.9534095319187502E-6"/>
    <n v="6.2492918357625403E-5"/>
    <n v="0"/>
  </r>
  <r>
    <x v="4"/>
    <x v="5"/>
    <x v="1"/>
    <x v="36"/>
    <n v="1621"/>
    <n v="2.8015137144094199E-5"/>
    <n v="1.7529209333549099E-5"/>
    <n v="3.6634527102594897E-5"/>
    <n v="4.7723227854290103E-6"/>
    <n v="6.5472554147898696E-5"/>
    <n v="0"/>
  </r>
  <r>
    <x v="4"/>
    <x v="5"/>
    <x v="1"/>
    <x v="37"/>
    <n v="1621"/>
    <n v="2.50598621893743E-5"/>
    <n v="1.4958375231748999E-5"/>
    <n v="3.3238039277202702E-5"/>
    <n v="4.6022129768990402E-6"/>
    <n v="6.1046807404854493E-5"/>
    <n v="0"/>
  </r>
  <r>
    <x v="4"/>
    <x v="5"/>
    <x v="1"/>
    <x v="38"/>
    <n v="1621"/>
    <n v="2.6027655377740101E-5"/>
    <n v="1.36450017532899E-5"/>
    <n v="3.18924932316974E-5"/>
    <n v="3.79176692520483E-6"/>
    <n v="5.8993072587736897E-5"/>
    <n v="0"/>
  </r>
  <r>
    <x v="4"/>
    <x v="5"/>
    <x v="1"/>
    <x v="39"/>
    <n v="1621"/>
    <n v="2.1870437584891799E-5"/>
    <n v="1.09740876974562E-5"/>
    <n v="2.81236932364764E-5"/>
    <n v="2.2147228991795099E-6"/>
    <n v="5.14799805056451E-5"/>
    <n v="0"/>
  </r>
  <r>
    <x v="4"/>
    <x v="5"/>
    <x v="1"/>
    <x v="40"/>
    <n v="1621"/>
    <n v="1.7601758055822802E-5"/>
    <n v="8.5423757417253708E-6"/>
    <n v="2.3058992424152299E-5"/>
    <n v="9.50660469581383E-7"/>
    <n v="4.3080788597844497E-5"/>
    <n v="0"/>
  </r>
  <r>
    <x v="4"/>
    <x v="5"/>
    <x v="1"/>
    <x v="41"/>
    <n v="1621"/>
    <n v="1.67415536757508E-5"/>
    <n v="7.1583997844898104E-6"/>
    <n v="2.1391364801271401E-5"/>
    <n v="7.3522760356665905E-7"/>
    <n v="4.4266410040899299E-5"/>
    <n v="0"/>
  </r>
  <r>
    <x v="4"/>
    <x v="5"/>
    <x v="1"/>
    <x v="42"/>
    <n v="1621"/>
    <n v="1.43084988171456E-5"/>
    <n v="5.2756661936399103E-6"/>
    <n v="1.7039453474947501E-5"/>
    <n v="0"/>
    <n v="4.0841755645195102E-5"/>
    <n v="0"/>
  </r>
  <r>
    <x v="4"/>
    <x v="5"/>
    <x v="1"/>
    <x v="43"/>
    <n v="1621"/>
    <n v="1.31011792331495E-5"/>
    <n v="4.3948905838356796E-6"/>
    <n v="1.5526677133678901E-5"/>
    <n v="0"/>
    <n v="3.5021196232005297E-5"/>
    <n v="0"/>
  </r>
  <r>
    <x v="4"/>
    <x v="5"/>
    <x v="1"/>
    <x v="44"/>
    <n v="1621"/>
    <n v="1.1806080112006E-5"/>
    <n v="3.7037504724016799E-6"/>
    <n v="1.44903694739272E-5"/>
    <n v="0"/>
    <n v="3.2767834523768699E-5"/>
    <n v="0"/>
  </r>
  <r>
    <x v="4"/>
    <x v="5"/>
    <x v="1"/>
    <x v="45"/>
    <n v="1621"/>
    <n v="8.9249371211282706E-6"/>
    <n v="2.73494628118575E-6"/>
    <n v="1.03675856647527E-5"/>
    <n v="0"/>
    <n v="2.4755967159365401E-5"/>
    <n v="0"/>
  </r>
  <r>
    <x v="4"/>
    <x v="5"/>
    <x v="1"/>
    <x v="46"/>
    <n v="1621"/>
    <n v="7.5476992705459202E-6"/>
    <n v="1.58057327367407E-6"/>
    <n v="7.7636370115972999E-6"/>
    <n v="0"/>
    <n v="2.1234381911989199E-5"/>
    <n v="0"/>
  </r>
  <r>
    <x v="4"/>
    <x v="5"/>
    <x v="1"/>
    <x v="47"/>
    <n v="1621"/>
    <n v="5.4626427961800604E-6"/>
    <n v="5.0504729862844697E-7"/>
    <n v="5.4655955184055398E-6"/>
    <n v="0"/>
    <n v="1.5666226561344801E-5"/>
    <n v="0"/>
  </r>
  <r>
    <x v="4"/>
    <x v="6"/>
    <x v="0"/>
    <x v="0"/>
    <n v="1621"/>
    <n v="4.3421674457016398E-6"/>
    <n v="1.24757367601047E-7"/>
    <n v="3.6934535223216202E-6"/>
    <n v="0"/>
    <n v="1.24537330862027E-5"/>
    <n v="0"/>
  </r>
  <r>
    <x v="4"/>
    <x v="6"/>
    <x v="0"/>
    <x v="1"/>
    <n v="1621"/>
    <n v="3.7416018808058298E-6"/>
    <n v="0"/>
    <n v="3.2017782622504902E-6"/>
    <n v="0"/>
    <n v="1.0290767356735399E-5"/>
    <n v="0"/>
  </r>
  <r>
    <x v="4"/>
    <x v="6"/>
    <x v="0"/>
    <x v="2"/>
    <n v="1621"/>
    <n v="3.8699894686600103E-6"/>
    <n v="0"/>
    <n v="2.7995491276113499E-6"/>
    <n v="0"/>
    <n v="9.0846026319386897E-6"/>
    <n v="0"/>
  </r>
  <r>
    <x v="4"/>
    <x v="6"/>
    <x v="0"/>
    <x v="3"/>
    <n v="1621"/>
    <n v="2.8642383670384599E-6"/>
    <n v="0"/>
    <n v="2.2857967042863099E-6"/>
    <n v="0"/>
    <n v="7.9274935462911608E-6"/>
    <n v="0"/>
  </r>
  <r>
    <x v="4"/>
    <x v="6"/>
    <x v="0"/>
    <x v="4"/>
    <n v="1621"/>
    <n v="2.71473701667785E-6"/>
    <n v="0"/>
    <n v="2.2178146419523702E-6"/>
    <n v="0"/>
    <n v="7.6751107159301493E-6"/>
    <n v="0"/>
  </r>
  <r>
    <x v="4"/>
    <x v="6"/>
    <x v="0"/>
    <x v="5"/>
    <n v="1621"/>
    <n v="2.5327995281713498E-6"/>
    <n v="0"/>
    <n v="2.1843890977225999E-6"/>
    <n v="0"/>
    <n v="7.5022198650858496E-6"/>
    <n v="0"/>
  </r>
  <r>
    <x v="4"/>
    <x v="6"/>
    <x v="0"/>
    <x v="6"/>
    <n v="1621"/>
    <n v="3.0040900829351299E-6"/>
    <n v="0"/>
    <n v="2.2680441491000199E-6"/>
    <n v="0"/>
    <n v="7.63851169430775E-6"/>
    <n v="0"/>
  </r>
  <r>
    <x v="4"/>
    <x v="6"/>
    <x v="0"/>
    <x v="7"/>
    <n v="1621"/>
    <n v="3.1801988190930302E-6"/>
    <n v="0"/>
    <n v="2.5233960460650201E-6"/>
    <n v="0"/>
    <n v="7.7847050650282208E-6"/>
    <n v="0"/>
  </r>
  <r>
    <x v="4"/>
    <x v="6"/>
    <x v="0"/>
    <x v="8"/>
    <n v="1621"/>
    <n v="4.2029966410865001E-6"/>
    <n v="0"/>
    <n v="2.8603246449582598E-6"/>
    <n v="0"/>
    <n v="1.0188220657530699E-5"/>
    <n v="0"/>
  </r>
  <r>
    <x v="4"/>
    <x v="6"/>
    <x v="0"/>
    <x v="9"/>
    <n v="1621"/>
    <n v="6.4632142806366896E-6"/>
    <n v="0"/>
    <n v="4.14274348364423E-6"/>
    <n v="0"/>
    <n v="1.37666303008447E-5"/>
    <n v="0"/>
  </r>
  <r>
    <x v="4"/>
    <x v="6"/>
    <x v="0"/>
    <x v="10"/>
    <n v="1621"/>
    <n v="1.6305061210424201E-5"/>
    <n v="3.1567852245272902E-7"/>
    <n v="6.5509166027314698E-6"/>
    <n v="0"/>
    <n v="2.2970114348411401E-5"/>
    <n v="0"/>
  </r>
  <r>
    <x v="4"/>
    <x v="6"/>
    <x v="0"/>
    <x v="11"/>
    <n v="1621"/>
    <n v="2.21479565388158E-5"/>
    <n v="2.37015289811723E-6"/>
    <n v="1.4173983080644699E-5"/>
    <n v="0"/>
    <n v="5.1957423409451798E-5"/>
    <n v="0"/>
  </r>
  <r>
    <x v="4"/>
    <x v="6"/>
    <x v="0"/>
    <x v="12"/>
    <n v="1621"/>
    <n v="3.0123977911277E-5"/>
    <n v="7.02883638760276E-6"/>
    <n v="3.0824619948256998E-5"/>
    <n v="0"/>
    <n v="9.2500245566882298E-5"/>
    <n v="0"/>
  </r>
  <r>
    <x v="4"/>
    <x v="6"/>
    <x v="0"/>
    <x v="13"/>
    <n v="1621"/>
    <n v="3.6871246598691201E-5"/>
    <n v="1.346623149166E-5"/>
    <n v="4.3355824869192198E-5"/>
    <n v="1.7232721748053599E-6"/>
    <n v="9.9154005255513506E-5"/>
    <n v="0"/>
  </r>
  <r>
    <x v="4"/>
    <x v="6"/>
    <x v="0"/>
    <x v="14"/>
    <n v="1621"/>
    <n v="3.5049202664503502E-5"/>
    <n v="1.70333075599863E-5"/>
    <n v="4.1579447786083898E-5"/>
    <n v="3.7535437094443198E-6"/>
    <n v="8.5923921769282997E-5"/>
    <n v="0"/>
  </r>
  <r>
    <x v="4"/>
    <x v="6"/>
    <x v="0"/>
    <x v="15"/>
    <n v="1621"/>
    <n v="2.8780319714988901E-5"/>
    <n v="1.6488466966465799E-5"/>
    <n v="3.8910514053910602E-5"/>
    <n v="4.0985550626183703E-6"/>
    <n v="7.2025167504385202E-5"/>
    <n v="0"/>
  </r>
  <r>
    <x v="4"/>
    <x v="6"/>
    <x v="0"/>
    <x v="16"/>
    <n v="1621"/>
    <n v="2.50343690450195E-5"/>
    <n v="1.39831966081321E-5"/>
    <n v="3.2255447097267299E-5"/>
    <n v="3.5528171731869199E-6"/>
    <n v="5.8018956089739801E-5"/>
    <n v="0"/>
  </r>
  <r>
    <x v="4"/>
    <x v="6"/>
    <x v="0"/>
    <x v="17"/>
    <n v="1621"/>
    <n v="2.04817854221519E-5"/>
    <n v="1.20915829112203E-5"/>
    <n v="2.57751682724273E-5"/>
    <n v="2.9473501148536199E-6"/>
    <n v="5.1233507200982198E-5"/>
    <n v="0"/>
  </r>
  <r>
    <x v="4"/>
    <x v="6"/>
    <x v="0"/>
    <x v="18"/>
    <n v="1621"/>
    <n v="1.7037680901495299E-5"/>
    <n v="8.9303917005700702E-6"/>
    <n v="2.2570354409694699E-5"/>
    <n v="1.73281959953812E-6"/>
    <n v="3.9868469599006597E-5"/>
    <n v="0"/>
  </r>
  <r>
    <x v="4"/>
    <x v="6"/>
    <x v="0"/>
    <x v="19"/>
    <n v="1621"/>
    <n v="1.47671449926905E-5"/>
    <n v="7.5164928364234299E-6"/>
    <n v="1.9731222556503E-5"/>
    <n v="8.4714638012355099E-7"/>
    <n v="3.50273025478631E-5"/>
    <n v="0"/>
  </r>
  <r>
    <x v="4"/>
    <x v="6"/>
    <x v="0"/>
    <x v="20"/>
    <n v="1621"/>
    <n v="1.34307400001844E-5"/>
    <n v="6.3116964903997401E-6"/>
    <n v="1.8457520199651699E-5"/>
    <n v="6.6850399172787596E-7"/>
    <n v="3.3958168082585999E-5"/>
    <n v="0"/>
  </r>
  <r>
    <x v="4"/>
    <x v="6"/>
    <x v="0"/>
    <x v="21"/>
    <n v="1621"/>
    <n v="1.29391979016819E-5"/>
    <n v="6.2474880271311501E-6"/>
    <n v="1.7670928115099299E-5"/>
    <n v="6.8724455011684501E-7"/>
    <n v="3.2935988837037801E-5"/>
    <n v="0"/>
  </r>
  <r>
    <x v="4"/>
    <x v="6"/>
    <x v="0"/>
    <x v="22"/>
    <n v="1621"/>
    <n v="1.2208335840816E-5"/>
    <n v="6.0456088905200901E-6"/>
    <n v="1.6676552083031402E-5"/>
    <n v="5.8332148689884405E-7"/>
    <n v="3.0302909291312498E-5"/>
    <n v="0"/>
  </r>
  <r>
    <x v="4"/>
    <x v="6"/>
    <x v="0"/>
    <x v="23"/>
    <n v="1621"/>
    <n v="1.24594437222109E-5"/>
    <n v="5.8945997255078996E-6"/>
    <n v="1.55064170009214E-5"/>
    <n v="7.91238091099083E-7"/>
    <n v="3.00306960105289E-5"/>
    <n v="0"/>
  </r>
  <r>
    <x v="4"/>
    <x v="6"/>
    <x v="0"/>
    <x v="24"/>
    <n v="1621"/>
    <n v="1.3385653393397399E-5"/>
    <n v="6.3214264951121601E-6"/>
    <n v="1.6692887849026499E-5"/>
    <n v="1.15243864026275E-6"/>
    <n v="3.2999626022690101E-5"/>
    <n v="0"/>
  </r>
  <r>
    <x v="4"/>
    <x v="6"/>
    <x v="0"/>
    <x v="25"/>
    <n v="1621"/>
    <n v="1.29408124392333E-5"/>
    <n v="7.0328911267516497E-6"/>
    <n v="1.64214054016171E-5"/>
    <n v="1.6033532138249499E-6"/>
    <n v="3.12433139626002E-5"/>
    <n v="0"/>
  </r>
  <r>
    <x v="4"/>
    <x v="6"/>
    <x v="0"/>
    <x v="26"/>
    <n v="1621"/>
    <n v="1.30994619225624E-5"/>
    <n v="6.1607843014155104E-6"/>
    <n v="1.6449325853276898E-5"/>
    <n v="1.0149309356934501E-6"/>
    <n v="3.0369513999864E-5"/>
    <n v="0"/>
  </r>
  <r>
    <x v="4"/>
    <x v="6"/>
    <x v="0"/>
    <x v="27"/>
    <n v="1621"/>
    <n v="1.15909282568191E-5"/>
    <n v="5.4806296635932901E-6"/>
    <n v="1.4310762298628099E-5"/>
    <n v="7.2911925400587597E-7"/>
    <n v="2.8576440739794201E-5"/>
    <n v="0"/>
  </r>
  <r>
    <x v="4"/>
    <x v="6"/>
    <x v="0"/>
    <x v="28"/>
    <n v="1621"/>
    <n v="1.13293440074819E-5"/>
    <n v="4.7792582854814098E-6"/>
    <n v="1.3094930628991301E-5"/>
    <n v="6.1979655608673901E-7"/>
    <n v="2.72705578034345E-5"/>
    <n v="0"/>
  </r>
  <r>
    <x v="4"/>
    <x v="6"/>
    <x v="0"/>
    <x v="29"/>
    <n v="1621"/>
    <n v="1.09288665042429E-5"/>
    <n v="4.4563019647720696E-6"/>
    <n v="1.2958139841135799E-5"/>
    <n v="5.3598931521185303E-7"/>
    <n v="2.7277250063007502E-5"/>
    <n v="0"/>
  </r>
  <r>
    <x v="4"/>
    <x v="6"/>
    <x v="0"/>
    <x v="30"/>
    <n v="1621"/>
    <n v="1.2138788260111601E-5"/>
    <n v="5.0227235747500201E-6"/>
    <n v="1.37786516244585E-5"/>
    <n v="6.2064079373913799E-7"/>
    <n v="2.78127164385496E-5"/>
    <n v="0"/>
  </r>
  <r>
    <x v="4"/>
    <x v="6"/>
    <x v="0"/>
    <x v="31"/>
    <n v="1621"/>
    <n v="1.38921610001636E-5"/>
    <n v="5.9164392488982199E-6"/>
    <n v="1.5925155392138201E-5"/>
    <n v="9.5482830145037802E-7"/>
    <n v="3.0569925309590998E-5"/>
    <n v="0"/>
  </r>
  <r>
    <x v="4"/>
    <x v="6"/>
    <x v="0"/>
    <x v="32"/>
    <n v="1621"/>
    <n v="2.0860767118997699E-5"/>
    <n v="8.5398397352138502E-6"/>
    <n v="2.21447439688525E-5"/>
    <n v="2.0921704640885599E-6"/>
    <n v="4.4067089435286803E-5"/>
    <n v="0"/>
  </r>
  <r>
    <x v="4"/>
    <x v="6"/>
    <x v="0"/>
    <x v="33"/>
    <n v="1621"/>
    <n v="2.6080390830552699E-5"/>
    <n v="1.1722595315571901E-5"/>
    <n v="3.00597145110029E-5"/>
    <n v="3.15826538779879E-6"/>
    <n v="6.0971308154922799E-5"/>
    <n v="0"/>
  </r>
  <r>
    <x v="4"/>
    <x v="6"/>
    <x v="0"/>
    <x v="34"/>
    <n v="1621"/>
    <n v="2.8722585515488799E-5"/>
    <n v="1.52045419130051E-5"/>
    <n v="3.3215767892426599E-5"/>
    <n v="4.9333590026186002E-6"/>
    <n v="6.82628960218267E-5"/>
    <n v="4.4930132996674002E-7"/>
  </r>
  <r>
    <x v="4"/>
    <x v="6"/>
    <x v="0"/>
    <x v="35"/>
    <n v="1621"/>
    <n v="2.9304372405070299E-5"/>
    <n v="1.8552190259791101E-5"/>
    <n v="3.7595232678113601E-5"/>
    <n v="6.8154200609112799E-6"/>
    <n v="6.5572909942037696E-5"/>
    <n v="1.48765070067594E-6"/>
  </r>
  <r>
    <x v="4"/>
    <x v="6"/>
    <x v="0"/>
    <x v="36"/>
    <n v="1621"/>
    <n v="3.0450421926875499E-5"/>
    <n v="1.9307928471555299E-5"/>
    <n v="3.9353674633252502E-5"/>
    <n v="8.1395660910269304E-6"/>
    <n v="6.7154958663421502E-5"/>
    <n v="1.75618907945352E-6"/>
  </r>
  <r>
    <x v="4"/>
    <x v="6"/>
    <x v="0"/>
    <x v="37"/>
    <n v="1621"/>
    <n v="2.8440381990832902E-5"/>
    <n v="1.8111788783337E-5"/>
    <n v="3.5733246925452401E-5"/>
    <n v="7.52224429480333E-6"/>
    <n v="6.2294746959491503E-5"/>
    <n v="1.61111702461741E-6"/>
  </r>
  <r>
    <x v="4"/>
    <x v="6"/>
    <x v="0"/>
    <x v="38"/>
    <n v="1621"/>
    <n v="2.7119668271323199E-5"/>
    <n v="1.7327319963403902E-5"/>
    <n v="3.3727870938818797E-5"/>
    <n v="6.5576997348553E-6"/>
    <n v="5.93185499506946E-5"/>
    <n v="1.05817580728809E-6"/>
  </r>
  <r>
    <x v="4"/>
    <x v="6"/>
    <x v="0"/>
    <x v="39"/>
    <n v="1621"/>
    <n v="2.3658105990243301E-5"/>
    <n v="1.4142028894938299E-5"/>
    <n v="3.1526595932859201E-5"/>
    <n v="4.6873001304110001E-6"/>
    <n v="5.3288107941020097E-5"/>
    <n v="2.5757378801289398E-7"/>
  </r>
  <r>
    <x v="4"/>
    <x v="6"/>
    <x v="0"/>
    <x v="40"/>
    <n v="1621"/>
    <n v="2.1922182253033301E-5"/>
    <n v="1.25968485250446E-5"/>
    <n v="2.93112963728393E-5"/>
    <n v="4.0404753718704401E-6"/>
    <n v="5.2477158322224897E-5"/>
    <n v="0"/>
  </r>
  <r>
    <x v="4"/>
    <x v="6"/>
    <x v="0"/>
    <x v="41"/>
    <n v="1621"/>
    <n v="1.9705082997385899E-5"/>
    <n v="1.11814995289843E-5"/>
    <n v="2.6209972047575199E-5"/>
    <n v="2.7927464755210101E-6"/>
    <n v="5.0541410178575197E-5"/>
    <n v="0"/>
  </r>
  <r>
    <x v="4"/>
    <x v="6"/>
    <x v="0"/>
    <x v="42"/>
    <n v="1621"/>
    <n v="1.71993285653171E-5"/>
    <n v="8.8933648895827107E-6"/>
    <n v="2.25821303139891E-5"/>
    <n v="1.72161519462367E-6"/>
    <n v="4.3967331898193703E-5"/>
    <n v="0"/>
  </r>
  <r>
    <x v="4"/>
    <x v="6"/>
    <x v="0"/>
    <x v="43"/>
    <n v="1621"/>
    <n v="1.5347088989354199E-5"/>
    <n v="7.10198590336617E-6"/>
    <n v="1.9727543676758001E-5"/>
    <n v="1.0342335353020801E-6"/>
    <n v="4.02447773444107E-5"/>
    <n v="0"/>
  </r>
  <r>
    <x v="4"/>
    <x v="6"/>
    <x v="0"/>
    <x v="44"/>
    <n v="1621"/>
    <n v="1.44220220638516E-5"/>
    <n v="5.2242484987401402E-6"/>
    <n v="1.7389072564455301E-5"/>
    <n v="4.85194056445959E-7"/>
    <n v="3.6793774468565103E-5"/>
    <n v="0"/>
  </r>
  <r>
    <x v="4"/>
    <x v="6"/>
    <x v="0"/>
    <x v="45"/>
    <n v="1621"/>
    <n v="1.09570546873111E-5"/>
    <n v="3.5126287084697801E-6"/>
    <n v="1.2698604268417001E-5"/>
    <n v="0"/>
    <n v="2.9016745662490298E-5"/>
    <n v="0"/>
  </r>
  <r>
    <x v="4"/>
    <x v="6"/>
    <x v="0"/>
    <x v="46"/>
    <n v="1621"/>
    <n v="7.8990930500179693E-6"/>
    <n v="1.9577764727995401E-6"/>
    <n v="8.4883821309236997E-6"/>
    <n v="0"/>
    <n v="2.22839397084819E-5"/>
    <n v="0"/>
  </r>
  <r>
    <x v="4"/>
    <x v="6"/>
    <x v="0"/>
    <x v="47"/>
    <n v="1621"/>
    <n v="5.4432847244547297E-6"/>
    <n v="7.4321741119956296E-7"/>
    <n v="5.2177983130254402E-6"/>
    <n v="0"/>
    <n v="1.5938545184105599E-5"/>
    <n v="0"/>
  </r>
  <r>
    <x v="4"/>
    <x v="6"/>
    <x v="1"/>
    <x v="0"/>
    <n v="1621"/>
    <n v="5.8487051970234998E-6"/>
    <n v="0"/>
    <n v="3.8954677558840401E-6"/>
    <n v="0"/>
    <n v="1.35729341643916E-5"/>
    <n v="0"/>
  </r>
  <r>
    <x v="4"/>
    <x v="6"/>
    <x v="1"/>
    <x v="1"/>
    <n v="1621"/>
    <n v="4.3148886398182397E-6"/>
    <n v="0"/>
    <n v="3.4672303300236798E-6"/>
    <n v="0"/>
    <n v="1.10050159435539E-5"/>
    <n v="0"/>
  </r>
  <r>
    <x v="4"/>
    <x v="6"/>
    <x v="1"/>
    <x v="2"/>
    <n v="1621"/>
    <n v="4.8660723785339698E-6"/>
    <n v="0"/>
    <n v="2.8704834118408999E-6"/>
    <n v="0"/>
    <n v="9.7311593772766304E-6"/>
    <n v="0"/>
  </r>
  <r>
    <x v="4"/>
    <x v="6"/>
    <x v="1"/>
    <x v="3"/>
    <n v="1621"/>
    <n v="3.0534383142317098E-6"/>
    <n v="0"/>
    <n v="2.2969297683190798E-6"/>
    <n v="0"/>
    <n v="9.2065805665652303E-6"/>
    <n v="0"/>
  </r>
  <r>
    <x v="4"/>
    <x v="6"/>
    <x v="1"/>
    <x v="4"/>
    <n v="1621"/>
    <n v="2.9997628480804101E-6"/>
    <n v="0"/>
    <n v="1.9189277026305202E-6"/>
    <n v="0"/>
    <n v="7.5927252553045303E-6"/>
    <n v="0"/>
  </r>
  <r>
    <x v="4"/>
    <x v="6"/>
    <x v="1"/>
    <x v="5"/>
    <n v="1621"/>
    <n v="2.5608747799150201E-6"/>
    <n v="0"/>
    <n v="1.79642928189198E-6"/>
    <n v="0"/>
    <n v="7.2910812454624402E-6"/>
    <n v="0"/>
  </r>
  <r>
    <x v="4"/>
    <x v="6"/>
    <x v="1"/>
    <x v="6"/>
    <n v="1621"/>
    <n v="3.0879957878833999E-6"/>
    <n v="0"/>
    <n v="1.80391872475917E-6"/>
    <n v="0"/>
    <n v="8.0677173527921199E-6"/>
    <n v="0"/>
  </r>
  <r>
    <x v="4"/>
    <x v="6"/>
    <x v="1"/>
    <x v="7"/>
    <n v="1621"/>
    <n v="2.9562037255601501E-6"/>
    <n v="0"/>
    <n v="1.8370521082169599E-6"/>
    <n v="0"/>
    <n v="7.0261052977688099E-6"/>
    <n v="0"/>
  </r>
  <r>
    <x v="4"/>
    <x v="6"/>
    <x v="1"/>
    <x v="8"/>
    <n v="1621"/>
    <n v="3.5561287338167999E-6"/>
    <n v="0"/>
    <n v="1.75923845874968E-6"/>
    <n v="0"/>
    <n v="8.0715691325849993E-6"/>
    <n v="0"/>
  </r>
  <r>
    <x v="4"/>
    <x v="6"/>
    <x v="1"/>
    <x v="9"/>
    <n v="1621"/>
    <n v="4.53030311361039E-6"/>
    <n v="0"/>
    <n v="2.1963445021558099E-6"/>
    <n v="0"/>
    <n v="9.4579234373109194E-6"/>
    <n v="0"/>
  </r>
  <r>
    <x v="4"/>
    <x v="6"/>
    <x v="1"/>
    <x v="10"/>
    <n v="1621"/>
    <n v="1.01960514845269E-5"/>
    <n v="0"/>
    <n v="2.9601705774112802E-6"/>
    <n v="0"/>
    <n v="1.39824264963672E-5"/>
    <n v="0"/>
  </r>
  <r>
    <x v="4"/>
    <x v="6"/>
    <x v="1"/>
    <x v="11"/>
    <n v="1621"/>
    <n v="1.20659218735459E-5"/>
    <n v="0"/>
    <n v="5.2096912087565196E-6"/>
    <n v="0"/>
    <n v="2.1744986223376101E-5"/>
    <n v="0"/>
  </r>
  <r>
    <x v="4"/>
    <x v="6"/>
    <x v="1"/>
    <x v="12"/>
    <n v="1621"/>
    <n v="1.8352996476744601E-5"/>
    <n v="4.9392077491205302E-7"/>
    <n v="9.1818928918352108E-6"/>
    <n v="0"/>
    <n v="4.0763589281208698E-5"/>
    <n v="0"/>
  </r>
  <r>
    <x v="4"/>
    <x v="6"/>
    <x v="1"/>
    <x v="13"/>
    <n v="1621"/>
    <n v="2.2498692769836001E-5"/>
    <n v="2.3297185936552599E-6"/>
    <n v="1.7477989583642398E-5"/>
    <n v="0"/>
    <n v="6.7441214332584402E-5"/>
    <n v="0"/>
  </r>
  <r>
    <x v="4"/>
    <x v="6"/>
    <x v="1"/>
    <x v="14"/>
    <n v="1621"/>
    <n v="2.4849238139729601E-5"/>
    <n v="4.8224558272196102E-6"/>
    <n v="2.3670030347953099E-5"/>
    <n v="0"/>
    <n v="6.8759684423698499E-5"/>
    <n v="0"/>
  </r>
  <r>
    <x v="4"/>
    <x v="6"/>
    <x v="1"/>
    <x v="15"/>
    <n v="1621"/>
    <n v="2.3863975195331299E-5"/>
    <n v="7.5144283626165601E-6"/>
    <n v="2.8355797099303099E-5"/>
    <n v="0"/>
    <n v="6.4786830585155896E-5"/>
    <n v="0"/>
  </r>
  <r>
    <x v="4"/>
    <x v="6"/>
    <x v="1"/>
    <x v="16"/>
    <n v="1621"/>
    <n v="2.4200201930439399E-5"/>
    <n v="9.9715550977595298E-6"/>
    <n v="3.05795433793035E-5"/>
    <n v="7.1448329814715099E-7"/>
    <n v="6.1043787908634907E-5"/>
    <n v="0"/>
  </r>
  <r>
    <x v="4"/>
    <x v="6"/>
    <x v="1"/>
    <x v="17"/>
    <n v="1621"/>
    <n v="2.34720738067319E-5"/>
    <n v="1.1772223941060599E-5"/>
    <n v="3.1739657825500902E-5"/>
    <n v="1.4188912221400099E-6"/>
    <n v="6.1266877190356694E-5"/>
    <n v="0"/>
  </r>
  <r>
    <x v="4"/>
    <x v="6"/>
    <x v="1"/>
    <x v="18"/>
    <n v="1621"/>
    <n v="2.4669509803857499E-5"/>
    <n v="1.2752009654542999E-5"/>
    <n v="3.24006527077583E-5"/>
    <n v="1.9174244175853002E-6"/>
    <n v="6.5305700297093696E-5"/>
    <n v="0"/>
  </r>
  <r>
    <x v="4"/>
    <x v="6"/>
    <x v="1"/>
    <x v="19"/>
    <n v="1621"/>
    <n v="2.4469650212934498E-5"/>
    <n v="1.28798592151036E-5"/>
    <n v="3.4859327291540603E-5"/>
    <n v="2.1913879512241299E-6"/>
    <n v="6.0394415244641601E-5"/>
    <n v="0"/>
  </r>
  <r>
    <x v="4"/>
    <x v="6"/>
    <x v="1"/>
    <x v="20"/>
    <n v="1621"/>
    <n v="2.3740303601229998E-5"/>
    <n v="1.2537135660001701E-5"/>
    <n v="3.35196771787846E-5"/>
    <n v="1.63688692573821E-6"/>
    <n v="6.0358358384216598E-5"/>
    <n v="0"/>
  </r>
  <r>
    <x v="4"/>
    <x v="6"/>
    <x v="1"/>
    <x v="21"/>
    <n v="1621"/>
    <n v="2.2956751922923999E-5"/>
    <n v="1.1293966350274699E-5"/>
    <n v="3.2348000559104998E-5"/>
    <n v="1.50674328844102E-6"/>
    <n v="5.7915024840328901E-5"/>
    <n v="0"/>
  </r>
  <r>
    <x v="4"/>
    <x v="6"/>
    <x v="1"/>
    <x v="22"/>
    <n v="1621"/>
    <n v="2.2517450916117001E-5"/>
    <n v="1.04597222421398E-5"/>
    <n v="3.0732640111746001E-5"/>
    <n v="8.1517377130102003E-7"/>
    <n v="5.81126117925929E-5"/>
    <n v="0"/>
  </r>
  <r>
    <x v="4"/>
    <x v="6"/>
    <x v="1"/>
    <x v="23"/>
    <n v="1621"/>
    <n v="2.14033290012903E-5"/>
    <n v="8.7930589109619804E-6"/>
    <n v="2.84783634567569E-5"/>
    <n v="1.0211593640702599E-6"/>
    <n v="5.9086161121322599E-5"/>
    <n v="0"/>
  </r>
  <r>
    <x v="4"/>
    <x v="6"/>
    <x v="1"/>
    <x v="24"/>
    <n v="1621"/>
    <n v="2.2372861633188699E-5"/>
    <n v="1.0229528215451699E-5"/>
    <n v="2.9913220046673899E-5"/>
    <n v="1.5256689105710399E-6"/>
    <n v="5.75652460176117E-5"/>
    <n v="0"/>
  </r>
  <r>
    <x v="4"/>
    <x v="6"/>
    <x v="1"/>
    <x v="25"/>
    <n v="1621"/>
    <n v="2.03821308441524E-5"/>
    <n v="9.9437724586783508E-6"/>
    <n v="2.7336197545379001E-5"/>
    <n v="1.6262248947199499E-6"/>
    <n v="5.4233362352782803E-5"/>
    <n v="0"/>
  </r>
  <r>
    <x v="4"/>
    <x v="6"/>
    <x v="1"/>
    <x v="26"/>
    <n v="1621"/>
    <n v="2.0962728680292101E-5"/>
    <n v="8.8800702403526795E-6"/>
    <n v="2.7382853943749398E-5"/>
    <n v="1.24391468080946E-6"/>
    <n v="5.4470986987176502E-5"/>
    <n v="0"/>
  </r>
  <r>
    <x v="4"/>
    <x v="6"/>
    <x v="1"/>
    <x v="27"/>
    <n v="1621"/>
    <n v="1.7913242530526E-5"/>
    <n v="7.5340362925774403E-6"/>
    <n v="2.3202724881554401E-5"/>
    <n v="5.6657531203721198E-7"/>
    <n v="4.8138287826225499E-5"/>
    <n v="0"/>
  </r>
  <r>
    <x v="4"/>
    <x v="6"/>
    <x v="1"/>
    <x v="28"/>
    <n v="1621"/>
    <n v="1.5738592718474E-5"/>
    <n v="6.36342979389029E-6"/>
    <n v="2.0595293881995699E-5"/>
    <n v="2.6599806030888701E-7"/>
    <n v="4.1365829507356698E-5"/>
    <n v="0"/>
  </r>
  <r>
    <x v="4"/>
    <x v="6"/>
    <x v="1"/>
    <x v="29"/>
    <n v="1621"/>
    <n v="1.6279431575222799E-5"/>
    <n v="6.3986371408405096E-6"/>
    <n v="1.99184742890417E-5"/>
    <n v="2.2068718395201E-7"/>
    <n v="4.0637201238395499E-5"/>
    <n v="0"/>
  </r>
  <r>
    <x v="4"/>
    <x v="6"/>
    <x v="1"/>
    <x v="30"/>
    <n v="1621"/>
    <n v="1.7777005062589998E-5"/>
    <n v="6.6398520855740498E-6"/>
    <n v="2.08206741605922E-5"/>
    <n v="1.69220323831023E-7"/>
    <n v="4.6034114309896801E-5"/>
    <n v="0"/>
  </r>
  <r>
    <x v="4"/>
    <x v="6"/>
    <x v="1"/>
    <x v="31"/>
    <n v="1621"/>
    <n v="1.9781868708130901E-5"/>
    <n v="7.1396117235413096E-6"/>
    <n v="2.3303126426068999E-5"/>
    <n v="4.0331769078132302E-7"/>
    <n v="5.1374654101211501E-5"/>
    <n v="0"/>
  </r>
  <r>
    <x v="4"/>
    <x v="6"/>
    <x v="1"/>
    <x v="32"/>
    <n v="1621"/>
    <n v="2.5836814396899301E-5"/>
    <n v="8.8388887263128594E-6"/>
    <n v="2.8879302842064501E-5"/>
    <n v="1.31141608423145E-6"/>
    <n v="6.4355007114622994E-5"/>
    <n v="0"/>
  </r>
  <r>
    <x v="4"/>
    <x v="6"/>
    <x v="1"/>
    <x v="33"/>
    <n v="1621"/>
    <n v="2.88772050113492E-5"/>
    <n v="1.23498223454099E-5"/>
    <n v="3.5673045827908602E-5"/>
    <n v="2.1977968788858502E-6"/>
    <n v="7.6706404274870207E-5"/>
    <n v="0"/>
  </r>
  <r>
    <x v="4"/>
    <x v="6"/>
    <x v="1"/>
    <x v="34"/>
    <n v="1621"/>
    <n v="3.0303461291388399E-5"/>
    <n v="1.3853065182112499E-5"/>
    <n v="3.8641461397948499E-5"/>
    <n v="2.8035582949779201E-6"/>
    <n v="7.3194415949071604E-5"/>
    <n v="0"/>
  </r>
  <r>
    <x v="4"/>
    <x v="6"/>
    <x v="1"/>
    <x v="35"/>
    <n v="1621"/>
    <n v="3.0400387946256801E-5"/>
    <n v="1.6393120338989401E-5"/>
    <n v="4.0612099408610999E-5"/>
    <n v="3.8045686928599899E-6"/>
    <n v="7.4046589207579498E-5"/>
    <n v="0"/>
  </r>
  <r>
    <x v="4"/>
    <x v="6"/>
    <x v="1"/>
    <x v="36"/>
    <n v="1621"/>
    <n v="3.1332964608042501E-5"/>
    <n v="1.7167823161057201E-5"/>
    <n v="4.0216483260656897E-5"/>
    <n v="4.6005129918669302E-6"/>
    <n v="7.5863610373113802E-5"/>
    <n v="0"/>
  </r>
  <r>
    <x v="4"/>
    <x v="6"/>
    <x v="1"/>
    <x v="37"/>
    <n v="1621"/>
    <n v="2.8190647426638799E-5"/>
    <n v="1.6996909114546601E-5"/>
    <n v="3.7353727572570998E-5"/>
    <n v="4.7539994654956301E-6"/>
    <n v="6.7752349173233294E-5"/>
    <n v="0"/>
  </r>
  <r>
    <x v="4"/>
    <x v="6"/>
    <x v="1"/>
    <x v="38"/>
    <n v="1621"/>
    <n v="2.7265808288688901E-5"/>
    <n v="1.36973784180184E-5"/>
    <n v="3.3461666797783903E-5"/>
    <n v="3.2539484997306199E-6"/>
    <n v="6.4377419555149802E-5"/>
    <n v="0"/>
  </r>
  <r>
    <x v="4"/>
    <x v="6"/>
    <x v="1"/>
    <x v="39"/>
    <n v="1621"/>
    <n v="2.3232370589722301E-5"/>
    <n v="1.15306495230584E-5"/>
    <n v="3.08487804782569E-5"/>
    <n v="2.0110574866202799E-6"/>
    <n v="6.06460920129029E-5"/>
    <n v="0"/>
  </r>
  <r>
    <x v="4"/>
    <x v="6"/>
    <x v="1"/>
    <x v="40"/>
    <n v="1621"/>
    <n v="2.05431768480553E-5"/>
    <n v="9.1862868034289706E-6"/>
    <n v="2.73780269743724E-5"/>
    <n v="8.8638005538048801E-7"/>
    <n v="5.1486588139452601E-5"/>
    <n v="0"/>
  </r>
  <r>
    <x v="4"/>
    <x v="6"/>
    <x v="1"/>
    <x v="41"/>
    <n v="1621"/>
    <n v="1.82704713475873E-5"/>
    <n v="7.0872357245414896E-6"/>
    <n v="2.41606051231717E-5"/>
    <n v="0"/>
    <n v="5.0337913039613298E-5"/>
    <n v="0"/>
  </r>
  <r>
    <x v="4"/>
    <x v="6"/>
    <x v="1"/>
    <x v="42"/>
    <n v="1621"/>
    <n v="1.6622714916996199E-5"/>
    <n v="5.7904495641802498E-6"/>
    <n v="2.1443126910163901E-5"/>
    <n v="0"/>
    <n v="4.6015888681010202E-5"/>
    <n v="0"/>
  </r>
  <r>
    <x v="4"/>
    <x v="6"/>
    <x v="1"/>
    <x v="43"/>
    <n v="1621"/>
    <n v="1.5550640988195802E-5"/>
    <n v="4.7646727411289697E-6"/>
    <n v="1.8731791538691898E-5"/>
    <n v="0"/>
    <n v="4.3211128098994103E-5"/>
    <n v="0"/>
  </r>
  <r>
    <x v="4"/>
    <x v="6"/>
    <x v="1"/>
    <x v="44"/>
    <n v="1621"/>
    <n v="1.3337806310053699E-5"/>
    <n v="3.7140272305148599E-6"/>
    <n v="1.6576754622064501E-5"/>
    <n v="0"/>
    <n v="3.72390101616118E-5"/>
    <n v="0"/>
  </r>
  <r>
    <x v="4"/>
    <x v="6"/>
    <x v="1"/>
    <x v="45"/>
    <n v="1621"/>
    <n v="1.11637106397785E-5"/>
    <n v="2.4972034370925702E-6"/>
    <n v="1.1481769564188799E-5"/>
    <n v="0"/>
    <n v="2.9477645466188002E-5"/>
    <n v="0"/>
  </r>
  <r>
    <x v="4"/>
    <x v="6"/>
    <x v="1"/>
    <x v="46"/>
    <n v="1621"/>
    <n v="8.0066630179236199E-6"/>
    <n v="9.5218272915511195E-7"/>
    <n v="7.4444291755010199E-6"/>
    <n v="0"/>
    <n v="2.2512115942770302E-5"/>
    <n v="0"/>
  </r>
  <r>
    <x v="4"/>
    <x v="6"/>
    <x v="1"/>
    <x v="47"/>
    <n v="1621"/>
    <n v="6.14212643027692E-6"/>
    <n v="2.15737064398037E-7"/>
    <n v="5.6002701344406103E-6"/>
    <n v="0"/>
    <n v="1.88257936454355E-5"/>
    <n v="0"/>
  </r>
  <r>
    <x v="4"/>
    <x v="7"/>
    <x v="0"/>
    <x v="0"/>
    <n v="1621"/>
    <n v="1.6512156826853201E-5"/>
    <n v="2.3587540235468101E-6"/>
    <n v="1.6997986044659599E-5"/>
    <n v="0"/>
    <n v="5.4150510470718703E-5"/>
    <n v="0"/>
  </r>
  <r>
    <x v="4"/>
    <x v="7"/>
    <x v="0"/>
    <x v="1"/>
    <n v="1621"/>
    <n v="1.5277364930594101E-5"/>
    <n v="1.4774145274634599E-6"/>
    <n v="1.49874249970146E-5"/>
    <n v="0"/>
    <n v="5.28637149081893E-5"/>
    <n v="0"/>
  </r>
  <r>
    <x v="4"/>
    <x v="7"/>
    <x v="0"/>
    <x v="2"/>
    <n v="1621"/>
    <n v="1.38797362010967E-5"/>
    <n v="8.5616147890083296E-7"/>
    <n v="1.27636719030446E-5"/>
    <n v="0"/>
    <n v="4.9019380789495997E-5"/>
    <n v="0"/>
  </r>
  <r>
    <x v="4"/>
    <x v="7"/>
    <x v="0"/>
    <x v="3"/>
    <n v="1621"/>
    <n v="1.3231725647682301E-5"/>
    <n v="4.6619016976172E-7"/>
    <n v="1.06001758824582E-5"/>
    <n v="0"/>
    <n v="4.85373671491527E-5"/>
    <n v="0"/>
  </r>
  <r>
    <x v="4"/>
    <x v="7"/>
    <x v="0"/>
    <x v="4"/>
    <n v="1621"/>
    <n v="1.30255983263654E-5"/>
    <n v="2.41372375207053E-7"/>
    <n v="1.11727897677357E-5"/>
    <n v="0"/>
    <n v="4.9362790804077799E-5"/>
    <n v="0"/>
  </r>
  <r>
    <x v="4"/>
    <x v="7"/>
    <x v="0"/>
    <x v="5"/>
    <n v="1621"/>
    <n v="1.3558906780114999E-5"/>
    <n v="2.7264235602615999E-7"/>
    <n v="1.11974473450716E-5"/>
    <n v="0"/>
    <n v="5.1311841230402399E-5"/>
    <n v="0"/>
  </r>
  <r>
    <x v="4"/>
    <x v="7"/>
    <x v="0"/>
    <x v="6"/>
    <n v="1621"/>
    <n v="1.5441214996888999E-5"/>
    <n v="4.4288119817503E-7"/>
    <n v="1.22096762177929E-5"/>
    <n v="0"/>
    <n v="5.5329986443922997E-5"/>
    <n v="0"/>
  </r>
  <r>
    <x v="4"/>
    <x v="7"/>
    <x v="0"/>
    <x v="7"/>
    <n v="1621"/>
    <n v="1.8331578377252698E-5"/>
    <n v="1.0204165568355799E-6"/>
    <n v="1.45788897397308E-5"/>
    <n v="0"/>
    <n v="6.3013130436300502E-5"/>
    <n v="0"/>
  </r>
  <r>
    <x v="4"/>
    <x v="7"/>
    <x v="0"/>
    <x v="8"/>
    <n v="1621"/>
    <n v="2.3376478835531401E-5"/>
    <n v="2.4678324904070902E-6"/>
    <n v="2.0731631369314301E-5"/>
    <n v="0"/>
    <n v="7.7452539417650998E-5"/>
    <n v="0"/>
  </r>
  <r>
    <x v="4"/>
    <x v="7"/>
    <x v="0"/>
    <x v="9"/>
    <n v="1621"/>
    <n v="3.2821614241336901E-5"/>
    <n v="3.43759578303522E-6"/>
    <n v="3.0833854002280101E-5"/>
    <n v="0"/>
    <n v="9.0621738390532296E-5"/>
    <n v="0"/>
  </r>
  <r>
    <x v="4"/>
    <x v="7"/>
    <x v="0"/>
    <x v="10"/>
    <n v="1621"/>
    <n v="5.7199318186569302E-5"/>
    <n v="8.7217697504214402E-6"/>
    <n v="6.4854252085709199E-5"/>
    <n v="0"/>
    <n v="1.6899796570989001E-4"/>
    <n v="0"/>
  </r>
  <r>
    <x v="4"/>
    <x v="7"/>
    <x v="0"/>
    <x v="11"/>
    <n v="1621"/>
    <n v="9.2642102748890801E-5"/>
    <n v="2.8256985551841101E-5"/>
    <n v="1.15964101242956E-4"/>
    <n v="1.4969065105992601E-6"/>
    <n v="2.8121307281609998E-4"/>
    <n v="0"/>
  </r>
  <r>
    <x v="4"/>
    <x v="7"/>
    <x v="0"/>
    <x v="12"/>
    <n v="1621"/>
    <n v="1.39730250585175E-4"/>
    <n v="7.4052850935141294E-5"/>
    <n v="2.1648156296182099E-4"/>
    <n v="1.01635443434879E-5"/>
    <n v="3.8306376595880799E-4"/>
    <n v="0"/>
  </r>
  <r>
    <x v="4"/>
    <x v="7"/>
    <x v="0"/>
    <x v="13"/>
    <n v="1621"/>
    <n v="1.66944625245332E-4"/>
    <n v="1.1424181263012901E-4"/>
    <n v="2.45992655172682E-4"/>
    <n v="3.3909293849889398E-5"/>
    <n v="3.9693712871218E-4"/>
    <n v="3.01613730274E-6"/>
  </r>
  <r>
    <x v="4"/>
    <x v="7"/>
    <x v="0"/>
    <x v="14"/>
    <n v="1621"/>
    <n v="1.67479860863845E-4"/>
    <n v="1.2743167288511699E-4"/>
    <n v="2.37063522132707E-4"/>
    <n v="4.9918803632879602E-5"/>
    <n v="3.7319895395344297E-4"/>
    <n v="1.1939865604914E-5"/>
  </r>
  <r>
    <x v="4"/>
    <x v="7"/>
    <x v="0"/>
    <x v="15"/>
    <n v="1621"/>
    <n v="1.4047835932479201E-4"/>
    <n v="1.11948761786765E-4"/>
    <n v="1.9983345463683101E-4"/>
    <n v="4.7099036717183802E-5"/>
    <n v="2.96825721919847E-4"/>
    <n v="1.05583120671548E-5"/>
  </r>
  <r>
    <x v="4"/>
    <x v="7"/>
    <x v="0"/>
    <x v="16"/>
    <n v="1621"/>
    <n v="1.19296037958882E-4"/>
    <n v="9.4717065205994299E-5"/>
    <n v="1.7192154547872199E-4"/>
    <n v="3.6843725429588903E-5"/>
    <n v="2.4996167284803102E-4"/>
    <n v="8.2371921938266606E-6"/>
  </r>
  <r>
    <x v="4"/>
    <x v="7"/>
    <x v="0"/>
    <x v="17"/>
    <n v="1621"/>
    <n v="9.4581841998955498E-5"/>
    <n v="7.4039623847615805E-5"/>
    <n v="1.3824795583571099E-4"/>
    <n v="2.9078201473764499E-5"/>
    <n v="2.0495407657917101E-4"/>
    <n v="5.9875145229082199E-6"/>
  </r>
  <r>
    <x v="4"/>
    <x v="7"/>
    <x v="0"/>
    <x v="18"/>
    <n v="1621"/>
    <n v="7.5732255210990293E-5"/>
    <n v="5.9051522967545802E-5"/>
    <n v="1.11209926701508E-4"/>
    <n v="2.0950702543568701E-5"/>
    <n v="1.6742725834123401E-4"/>
    <n v="2.8799157018327599E-6"/>
  </r>
  <r>
    <x v="4"/>
    <x v="7"/>
    <x v="0"/>
    <x v="19"/>
    <n v="1621"/>
    <n v="6.4712188101622995E-5"/>
    <n v="4.8981695106094697E-5"/>
    <n v="9.5031901466770106E-5"/>
    <n v="1.6295058215975601E-5"/>
    <n v="1.4720832181310599E-4"/>
    <n v="1.8178100219194001E-6"/>
  </r>
  <r>
    <x v="4"/>
    <x v="7"/>
    <x v="0"/>
    <x v="20"/>
    <n v="1621"/>
    <n v="5.9182319132713803E-5"/>
    <n v="4.5793435832881998E-5"/>
    <n v="9.1165974993246999E-5"/>
    <n v="1.4525062696651301E-5"/>
    <n v="1.3190323694433199E-4"/>
    <n v="1.0739724796156299E-6"/>
  </r>
  <r>
    <x v="4"/>
    <x v="7"/>
    <x v="0"/>
    <x v="21"/>
    <n v="1621"/>
    <n v="5.53823361490697E-5"/>
    <n v="4.30547737085006E-5"/>
    <n v="8.3323712712168201E-5"/>
    <n v="1.3320627718805899E-5"/>
    <n v="1.22965942097902E-4"/>
    <n v="1.4874508104840601E-6"/>
  </r>
  <r>
    <x v="4"/>
    <x v="7"/>
    <x v="0"/>
    <x v="22"/>
    <n v="1621"/>
    <n v="5.2816697550753403E-5"/>
    <n v="4.07465948176276E-5"/>
    <n v="7.9043816340115198E-5"/>
    <n v="1.2613948231911799E-5"/>
    <n v="1.1714412235782501E-4"/>
    <n v="1.0480239487598199E-6"/>
  </r>
  <r>
    <x v="4"/>
    <x v="7"/>
    <x v="0"/>
    <x v="23"/>
    <n v="1621"/>
    <n v="5.5410999168638702E-5"/>
    <n v="4.2130498310678702E-5"/>
    <n v="7.8396838739582507E-5"/>
    <n v="1.4986647875858E-5"/>
    <n v="1.21974951181924E-4"/>
    <n v="1.9128863254758002E-6"/>
  </r>
  <r>
    <x v="4"/>
    <x v="7"/>
    <x v="0"/>
    <x v="24"/>
    <n v="1621"/>
    <n v="5.9959545984522499E-5"/>
    <n v="4.4293728034143901E-5"/>
    <n v="8.3713552057713999E-5"/>
    <n v="1.66334674779594E-5"/>
    <n v="1.2976866492418201E-4"/>
    <n v="2.80281619972097E-6"/>
  </r>
  <r>
    <x v="4"/>
    <x v="7"/>
    <x v="0"/>
    <x v="25"/>
    <n v="1621"/>
    <n v="5.5674391027671298E-5"/>
    <n v="4.28274439659869E-5"/>
    <n v="8.0360028447780694E-5"/>
    <n v="1.65962621159799E-5"/>
    <n v="1.2076358378867199E-4"/>
    <n v="3.4331647385606001E-6"/>
  </r>
  <r>
    <x v="4"/>
    <x v="7"/>
    <x v="0"/>
    <x v="26"/>
    <n v="1621"/>
    <n v="5.4290427130274201E-5"/>
    <n v="4.4624274282117402E-5"/>
    <n v="7.8631356059459897E-5"/>
    <n v="1.7187500577583199E-5"/>
    <n v="1.15830057047296E-4"/>
    <n v="3.3761421166709501E-6"/>
  </r>
  <r>
    <x v="4"/>
    <x v="7"/>
    <x v="0"/>
    <x v="27"/>
    <n v="1621"/>
    <n v="5.0538184539756702E-5"/>
    <n v="4.1092871465390803E-5"/>
    <n v="7.2959157482937299E-5"/>
    <n v="1.5925355226343699E-5"/>
    <n v="1.07018283557914E-4"/>
    <n v="2.2695187204098299E-6"/>
  </r>
  <r>
    <x v="4"/>
    <x v="7"/>
    <x v="0"/>
    <x v="28"/>
    <n v="1621"/>
    <n v="5.2312413802070398E-5"/>
    <n v="4.2685028608322399E-5"/>
    <n v="7.2623923232046598E-5"/>
    <n v="1.5411759933017899E-5"/>
    <n v="1.1100063141987E-4"/>
    <n v="2.3986104682026701E-6"/>
  </r>
  <r>
    <x v="4"/>
    <x v="7"/>
    <x v="0"/>
    <x v="29"/>
    <n v="1621"/>
    <n v="5.5941181132832703E-5"/>
    <n v="4.53141238203671E-5"/>
    <n v="7.8036055624188804E-5"/>
    <n v="1.6790890261543301E-5"/>
    <n v="1.17116581509234E-4"/>
    <n v="2.8519926289756501E-6"/>
  </r>
  <r>
    <x v="4"/>
    <x v="7"/>
    <x v="0"/>
    <x v="30"/>
    <n v="1621"/>
    <n v="6.8693952236427094E-5"/>
    <n v="5.1381138391483198E-5"/>
    <n v="8.7775966184235204E-5"/>
    <n v="2.0715457343206899E-5"/>
    <n v="1.36304606578825E-4"/>
    <n v="3.1596137117529399E-6"/>
  </r>
  <r>
    <x v="4"/>
    <x v="7"/>
    <x v="0"/>
    <x v="31"/>
    <n v="1621"/>
    <n v="8.5727597506027295E-5"/>
    <n v="6.4056465992800199E-5"/>
    <n v="1.0815942812788899E-4"/>
    <n v="2.9679269463131999E-5"/>
    <n v="1.80458860348622E-4"/>
    <n v="6.9451417221518401E-6"/>
  </r>
  <r>
    <x v="4"/>
    <x v="7"/>
    <x v="0"/>
    <x v="32"/>
    <n v="1621"/>
    <n v="1.13577930252211E-4"/>
    <n v="8.4144643607199598E-5"/>
    <n v="1.4859698647933401E-4"/>
    <n v="4.4496576488476302E-5"/>
    <n v="2.3836072090411401E-4"/>
    <n v="1.342677066761E-5"/>
  </r>
  <r>
    <x v="4"/>
    <x v="7"/>
    <x v="0"/>
    <x v="33"/>
    <n v="1621"/>
    <n v="1.3411956346592101E-4"/>
    <n v="1.00677787097367E-4"/>
    <n v="1.7670961620118799E-4"/>
    <n v="5.7658383327042E-5"/>
    <n v="2.7863350858419399E-4"/>
    <n v="2.43797498471244E-5"/>
  </r>
  <r>
    <x v="4"/>
    <x v="7"/>
    <x v="0"/>
    <x v="34"/>
    <n v="1621"/>
    <n v="1.52047950325593E-4"/>
    <n v="1.20881531994814E-4"/>
    <n v="1.97166049400051E-4"/>
    <n v="7.3853623568200804E-5"/>
    <n v="3.02170383668272E-4"/>
    <n v="4.0572860225424303E-5"/>
  </r>
  <r>
    <x v="4"/>
    <x v="7"/>
    <x v="0"/>
    <x v="35"/>
    <n v="1621"/>
    <n v="1.56495757380672E-4"/>
    <n v="1.33935664500512E-4"/>
    <n v="2.0232939557994701E-4"/>
    <n v="8.6542767971519805E-5"/>
    <n v="2.8138242636724403E-4"/>
    <n v="5.0538105022726101E-5"/>
  </r>
  <r>
    <x v="4"/>
    <x v="7"/>
    <x v="0"/>
    <x v="36"/>
    <n v="1621"/>
    <n v="1.64424908092286E-4"/>
    <n v="1.4051603888191199E-4"/>
    <n v="2.0900273906210401E-4"/>
    <n v="9.2819983148052898E-5"/>
    <n v="2.9195768579940497E-4"/>
    <n v="5.6733494562591598E-5"/>
  </r>
  <r>
    <x v="4"/>
    <x v="7"/>
    <x v="0"/>
    <x v="37"/>
    <n v="1621"/>
    <n v="1.57259187491433E-4"/>
    <n v="1.3933777200010299E-4"/>
    <n v="1.97756053202495E-4"/>
    <n v="9.1345377172710098E-5"/>
    <n v="2.7365414298906402E-4"/>
    <n v="5.5736714194555698E-5"/>
  </r>
  <r>
    <x v="4"/>
    <x v="7"/>
    <x v="0"/>
    <x v="38"/>
    <n v="1621"/>
    <n v="1.49401213734216E-4"/>
    <n v="1.28386936560585E-4"/>
    <n v="1.90169679243612E-4"/>
    <n v="8.2045696787521702E-5"/>
    <n v="2.69191779878894E-4"/>
    <n v="4.9444930779446298E-5"/>
  </r>
  <r>
    <x v="4"/>
    <x v="7"/>
    <x v="0"/>
    <x v="39"/>
    <n v="1621"/>
    <n v="1.36168126304239E-4"/>
    <n v="1.2128846191978401E-4"/>
    <n v="1.74896204338736E-4"/>
    <n v="7.6733490340696701E-5"/>
    <n v="2.4372929492897399E-4"/>
    <n v="4.0112954821206501E-5"/>
  </r>
  <r>
    <x v="4"/>
    <x v="7"/>
    <x v="0"/>
    <x v="40"/>
    <n v="1621"/>
    <n v="1.24680684486591E-4"/>
    <n v="1.10710756509366E-4"/>
    <n v="1.63831268234054E-4"/>
    <n v="6.6337500091895804E-5"/>
    <n v="2.2899366692142901E-4"/>
    <n v="3.1781130060889697E-5"/>
  </r>
  <r>
    <x v="4"/>
    <x v="7"/>
    <x v="0"/>
    <x v="41"/>
    <n v="1621"/>
    <n v="1.0966590396966001E-4"/>
    <n v="9.9501357252063498E-5"/>
    <n v="1.48135724258286E-4"/>
    <n v="5.3310686061627603E-5"/>
    <n v="2.0298918532244E-4"/>
    <n v="1.87802853075501E-5"/>
  </r>
  <r>
    <x v="4"/>
    <x v="7"/>
    <x v="0"/>
    <x v="42"/>
    <n v="1621"/>
    <n v="9.2022202495548494E-5"/>
    <n v="8.2550032194844203E-5"/>
    <n v="1.2871405638684299E-4"/>
    <n v="3.5335222011187002E-5"/>
    <n v="1.83892200781342E-4"/>
    <n v="8.2640499805381908E-6"/>
  </r>
  <r>
    <x v="4"/>
    <x v="7"/>
    <x v="0"/>
    <x v="43"/>
    <n v="1621"/>
    <n v="7.2637456589205696E-5"/>
    <n v="6.02857684292045E-5"/>
    <n v="1.0584592551789601E-4"/>
    <n v="1.77502478181017E-5"/>
    <n v="1.5790298540228101E-4"/>
    <n v="1.5442041094841401E-6"/>
  </r>
  <r>
    <x v="4"/>
    <x v="7"/>
    <x v="0"/>
    <x v="44"/>
    <n v="1621"/>
    <n v="5.2360476194137101E-5"/>
    <n v="3.5316543231249899E-5"/>
    <n v="8.1848378294986394E-5"/>
    <n v="7.3684901881121296E-6"/>
    <n v="1.2835756744342301E-4"/>
    <n v="0"/>
  </r>
  <r>
    <x v="4"/>
    <x v="7"/>
    <x v="0"/>
    <x v="45"/>
    <n v="1621"/>
    <n v="3.4849760968364403E-5"/>
    <n v="1.6224817744966701E-5"/>
    <n v="5.3566502310097998E-5"/>
    <n v="2.1361544816480898E-6"/>
    <n v="9.7291819567916802E-5"/>
    <n v="0"/>
  </r>
  <r>
    <x v="4"/>
    <x v="7"/>
    <x v="0"/>
    <x v="46"/>
    <n v="1621"/>
    <n v="2.49088057958869E-5"/>
    <n v="7.7711766857238797E-6"/>
    <n v="3.3863880554057002E-5"/>
    <n v="1.39916864325903E-7"/>
    <n v="7.8212424369547806E-5"/>
    <n v="0"/>
  </r>
  <r>
    <x v="4"/>
    <x v="7"/>
    <x v="0"/>
    <x v="47"/>
    <n v="1621"/>
    <n v="2.09203010168925E-5"/>
    <n v="4.5122454303290202E-6"/>
    <n v="2.5863064852505801E-5"/>
    <n v="0"/>
    <n v="6.5982287626707099E-5"/>
    <n v="0"/>
  </r>
  <r>
    <x v="4"/>
    <x v="7"/>
    <x v="1"/>
    <x v="0"/>
    <n v="1621"/>
    <n v="1.95115212544706E-5"/>
    <n v="1.8432620098991599E-6"/>
    <n v="2.1644028368918602E-5"/>
    <n v="0"/>
    <n v="6.2776582270230699E-5"/>
    <n v="0"/>
  </r>
  <r>
    <x v="4"/>
    <x v="7"/>
    <x v="1"/>
    <x v="1"/>
    <n v="1621"/>
    <n v="1.7430526682805601E-5"/>
    <n v="3.3953849312135401E-7"/>
    <n v="1.5783620123189799E-5"/>
    <n v="0"/>
    <n v="5.9393162860663098E-5"/>
    <n v="0"/>
  </r>
  <r>
    <x v="4"/>
    <x v="7"/>
    <x v="1"/>
    <x v="2"/>
    <n v="1621"/>
    <n v="1.6605898757981901E-5"/>
    <n v="0"/>
    <n v="1.24913682584276E-5"/>
    <n v="0"/>
    <n v="5.9125032744226602E-5"/>
    <n v="0"/>
  </r>
  <r>
    <x v="4"/>
    <x v="7"/>
    <x v="1"/>
    <x v="3"/>
    <n v="1621"/>
    <n v="1.41036391969029E-5"/>
    <n v="0"/>
    <n v="1.08504185131216E-5"/>
    <n v="0"/>
    <n v="5.1600205143313002E-5"/>
    <n v="0"/>
  </r>
  <r>
    <x v="4"/>
    <x v="7"/>
    <x v="1"/>
    <x v="4"/>
    <n v="1621"/>
    <n v="1.44236134576839E-5"/>
    <n v="0"/>
    <n v="9.4851864869702497E-6"/>
    <n v="0"/>
    <n v="5.4089613728478401E-5"/>
    <n v="0"/>
  </r>
  <r>
    <x v="4"/>
    <x v="7"/>
    <x v="1"/>
    <x v="5"/>
    <n v="1621"/>
    <n v="1.45903991986629E-5"/>
    <n v="0"/>
    <n v="1.1067986044556901E-5"/>
    <n v="0"/>
    <n v="5.7196035336011697E-5"/>
    <n v="0"/>
  </r>
  <r>
    <x v="4"/>
    <x v="7"/>
    <x v="1"/>
    <x v="6"/>
    <n v="1621"/>
    <n v="1.5922700468303001E-5"/>
    <n v="0"/>
    <n v="1.06470898292635E-5"/>
    <n v="0"/>
    <n v="5.7943981326027001E-5"/>
    <n v="0"/>
  </r>
  <r>
    <x v="4"/>
    <x v="7"/>
    <x v="1"/>
    <x v="7"/>
    <n v="1621"/>
    <n v="1.7288940788748501E-5"/>
    <n v="0"/>
    <n v="1.168005601866E-5"/>
    <n v="0"/>
    <n v="6.0832827978480702E-5"/>
    <n v="0"/>
  </r>
  <r>
    <x v="4"/>
    <x v="7"/>
    <x v="1"/>
    <x v="8"/>
    <n v="1621"/>
    <n v="2.1045592542423601E-5"/>
    <n v="0"/>
    <n v="1.50787990279972E-5"/>
    <n v="0"/>
    <n v="7.2678949458435102E-5"/>
    <n v="0"/>
  </r>
  <r>
    <x v="4"/>
    <x v="7"/>
    <x v="1"/>
    <x v="9"/>
    <n v="1621"/>
    <n v="2.4928274707841201E-5"/>
    <n v="0"/>
    <n v="2.26213142779143E-5"/>
    <n v="0"/>
    <n v="7.8744879583415506E-5"/>
    <n v="0"/>
  </r>
  <r>
    <x v="4"/>
    <x v="7"/>
    <x v="1"/>
    <x v="10"/>
    <n v="1621"/>
    <n v="3.4711350238581003E-5"/>
    <n v="1.6275979405477801E-6"/>
    <n v="3.2134341556859497E-5"/>
    <n v="0"/>
    <n v="9.7895939348329302E-5"/>
    <n v="0"/>
  </r>
  <r>
    <x v="4"/>
    <x v="7"/>
    <x v="1"/>
    <x v="11"/>
    <n v="1621"/>
    <n v="5.3015116141392097E-5"/>
    <n v="4.6812983530661404E-6"/>
    <n v="6.1753003815274895E-5"/>
    <n v="0"/>
    <n v="1.56779443699791E-4"/>
    <n v="0"/>
  </r>
  <r>
    <x v="4"/>
    <x v="7"/>
    <x v="1"/>
    <x v="12"/>
    <n v="1621"/>
    <n v="8.4138389717799102E-5"/>
    <n v="1.73862488571359E-5"/>
    <n v="1.09569173744993E-4"/>
    <n v="0"/>
    <n v="2.69936140406432E-4"/>
    <n v="0"/>
  </r>
  <r>
    <x v="4"/>
    <x v="7"/>
    <x v="1"/>
    <x v="13"/>
    <n v="1621"/>
    <n v="1.17939730406773E-4"/>
    <n v="5.5658365419443397E-5"/>
    <n v="1.7249525701381501E-4"/>
    <n v="2.7895731369215701E-6"/>
    <n v="3.2908108897066498E-4"/>
    <n v="0"/>
  </r>
  <r>
    <x v="4"/>
    <x v="7"/>
    <x v="1"/>
    <x v="14"/>
    <n v="1621"/>
    <n v="1.39583452929384E-4"/>
    <n v="8.64343124627218E-5"/>
    <n v="2.1495479300203801E-4"/>
    <n v="1.13105668758748E-5"/>
    <n v="3.6418641240237002E-4"/>
    <n v="0"/>
  </r>
  <r>
    <x v="4"/>
    <x v="7"/>
    <x v="1"/>
    <x v="15"/>
    <n v="1621"/>
    <n v="1.3915362563781899E-4"/>
    <n v="1.05301898912044E-4"/>
    <n v="2.00647142638688E-4"/>
    <n v="2.60507486204051E-5"/>
    <n v="3.2551302972756398E-4"/>
    <n v="4.3663743151901798E-7"/>
  </r>
  <r>
    <x v="4"/>
    <x v="7"/>
    <x v="1"/>
    <x v="16"/>
    <n v="1621"/>
    <n v="1.3273633684319599E-4"/>
    <n v="1.00684466315004E-4"/>
    <n v="1.90585266147693E-4"/>
    <n v="3.3972486600037898E-5"/>
    <n v="2.9536099974606902E-4"/>
    <n v="2.59936835011973E-6"/>
  </r>
  <r>
    <x v="4"/>
    <x v="7"/>
    <x v="1"/>
    <x v="17"/>
    <n v="1621"/>
    <n v="1.14253871223875E-4"/>
    <n v="8.6289654910989399E-5"/>
    <n v="1.7191033830476999E-4"/>
    <n v="2.7258597936845699E-5"/>
    <n v="2.5973215949233398E-4"/>
    <n v="3.06369836342891E-6"/>
  </r>
  <r>
    <x v="4"/>
    <x v="7"/>
    <x v="1"/>
    <x v="18"/>
    <n v="1621"/>
    <n v="9.7069698068366202E-5"/>
    <n v="7.5016113022833607E-5"/>
    <n v="1.4278837694192101E-4"/>
    <n v="2.3327825454466199E-5"/>
    <n v="2.1719407182700301E-4"/>
    <n v="1.1590352956900399E-6"/>
  </r>
  <r>
    <x v="4"/>
    <x v="7"/>
    <x v="1"/>
    <x v="19"/>
    <n v="1621"/>
    <n v="8.3455575680740999E-5"/>
    <n v="6.222647327755E-5"/>
    <n v="1.2360497999751801E-4"/>
    <n v="1.88174850493515E-5"/>
    <n v="1.88924828805109E-4"/>
    <n v="0"/>
  </r>
  <r>
    <x v="4"/>
    <x v="7"/>
    <x v="1"/>
    <x v="20"/>
    <n v="1621"/>
    <n v="7.2598794250513E-5"/>
    <n v="5.3068058259131298E-5"/>
    <n v="1.09128144057235E-4"/>
    <n v="1.54099092326506E-5"/>
    <n v="1.6433831897420199E-4"/>
    <n v="0"/>
  </r>
  <r>
    <x v="4"/>
    <x v="7"/>
    <x v="1"/>
    <x v="21"/>
    <n v="1621"/>
    <n v="6.6904538823036504E-5"/>
    <n v="5.22671942221739E-5"/>
    <n v="1.0158641584270801E-4"/>
    <n v="1.2192376499283799E-5"/>
    <n v="1.5038789724866199E-4"/>
    <n v="0"/>
  </r>
  <r>
    <x v="4"/>
    <x v="7"/>
    <x v="1"/>
    <x v="22"/>
    <n v="1621"/>
    <n v="6.4349133417444603E-5"/>
    <n v="4.7816228928903298E-5"/>
    <n v="9.5411642162676399E-5"/>
    <n v="1.12566626935337E-5"/>
    <n v="1.4063991892525701E-4"/>
    <n v="1.8578410052716999E-8"/>
  </r>
  <r>
    <x v="4"/>
    <x v="7"/>
    <x v="1"/>
    <x v="23"/>
    <n v="1621"/>
    <n v="6.3120815554216803E-5"/>
    <n v="4.6378313078995802E-5"/>
    <n v="9.53326666284467E-5"/>
    <n v="1.04979133922522E-5"/>
    <n v="1.4219013520501699E-4"/>
    <n v="0"/>
  </r>
  <r>
    <x v="4"/>
    <x v="7"/>
    <x v="1"/>
    <x v="24"/>
    <n v="1621"/>
    <n v="7.1306939484471404E-5"/>
    <n v="5.1267347819837699E-5"/>
    <n v="1.00590330441957E-4"/>
    <n v="1.21708334498224E-5"/>
    <n v="1.6231215959123101E-4"/>
    <n v="7.3171725720235802E-7"/>
  </r>
  <r>
    <x v="4"/>
    <x v="7"/>
    <x v="1"/>
    <x v="25"/>
    <n v="1621"/>
    <n v="6.2059217127073696E-5"/>
    <n v="4.6916004971518703E-5"/>
    <n v="9.2819070093083905E-5"/>
    <n v="1.1870024993192799E-5"/>
    <n v="1.41157859048456E-4"/>
    <n v="6.5933767471706999E-7"/>
  </r>
  <r>
    <x v="4"/>
    <x v="7"/>
    <x v="1"/>
    <x v="26"/>
    <n v="1621"/>
    <n v="5.8559127523888997E-5"/>
    <n v="4.40722648278802E-5"/>
    <n v="8.7483845858058606E-5"/>
    <n v="1.11155334398889E-5"/>
    <n v="1.3064902248144299E-4"/>
    <n v="6.1449800721074696E-7"/>
  </r>
  <r>
    <x v="4"/>
    <x v="7"/>
    <x v="1"/>
    <x v="27"/>
    <n v="1621"/>
    <n v="5.65895755138344E-5"/>
    <n v="4.18707869954442E-5"/>
    <n v="8.3814639744554106E-5"/>
    <n v="9.6621239452830193E-6"/>
    <n v="1.3341901192895901E-4"/>
    <n v="0"/>
  </r>
  <r>
    <x v="4"/>
    <x v="7"/>
    <x v="1"/>
    <x v="28"/>
    <n v="1621"/>
    <n v="5.6089367073794E-5"/>
    <n v="4.1664806822078399E-5"/>
    <n v="8.2805263616844802E-5"/>
    <n v="1.0130940810479501E-5"/>
    <n v="1.2614621220369699E-4"/>
    <n v="0"/>
  </r>
  <r>
    <x v="4"/>
    <x v="7"/>
    <x v="1"/>
    <x v="29"/>
    <n v="1621"/>
    <n v="5.5389221814641098E-5"/>
    <n v="4.1660968948803203E-5"/>
    <n v="8.3523219566087107E-5"/>
    <n v="9.5681066542483608E-6"/>
    <n v="1.3124931630256799E-4"/>
    <n v="0"/>
  </r>
  <r>
    <x v="4"/>
    <x v="7"/>
    <x v="1"/>
    <x v="30"/>
    <n v="1621"/>
    <n v="6.6341206055045294E-5"/>
    <n v="4.8835895079702301E-5"/>
    <n v="9.0949732195148099E-5"/>
    <n v="1.26990789938863E-5"/>
    <n v="1.51069681387833E-4"/>
    <n v="0"/>
  </r>
  <r>
    <x v="4"/>
    <x v="7"/>
    <x v="1"/>
    <x v="31"/>
    <n v="1621"/>
    <n v="8.2192801372465797E-5"/>
    <n v="5.7945840628027401E-5"/>
    <n v="1.10742714417946E-4"/>
    <n v="1.8916173017938399E-5"/>
    <n v="1.93924950319264E-4"/>
    <n v="2.0249313598201399E-6"/>
  </r>
  <r>
    <x v="4"/>
    <x v="7"/>
    <x v="1"/>
    <x v="32"/>
    <n v="1621"/>
    <n v="1.06361784010316E-4"/>
    <n v="7.7429395157713104E-5"/>
    <n v="1.4043349626594899E-4"/>
    <n v="3.3961385896674E-5"/>
    <n v="2.3153826059012399E-4"/>
    <n v="4.8558756370609703E-6"/>
  </r>
  <r>
    <x v="4"/>
    <x v="7"/>
    <x v="1"/>
    <x v="33"/>
    <n v="1621"/>
    <n v="1.2059369248223401E-4"/>
    <n v="9.4761596859866906E-5"/>
    <n v="1.6411590800552401E-4"/>
    <n v="4.3587341255314501E-5"/>
    <n v="2.6244329379258998E-4"/>
    <n v="1.0755794718095999E-5"/>
  </r>
  <r>
    <x v="4"/>
    <x v="7"/>
    <x v="1"/>
    <x v="34"/>
    <n v="1621"/>
    <n v="1.3558322708901799E-4"/>
    <n v="1.086424947402E-4"/>
    <n v="1.8248062372962901E-4"/>
    <n v="5.8374986338399099E-5"/>
    <n v="2.8347256044209703E-4"/>
    <n v="1.8078700895627699E-5"/>
  </r>
  <r>
    <x v="4"/>
    <x v="7"/>
    <x v="1"/>
    <x v="35"/>
    <n v="1621"/>
    <n v="1.40046059671874E-4"/>
    <n v="1.1876971233603999E-4"/>
    <n v="1.8700498307110499E-4"/>
    <n v="6.6914436490234206E-5"/>
    <n v="2.6789505063620501E-4"/>
    <n v="2.5506063643917701E-5"/>
  </r>
  <r>
    <x v="4"/>
    <x v="7"/>
    <x v="1"/>
    <x v="36"/>
    <n v="1621"/>
    <n v="1.5074284778350601E-4"/>
    <n v="1.27735931180689E-4"/>
    <n v="1.9784385789495699E-4"/>
    <n v="7.2768638692128203E-5"/>
    <n v="2.85157425626231E-4"/>
    <n v="3.1140837728041101E-5"/>
  </r>
  <r>
    <x v="4"/>
    <x v="7"/>
    <x v="1"/>
    <x v="37"/>
    <n v="1621"/>
    <n v="1.4198529989560701E-4"/>
    <n v="1.2406168928625599E-4"/>
    <n v="1.89707993821375E-4"/>
    <n v="7.2714891920965004E-5"/>
    <n v="2.65925172223255E-4"/>
    <n v="3.2603360254839197E-5"/>
  </r>
  <r>
    <x v="4"/>
    <x v="7"/>
    <x v="1"/>
    <x v="38"/>
    <n v="1621"/>
    <n v="1.35638912122435E-4"/>
    <n v="1.18858479234076E-4"/>
    <n v="1.8115670177288099E-4"/>
    <n v="6.8665258190968098E-5"/>
    <n v="2.5612075159638E-4"/>
    <n v="2.81153639738187E-5"/>
  </r>
  <r>
    <x v="4"/>
    <x v="7"/>
    <x v="1"/>
    <x v="39"/>
    <n v="1621"/>
    <n v="1.24730830335673E-4"/>
    <n v="1.1020171675934601E-4"/>
    <n v="1.6685584944759499E-4"/>
    <n v="6.0657511810859399E-5"/>
    <n v="2.3275144894096899E-4"/>
    <n v="1.88569703550967E-5"/>
  </r>
  <r>
    <x v="4"/>
    <x v="7"/>
    <x v="1"/>
    <x v="40"/>
    <n v="1621"/>
    <n v="1.1753430088211601E-4"/>
    <n v="1.03931527398328E-4"/>
    <n v="1.60691583427989E-4"/>
    <n v="5.4578478593154797E-5"/>
    <n v="2.2624967163994701E-4"/>
    <n v="1.1830218362777599E-5"/>
  </r>
  <r>
    <x v="4"/>
    <x v="7"/>
    <x v="1"/>
    <x v="41"/>
    <n v="1621"/>
    <n v="1.0487558406381299E-4"/>
    <n v="9.4809935559768294E-5"/>
    <n v="1.46383098651244E-4"/>
    <n v="3.9675129158452002E-5"/>
    <n v="2.066146498092E-4"/>
    <n v="5.0541962028903403E-6"/>
  </r>
  <r>
    <x v="4"/>
    <x v="7"/>
    <x v="1"/>
    <x v="42"/>
    <n v="1621"/>
    <n v="8.5608920018850801E-5"/>
    <n v="7.46246097029136E-5"/>
    <n v="1.2725364661372599E-4"/>
    <n v="2.15413288728772E-5"/>
    <n v="1.7946873859043299E-4"/>
    <n v="7.6832810343489795E-7"/>
  </r>
  <r>
    <x v="4"/>
    <x v="7"/>
    <x v="1"/>
    <x v="43"/>
    <n v="1621"/>
    <n v="6.8575908006431599E-5"/>
    <n v="5.58839028297587E-5"/>
    <n v="1.0504026304686499E-4"/>
    <n v="7.8962710411324603E-6"/>
    <n v="1.5250447530145599E-4"/>
    <n v="0"/>
  </r>
  <r>
    <x v="4"/>
    <x v="7"/>
    <x v="1"/>
    <x v="44"/>
    <n v="1621"/>
    <n v="5.2533450862264203E-5"/>
    <n v="3.2652455271084001E-5"/>
    <n v="8.74721367881917E-5"/>
    <n v="2.7779761384599799E-6"/>
    <n v="1.3324396923525099E-4"/>
    <n v="0"/>
  </r>
  <r>
    <x v="4"/>
    <x v="7"/>
    <x v="1"/>
    <x v="45"/>
    <n v="1621"/>
    <n v="3.5978823885568601E-5"/>
    <n v="1.23528785768155E-5"/>
    <n v="5.6058790391514199E-5"/>
    <n v="0"/>
    <n v="1.07685985035658E-4"/>
    <n v="0"/>
  </r>
  <r>
    <x v="4"/>
    <x v="7"/>
    <x v="1"/>
    <x v="46"/>
    <n v="1621"/>
    <n v="2.78577383054085E-5"/>
    <n v="5.59518605213808E-6"/>
    <n v="3.9235783204688E-5"/>
    <n v="0"/>
    <n v="8.9516670152772198E-5"/>
    <n v="0"/>
  </r>
  <r>
    <x v="4"/>
    <x v="7"/>
    <x v="1"/>
    <x v="47"/>
    <n v="1621"/>
    <n v="2.26524928757334E-5"/>
    <n v="2.78054550493399E-6"/>
    <n v="2.7711441430870901E-5"/>
    <n v="0"/>
    <n v="7.4434386902522796E-5"/>
    <n v="0"/>
  </r>
  <r>
    <x v="4"/>
    <x v="8"/>
    <x v="0"/>
    <x v="0"/>
    <n v="1621"/>
    <n v="5.6946311596382001E-6"/>
    <n v="3.8417552783158001E-7"/>
    <n v="4.9909185956109104E-6"/>
    <n v="0"/>
    <n v="1.7122249443259701E-5"/>
    <n v="0"/>
  </r>
  <r>
    <x v="4"/>
    <x v="8"/>
    <x v="0"/>
    <x v="1"/>
    <n v="1621"/>
    <n v="5.0785950933970897E-6"/>
    <n v="0"/>
    <n v="4.2096537571905498E-6"/>
    <n v="0"/>
    <n v="1.37074181338553E-5"/>
    <n v="0"/>
  </r>
  <r>
    <x v="4"/>
    <x v="8"/>
    <x v="0"/>
    <x v="2"/>
    <n v="1621"/>
    <n v="4.97522029134272E-6"/>
    <n v="0"/>
    <n v="4.0573310580123496E-6"/>
    <n v="0"/>
    <n v="1.1812630963195E-5"/>
    <n v="0"/>
  </r>
  <r>
    <x v="4"/>
    <x v="8"/>
    <x v="0"/>
    <x v="3"/>
    <n v="1621"/>
    <n v="4.1323768264870397E-6"/>
    <n v="0"/>
    <n v="3.5664132201388401E-6"/>
    <n v="0"/>
    <n v="1.12390212310483E-5"/>
    <n v="0"/>
  </r>
  <r>
    <x v="4"/>
    <x v="8"/>
    <x v="0"/>
    <x v="4"/>
    <n v="1621"/>
    <n v="3.9998280852340203E-6"/>
    <n v="0"/>
    <n v="3.5851017969415698E-6"/>
    <n v="0"/>
    <n v="1.2372287334269201E-5"/>
    <n v="0"/>
  </r>
  <r>
    <x v="4"/>
    <x v="8"/>
    <x v="0"/>
    <x v="5"/>
    <n v="1621"/>
    <n v="3.8063252431661901E-6"/>
    <n v="0"/>
    <n v="3.3887237072551699E-6"/>
    <n v="0"/>
    <n v="1.1308701015633901E-5"/>
    <n v="0"/>
  </r>
  <r>
    <x v="4"/>
    <x v="8"/>
    <x v="0"/>
    <x v="6"/>
    <n v="1621"/>
    <n v="4.3361622788210704E-6"/>
    <n v="0"/>
    <n v="3.5312410102021602E-6"/>
    <n v="0"/>
    <n v="1.2484634588091999E-5"/>
    <n v="0"/>
  </r>
  <r>
    <x v="4"/>
    <x v="8"/>
    <x v="0"/>
    <x v="7"/>
    <n v="1621"/>
    <n v="4.2641555039274501E-6"/>
    <n v="0"/>
    <n v="3.5828814811001702E-6"/>
    <n v="0"/>
    <n v="1.2590677508865101E-5"/>
    <n v="0"/>
  </r>
  <r>
    <x v="4"/>
    <x v="8"/>
    <x v="0"/>
    <x v="8"/>
    <n v="1621"/>
    <n v="5.8642414712411298E-6"/>
    <n v="0"/>
    <n v="4.2962393348129096E-6"/>
    <n v="0"/>
    <n v="1.6375697874616099E-5"/>
    <n v="0"/>
  </r>
  <r>
    <x v="4"/>
    <x v="8"/>
    <x v="0"/>
    <x v="9"/>
    <n v="1621"/>
    <n v="1.0308786599207199E-5"/>
    <n v="0"/>
    <n v="5.3029611100052902E-6"/>
    <n v="0"/>
    <n v="2.2823666085750698E-5"/>
    <n v="0"/>
  </r>
  <r>
    <x v="4"/>
    <x v="8"/>
    <x v="0"/>
    <x v="10"/>
    <n v="1621"/>
    <n v="2.0778052016378401E-5"/>
    <n v="1.1369897106881999E-6"/>
    <n v="1.03336060930605E-5"/>
    <n v="0"/>
    <n v="3.9775333191951498E-5"/>
    <n v="0"/>
  </r>
  <r>
    <x v="4"/>
    <x v="8"/>
    <x v="0"/>
    <x v="11"/>
    <n v="1621"/>
    <n v="3.2438958953627399E-5"/>
    <n v="4.0387085859481696E-6"/>
    <n v="2.2979770538068099E-5"/>
    <n v="0"/>
    <n v="8.6581990986364004E-5"/>
    <n v="0"/>
  </r>
  <r>
    <x v="4"/>
    <x v="8"/>
    <x v="0"/>
    <x v="12"/>
    <n v="1621"/>
    <n v="4.8640582798848801E-5"/>
    <n v="1.22044278450726E-5"/>
    <n v="5.2483778510497603E-5"/>
    <n v="7.5444801636806497E-7"/>
    <n v="1.49167753711719E-4"/>
    <n v="0"/>
  </r>
  <r>
    <x v="4"/>
    <x v="8"/>
    <x v="0"/>
    <x v="13"/>
    <n v="1621"/>
    <n v="5.6532280714970603E-5"/>
    <n v="2.3120598147476E-5"/>
    <n v="6.9494748238359397E-5"/>
    <n v="4.2631568579676197E-6"/>
    <n v="1.54272805992318E-4"/>
    <n v="0"/>
  </r>
  <r>
    <x v="4"/>
    <x v="8"/>
    <x v="0"/>
    <x v="14"/>
    <n v="1621"/>
    <n v="5.2199018365047302E-5"/>
    <n v="2.8468368951862001E-5"/>
    <n v="6.5752743948778005E-5"/>
    <n v="7.3899628326493196E-6"/>
    <n v="1.34634876184022E-4"/>
    <n v="3.9915877968051098E-7"/>
  </r>
  <r>
    <x v="4"/>
    <x v="8"/>
    <x v="0"/>
    <x v="15"/>
    <n v="1621"/>
    <n v="4.2960851562927902E-5"/>
    <n v="2.75307436600744E-5"/>
    <n v="5.9800906333032601E-5"/>
    <n v="7.3281203818046799E-6"/>
    <n v="1.01906161626923E-4"/>
    <n v="1.9445462188888699E-7"/>
  </r>
  <r>
    <x v="4"/>
    <x v="8"/>
    <x v="0"/>
    <x v="16"/>
    <n v="1621"/>
    <n v="3.5376609281193201E-5"/>
    <n v="2.13325808046276E-5"/>
    <n v="4.68458756758712E-5"/>
    <n v="5.86115088723056E-6"/>
    <n v="8.6500572692762599E-5"/>
    <n v="0"/>
  </r>
  <r>
    <x v="4"/>
    <x v="8"/>
    <x v="0"/>
    <x v="17"/>
    <n v="1621"/>
    <n v="2.9642462487892599E-5"/>
    <n v="1.8378030717450999E-5"/>
    <n v="3.9668100094975203E-5"/>
    <n v="4.3505025030225696E-6"/>
    <n v="7.1249552531469696E-5"/>
    <n v="0"/>
  </r>
  <r>
    <x v="4"/>
    <x v="8"/>
    <x v="0"/>
    <x v="18"/>
    <n v="1621"/>
    <n v="2.48234613697537E-5"/>
    <n v="1.4597142914725099E-5"/>
    <n v="3.2388489148355002E-5"/>
    <n v="3.29597858818579E-6"/>
    <n v="6.21664137614812E-5"/>
    <n v="0"/>
  </r>
  <r>
    <x v="4"/>
    <x v="8"/>
    <x v="0"/>
    <x v="19"/>
    <n v="1621"/>
    <n v="2.1421578243482499E-5"/>
    <n v="1.19489798552843E-5"/>
    <n v="2.9805924286896399E-5"/>
    <n v="2.3975718920646098E-6"/>
    <n v="5.2685610712951999E-5"/>
    <n v="0"/>
  </r>
  <r>
    <x v="4"/>
    <x v="8"/>
    <x v="0"/>
    <x v="20"/>
    <n v="1621"/>
    <n v="1.8861810112881201E-5"/>
    <n v="1.0297287304781901E-5"/>
    <n v="2.58546050073229E-5"/>
    <n v="2.0123871422856002E-6"/>
    <n v="4.82256597727844E-5"/>
    <n v="0"/>
  </r>
  <r>
    <x v="4"/>
    <x v="8"/>
    <x v="0"/>
    <x v="21"/>
    <n v="1621"/>
    <n v="1.8325063299497501E-5"/>
    <n v="9.6627829974449304E-6"/>
    <n v="2.4865540422127499E-5"/>
    <n v="1.5906726050128001E-6"/>
    <n v="4.6318445553660298E-5"/>
    <n v="0"/>
  </r>
  <r>
    <x v="4"/>
    <x v="8"/>
    <x v="0"/>
    <x v="22"/>
    <n v="1621"/>
    <n v="1.6473702963875501E-5"/>
    <n v="8.6251849235803104E-6"/>
    <n v="2.2792794952845001E-5"/>
    <n v="1.27967289466343E-6"/>
    <n v="3.9278435944802703E-5"/>
    <n v="0"/>
  </r>
  <r>
    <x v="4"/>
    <x v="8"/>
    <x v="0"/>
    <x v="23"/>
    <n v="1621"/>
    <n v="1.7983044573557299E-5"/>
    <n v="8.7923764563510401E-6"/>
    <n v="2.26629229754088E-5"/>
    <n v="1.66711705523276E-6"/>
    <n v="4.41155492780278E-5"/>
    <n v="0"/>
  </r>
  <r>
    <x v="4"/>
    <x v="8"/>
    <x v="0"/>
    <x v="24"/>
    <n v="1621"/>
    <n v="1.8653949102544599E-5"/>
    <n v="9.6408113866807194E-6"/>
    <n v="2.3400760623173098E-5"/>
    <n v="2.28827537952728E-6"/>
    <n v="4.4287465946226302E-5"/>
    <n v="0"/>
  </r>
  <r>
    <x v="4"/>
    <x v="8"/>
    <x v="0"/>
    <x v="25"/>
    <n v="1621"/>
    <n v="1.7212954015067602E-5"/>
    <n v="9.0137009540261899E-6"/>
    <n v="2.29073703478853E-5"/>
    <n v="2.3663480519270598E-6"/>
    <n v="4.2590844040796501E-5"/>
    <n v="0"/>
  </r>
  <r>
    <x v="4"/>
    <x v="8"/>
    <x v="0"/>
    <x v="26"/>
    <n v="1621"/>
    <n v="1.8666686985286001E-5"/>
    <n v="9.1830467174603293E-6"/>
    <n v="2.3680210705812898E-5"/>
    <n v="2.1666082958918201E-6"/>
    <n v="4.7135566602565297E-5"/>
    <n v="0"/>
  </r>
  <r>
    <x v="4"/>
    <x v="8"/>
    <x v="0"/>
    <x v="27"/>
    <n v="1621"/>
    <n v="1.50764925882483E-5"/>
    <n v="8.2297686245788607E-6"/>
    <n v="2.0578777219205399E-5"/>
    <n v="1.7204224103889E-6"/>
    <n v="3.82206323848969E-5"/>
    <n v="0"/>
  </r>
  <r>
    <x v="4"/>
    <x v="8"/>
    <x v="0"/>
    <x v="28"/>
    <n v="1621"/>
    <n v="1.5066590442656899E-5"/>
    <n v="7.0045523703594897E-6"/>
    <n v="1.9285288398351701E-5"/>
    <n v="1.68704152989349E-6"/>
    <n v="3.6571010875758403E-5"/>
    <n v="0"/>
  </r>
  <r>
    <x v="4"/>
    <x v="8"/>
    <x v="0"/>
    <x v="29"/>
    <n v="1621"/>
    <n v="1.4871603184741399E-5"/>
    <n v="7.1674446367842897E-6"/>
    <n v="1.84058552859112E-5"/>
    <n v="1.3981911030048099E-6"/>
    <n v="3.7548858520877802E-5"/>
    <n v="0"/>
  </r>
  <r>
    <x v="4"/>
    <x v="8"/>
    <x v="0"/>
    <x v="30"/>
    <n v="1621"/>
    <n v="1.70777836689817E-5"/>
    <n v="7.8244872144743704E-6"/>
    <n v="2.10108623635107E-5"/>
    <n v="1.6644329400818401E-6"/>
    <n v="3.8985292518919E-5"/>
    <n v="0"/>
  </r>
  <r>
    <x v="4"/>
    <x v="8"/>
    <x v="0"/>
    <x v="31"/>
    <n v="1621"/>
    <n v="1.9758212858147899E-5"/>
    <n v="9.6513463987382301E-6"/>
    <n v="2.43410489487244E-5"/>
    <n v="2.3190598847030201E-6"/>
    <n v="4.6259627150771201E-5"/>
    <n v="0"/>
  </r>
  <r>
    <x v="4"/>
    <x v="8"/>
    <x v="0"/>
    <x v="32"/>
    <n v="1621"/>
    <n v="2.8136546640819801E-5"/>
    <n v="1.35230737053557E-5"/>
    <n v="3.1656985145823401E-5"/>
    <n v="3.9927593484699903E-6"/>
    <n v="6.2052738437309206E-5"/>
    <n v="0"/>
  </r>
  <r>
    <x v="4"/>
    <x v="8"/>
    <x v="0"/>
    <x v="33"/>
    <n v="1621"/>
    <n v="3.5960151011348603E-5"/>
    <n v="1.8540099026124701E-5"/>
    <n v="4.1562649946884499E-5"/>
    <n v="5.7876010326266297E-6"/>
    <n v="8.6432804798116796E-5"/>
    <n v="9.7794358278005604E-7"/>
  </r>
  <r>
    <x v="4"/>
    <x v="8"/>
    <x v="0"/>
    <x v="34"/>
    <n v="1621"/>
    <n v="3.94913108120464E-5"/>
    <n v="2.4052081842287799E-5"/>
    <n v="4.7137426997703403E-5"/>
    <n v="9.2338577992323205E-6"/>
    <n v="8.8376306829902898E-5"/>
    <n v="2.2938584850341598E-6"/>
  </r>
  <r>
    <x v="4"/>
    <x v="8"/>
    <x v="0"/>
    <x v="35"/>
    <n v="1621"/>
    <n v="4.0713846531479702E-5"/>
    <n v="2.8135846930674501E-5"/>
    <n v="5.0984965524479201E-5"/>
    <n v="1.17830630699856E-5"/>
    <n v="8.7135989356695593E-5"/>
    <n v="3.2739669810738798E-6"/>
  </r>
  <r>
    <x v="4"/>
    <x v="8"/>
    <x v="0"/>
    <x v="36"/>
    <n v="1621"/>
    <n v="4.2663676147804997E-5"/>
    <n v="2.9533727673127798E-5"/>
    <n v="5.3387559774234699E-5"/>
    <n v="1.3423511279514801E-5"/>
    <n v="9.1619981949181097E-5"/>
    <n v="4.2628733909618996E-6"/>
  </r>
  <r>
    <x v="4"/>
    <x v="8"/>
    <x v="0"/>
    <x v="37"/>
    <n v="1621"/>
    <n v="4.10026062858434E-5"/>
    <n v="3.0331750451323799E-5"/>
    <n v="5.4504985525208999E-5"/>
    <n v="1.2808774573082799E-5"/>
    <n v="8.3832160426997499E-5"/>
    <n v="3.80600081801467E-6"/>
  </r>
  <r>
    <x v="4"/>
    <x v="8"/>
    <x v="0"/>
    <x v="38"/>
    <n v="1621"/>
    <n v="3.9382722831759302E-5"/>
    <n v="2.8216360088791401E-5"/>
    <n v="5.2043707556853097E-5"/>
    <n v="1.2196707211327301E-5"/>
    <n v="8.2014745372081701E-5"/>
    <n v="2.9150254574579699E-6"/>
  </r>
  <r>
    <x v="4"/>
    <x v="8"/>
    <x v="0"/>
    <x v="39"/>
    <n v="1621"/>
    <n v="3.6385042603368897E-5"/>
    <n v="2.46023322160765E-5"/>
    <n v="4.7893352787601897E-5"/>
    <n v="9.8268416549224199E-6"/>
    <n v="8.27772406194145E-5"/>
    <n v="1.9412648572545002E-6"/>
  </r>
  <r>
    <x v="4"/>
    <x v="8"/>
    <x v="0"/>
    <x v="40"/>
    <n v="1621"/>
    <n v="3.4698976507612597E-5"/>
    <n v="2.2708389567367101E-5"/>
    <n v="4.6312557379596599E-5"/>
    <n v="8.0346826048086398E-6"/>
    <n v="7.7576648165220502E-5"/>
    <n v="8.9145392209494402E-7"/>
  </r>
  <r>
    <x v="4"/>
    <x v="8"/>
    <x v="0"/>
    <x v="41"/>
    <n v="1621"/>
    <n v="3.2273664710742599E-5"/>
    <n v="2.0369408293487199E-5"/>
    <n v="4.3800688867578798E-5"/>
    <n v="6.4663020824979401E-6"/>
    <n v="7.4593020542021096E-5"/>
    <n v="1.9484842754165601E-7"/>
  </r>
  <r>
    <x v="4"/>
    <x v="8"/>
    <x v="0"/>
    <x v="42"/>
    <n v="1621"/>
    <n v="2.6609729613626899E-5"/>
    <n v="1.6454491564406501E-5"/>
    <n v="3.6503019493858397E-5"/>
    <n v="4.5029819186051201E-6"/>
    <n v="6.5881215527150504E-5"/>
    <n v="0"/>
  </r>
  <r>
    <x v="4"/>
    <x v="8"/>
    <x v="0"/>
    <x v="43"/>
    <n v="1621"/>
    <n v="2.3580330795821E-5"/>
    <n v="1.2902876024713E-5"/>
    <n v="3.1795516211874099E-5"/>
    <n v="2.56010314447586E-6"/>
    <n v="5.9485039485105402E-5"/>
    <n v="0"/>
  </r>
  <r>
    <x v="4"/>
    <x v="8"/>
    <x v="0"/>
    <x v="44"/>
    <n v="1621"/>
    <n v="2.0056652318600499E-5"/>
    <n v="9.2601480773402297E-6"/>
    <n v="2.5925699538566901E-5"/>
    <n v="1.33749611144345E-6"/>
    <n v="5.3268122171024903E-5"/>
    <n v="0"/>
  </r>
  <r>
    <x v="4"/>
    <x v="8"/>
    <x v="0"/>
    <x v="45"/>
    <n v="1621"/>
    <n v="1.39676307012435E-5"/>
    <n v="5.0196373812968598E-6"/>
    <n v="1.68309395646531E-5"/>
    <n v="0"/>
    <n v="3.7872756578762197E-5"/>
    <n v="0"/>
  </r>
  <r>
    <x v="4"/>
    <x v="8"/>
    <x v="0"/>
    <x v="46"/>
    <n v="1621"/>
    <n v="9.7842180543679002E-6"/>
    <n v="2.4809504633615899E-6"/>
    <n v="1.04277440708974E-5"/>
    <n v="0"/>
    <n v="2.70778684642929E-5"/>
    <n v="0"/>
  </r>
  <r>
    <x v="4"/>
    <x v="8"/>
    <x v="0"/>
    <x v="47"/>
    <n v="1621"/>
    <n v="7.0560302714524597E-6"/>
    <n v="1.16132627288923E-6"/>
    <n v="7.1915264279953102E-6"/>
    <n v="0"/>
    <n v="2.0757498408067E-5"/>
    <n v="0"/>
  </r>
  <r>
    <x v="4"/>
    <x v="8"/>
    <x v="1"/>
    <x v="0"/>
    <n v="1621"/>
    <n v="6.0354450399601003E-6"/>
    <n v="0"/>
    <n v="5.0183553786484501E-6"/>
    <n v="0"/>
    <n v="1.6579519229560899E-5"/>
    <n v="0"/>
  </r>
  <r>
    <x v="4"/>
    <x v="8"/>
    <x v="1"/>
    <x v="1"/>
    <n v="1621"/>
    <n v="5.6205200028551502E-6"/>
    <n v="0"/>
    <n v="4.5804813890408699E-6"/>
    <n v="0"/>
    <n v="1.57000178682265E-5"/>
    <n v="0"/>
  </r>
  <r>
    <x v="4"/>
    <x v="8"/>
    <x v="1"/>
    <x v="2"/>
    <n v="1621"/>
    <n v="6.1011423934947899E-6"/>
    <n v="0"/>
    <n v="4.0682857237486497E-6"/>
    <n v="0"/>
    <n v="1.51247457950486E-5"/>
    <n v="0"/>
  </r>
  <r>
    <x v="4"/>
    <x v="8"/>
    <x v="1"/>
    <x v="3"/>
    <n v="1621"/>
    <n v="4.5164157848333899E-6"/>
    <n v="0"/>
    <n v="3.3448522462568701E-6"/>
    <n v="0"/>
    <n v="1.27130494855291E-5"/>
    <n v="0"/>
  </r>
  <r>
    <x v="4"/>
    <x v="8"/>
    <x v="1"/>
    <x v="4"/>
    <n v="1621"/>
    <n v="4.4252205140756799E-6"/>
    <n v="0"/>
    <n v="3.1024196293266401E-6"/>
    <n v="0"/>
    <n v="1.38357648859527E-5"/>
    <n v="0"/>
  </r>
  <r>
    <x v="4"/>
    <x v="8"/>
    <x v="1"/>
    <x v="5"/>
    <n v="1621"/>
    <n v="4.2357087152538798E-6"/>
    <n v="0"/>
    <n v="3.0319846074873998E-6"/>
    <n v="0"/>
    <n v="1.15454050582712E-5"/>
    <n v="0"/>
  </r>
  <r>
    <x v="4"/>
    <x v="8"/>
    <x v="1"/>
    <x v="6"/>
    <n v="1621"/>
    <n v="3.88529517750295E-6"/>
    <n v="0"/>
    <n v="2.7328304461567202E-6"/>
    <n v="0"/>
    <n v="1.11814658312433E-5"/>
    <n v="0"/>
  </r>
  <r>
    <x v="4"/>
    <x v="8"/>
    <x v="1"/>
    <x v="7"/>
    <n v="1621"/>
    <n v="5.0685698853435201E-6"/>
    <n v="0"/>
    <n v="2.90618963434325E-6"/>
    <n v="0"/>
    <n v="1.35457735661006E-5"/>
    <n v="0"/>
  </r>
  <r>
    <x v="4"/>
    <x v="8"/>
    <x v="1"/>
    <x v="8"/>
    <n v="1621"/>
    <n v="5.3808463440437397E-6"/>
    <n v="0"/>
    <n v="3.2760628868741398E-6"/>
    <n v="0"/>
    <n v="1.5244918494459801E-5"/>
    <n v="0"/>
  </r>
  <r>
    <x v="4"/>
    <x v="8"/>
    <x v="1"/>
    <x v="9"/>
    <n v="1621"/>
    <n v="8.7865813128452303E-6"/>
    <n v="0"/>
    <n v="4.11195498925428E-6"/>
    <n v="0"/>
    <n v="1.8443836285535701E-5"/>
    <n v="0"/>
  </r>
  <r>
    <x v="4"/>
    <x v="8"/>
    <x v="1"/>
    <x v="10"/>
    <n v="1621"/>
    <n v="1.44019482651489E-5"/>
    <n v="0"/>
    <n v="5.7196713357902702E-6"/>
    <n v="0"/>
    <n v="2.4143402949887699E-5"/>
    <n v="0"/>
  </r>
  <r>
    <x v="4"/>
    <x v="8"/>
    <x v="1"/>
    <x v="11"/>
    <n v="1621"/>
    <n v="1.9273149630894301E-5"/>
    <n v="3.4811096914354798E-7"/>
    <n v="1.0080762751113399E-5"/>
    <n v="0"/>
    <n v="3.8651040162790899E-5"/>
    <n v="0"/>
  </r>
  <r>
    <x v="4"/>
    <x v="8"/>
    <x v="1"/>
    <x v="12"/>
    <n v="1621"/>
    <n v="3.0586920729318202E-5"/>
    <n v="2.3425700621376901E-6"/>
    <n v="2.19555889471144E-5"/>
    <n v="0"/>
    <n v="9.2045022830461795E-5"/>
    <n v="0"/>
  </r>
  <r>
    <x v="4"/>
    <x v="8"/>
    <x v="1"/>
    <x v="13"/>
    <n v="1621"/>
    <n v="3.5769321321878199E-5"/>
    <n v="5.7649775969949998E-6"/>
    <n v="3.3648317060005997E-5"/>
    <n v="0"/>
    <n v="1.01920428993937E-4"/>
    <n v="0"/>
  </r>
  <r>
    <x v="4"/>
    <x v="8"/>
    <x v="1"/>
    <x v="14"/>
    <n v="1621"/>
    <n v="4.3162494164335501E-5"/>
    <n v="1.08328570360598E-5"/>
    <n v="4.7976010654036799E-5"/>
    <n v="8.5969200484036903E-7"/>
    <n v="1.26980599061027E-4"/>
    <n v="0"/>
  </r>
  <r>
    <x v="4"/>
    <x v="8"/>
    <x v="1"/>
    <x v="15"/>
    <n v="1621"/>
    <n v="3.9137266912791397E-5"/>
    <n v="1.65838646114293E-5"/>
    <n v="4.9530387622771102E-5"/>
    <n v="2.6528476682624501E-6"/>
    <n v="1.0097829217886799E-4"/>
    <n v="0"/>
  </r>
  <r>
    <x v="4"/>
    <x v="8"/>
    <x v="1"/>
    <x v="16"/>
    <n v="1621"/>
    <n v="3.6587361682800301E-5"/>
    <n v="1.81833264477175E-5"/>
    <n v="4.7676038169201397E-5"/>
    <n v="4.09152557414043E-6"/>
    <n v="9.7521493539089293E-5"/>
    <n v="0"/>
  </r>
  <r>
    <x v="4"/>
    <x v="8"/>
    <x v="1"/>
    <x v="17"/>
    <n v="1621"/>
    <n v="3.4058827757712497E-5"/>
    <n v="1.9751170783583799E-5"/>
    <n v="4.6417424760381097E-5"/>
    <n v="4.2517338509174198E-6"/>
    <n v="8.6881203277628803E-5"/>
    <n v="0"/>
  </r>
  <r>
    <x v="4"/>
    <x v="8"/>
    <x v="1"/>
    <x v="18"/>
    <n v="1621"/>
    <n v="3.3591639989958101E-5"/>
    <n v="2.01151669821902E-5"/>
    <n v="4.8763694779796203E-5"/>
    <n v="4.8246003141386597E-6"/>
    <n v="8.4185888849997695E-5"/>
    <n v="0"/>
  </r>
  <r>
    <x v="4"/>
    <x v="8"/>
    <x v="1"/>
    <x v="19"/>
    <n v="1621"/>
    <n v="3.2802977297755203E-5"/>
    <n v="2.0443716244445902E-5"/>
    <n v="4.72419940534633E-5"/>
    <n v="4.9210021478755604E-6"/>
    <n v="7.8602866956615795E-5"/>
    <n v="0"/>
  </r>
  <r>
    <x v="4"/>
    <x v="8"/>
    <x v="1"/>
    <x v="20"/>
    <n v="1621"/>
    <n v="3.0629017423369098E-5"/>
    <n v="1.8296231212384802E-5"/>
    <n v="4.2490580715133798E-5"/>
    <n v="4.1188088912395397E-6"/>
    <n v="7.6193010911312198E-5"/>
    <n v="0"/>
  </r>
  <r>
    <x v="4"/>
    <x v="8"/>
    <x v="1"/>
    <x v="21"/>
    <n v="1621"/>
    <n v="2.82325331884758E-5"/>
    <n v="1.47086771856907E-5"/>
    <n v="3.8716628546397601E-5"/>
    <n v="2.67607977656334E-6"/>
    <n v="7.1218070061253994E-5"/>
    <n v="0"/>
  </r>
  <r>
    <x v="4"/>
    <x v="8"/>
    <x v="1"/>
    <x v="22"/>
    <n v="1621"/>
    <n v="2.5939532910491699E-5"/>
    <n v="1.3623208117658599E-5"/>
    <n v="3.5790510419168297E-5"/>
    <n v="2.5266211178494401E-6"/>
    <n v="6.4867103435699893E-5"/>
    <n v="0"/>
  </r>
  <r>
    <x v="4"/>
    <x v="8"/>
    <x v="1"/>
    <x v="23"/>
    <n v="1621"/>
    <n v="2.74580509985705E-5"/>
    <n v="1.49227078392494E-5"/>
    <n v="3.6886218354471899E-5"/>
    <n v="2.6539753644419402E-6"/>
    <n v="6.9051721587434201E-5"/>
    <n v="0"/>
  </r>
  <r>
    <x v="4"/>
    <x v="8"/>
    <x v="1"/>
    <x v="24"/>
    <n v="1621"/>
    <n v="2.78540259480297E-5"/>
    <n v="1.34287530922934E-5"/>
    <n v="3.5429387347725701E-5"/>
    <n v="2.8612741286785799E-6"/>
    <n v="6.8774014786716206E-5"/>
    <n v="0"/>
  </r>
  <r>
    <x v="4"/>
    <x v="8"/>
    <x v="1"/>
    <x v="25"/>
    <n v="1621"/>
    <n v="2.4155150909226401E-5"/>
    <n v="1.2513410744045699E-5"/>
    <n v="3.2917282103258698E-5"/>
    <n v="3.17050224065662E-6"/>
    <n v="5.9610698548706598E-5"/>
    <n v="0"/>
  </r>
  <r>
    <x v="4"/>
    <x v="8"/>
    <x v="1"/>
    <x v="26"/>
    <n v="1621"/>
    <n v="2.5441141806236302E-5"/>
    <n v="1.1830642891142399E-5"/>
    <n v="3.4243714785368499E-5"/>
    <n v="2.8524317476892401E-6"/>
    <n v="6.4125479890859201E-5"/>
    <n v="0"/>
  </r>
  <r>
    <x v="4"/>
    <x v="8"/>
    <x v="1"/>
    <x v="27"/>
    <n v="1621"/>
    <n v="2.0943311788599498E-5"/>
    <n v="1.0035284476726401E-5"/>
    <n v="2.6708063684631E-5"/>
    <n v="1.8746083280304201E-6"/>
    <n v="5.2911179440307003E-5"/>
    <n v="0"/>
  </r>
  <r>
    <x v="4"/>
    <x v="8"/>
    <x v="1"/>
    <x v="28"/>
    <n v="1621"/>
    <n v="2.04779678466719E-5"/>
    <n v="8.6610031807084506E-6"/>
    <n v="2.70677024373488E-5"/>
    <n v="1.3944035954570001E-6"/>
    <n v="5.3979612126044398E-5"/>
    <n v="0"/>
  </r>
  <r>
    <x v="4"/>
    <x v="8"/>
    <x v="1"/>
    <x v="29"/>
    <n v="1621"/>
    <n v="1.95517741966532E-5"/>
    <n v="8.5427878547771103E-6"/>
    <n v="2.4627693444653499E-5"/>
    <n v="1.0856031788103E-6"/>
    <n v="5.1656963818545599E-5"/>
    <n v="0"/>
  </r>
  <r>
    <x v="4"/>
    <x v="8"/>
    <x v="1"/>
    <x v="30"/>
    <n v="1621"/>
    <n v="2.18025935153773E-5"/>
    <n v="8.5117702126892107E-6"/>
    <n v="2.6882733539898898E-5"/>
    <n v="9.1194255446558405E-7"/>
    <n v="5.1873380006563098E-5"/>
    <n v="0"/>
  </r>
  <r>
    <x v="4"/>
    <x v="8"/>
    <x v="1"/>
    <x v="31"/>
    <n v="1621"/>
    <n v="2.37631319530075E-5"/>
    <n v="1.00772401129443E-5"/>
    <n v="2.95635401719996E-5"/>
    <n v="1.7605372059026001E-6"/>
    <n v="6.0695073791266399E-5"/>
    <n v="0"/>
  </r>
  <r>
    <x v="4"/>
    <x v="8"/>
    <x v="1"/>
    <x v="32"/>
    <n v="1621"/>
    <n v="3.2998123359674802E-5"/>
    <n v="1.4237165965233301E-5"/>
    <n v="3.9348297275707201E-5"/>
    <n v="3.05622832910736E-6"/>
    <n v="7.8458595334762404E-5"/>
    <n v="0"/>
  </r>
  <r>
    <x v="4"/>
    <x v="8"/>
    <x v="1"/>
    <x v="33"/>
    <n v="1621"/>
    <n v="3.6818296024556097E-5"/>
    <n v="1.9192571593331699E-5"/>
    <n v="4.6574463612971599E-5"/>
    <n v="4.7385240628601296E-6"/>
    <n v="8.7448994993070202E-5"/>
    <n v="0"/>
  </r>
  <r>
    <x v="4"/>
    <x v="8"/>
    <x v="1"/>
    <x v="34"/>
    <n v="1621"/>
    <n v="3.8423316885633403E-5"/>
    <n v="2.2887072029526E-5"/>
    <n v="4.9047372768969799E-5"/>
    <n v="5.8859866510820504E-6"/>
    <n v="9.4295108037335403E-5"/>
    <n v="2.71754496498129E-7"/>
  </r>
  <r>
    <x v="4"/>
    <x v="8"/>
    <x v="1"/>
    <x v="35"/>
    <n v="1621"/>
    <n v="3.9399035132483199E-5"/>
    <n v="2.4474565157536001E-5"/>
    <n v="5.1946401656983003E-5"/>
    <n v="7.8827221282727503E-6"/>
    <n v="8.8110376848538494E-5"/>
    <n v="6.9855592604572799E-7"/>
  </r>
  <r>
    <x v="4"/>
    <x v="8"/>
    <x v="1"/>
    <x v="36"/>
    <n v="1621"/>
    <n v="4.1050177715678601E-5"/>
    <n v="2.5977453004749701E-5"/>
    <n v="5.4557074267031103E-5"/>
    <n v="8.9424860876219292E-6"/>
    <n v="9.3718338533330003E-5"/>
    <n v="1.2654792887313399E-6"/>
  </r>
  <r>
    <x v="4"/>
    <x v="8"/>
    <x v="1"/>
    <x v="37"/>
    <n v="1621"/>
    <n v="3.7145690658481602E-5"/>
    <n v="2.4006059729573501E-5"/>
    <n v="5.0681131655316502E-5"/>
    <n v="8.0614197032994105E-6"/>
    <n v="8.4483938764403504E-5"/>
    <n v="5.1712068110620305E-7"/>
  </r>
  <r>
    <x v="4"/>
    <x v="8"/>
    <x v="1"/>
    <x v="38"/>
    <n v="1621"/>
    <n v="3.5296395233910001E-5"/>
    <n v="2.3120552701233798E-5"/>
    <n v="4.87846780333847E-5"/>
    <n v="5.7427540043655497E-6"/>
    <n v="8.1464525311869895E-5"/>
    <n v="0"/>
  </r>
  <r>
    <x v="4"/>
    <x v="8"/>
    <x v="1"/>
    <x v="39"/>
    <n v="1621"/>
    <n v="3.30223292309013E-5"/>
    <n v="2.0930583358560101E-5"/>
    <n v="4.7832641204419698E-5"/>
    <n v="5.82437383218139E-6"/>
    <n v="7.9700981508312206E-5"/>
    <n v="0"/>
  </r>
  <r>
    <x v="4"/>
    <x v="8"/>
    <x v="1"/>
    <x v="40"/>
    <n v="1621"/>
    <n v="3.0568560755084602E-5"/>
    <n v="1.6736854359390699E-5"/>
    <n v="4.2660662482965399E-5"/>
    <n v="2.9396723380673402E-6"/>
    <n v="7.4641485420733495E-5"/>
    <n v="0"/>
  </r>
  <r>
    <x v="4"/>
    <x v="8"/>
    <x v="1"/>
    <x v="41"/>
    <n v="1621"/>
    <n v="2.7492510804297901E-5"/>
    <n v="1.4575399209189399E-5"/>
    <n v="3.9096332902575697E-5"/>
    <n v="2.1526936185918398E-6"/>
    <n v="6.8949665672206803E-5"/>
    <n v="0"/>
  </r>
  <r>
    <x v="4"/>
    <x v="8"/>
    <x v="1"/>
    <x v="42"/>
    <n v="1621"/>
    <n v="2.3415766736716902E-5"/>
    <n v="1.0951620294900201E-5"/>
    <n v="3.2707273364207197E-5"/>
    <n v="1.1423500164611099E-6"/>
    <n v="6.3352438809087901E-5"/>
    <n v="0"/>
  </r>
  <r>
    <x v="4"/>
    <x v="8"/>
    <x v="1"/>
    <x v="43"/>
    <n v="1621"/>
    <n v="2.23854884556357E-5"/>
    <n v="8.2520955248631592E-6"/>
    <n v="2.8666237477192699E-5"/>
    <n v="3.6174768775428998E-7"/>
    <n v="6.2207469764062606E-5"/>
    <n v="0"/>
  </r>
  <r>
    <x v="4"/>
    <x v="8"/>
    <x v="1"/>
    <x v="44"/>
    <n v="1621"/>
    <n v="1.7664380988188699E-5"/>
    <n v="5.8504443377491101E-6"/>
    <n v="2.09893509258797E-5"/>
    <n v="0"/>
    <n v="4.7842994690672399E-5"/>
    <n v="0"/>
  </r>
  <r>
    <x v="4"/>
    <x v="8"/>
    <x v="1"/>
    <x v="45"/>
    <n v="1621"/>
    <n v="1.31591842866095E-5"/>
    <n v="3.27169631939538E-6"/>
    <n v="1.5178401702738901E-5"/>
    <n v="0"/>
    <n v="3.7381288620170501E-5"/>
    <n v="0"/>
  </r>
  <r>
    <x v="4"/>
    <x v="8"/>
    <x v="1"/>
    <x v="46"/>
    <n v="1621"/>
    <n v="9.6314878833138607E-6"/>
    <n v="1.7406882229584999E-6"/>
    <n v="9.6878259479646808E-6"/>
    <n v="0"/>
    <n v="2.6818300373600501E-5"/>
    <n v="0"/>
  </r>
  <r>
    <x v="4"/>
    <x v="8"/>
    <x v="1"/>
    <x v="47"/>
    <n v="1621"/>
    <n v="7.8029574020437399E-6"/>
    <n v="7.2595688090275298E-7"/>
    <n v="6.9539093933780199E-6"/>
    <n v="0"/>
    <n v="2.1889870857895101E-5"/>
    <n v="0"/>
  </r>
  <r>
    <x v="4"/>
    <x v="9"/>
    <x v="0"/>
    <x v="0"/>
    <n v="1621"/>
    <n v="1.9044844887105E-5"/>
    <n v="3.6362735833798699E-6"/>
    <n v="2.19419204630378E-5"/>
    <n v="0"/>
    <n v="6.5820584950964595E-5"/>
    <n v="0"/>
  </r>
  <r>
    <x v="4"/>
    <x v="9"/>
    <x v="0"/>
    <x v="1"/>
    <n v="1621"/>
    <n v="1.7372553551041799E-5"/>
    <n v="2.6571081705835E-6"/>
    <n v="1.89743649953527E-5"/>
    <n v="0"/>
    <n v="5.7938822961482401E-5"/>
    <n v="0"/>
  </r>
  <r>
    <x v="4"/>
    <x v="9"/>
    <x v="0"/>
    <x v="2"/>
    <n v="1621"/>
    <n v="1.56711946650305E-5"/>
    <n v="1.66419688334558E-6"/>
    <n v="1.55252079236538E-5"/>
    <n v="0"/>
    <n v="5.6034762825941499E-5"/>
    <n v="0"/>
  </r>
  <r>
    <x v="4"/>
    <x v="9"/>
    <x v="0"/>
    <x v="3"/>
    <n v="1621"/>
    <n v="1.5586908167187001E-5"/>
    <n v="1.5760647409318E-6"/>
    <n v="1.59749263506352E-5"/>
    <n v="0"/>
    <n v="5.2074654844723101E-5"/>
    <n v="0"/>
  </r>
  <r>
    <x v="4"/>
    <x v="9"/>
    <x v="0"/>
    <x v="4"/>
    <n v="1621"/>
    <n v="1.51926752076148E-5"/>
    <n v="1.3396175447346001E-6"/>
    <n v="1.49215346167268E-5"/>
    <n v="0"/>
    <n v="5.4674845356348797E-5"/>
    <n v="0"/>
  </r>
  <r>
    <x v="4"/>
    <x v="9"/>
    <x v="0"/>
    <x v="5"/>
    <n v="1621"/>
    <n v="1.5161845751519001E-5"/>
    <n v="1.7280966118116301E-6"/>
    <n v="1.5736927315721E-5"/>
    <n v="0"/>
    <n v="5.5521575981085302E-5"/>
    <n v="0"/>
  </r>
  <r>
    <x v="4"/>
    <x v="9"/>
    <x v="0"/>
    <x v="6"/>
    <n v="1621"/>
    <n v="1.6813975683590198E-5"/>
    <n v="1.5392633416684201E-6"/>
    <n v="1.7969827400641701E-5"/>
    <n v="0"/>
    <n v="5.9287011120127202E-5"/>
    <n v="0"/>
  </r>
  <r>
    <x v="4"/>
    <x v="9"/>
    <x v="0"/>
    <x v="7"/>
    <n v="1621"/>
    <n v="1.9947656636127E-5"/>
    <n v="2.0922923273517898E-6"/>
    <n v="2.0349046163333699E-5"/>
    <n v="0"/>
    <n v="7.0251744257492199E-5"/>
    <n v="0"/>
  </r>
  <r>
    <x v="4"/>
    <x v="9"/>
    <x v="0"/>
    <x v="8"/>
    <n v="1621"/>
    <n v="2.3870434552675999E-5"/>
    <n v="3.1088727613892402E-6"/>
    <n v="2.5367141330957899E-5"/>
    <n v="0"/>
    <n v="7.7461724623432298E-5"/>
    <n v="0"/>
  </r>
  <r>
    <x v="4"/>
    <x v="9"/>
    <x v="0"/>
    <x v="9"/>
    <n v="1621"/>
    <n v="3.84777709772927E-5"/>
    <n v="5.4903044321322199E-6"/>
    <n v="3.8762879585760997E-5"/>
    <n v="0"/>
    <n v="1.02597606542489E-4"/>
    <n v="0"/>
  </r>
  <r>
    <x v="4"/>
    <x v="9"/>
    <x v="0"/>
    <x v="10"/>
    <n v="1621"/>
    <n v="6.4227305419731098E-5"/>
    <n v="1.1910776217520199E-5"/>
    <n v="7.6720354580283399E-5"/>
    <n v="0"/>
    <n v="1.9209203393573599E-4"/>
    <n v="0"/>
  </r>
  <r>
    <x v="4"/>
    <x v="9"/>
    <x v="0"/>
    <x v="11"/>
    <n v="1621"/>
    <n v="9.7268892562186898E-5"/>
    <n v="3.3350546459257298E-5"/>
    <n v="1.3394704139253199E-4"/>
    <n v="3.2749345282099499E-6"/>
    <n v="2.8691455060949998E-4"/>
    <n v="0"/>
  </r>
  <r>
    <x v="4"/>
    <x v="9"/>
    <x v="0"/>
    <x v="12"/>
    <n v="1621"/>
    <n v="1.3729093548104799E-4"/>
    <n v="7.9230936153865594E-5"/>
    <n v="2.04963013123522E-4"/>
    <n v="1.3516419773207601E-5"/>
    <n v="3.68596233672217E-4"/>
    <n v="0"/>
  </r>
  <r>
    <x v="4"/>
    <x v="9"/>
    <x v="0"/>
    <x v="13"/>
    <n v="1621"/>
    <n v="1.6621804902290801E-4"/>
    <n v="1.1638274417774E-4"/>
    <n v="2.4757148457744602E-4"/>
    <n v="3.3742034870322101E-5"/>
    <n v="3.9534872192121699E-4"/>
    <n v="3.65196861456407E-6"/>
  </r>
  <r>
    <x v="4"/>
    <x v="9"/>
    <x v="0"/>
    <x v="14"/>
    <n v="1621"/>
    <n v="1.6434156904522899E-4"/>
    <n v="1.2884961215163599E-4"/>
    <n v="2.35314511574584E-4"/>
    <n v="5.2762307617191601E-5"/>
    <n v="3.5012135973175898E-4"/>
    <n v="1.01463314239705E-5"/>
  </r>
  <r>
    <x v="4"/>
    <x v="9"/>
    <x v="0"/>
    <x v="15"/>
    <n v="1621"/>
    <n v="1.4934089568676901E-4"/>
    <n v="1.29112333894647E-4"/>
    <n v="2.1131746640426499E-4"/>
    <n v="5.8552117256340797E-5"/>
    <n v="3.0487728200526002E-4"/>
    <n v="1.43520029365831E-5"/>
  </r>
  <r>
    <x v="4"/>
    <x v="9"/>
    <x v="0"/>
    <x v="16"/>
    <n v="1621"/>
    <n v="1.2823715422606601E-4"/>
    <n v="1.0504261332795499E-4"/>
    <n v="1.8068586490125501E-4"/>
    <n v="4.6985071993825003E-5"/>
    <n v="2.56801560437327E-4"/>
    <n v="1.17315212689693E-5"/>
  </r>
  <r>
    <x v="4"/>
    <x v="9"/>
    <x v="0"/>
    <x v="17"/>
    <n v="1621"/>
    <n v="1.0538025143061299E-4"/>
    <n v="8.6272195436550193E-5"/>
    <n v="1.56425298356928E-4"/>
    <n v="3.61808550528905E-5"/>
    <n v="2.21985298251629E-4"/>
    <n v="8.3725626533918095E-6"/>
  </r>
  <r>
    <x v="4"/>
    <x v="9"/>
    <x v="0"/>
    <x v="18"/>
    <n v="1621"/>
    <n v="8.7507014011638896E-5"/>
    <n v="7.4120600463870902E-5"/>
    <n v="1.2714755742137401E-4"/>
    <n v="2.7917956555008299E-5"/>
    <n v="1.8803491968648101E-4"/>
    <n v="3.8143615601723599E-6"/>
  </r>
  <r>
    <x v="4"/>
    <x v="9"/>
    <x v="0"/>
    <x v="19"/>
    <n v="1621"/>
    <n v="7.9512905575959794E-5"/>
    <n v="6.5896853192854495E-5"/>
    <n v="1.15377067325484E-4"/>
    <n v="2.52670852849767E-5"/>
    <n v="1.7099177266594401E-4"/>
    <n v="2.90636478287214E-6"/>
  </r>
  <r>
    <x v="4"/>
    <x v="9"/>
    <x v="0"/>
    <x v="20"/>
    <n v="1621"/>
    <n v="7.3240686127919505E-5"/>
    <n v="5.9523743183893399E-5"/>
    <n v="1.0846044255985699E-4"/>
    <n v="2.27014002050892E-5"/>
    <n v="1.5686688837899301E-4"/>
    <n v="3.5686026852736E-6"/>
  </r>
  <r>
    <x v="4"/>
    <x v="9"/>
    <x v="0"/>
    <x v="21"/>
    <n v="1621"/>
    <n v="6.8455303761821504E-5"/>
    <n v="5.6124071818980999E-5"/>
    <n v="1.01307954314609E-4"/>
    <n v="2.1176187809199699E-5"/>
    <n v="1.43068955227506E-4"/>
    <n v="2.8948068625713901E-6"/>
  </r>
  <r>
    <x v="4"/>
    <x v="9"/>
    <x v="0"/>
    <x v="22"/>
    <n v="1621"/>
    <n v="6.5600473627287003E-5"/>
    <n v="5.2802279389024801E-5"/>
    <n v="9.9938526193946099E-5"/>
    <n v="1.8955106911063601E-5"/>
    <n v="1.40909926855124E-4"/>
    <n v="2.640262949252E-6"/>
  </r>
  <r>
    <x v="4"/>
    <x v="9"/>
    <x v="0"/>
    <x v="23"/>
    <n v="1621"/>
    <n v="6.8811625638665497E-5"/>
    <n v="5.6779963778762702E-5"/>
    <n v="9.9967619901935597E-5"/>
    <n v="2.2411599063661398E-5"/>
    <n v="1.4284680961593399E-4"/>
    <n v="3.2504299377881001E-6"/>
  </r>
  <r>
    <x v="4"/>
    <x v="9"/>
    <x v="0"/>
    <x v="24"/>
    <n v="1621"/>
    <n v="7.4772034129914805E-5"/>
    <n v="6.2975783799677302E-5"/>
    <n v="1.0279062761118801E-4"/>
    <n v="2.5368074597560701E-5"/>
    <n v="1.4889240716469901E-4"/>
    <n v="5.01915510301723E-6"/>
  </r>
  <r>
    <x v="4"/>
    <x v="9"/>
    <x v="0"/>
    <x v="25"/>
    <n v="1621"/>
    <n v="7.1405781435389905E-5"/>
    <n v="6.02770050308902E-5"/>
    <n v="1.01925028328412E-4"/>
    <n v="2.6323038504901201E-5"/>
    <n v="1.4387776374652099E-4"/>
    <n v="5.2942124703850499E-6"/>
  </r>
  <r>
    <x v="4"/>
    <x v="9"/>
    <x v="0"/>
    <x v="26"/>
    <n v="1621"/>
    <n v="7.0743374576467795E-5"/>
    <n v="6.2520819659119797E-5"/>
    <n v="1.00358471337028E-4"/>
    <n v="2.63160433571572E-5"/>
    <n v="1.4039255131032401E-4"/>
    <n v="5.9997347819139403E-6"/>
  </r>
  <r>
    <x v="4"/>
    <x v="9"/>
    <x v="0"/>
    <x v="27"/>
    <n v="1621"/>
    <n v="7.1404396015994895E-5"/>
    <n v="6.5018007972727899E-5"/>
    <n v="1.0128768122518499E-4"/>
    <n v="2.8859290563027499E-5"/>
    <n v="1.3652928123665401E-4"/>
    <n v="6.1786399778927E-6"/>
  </r>
  <r>
    <x v="4"/>
    <x v="9"/>
    <x v="0"/>
    <x v="28"/>
    <n v="1621"/>
    <n v="7.3374520832080093E-5"/>
    <n v="6.54150419898099E-5"/>
    <n v="1.02655337350137E-4"/>
    <n v="3.0072417599453701E-5"/>
    <n v="1.4245085741594599E-4"/>
    <n v="6.2549549947130301E-6"/>
  </r>
  <r>
    <x v="4"/>
    <x v="9"/>
    <x v="0"/>
    <x v="29"/>
    <n v="1621"/>
    <n v="8.2796744856324797E-5"/>
    <n v="7.2010542251500697E-5"/>
    <n v="1.12746586457789E-4"/>
    <n v="3.2515584161942E-5"/>
    <n v="1.5584928390841501E-4"/>
    <n v="6.7270438491149799E-6"/>
  </r>
  <r>
    <x v="4"/>
    <x v="9"/>
    <x v="0"/>
    <x v="30"/>
    <n v="1621"/>
    <n v="9.74256058212223E-5"/>
    <n v="7.8806898299980005E-5"/>
    <n v="1.2820911896603701E-4"/>
    <n v="3.9750740570628798E-5"/>
    <n v="1.91985464306388E-4"/>
    <n v="1.15286382174209E-5"/>
  </r>
  <r>
    <x v="4"/>
    <x v="9"/>
    <x v="0"/>
    <x v="31"/>
    <n v="1621"/>
    <n v="1.1921888224492501E-4"/>
    <n v="1.0065474873557999E-4"/>
    <n v="1.5495558883767E-4"/>
    <n v="5.5231617645232201E-5"/>
    <n v="2.3222251171379601E-4"/>
    <n v="1.9098254685807199E-5"/>
  </r>
  <r>
    <x v="4"/>
    <x v="9"/>
    <x v="0"/>
    <x v="32"/>
    <n v="1621"/>
    <n v="1.5499866971115201E-4"/>
    <n v="1.2529181469155001E-4"/>
    <n v="1.9860961933909101E-4"/>
    <n v="7.4291955378466697E-5"/>
    <n v="3.1002583973711498E-4"/>
    <n v="3.1694473626224203E-5"/>
  </r>
  <r>
    <x v="4"/>
    <x v="9"/>
    <x v="0"/>
    <x v="33"/>
    <n v="1621"/>
    <n v="1.7782131696495999E-4"/>
    <n v="1.47661812202605E-4"/>
    <n v="2.25829983619691E-4"/>
    <n v="9.3203444248960896E-5"/>
    <n v="3.44697201893021E-4"/>
    <n v="4.9704432015232402E-5"/>
  </r>
  <r>
    <x v="4"/>
    <x v="9"/>
    <x v="0"/>
    <x v="34"/>
    <n v="1621"/>
    <n v="1.8859085108742201E-4"/>
    <n v="1.5679622709209901E-4"/>
    <n v="2.38722092685883E-4"/>
    <n v="1.05244296155256E-4"/>
    <n v="3.4483448307408299E-4"/>
    <n v="6.63627472308997E-5"/>
  </r>
  <r>
    <x v="4"/>
    <x v="9"/>
    <x v="0"/>
    <x v="35"/>
    <n v="1621"/>
    <n v="1.8516516943903501E-4"/>
    <n v="1.62958084199289E-4"/>
    <n v="2.3451632636876799E-4"/>
    <n v="1.0646073536416499E-4"/>
    <n v="3.28422801542538E-4"/>
    <n v="7.0209474664076197E-5"/>
  </r>
  <r>
    <x v="4"/>
    <x v="9"/>
    <x v="0"/>
    <x v="36"/>
    <n v="1621"/>
    <n v="1.7868539487282499E-4"/>
    <n v="1.58456089830806E-4"/>
    <n v="2.2551681506565599E-4"/>
    <n v="1.0696510511303501E-4"/>
    <n v="3.1439554662436798E-4"/>
    <n v="7.0701255979641197E-5"/>
  </r>
  <r>
    <x v="4"/>
    <x v="9"/>
    <x v="0"/>
    <x v="37"/>
    <n v="1621"/>
    <n v="1.68941758825162E-4"/>
    <n v="1.51768000693062E-4"/>
    <n v="2.1189380651198201E-4"/>
    <n v="1.0051191306335701E-4"/>
    <n v="2.9548954070048202E-4"/>
    <n v="6.4019218304901701E-5"/>
  </r>
  <r>
    <x v="4"/>
    <x v="9"/>
    <x v="0"/>
    <x v="38"/>
    <n v="1621"/>
    <n v="1.56817447791596E-4"/>
    <n v="1.4189505335609101E-4"/>
    <n v="2.0135402489807099E-4"/>
    <n v="9.4353206179211205E-5"/>
    <n v="2.7922271756237598E-4"/>
    <n v="5.8529636213993199E-5"/>
  </r>
  <r>
    <x v="4"/>
    <x v="9"/>
    <x v="0"/>
    <x v="39"/>
    <n v="1621"/>
    <n v="1.43175576351295E-4"/>
    <n v="1.28388692741155E-4"/>
    <n v="1.8442271374994901E-4"/>
    <n v="8.6635243965967802E-5"/>
    <n v="2.55028414351662E-4"/>
    <n v="4.4306434758412802E-5"/>
  </r>
  <r>
    <x v="4"/>
    <x v="9"/>
    <x v="0"/>
    <x v="40"/>
    <n v="1621"/>
    <n v="1.30444485827954E-4"/>
    <n v="1.16751353685864E-4"/>
    <n v="1.72181489682089E-4"/>
    <n v="7.3429124052574898E-5"/>
    <n v="2.3270927801791899E-4"/>
    <n v="3.3701437993416399E-5"/>
  </r>
  <r>
    <x v="4"/>
    <x v="9"/>
    <x v="0"/>
    <x v="41"/>
    <n v="1621"/>
    <n v="1.13340720517035E-4"/>
    <n v="1.06607544285876E-4"/>
    <n v="1.5485861801650699E-4"/>
    <n v="5.8337190574316203E-5"/>
    <n v="2.0153580891392399E-4"/>
    <n v="2.0821861060462199E-5"/>
  </r>
  <r>
    <x v="4"/>
    <x v="9"/>
    <x v="0"/>
    <x v="42"/>
    <n v="1621"/>
    <n v="9.6638752390777304E-5"/>
    <n v="8.8673883043698299E-5"/>
    <n v="1.38433390839203E-4"/>
    <n v="4.0415149533747701E-5"/>
    <n v="1.8600393463147E-4"/>
    <n v="8.9085896445036405E-6"/>
  </r>
  <r>
    <x v="4"/>
    <x v="9"/>
    <x v="0"/>
    <x v="43"/>
    <n v="1621"/>
    <n v="7.7675113089420794E-5"/>
    <n v="6.7522332329167395E-5"/>
    <n v="1.1856847996957801E-4"/>
    <n v="2.1834798431188099E-5"/>
    <n v="1.61015694331683E-4"/>
    <n v="3.1195856274514298E-6"/>
  </r>
  <r>
    <x v="4"/>
    <x v="9"/>
    <x v="0"/>
    <x v="44"/>
    <n v="1621"/>
    <n v="5.6908195697736199E-5"/>
    <n v="4.1200941168399202E-5"/>
    <n v="8.9662739627881195E-5"/>
    <n v="9.5606478007882702E-6"/>
    <n v="1.33378771343059E-4"/>
    <n v="4.60182901950811E-8"/>
  </r>
  <r>
    <x v="4"/>
    <x v="9"/>
    <x v="0"/>
    <x v="45"/>
    <n v="1621"/>
    <n v="3.8068224554998899E-5"/>
    <n v="1.9873092751301002E-5"/>
    <n v="6.0269083698687299E-5"/>
    <n v="2.3634355758863599E-6"/>
    <n v="1.04472004078424E-4"/>
    <n v="0"/>
  </r>
  <r>
    <x v="4"/>
    <x v="9"/>
    <x v="0"/>
    <x v="46"/>
    <n v="1621"/>
    <n v="2.75131902271119E-5"/>
    <n v="9.6596670827833605E-6"/>
    <n v="4.0691308113922899E-5"/>
    <n v="4.2684855604222998E-7"/>
    <n v="8.4254682492867095E-5"/>
    <n v="0"/>
  </r>
  <r>
    <x v="4"/>
    <x v="9"/>
    <x v="0"/>
    <x v="47"/>
    <n v="1621"/>
    <n v="2.28418054188348E-5"/>
    <n v="5.2630631349849002E-6"/>
    <n v="3.08311415540356E-5"/>
    <n v="0"/>
    <n v="7.6145460962449306E-5"/>
    <n v="0"/>
  </r>
  <r>
    <x v="4"/>
    <x v="9"/>
    <x v="1"/>
    <x v="0"/>
    <n v="1621"/>
    <n v="2.43686930852644E-5"/>
    <n v="3.5932107679415499E-6"/>
    <n v="3.4535466582493101E-5"/>
    <n v="0"/>
    <n v="7.9429724376820803E-5"/>
    <n v="0"/>
  </r>
  <r>
    <x v="4"/>
    <x v="9"/>
    <x v="1"/>
    <x v="1"/>
    <n v="1621"/>
    <n v="2.15271539318284E-5"/>
    <n v="2.0345805704411199E-6"/>
    <n v="2.5088706140925898E-5"/>
    <n v="0"/>
    <n v="7.1502591643479401E-5"/>
    <n v="0"/>
  </r>
  <r>
    <x v="4"/>
    <x v="9"/>
    <x v="1"/>
    <x v="2"/>
    <n v="1621"/>
    <n v="1.8855287807978101E-5"/>
    <n v="8.1094739331092696E-7"/>
    <n v="2.18593434806386E-5"/>
    <n v="0"/>
    <n v="6.5446423304004299E-5"/>
    <n v="0"/>
  </r>
  <r>
    <x v="4"/>
    <x v="9"/>
    <x v="1"/>
    <x v="3"/>
    <n v="1621"/>
    <n v="1.7855246664647001E-5"/>
    <n v="4.9184782733137004E-7"/>
    <n v="2.1828799713236501E-5"/>
    <n v="0"/>
    <n v="6.4961344375911295E-5"/>
    <n v="0"/>
  </r>
  <r>
    <x v="4"/>
    <x v="9"/>
    <x v="1"/>
    <x v="4"/>
    <n v="1621"/>
    <n v="1.7834575587902599E-5"/>
    <n v="0"/>
    <n v="1.9645321980866302E-5"/>
    <n v="0"/>
    <n v="6.1948487672107202E-5"/>
    <n v="0"/>
  </r>
  <r>
    <x v="4"/>
    <x v="9"/>
    <x v="1"/>
    <x v="5"/>
    <n v="1621"/>
    <n v="1.75337792800953E-5"/>
    <n v="0"/>
    <n v="1.8593541725626E-5"/>
    <n v="0"/>
    <n v="6.6182370636618697E-5"/>
    <n v="0"/>
  </r>
  <r>
    <x v="4"/>
    <x v="9"/>
    <x v="1"/>
    <x v="6"/>
    <n v="1621"/>
    <n v="1.7315770202794401E-5"/>
    <n v="0"/>
    <n v="1.7527837124932301E-5"/>
    <n v="0"/>
    <n v="6.0288762294139401E-5"/>
    <n v="0"/>
  </r>
  <r>
    <x v="4"/>
    <x v="9"/>
    <x v="1"/>
    <x v="7"/>
    <n v="1621"/>
    <n v="1.9228213388965999E-5"/>
    <n v="0"/>
    <n v="1.90912397309308E-5"/>
    <n v="0"/>
    <n v="6.9642373398853499E-5"/>
    <n v="0"/>
  </r>
  <r>
    <x v="4"/>
    <x v="9"/>
    <x v="1"/>
    <x v="8"/>
    <n v="1621"/>
    <n v="2.32307591622809E-5"/>
    <n v="7.3192502805047605E-7"/>
    <n v="2.5164440546628899E-5"/>
    <n v="0"/>
    <n v="7.9706834907926404E-5"/>
    <n v="0"/>
  </r>
  <r>
    <x v="4"/>
    <x v="9"/>
    <x v="1"/>
    <x v="9"/>
    <n v="1621"/>
    <n v="3.1376605321852002E-5"/>
    <n v="1.7498081465889499E-6"/>
    <n v="3.4746355959837197E-5"/>
    <n v="0"/>
    <n v="9.3447937294852506E-5"/>
    <n v="0"/>
  </r>
  <r>
    <x v="4"/>
    <x v="9"/>
    <x v="1"/>
    <x v="10"/>
    <n v="1621"/>
    <n v="4.2808386541810801E-5"/>
    <n v="4.02403780463311E-6"/>
    <n v="5.29256987191231E-5"/>
    <n v="0"/>
    <n v="1.20707692377027E-4"/>
    <n v="0"/>
  </r>
  <r>
    <x v="4"/>
    <x v="9"/>
    <x v="1"/>
    <x v="11"/>
    <n v="1621"/>
    <n v="6.2286839137014303E-5"/>
    <n v="9.0910635423952207E-6"/>
    <n v="7.8863269385995804E-5"/>
    <n v="0"/>
    <n v="1.8464204977282299E-4"/>
    <n v="0"/>
  </r>
  <r>
    <x v="4"/>
    <x v="9"/>
    <x v="1"/>
    <x v="12"/>
    <n v="1621"/>
    <n v="8.7871297567182699E-5"/>
    <n v="2.81878836256037E-5"/>
    <n v="1.15397745313549E-4"/>
    <n v="0"/>
    <n v="2.6737215976005299E-4"/>
    <n v="0"/>
  </r>
  <r>
    <x v="4"/>
    <x v="9"/>
    <x v="1"/>
    <x v="13"/>
    <n v="1621"/>
    <n v="1.1527258031371299E-4"/>
    <n v="6.0109853014536302E-5"/>
    <n v="1.6067132139778201E-4"/>
    <n v="3.0511921140845501E-6"/>
    <n v="3.2025483147023897E-4"/>
    <n v="0"/>
  </r>
  <r>
    <x v="4"/>
    <x v="9"/>
    <x v="1"/>
    <x v="14"/>
    <n v="1621"/>
    <n v="1.3798035740883799E-4"/>
    <n v="9.2686248483927404E-5"/>
    <n v="2.0748409150211201E-4"/>
    <n v="1.12805631814826E-5"/>
    <n v="3.4342799376062001E-4"/>
    <n v="0"/>
  </r>
  <r>
    <x v="4"/>
    <x v="9"/>
    <x v="1"/>
    <x v="15"/>
    <n v="1621"/>
    <n v="1.4296223028965001E-4"/>
    <n v="1.10258598685375E-4"/>
    <n v="2.02716715285916E-4"/>
    <n v="3.1820340409079197E-5"/>
    <n v="3.3019917648332002E-4"/>
    <n v="0"/>
  </r>
  <r>
    <x v="4"/>
    <x v="9"/>
    <x v="1"/>
    <x v="16"/>
    <n v="1621"/>
    <n v="1.42862437691033E-4"/>
    <n v="1.1683742131114901E-4"/>
    <n v="1.96063746952877E-4"/>
    <n v="4.3482429982651597E-5"/>
    <n v="3.0682552513464903E-4"/>
    <n v="2.87815344540754E-6"/>
  </r>
  <r>
    <x v="4"/>
    <x v="9"/>
    <x v="1"/>
    <x v="17"/>
    <n v="1621"/>
    <n v="1.3122389338532099E-4"/>
    <n v="1.1416010272256801E-4"/>
    <n v="1.8561136064708801E-4"/>
    <n v="4.9073748940272398E-5"/>
    <n v="2.68249697847181E-4"/>
    <n v="4.1589160841001104E-6"/>
  </r>
  <r>
    <x v="4"/>
    <x v="9"/>
    <x v="1"/>
    <x v="18"/>
    <n v="1621"/>
    <n v="1.17628278322256E-4"/>
    <n v="1.02465376570718E-4"/>
    <n v="1.6630124058176999E-4"/>
    <n v="4.2255646228333697E-5"/>
    <n v="2.3911644174783001E-4"/>
    <n v="6.36197787521101E-6"/>
  </r>
  <r>
    <x v="4"/>
    <x v="9"/>
    <x v="1"/>
    <x v="19"/>
    <n v="1621"/>
    <n v="1.07568708989626E-4"/>
    <n v="9.3742077474947896E-5"/>
    <n v="1.5538126832404799E-4"/>
    <n v="4.0398325605115097E-5"/>
    <n v="2.21466382801548E-4"/>
    <n v="5.0327296857821198E-6"/>
  </r>
  <r>
    <x v="4"/>
    <x v="9"/>
    <x v="1"/>
    <x v="20"/>
    <n v="1621"/>
    <n v="1.0161844663918601E-4"/>
    <n v="8.7705781882722604E-5"/>
    <n v="1.4583606443017099E-4"/>
    <n v="3.4099656608028501E-5"/>
    <n v="2.1021253206504199E-4"/>
    <n v="3.6317306711322501E-6"/>
  </r>
  <r>
    <x v="4"/>
    <x v="9"/>
    <x v="1"/>
    <x v="21"/>
    <n v="1621"/>
    <n v="9.7186346130569398E-5"/>
    <n v="8.3877793755495004E-5"/>
    <n v="1.3687830586003001E-4"/>
    <n v="3.3983658685095301E-5"/>
    <n v="2.0682170425464301E-4"/>
    <n v="3.92933406187645E-6"/>
  </r>
  <r>
    <x v="4"/>
    <x v="9"/>
    <x v="1"/>
    <x v="22"/>
    <n v="1621"/>
    <n v="9.1632542921141902E-5"/>
    <n v="7.8717307430356697E-5"/>
    <n v="1.3522766163758901E-4"/>
    <n v="3.1147105077720903E-5"/>
    <n v="1.9182020169928701E-4"/>
    <n v="3.0542030519172601E-6"/>
  </r>
  <r>
    <x v="4"/>
    <x v="9"/>
    <x v="1"/>
    <x v="23"/>
    <n v="1621"/>
    <n v="9.2589664747896598E-5"/>
    <n v="8.0281482996509405E-5"/>
    <n v="1.3068775489366699E-4"/>
    <n v="3.4376430099704303E-5"/>
    <n v="1.8851493947763201E-4"/>
    <n v="3.8116647979824502E-6"/>
  </r>
  <r>
    <x v="4"/>
    <x v="9"/>
    <x v="1"/>
    <x v="24"/>
    <n v="1621"/>
    <n v="9.5627856266090406E-5"/>
    <n v="8.0106194628347694E-5"/>
    <n v="1.3719356774455799E-4"/>
    <n v="3.4637530607246001E-5"/>
    <n v="1.9153482562365201E-4"/>
    <n v="5.4364140425137899E-6"/>
  </r>
  <r>
    <x v="4"/>
    <x v="9"/>
    <x v="1"/>
    <x v="25"/>
    <n v="1621"/>
    <n v="9.4651736982816298E-5"/>
    <n v="8.1963523828415704E-5"/>
    <n v="1.3291530955520501E-4"/>
    <n v="3.4273123919962001E-5"/>
    <n v="1.9776701366878001E-4"/>
    <n v="5.5937013378164504E-6"/>
  </r>
  <r>
    <x v="4"/>
    <x v="9"/>
    <x v="1"/>
    <x v="26"/>
    <n v="1621"/>
    <n v="9.2204474939267304E-5"/>
    <n v="8.3524855729754806E-5"/>
    <n v="1.30435407549373E-4"/>
    <n v="3.7561660648072003E-5"/>
    <n v="1.8433486275165099E-4"/>
    <n v="5.76258609061078E-6"/>
  </r>
  <r>
    <x v="4"/>
    <x v="9"/>
    <x v="1"/>
    <x v="27"/>
    <n v="1621"/>
    <n v="9.4437795780164994E-5"/>
    <n v="8.4317707426342995E-5"/>
    <n v="1.3305589243682001E-4"/>
    <n v="3.7483596118039602E-5"/>
    <n v="1.88634720213902E-4"/>
    <n v="4.5465074026914601E-6"/>
  </r>
  <r>
    <x v="4"/>
    <x v="9"/>
    <x v="1"/>
    <x v="28"/>
    <n v="1621"/>
    <n v="9.9165569964430894E-5"/>
    <n v="8.9787371201409697E-5"/>
    <n v="1.36345088248299E-4"/>
    <n v="4.1800407387769101E-5"/>
    <n v="1.95342984906186E-4"/>
    <n v="5.9508381900589896E-6"/>
  </r>
  <r>
    <x v="4"/>
    <x v="9"/>
    <x v="1"/>
    <x v="29"/>
    <n v="1621"/>
    <n v="1.08155957346673E-4"/>
    <n v="9.5757922675291895E-5"/>
    <n v="1.45529114675987E-4"/>
    <n v="4.78582873660011E-5"/>
    <n v="2.086673821324E-4"/>
    <n v="7.7124474514863006E-6"/>
  </r>
  <r>
    <x v="4"/>
    <x v="9"/>
    <x v="1"/>
    <x v="30"/>
    <n v="1621"/>
    <n v="1.1924963882906E-4"/>
    <n v="1.03117238740926E-4"/>
    <n v="1.6186117090606701E-4"/>
    <n v="5.5258506519985201E-5"/>
    <n v="2.3761673791183199E-4"/>
    <n v="9.9442453875749194E-6"/>
  </r>
  <r>
    <x v="4"/>
    <x v="9"/>
    <x v="1"/>
    <x v="31"/>
    <n v="1621"/>
    <n v="1.41644708361424E-4"/>
    <n v="1.20804185676907E-4"/>
    <n v="1.9060112472589201E-4"/>
    <n v="6.9129501919200194E-5"/>
    <n v="2.7645737154832197E-4"/>
    <n v="2.0749877664872101E-5"/>
  </r>
  <r>
    <x v="4"/>
    <x v="9"/>
    <x v="1"/>
    <x v="32"/>
    <n v="1621"/>
    <n v="1.7012121338202599E-4"/>
    <n v="1.48169474270844E-4"/>
    <n v="2.2366016195741101E-4"/>
    <n v="8.8029421701283194E-5"/>
    <n v="3.3231895069330301E-4"/>
    <n v="3.7973420691863802E-5"/>
  </r>
  <r>
    <x v="4"/>
    <x v="9"/>
    <x v="1"/>
    <x v="33"/>
    <n v="1621"/>
    <n v="1.8214871711983601E-4"/>
    <n v="1.57612758173742E-4"/>
    <n v="2.38308273737634E-4"/>
    <n v="9.8364139925951003E-5"/>
    <n v="3.33016971801247E-4"/>
    <n v="4.7701926129792901E-5"/>
  </r>
  <r>
    <x v="4"/>
    <x v="9"/>
    <x v="1"/>
    <x v="34"/>
    <n v="1621"/>
    <n v="1.83725946595118E-4"/>
    <n v="1.6118027411798401E-4"/>
    <n v="2.42238002377434E-4"/>
    <n v="1.04331779611368E-4"/>
    <n v="3.3089695448605601E-4"/>
    <n v="5.76896457655419E-5"/>
  </r>
  <r>
    <x v="4"/>
    <x v="9"/>
    <x v="1"/>
    <x v="35"/>
    <n v="1621"/>
    <n v="1.8040569210002401E-4"/>
    <n v="1.5933322705222701E-4"/>
    <n v="2.3245847626737599E-4"/>
    <n v="1.03908473519564E-4"/>
    <n v="3.18773543042828E-4"/>
    <n v="5.71282378430255E-5"/>
  </r>
  <r>
    <x v="4"/>
    <x v="9"/>
    <x v="1"/>
    <x v="36"/>
    <n v="1621"/>
    <n v="1.7181849731838801E-4"/>
    <n v="1.5519719256649201E-4"/>
    <n v="2.19639264911706E-4"/>
    <n v="9.8520756255430293E-5"/>
    <n v="3.0792532380709601E-4"/>
    <n v="5.7845251279773098E-5"/>
  </r>
  <r>
    <x v="4"/>
    <x v="9"/>
    <x v="1"/>
    <x v="37"/>
    <n v="1621"/>
    <n v="1.6030780638206301E-4"/>
    <n v="1.4523990602314201E-4"/>
    <n v="2.11541941342012E-4"/>
    <n v="9.0109323667742606E-5"/>
    <n v="2.8770630090598301E-4"/>
    <n v="4.9600497203993702E-5"/>
  </r>
  <r>
    <x v="4"/>
    <x v="9"/>
    <x v="1"/>
    <x v="38"/>
    <n v="1621"/>
    <n v="1.5511315407527399E-4"/>
    <n v="1.40303912530843E-4"/>
    <n v="2.06006367332627E-4"/>
    <n v="9.1430720864565804E-5"/>
    <n v="2.7363981730882202E-4"/>
    <n v="4.0441334141376902E-5"/>
  </r>
  <r>
    <x v="4"/>
    <x v="9"/>
    <x v="1"/>
    <x v="39"/>
    <n v="1621"/>
    <n v="1.44328876132571E-4"/>
    <n v="1.3416819901625299E-4"/>
    <n v="1.88510751925709E-4"/>
    <n v="8.2220843992127795E-5"/>
    <n v="2.5618110260477398E-4"/>
    <n v="2.9177570190608601E-5"/>
  </r>
  <r>
    <x v="4"/>
    <x v="9"/>
    <x v="1"/>
    <x v="40"/>
    <n v="1621"/>
    <n v="1.3462546780691501E-4"/>
    <n v="1.2395457372123099E-4"/>
    <n v="1.7755578532883601E-4"/>
    <n v="7.4435306463429803E-5"/>
    <n v="2.42955142294242E-4"/>
    <n v="2.55695805190666E-5"/>
  </r>
  <r>
    <x v="4"/>
    <x v="9"/>
    <x v="1"/>
    <x v="41"/>
    <n v="1621"/>
    <n v="1.20848116881278E-4"/>
    <n v="1.11825093267246E-4"/>
    <n v="1.6648092538794999E-4"/>
    <n v="6.2374480647529206E-5"/>
    <n v="2.20294369300636E-4"/>
    <n v="9.8600168512809607E-6"/>
  </r>
  <r>
    <x v="4"/>
    <x v="9"/>
    <x v="1"/>
    <x v="42"/>
    <n v="1621"/>
    <n v="1.01592727652834E-4"/>
    <n v="9.4447949748242398E-5"/>
    <n v="1.45282403957731E-4"/>
    <n v="3.7664121133852702E-5"/>
    <n v="1.97719317090745E-4"/>
    <n v="1.12618993897102E-6"/>
  </r>
  <r>
    <x v="4"/>
    <x v="9"/>
    <x v="1"/>
    <x v="43"/>
    <n v="1621"/>
    <n v="8.3393330310546594E-5"/>
    <n v="7.4546233381164696E-5"/>
    <n v="1.3052019408612E-4"/>
    <n v="1.4844999003203401E-5"/>
    <n v="1.75342796505548E-4"/>
    <n v="0"/>
  </r>
  <r>
    <x v="4"/>
    <x v="9"/>
    <x v="1"/>
    <x v="44"/>
    <n v="1621"/>
    <n v="6.3202279796908104E-5"/>
    <n v="4.3677241010225498E-5"/>
    <n v="1.00690537342213E-4"/>
    <n v="4.5250068820020397E-6"/>
    <n v="1.5515530686272E-4"/>
    <n v="0"/>
  </r>
  <r>
    <x v="4"/>
    <x v="9"/>
    <x v="1"/>
    <x v="45"/>
    <n v="1621"/>
    <n v="4.5779129841747099E-5"/>
    <n v="2.3200485725427502E-5"/>
    <n v="7.3521136816889798E-5"/>
    <n v="1.06568990738891E-6"/>
    <n v="1.2427893061109599E-4"/>
    <n v="0"/>
  </r>
  <r>
    <x v="4"/>
    <x v="9"/>
    <x v="1"/>
    <x v="46"/>
    <n v="1621"/>
    <n v="3.3834023110074701E-5"/>
    <n v="9.19207405665088E-6"/>
    <n v="5.2726428209327998E-5"/>
    <n v="0"/>
    <n v="9.99220286887829E-5"/>
    <n v="0"/>
  </r>
  <r>
    <x v="4"/>
    <x v="9"/>
    <x v="1"/>
    <x v="47"/>
    <n v="1621"/>
    <n v="2.7952754412019101E-5"/>
    <n v="4.8641348439165701E-6"/>
    <n v="4.1292435637887801E-5"/>
    <n v="0"/>
    <n v="8.7324163296423902E-5"/>
    <n v="0"/>
  </r>
  <r>
    <x v="4"/>
    <x v="10"/>
    <x v="0"/>
    <x v="0"/>
    <n v="1621"/>
    <n v="8.9944313491067701E-6"/>
    <n v="9.5653527078521808E-7"/>
    <n v="8.5633292942509204E-6"/>
    <n v="0"/>
    <n v="2.8417591886422699E-5"/>
    <n v="0"/>
  </r>
  <r>
    <x v="4"/>
    <x v="10"/>
    <x v="0"/>
    <x v="1"/>
    <n v="1621"/>
    <n v="7.4699382305753702E-6"/>
    <n v="2.1333748799867299E-7"/>
    <n v="6.1920389313886603E-6"/>
    <n v="0"/>
    <n v="2.4321678569791299E-5"/>
    <n v="0"/>
  </r>
  <r>
    <x v="4"/>
    <x v="10"/>
    <x v="0"/>
    <x v="2"/>
    <n v="1621"/>
    <n v="6.9384258102690403E-6"/>
    <n v="0"/>
    <n v="6.4954505179631E-6"/>
    <n v="0"/>
    <n v="2.2235255315603399E-5"/>
    <n v="0"/>
  </r>
  <r>
    <x v="4"/>
    <x v="10"/>
    <x v="0"/>
    <x v="3"/>
    <n v="1621"/>
    <n v="7.1451418807533696E-6"/>
    <n v="0"/>
    <n v="6.1302271680449703E-6"/>
    <n v="0"/>
    <n v="2.2945979120104701E-5"/>
    <n v="0"/>
  </r>
  <r>
    <x v="4"/>
    <x v="10"/>
    <x v="0"/>
    <x v="4"/>
    <n v="1621"/>
    <n v="7.1075286897189297E-6"/>
    <n v="0"/>
    <n v="5.5489059090488599E-6"/>
    <n v="0"/>
    <n v="2.2484551290286201E-5"/>
    <n v="0"/>
  </r>
  <r>
    <x v="4"/>
    <x v="10"/>
    <x v="0"/>
    <x v="5"/>
    <n v="1621"/>
    <n v="6.5852019022640299E-6"/>
    <n v="0"/>
    <n v="5.2297093129449796E-6"/>
    <n v="0"/>
    <n v="2.1355931502113001E-5"/>
    <n v="0"/>
  </r>
  <r>
    <x v="4"/>
    <x v="10"/>
    <x v="0"/>
    <x v="6"/>
    <n v="1621"/>
    <n v="6.8639475839162601E-6"/>
    <n v="0"/>
    <n v="5.6491415981133103E-6"/>
    <n v="0"/>
    <n v="2.09902567672671E-5"/>
    <n v="0"/>
  </r>
  <r>
    <x v="4"/>
    <x v="10"/>
    <x v="0"/>
    <x v="7"/>
    <n v="1621"/>
    <n v="8.3357930664987693E-6"/>
    <n v="0"/>
    <n v="5.9702406997967899E-6"/>
    <n v="0"/>
    <n v="2.53804423787259E-5"/>
    <n v="0"/>
  </r>
  <r>
    <x v="4"/>
    <x v="10"/>
    <x v="0"/>
    <x v="8"/>
    <n v="1621"/>
    <n v="9.4669495485717706E-6"/>
    <n v="0"/>
    <n v="6.6740285140837401E-6"/>
    <n v="0"/>
    <n v="2.9250691339803401E-5"/>
    <n v="0"/>
  </r>
  <r>
    <x v="4"/>
    <x v="10"/>
    <x v="0"/>
    <x v="9"/>
    <n v="1621"/>
    <n v="1.7451270788435101E-5"/>
    <n v="3.81616101230247E-7"/>
    <n v="1.1067736575588701E-5"/>
    <n v="0"/>
    <n v="3.9859675806040197E-5"/>
    <n v="0"/>
  </r>
  <r>
    <x v="4"/>
    <x v="10"/>
    <x v="0"/>
    <x v="10"/>
    <n v="1621"/>
    <n v="3.0056046472024699E-5"/>
    <n v="2.3556501648470302E-6"/>
    <n v="2.1067692334120101E-5"/>
    <n v="0"/>
    <n v="7.7014385335902894E-5"/>
    <n v="0"/>
  </r>
  <r>
    <x v="4"/>
    <x v="10"/>
    <x v="0"/>
    <x v="11"/>
    <n v="1621"/>
    <n v="4.9170605055627398E-5"/>
    <n v="7.1359785435700504E-6"/>
    <n v="5.0794763856079302E-5"/>
    <n v="0"/>
    <n v="1.5969623769231E-4"/>
    <n v="0"/>
  </r>
  <r>
    <x v="4"/>
    <x v="10"/>
    <x v="0"/>
    <x v="12"/>
    <n v="1621"/>
    <n v="7.3693300120472799E-5"/>
    <n v="2.42860788138773E-5"/>
    <n v="9.6937062582302198E-5"/>
    <n v="2.33244233267331E-6"/>
    <n v="2.17737459289581E-4"/>
    <n v="0"/>
  </r>
  <r>
    <x v="4"/>
    <x v="10"/>
    <x v="0"/>
    <x v="13"/>
    <n v="1621"/>
    <n v="8.9683604264822493E-5"/>
    <n v="4.4695400720891797E-5"/>
    <n v="1.2519427721933299E-4"/>
    <n v="8.0665562473108706E-6"/>
    <n v="2.43034983976288E-4"/>
    <n v="0"/>
  </r>
  <r>
    <x v="4"/>
    <x v="10"/>
    <x v="0"/>
    <x v="14"/>
    <n v="1621"/>
    <n v="8.4819946227924697E-5"/>
    <n v="5.1275906442846197E-5"/>
    <n v="1.2284378458740701E-4"/>
    <n v="1.48205469726444E-5"/>
    <n v="2.0600908223584899E-4"/>
    <n v="7.4674463725577601E-7"/>
  </r>
  <r>
    <x v="4"/>
    <x v="10"/>
    <x v="0"/>
    <x v="15"/>
    <n v="1621"/>
    <n v="7.5281147165560594E-5"/>
    <n v="5.2873599393861598E-5"/>
    <n v="1.0727653322226699E-4"/>
    <n v="1.8069072155527399E-5"/>
    <n v="1.73758588802101E-4"/>
    <n v="1.3639965770781099E-6"/>
  </r>
  <r>
    <x v="4"/>
    <x v="10"/>
    <x v="0"/>
    <x v="16"/>
    <n v="1621"/>
    <n v="6.4792891369848401E-5"/>
    <n v="4.70192547718761E-5"/>
    <n v="9.1008570633428903E-5"/>
    <n v="1.5773584138048299E-5"/>
    <n v="1.44029746051122E-4"/>
    <n v="1.3824668783166099E-6"/>
  </r>
  <r>
    <x v="4"/>
    <x v="10"/>
    <x v="0"/>
    <x v="17"/>
    <n v="1621"/>
    <n v="5.2776851531977998E-5"/>
    <n v="3.9288009675523499E-5"/>
    <n v="7.8592761019187496E-5"/>
    <n v="1.20206355821737E-5"/>
    <n v="1.1900547679927099E-4"/>
    <n v="7.5882432795148205E-7"/>
  </r>
  <r>
    <x v="4"/>
    <x v="10"/>
    <x v="0"/>
    <x v="18"/>
    <n v="1621"/>
    <n v="4.3410853236570799E-5"/>
    <n v="3.1635897093385597E-5"/>
    <n v="6.3085596319229005E-5"/>
    <n v="9.5892856088554399E-6"/>
    <n v="9.9370836113436698E-5"/>
    <n v="4.0662249177078002E-8"/>
  </r>
  <r>
    <x v="4"/>
    <x v="10"/>
    <x v="0"/>
    <x v="19"/>
    <n v="1621"/>
    <n v="3.6770064059383397E-5"/>
    <n v="2.6897678653711899E-5"/>
    <n v="5.3253844246651598E-5"/>
    <n v="7.26470220345281E-6"/>
    <n v="8.57585527878627E-5"/>
    <n v="7.6872262291445696E-9"/>
  </r>
  <r>
    <x v="4"/>
    <x v="10"/>
    <x v="0"/>
    <x v="20"/>
    <n v="1621"/>
    <n v="3.35931083289241E-5"/>
    <n v="2.4153262588243901E-5"/>
    <n v="4.78260561007656E-5"/>
    <n v="5.9813482390989597E-6"/>
    <n v="7.7467094784726802E-5"/>
    <n v="0"/>
  </r>
  <r>
    <x v="4"/>
    <x v="10"/>
    <x v="0"/>
    <x v="21"/>
    <n v="1621"/>
    <n v="3.18947393612107E-5"/>
    <n v="2.03879473005722E-5"/>
    <n v="4.64559708111139E-5"/>
    <n v="4.9362681980668001E-6"/>
    <n v="7.9938568590520295E-5"/>
    <n v="0"/>
  </r>
  <r>
    <x v="4"/>
    <x v="10"/>
    <x v="0"/>
    <x v="22"/>
    <n v="1621"/>
    <n v="3.1207454572145002E-5"/>
    <n v="2.0244387964905402E-5"/>
    <n v="4.4945251850696301E-5"/>
    <n v="5.2872184425180798E-6"/>
    <n v="7.6795226657536705E-5"/>
    <n v="0"/>
  </r>
  <r>
    <x v="4"/>
    <x v="10"/>
    <x v="0"/>
    <x v="23"/>
    <n v="1621"/>
    <n v="3.1198904217910503E-5"/>
    <n v="2.06564193332336E-5"/>
    <n v="4.29813121262951E-5"/>
    <n v="5.7554888496916904E-6"/>
    <n v="7.7272414381586798E-5"/>
    <n v="0"/>
  </r>
  <r>
    <x v="4"/>
    <x v="10"/>
    <x v="0"/>
    <x v="24"/>
    <n v="1621"/>
    <n v="3.2451510722045599E-5"/>
    <n v="2.1448041684449998E-5"/>
    <n v="4.4622975414116598E-5"/>
    <n v="5.9851975168439199E-6"/>
    <n v="7.5635878716406906E-5"/>
    <n v="1.27796886815156E-7"/>
  </r>
  <r>
    <x v="4"/>
    <x v="10"/>
    <x v="0"/>
    <x v="25"/>
    <n v="1621"/>
    <n v="3.1518545578046403E-5"/>
    <n v="2.1513932180160399E-5"/>
    <n v="4.4105758431639701E-5"/>
    <n v="5.86838093858276E-6"/>
    <n v="7.3858611414502696E-5"/>
    <n v="2.8541666321575998E-7"/>
  </r>
  <r>
    <x v="4"/>
    <x v="10"/>
    <x v="0"/>
    <x v="26"/>
    <n v="1621"/>
    <n v="2.9753726228168501E-5"/>
    <n v="1.9609831133363401E-5"/>
    <n v="4.2891755276759598E-5"/>
    <n v="6.10722570040177E-6"/>
    <n v="6.7826811212713496E-5"/>
    <n v="3.9814577614211199E-7"/>
  </r>
  <r>
    <x v="4"/>
    <x v="10"/>
    <x v="0"/>
    <x v="27"/>
    <n v="1621"/>
    <n v="2.8322161759265499E-5"/>
    <n v="1.8912411687187698E-5"/>
    <n v="4.1019492945236803E-5"/>
    <n v="6.07002100186521E-6"/>
    <n v="6.4574041259872806E-5"/>
    <n v="1.6440537744427001E-7"/>
  </r>
  <r>
    <x v="4"/>
    <x v="10"/>
    <x v="0"/>
    <x v="28"/>
    <n v="1621"/>
    <n v="2.78706893679592E-5"/>
    <n v="1.8173219665954999E-5"/>
    <n v="3.92204289104263E-5"/>
    <n v="4.91953488306015E-6"/>
    <n v="6.4660715407476594E-5"/>
    <n v="0"/>
  </r>
  <r>
    <x v="4"/>
    <x v="10"/>
    <x v="0"/>
    <x v="29"/>
    <n v="1621"/>
    <n v="2.9441965404232601E-5"/>
    <n v="1.8175501678939701E-5"/>
    <n v="4.1327524826090098E-5"/>
    <n v="4.89440128467697E-6"/>
    <n v="6.8472609701417694E-5"/>
    <n v="0"/>
  </r>
  <r>
    <x v="4"/>
    <x v="10"/>
    <x v="0"/>
    <x v="30"/>
    <n v="1621"/>
    <n v="3.3235744134401697E-5"/>
    <n v="2.0962528562317999E-5"/>
    <n v="4.4926376902094499E-5"/>
    <n v="5.84015101454755E-6"/>
    <n v="7.3673289018771099E-5"/>
    <n v="0"/>
  </r>
  <r>
    <x v="4"/>
    <x v="10"/>
    <x v="0"/>
    <x v="31"/>
    <n v="1621"/>
    <n v="4.2794221333686402E-5"/>
    <n v="2.8108933328657801E-5"/>
    <n v="5.6495993283256698E-5"/>
    <n v="8.9223303497561395E-6"/>
    <n v="9.2192581793344499E-5"/>
    <n v="8.7463575334033705E-7"/>
  </r>
  <r>
    <x v="4"/>
    <x v="10"/>
    <x v="0"/>
    <x v="32"/>
    <n v="1621"/>
    <n v="5.8346098428829899E-5"/>
    <n v="3.7035064454580901E-5"/>
    <n v="7.2658605635373904E-5"/>
    <n v="1.37192755496639E-5"/>
    <n v="1.3753340162598701E-4"/>
    <n v="1.7475523229411699E-6"/>
  </r>
  <r>
    <x v="4"/>
    <x v="10"/>
    <x v="0"/>
    <x v="33"/>
    <n v="1621"/>
    <n v="7.3402232697557606E-5"/>
    <n v="4.9050825286833399E-5"/>
    <n v="9.5127825941837004E-5"/>
    <n v="2.11118001702753E-5"/>
    <n v="1.7038357520813199E-4"/>
    <n v="5.5217321706314601E-6"/>
  </r>
  <r>
    <x v="4"/>
    <x v="10"/>
    <x v="0"/>
    <x v="34"/>
    <n v="1621"/>
    <n v="8.1653757388495398E-5"/>
    <n v="6.02269909427072E-5"/>
    <n v="1.04849056891855E-4"/>
    <n v="3.1429277795255E-5"/>
    <n v="1.77393790877398E-4"/>
    <n v="8.9455254562672408E-6"/>
  </r>
  <r>
    <x v="4"/>
    <x v="10"/>
    <x v="0"/>
    <x v="35"/>
    <n v="1621"/>
    <n v="8.8678667717130495E-5"/>
    <n v="6.9856627154819996E-5"/>
    <n v="1.13113524963186E-4"/>
    <n v="3.9676232223203501E-5"/>
    <n v="1.7714105038336999E-4"/>
    <n v="1.59864239165116E-5"/>
  </r>
  <r>
    <x v="4"/>
    <x v="10"/>
    <x v="0"/>
    <x v="36"/>
    <n v="1621"/>
    <n v="9.3772829101869106E-5"/>
    <n v="7.8380641294879794E-5"/>
    <n v="1.2626756194521001E-4"/>
    <n v="4.2823626998149201E-5"/>
    <n v="1.81882836237839E-4"/>
    <n v="1.97740417093586E-5"/>
  </r>
  <r>
    <x v="4"/>
    <x v="10"/>
    <x v="0"/>
    <x v="37"/>
    <n v="1621"/>
    <n v="9.02124643775038E-5"/>
    <n v="7.5456026277974199E-5"/>
    <n v="1.22002785853786E-4"/>
    <n v="4.4068551431849102E-5"/>
    <n v="1.71916811987373E-4"/>
    <n v="2.00092473226934E-5"/>
  </r>
  <r>
    <x v="4"/>
    <x v="10"/>
    <x v="0"/>
    <x v="38"/>
    <n v="1621"/>
    <n v="8.4884434985004704E-5"/>
    <n v="6.9939474942339101E-5"/>
    <n v="1.1133627201905501E-4"/>
    <n v="3.9096304512199202E-5"/>
    <n v="1.6445424001134201E-4"/>
    <n v="1.7601462023357001E-5"/>
  </r>
  <r>
    <x v="4"/>
    <x v="10"/>
    <x v="0"/>
    <x v="39"/>
    <n v="1621"/>
    <n v="7.4335506123572901E-5"/>
    <n v="6.1911200428959098E-5"/>
    <n v="9.9967980103551093E-5"/>
    <n v="3.3084110248267699E-5"/>
    <n v="1.4686299924372299E-4"/>
    <n v="9.8888969652574999E-6"/>
  </r>
  <r>
    <x v="4"/>
    <x v="10"/>
    <x v="0"/>
    <x v="40"/>
    <n v="1621"/>
    <n v="6.6588431642850904E-5"/>
    <n v="5.3755302398448299E-5"/>
    <n v="9.2080892272147701E-5"/>
    <n v="2.7766199246952499E-5"/>
    <n v="1.3421565644909799E-4"/>
    <n v="8.1225811820186208E-6"/>
  </r>
  <r>
    <x v="4"/>
    <x v="10"/>
    <x v="0"/>
    <x v="41"/>
    <n v="1621"/>
    <n v="5.8191003796000602E-5"/>
    <n v="4.6667994953057001E-5"/>
    <n v="8.2200286818094495E-5"/>
    <n v="2.0531072229403899E-5"/>
    <n v="1.1795136543137601E-4"/>
    <n v="4.9084371923751303E-6"/>
  </r>
  <r>
    <x v="4"/>
    <x v="10"/>
    <x v="0"/>
    <x v="42"/>
    <n v="1621"/>
    <n v="4.8633112801969798E-5"/>
    <n v="3.9260856238694503E-5"/>
    <n v="7.0862473189616003E-5"/>
    <n v="1.36672918469531E-5"/>
    <n v="1.0666313666053E-4"/>
    <n v="1.52176975454554E-6"/>
  </r>
  <r>
    <x v="4"/>
    <x v="10"/>
    <x v="0"/>
    <x v="43"/>
    <n v="1621"/>
    <n v="3.9372766212839502E-5"/>
    <n v="2.83123361416847E-5"/>
    <n v="5.90110212099201E-5"/>
    <n v="7.6242681142967997E-6"/>
    <n v="8.9711151311024605E-5"/>
    <n v="0"/>
  </r>
  <r>
    <x v="4"/>
    <x v="10"/>
    <x v="0"/>
    <x v="44"/>
    <n v="1621"/>
    <n v="3.0964703813542999E-5"/>
    <n v="1.9441281319144099E-5"/>
    <n v="4.5007286486158897E-5"/>
    <n v="3.5827412910602401E-6"/>
    <n v="7.7848152674882506E-5"/>
    <n v="0"/>
  </r>
  <r>
    <x v="4"/>
    <x v="10"/>
    <x v="0"/>
    <x v="45"/>
    <n v="1621"/>
    <n v="2.1996600309595901E-5"/>
    <n v="9.0291112416762195E-6"/>
    <n v="3.1234765212687099E-5"/>
    <n v="7.4257854621999901E-7"/>
    <n v="5.9284542384960997E-5"/>
    <n v="0"/>
  </r>
  <r>
    <x v="4"/>
    <x v="10"/>
    <x v="0"/>
    <x v="46"/>
    <n v="1621"/>
    <n v="1.4932661758741801E-5"/>
    <n v="4.5248943744155203E-6"/>
    <n v="1.9341793196725299E-5"/>
    <n v="0"/>
    <n v="4.3551447396242798E-5"/>
    <n v="0"/>
  </r>
  <r>
    <x v="4"/>
    <x v="10"/>
    <x v="0"/>
    <x v="47"/>
    <n v="1621"/>
    <n v="1.2037716836649699E-5"/>
    <n v="2.84287858499729E-6"/>
    <n v="1.3367234554027801E-5"/>
    <n v="0"/>
    <n v="3.70646342672472E-5"/>
    <n v="0"/>
  </r>
  <r>
    <x v="4"/>
    <x v="10"/>
    <x v="1"/>
    <x v="0"/>
    <n v="1621"/>
    <n v="1.23069226082093E-5"/>
    <n v="1.5127465044486499E-6"/>
    <n v="1.2980753719099601E-5"/>
    <n v="0"/>
    <n v="3.9560117127217397E-5"/>
    <n v="0"/>
  </r>
  <r>
    <x v="4"/>
    <x v="10"/>
    <x v="1"/>
    <x v="1"/>
    <n v="1621"/>
    <n v="1.07401494928553E-5"/>
    <n v="6.33707256664831E-7"/>
    <n v="1.05012835396048E-5"/>
    <n v="0"/>
    <n v="3.7554298733914498E-5"/>
    <n v="0"/>
  </r>
  <r>
    <x v="4"/>
    <x v="10"/>
    <x v="1"/>
    <x v="2"/>
    <n v="1621"/>
    <n v="9.4942190455874504E-6"/>
    <n v="1.6826257053821699E-7"/>
    <n v="8.2494858374344904E-6"/>
    <n v="0"/>
    <n v="3.27135077746965E-5"/>
    <n v="0"/>
  </r>
  <r>
    <x v="4"/>
    <x v="10"/>
    <x v="1"/>
    <x v="3"/>
    <n v="1621"/>
    <n v="8.9820588259814003E-6"/>
    <n v="0"/>
    <n v="6.7537599534587204E-6"/>
    <n v="0"/>
    <n v="3.0172948858303098E-5"/>
    <n v="0"/>
  </r>
  <r>
    <x v="4"/>
    <x v="10"/>
    <x v="1"/>
    <x v="4"/>
    <n v="1621"/>
    <n v="9.1187778922527907E-6"/>
    <n v="0"/>
    <n v="6.8505686789043298E-6"/>
    <n v="0"/>
    <n v="3.2142636310259303E-5"/>
    <n v="0"/>
  </r>
  <r>
    <x v="4"/>
    <x v="10"/>
    <x v="1"/>
    <x v="5"/>
    <n v="1621"/>
    <n v="8.3253388405186798E-6"/>
    <n v="0"/>
    <n v="5.7785222194893903E-6"/>
    <n v="0"/>
    <n v="2.9988531815492501E-5"/>
    <n v="0"/>
  </r>
  <r>
    <x v="4"/>
    <x v="10"/>
    <x v="1"/>
    <x v="6"/>
    <n v="1621"/>
    <n v="8.5100884205283995E-6"/>
    <n v="0"/>
    <n v="6.6335251962321798E-6"/>
    <n v="0"/>
    <n v="2.95970946553164E-5"/>
    <n v="0"/>
  </r>
  <r>
    <x v="4"/>
    <x v="10"/>
    <x v="1"/>
    <x v="7"/>
    <n v="1621"/>
    <n v="9.9132706934904006E-6"/>
    <n v="0"/>
    <n v="6.8903458478492097E-6"/>
    <n v="0"/>
    <n v="3.3591340031367901E-5"/>
    <n v="0"/>
  </r>
  <r>
    <x v="4"/>
    <x v="10"/>
    <x v="1"/>
    <x v="8"/>
    <n v="1621"/>
    <n v="1.12342805315687E-5"/>
    <n v="0"/>
    <n v="8.1170481776621808E-6"/>
    <n v="0"/>
    <n v="3.8255419495129503E-5"/>
    <n v="0"/>
  </r>
  <r>
    <x v="4"/>
    <x v="10"/>
    <x v="1"/>
    <x v="9"/>
    <n v="1621"/>
    <n v="1.6218122888814901E-5"/>
    <n v="0"/>
    <n v="1.05251788140592E-5"/>
    <n v="0"/>
    <n v="4.6819823784721698E-5"/>
    <n v="0"/>
  </r>
  <r>
    <x v="4"/>
    <x v="10"/>
    <x v="1"/>
    <x v="10"/>
    <n v="1621"/>
    <n v="2.2567838402222999E-5"/>
    <n v="9.3804477538546305E-7"/>
    <n v="2.0281317792814299E-5"/>
    <n v="0"/>
    <n v="6.3573444894565804E-5"/>
    <n v="0"/>
  </r>
  <r>
    <x v="4"/>
    <x v="10"/>
    <x v="1"/>
    <x v="11"/>
    <n v="1621"/>
    <n v="3.5479109043902797E-5"/>
    <n v="3.6867331225357198E-6"/>
    <n v="3.8803488600485599E-5"/>
    <n v="0"/>
    <n v="1.0695259913189101E-4"/>
    <n v="0"/>
  </r>
  <r>
    <x v="4"/>
    <x v="10"/>
    <x v="1"/>
    <x v="12"/>
    <n v="1621"/>
    <n v="5.2822817329075998E-5"/>
    <n v="9.8177167031776603E-6"/>
    <n v="6.1138045440094297E-5"/>
    <n v="0"/>
    <n v="1.6260008098867101E-4"/>
    <n v="0"/>
  </r>
  <r>
    <x v="4"/>
    <x v="10"/>
    <x v="1"/>
    <x v="13"/>
    <n v="1621"/>
    <n v="7.0578321259389304E-5"/>
    <n v="2.2496570729197802E-5"/>
    <n v="9.0841447941701506E-5"/>
    <n v="2.5765931364303299E-7"/>
    <n v="2.06162009484712E-4"/>
    <n v="0"/>
  </r>
  <r>
    <x v="4"/>
    <x v="10"/>
    <x v="1"/>
    <x v="14"/>
    <n v="1621"/>
    <n v="7.9569607494001796E-5"/>
    <n v="3.62312430364034E-5"/>
    <n v="1.0796554802072501E-4"/>
    <n v="3.2634080045119799E-6"/>
    <n v="2.1635719715081E-4"/>
    <n v="0"/>
  </r>
  <r>
    <x v="4"/>
    <x v="10"/>
    <x v="1"/>
    <x v="15"/>
    <n v="1621"/>
    <n v="7.6676915183890797E-5"/>
    <n v="4.5423720288009001E-5"/>
    <n v="1.12608145886558E-4"/>
    <n v="7.1848665557720802E-6"/>
    <n v="1.98483646100092E-4"/>
    <n v="0"/>
  </r>
  <r>
    <x v="4"/>
    <x v="10"/>
    <x v="1"/>
    <x v="16"/>
    <n v="1621"/>
    <n v="7.8651532743034803E-5"/>
    <n v="4.8182726669880302E-5"/>
    <n v="1.11572563764011E-4"/>
    <n v="1.0172988111362499E-5"/>
    <n v="1.8721382873605801E-4"/>
    <n v="0"/>
  </r>
  <r>
    <x v="4"/>
    <x v="10"/>
    <x v="1"/>
    <x v="17"/>
    <n v="1621"/>
    <n v="7.3692342637991302E-5"/>
    <n v="5.2269103586494299E-5"/>
    <n v="1.0003712465411E-4"/>
    <n v="1.6869284152699801E-5"/>
    <n v="1.6708286246160201E-4"/>
    <n v="1.9691397212921099E-8"/>
  </r>
  <r>
    <x v="4"/>
    <x v="10"/>
    <x v="1"/>
    <x v="18"/>
    <n v="1621"/>
    <n v="6.7972931376097807E-5"/>
    <n v="4.99021325564983E-5"/>
    <n v="9.7482292457900697E-5"/>
    <n v="1.66468372534234E-5"/>
    <n v="1.52695488716512E-4"/>
    <n v="9.0015783556306104E-7"/>
  </r>
  <r>
    <x v="4"/>
    <x v="10"/>
    <x v="1"/>
    <x v="19"/>
    <n v="1621"/>
    <n v="6.4270188864054705E-5"/>
    <n v="4.9240372238918498E-5"/>
    <n v="9.6099215464028796E-5"/>
    <n v="1.39942093051967E-5"/>
    <n v="1.4706061779272501E-4"/>
    <n v="7.6760615495923697E-9"/>
  </r>
  <r>
    <x v="4"/>
    <x v="10"/>
    <x v="1"/>
    <x v="20"/>
    <n v="1621"/>
    <n v="5.6197240880351599E-5"/>
    <n v="4.2437139098268799E-5"/>
    <n v="8.30878371289512E-5"/>
    <n v="1.22651965270024E-5"/>
    <n v="1.2785022763640299E-4"/>
    <n v="6.7731010335230204E-7"/>
  </r>
  <r>
    <x v="4"/>
    <x v="10"/>
    <x v="1"/>
    <x v="21"/>
    <n v="1621"/>
    <n v="5.3702503860007701E-5"/>
    <n v="4.1095792082211302E-5"/>
    <n v="7.9332268364981095E-5"/>
    <n v="1.26254037226412E-5"/>
    <n v="1.21095703899908E-4"/>
    <n v="8.5708436784321495E-8"/>
  </r>
  <r>
    <x v="4"/>
    <x v="10"/>
    <x v="1"/>
    <x v="22"/>
    <n v="1621"/>
    <n v="4.9938327589897702E-5"/>
    <n v="3.7580391249533303E-5"/>
    <n v="7.5063665992584496E-5"/>
    <n v="1.01498326371412E-5"/>
    <n v="1.14893066428594E-4"/>
    <n v="0"/>
  </r>
  <r>
    <x v="4"/>
    <x v="10"/>
    <x v="1"/>
    <x v="23"/>
    <n v="1621"/>
    <n v="5.1807877242067603E-5"/>
    <n v="3.6905702635020397E-5"/>
    <n v="7.5308459668609794E-5"/>
    <n v="1.08017387247794E-5"/>
    <n v="1.1901379437247501E-4"/>
    <n v="0"/>
  </r>
  <r>
    <x v="4"/>
    <x v="10"/>
    <x v="1"/>
    <x v="24"/>
    <n v="1621"/>
    <n v="5.1548765983762897E-5"/>
    <n v="3.6891176112337498E-5"/>
    <n v="7.2162294134233996E-5"/>
    <n v="1.09984825114173E-5"/>
    <n v="1.17201899862448E-4"/>
    <n v="4.3716688992701798E-7"/>
  </r>
  <r>
    <x v="4"/>
    <x v="10"/>
    <x v="1"/>
    <x v="25"/>
    <n v="1621"/>
    <n v="4.8014729527958901E-5"/>
    <n v="3.3601677534646598E-5"/>
    <n v="6.9934439453999799E-5"/>
    <n v="1.0237986577796301E-5"/>
    <n v="1.14422313773654E-4"/>
    <n v="6.1191317999568498E-7"/>
  </r>
  <r>
    <x v="4"/>
    <x v="10"/>
    <x v="1"/>
    <x v="26"/>
    <n v="1621"/>
    <n v="4.5242484254870197E-5"/>
    <n v="3.1544414265656401E-5"/>
    <n v="6.5554494420927095E-5"/>
    <n v="8.9798497866962703E-6"/>
    <n v="1.0448209670136499E-4"/>
    <n v="2.6832978564015201E-7"/>
  </r>
  <r>
    <x v="4"/>
    <x v="10"/>
    <x v="1"/>
    <x v="27"/>
    <n v="1621"/>
    <n v="4.3129728485566297E-5"/>
    <n v="3.06585245589798E-5"/>
    <n v="6.4497835473081996E-5"/>
    <n v="8.2898843251736695E-6"/>
    <n v="1.0141081508844201E-4"/>
    <n v="0"/>
  </r>
  <r>
    <x v="4"/>
    <x v="10"/>
    <x v="1"/>
    <x v="28"/>
    <n v="1621"/>
    <n v="4.2697648230684999E-5"/>
    <n v="2.9006937679698901E-5"/>
    <n v="6.2882612757305805E-5"/>
    <n v="7.75006153279314E-6"/>
    <n v="9.8205349559840599E-5"/>
    <n v="0"/>
  </r>
  <r>
    <x v="4"/>
    <x v="10"/>
    <x v="1"/>
    <x v="29"/>
    <n v="1621"/>
    <n v="4.5452803352602002E-5"/>
    <n v="3.18790385309652E-5"/>
    <n v="6.5003312769806E-5"/>
    <n v="9.6255854677057306E-6"/>
    <n v="1.03335256846407E-4"/>
    <n v="0"/>
  </r>
  <r>
    <x v="4"/>
    <x v="10"/>
    <x v="1"/>
    <x v="30"/>
    <n v="1621"/>
    <n v="4.8913341031435402E-5"/>
    <n v="3.52362608858089E-5"/>
    <n v="6.6794472681220104E-5"/>
    <n v="1.11825797590904E-5"/>
    <n v="1.0986442466987001E-4"/>
    <n v="7.5814489865524596E-7"/>
  </r>
  <r>
    <x v="4"/>
    <x v="10"/>
    <x v="1"/>
    <x v="31"/>
    <n v="1621"/>
    <n v="5.99919002756469E-5"/>
    <n v="4.1682943184549097E-5"/>
    <n v="8.21095151561937E-5"/>
    <n v="1.32605361237551E-5"/>
    <n v="1.37579815030297E-4"/>
    <n v="1.3074221977370399E-6"/>
  </r>
  <r>
    <x v="4"/>
    <x v="10"/>
    <x v="1"/>
    <x v="32"/>
    <n v="1621"/>
    <n v="7.7133892178365401E-5"/>
    <n v="5.5106387642475198E-5"/>
    <n v="1.0449844017205199E-4"/>
    <n v="2.18640259675006E-5"/>
    <n v="1.7212301441608E-4"/>
    <n v="2.8739847560149998E-6"/>
  </r>
  <r>
    <x v="4"/>
    <x v="10"/>
    <x v="1"/>
    <x v="33"/>
    <n v="1621"/>
    <n v="8.3296691290981798E-5"/>
    <n v="6.4897739358152297E-5"/>
    <n v="1.1229023564635099E-4"/>
    <n v="2.8342141495895601E-5"/>
    <n v="1.8344932995770699E-4"/>
    <n v="6.3336105305989401E-6"/>
  </r>
  <r>
    <x v="4"/>
    <x v="10"/>
    <x v="1"/>
    <x v="34"/>
    <n v="1621"/>
    <n v="9.2215890865621802E-5"/>
    <n v="7.2241193933305506E-5"/>
    <n v="1.24446099443109E-4"/>
    <n v="3.5078795764277903E-5"/>
    <n v="1.9436878154406199E-4"/>
    <n v="1.0580030357722601E-5"/>
  </r>
  <r>
    <x v="4"/>
    <x v="10"/>
    <x v="1"/>
    <x v="35"/>
    <n v="1621"/>
    <n v="9.4390326569935098E-5"/>
    <n v="7.6603847484111302E-5"/>
    <n v="1.2873210671112101E-4"/>
    <n v="4.08247725221448E-5"/>
    <n v="1.8759524730906199E-4"/>
    <n v="1.21674520192154E-5"/>
  </r>
  <r>
    <x v="4"/>
    <x v="10"/>
    <x v="1"/>
    <x v="36"/>
    <n v="1621"/>
    <n v="9.5139002700016505E-5"/>
    <n v="7.9841529157266802E-5"/>
    <n v="1.2762170527223099E-4"/>
    <n v="4.3128939904635301E-5"/>
    <n v="1.8573362614331801E-4"/>
    <n v="1.28850228324483E-5"/>
  </r>
  <r>
    <x v="4"/>
    <x v="10"/>
    <x v="1"/>
    <x v="37"/>
    <n v="1621"/>
    <n v="8.9709320293571306E-5"/>
    <n v="7.7173008770362598E-5"/>
    <n v="1.2445420112993399E-4"/>
    <n v="3.7564027803460402E-5"/>
    <n v="1.7448943888071999E-4"/>
    <n v="1.2061925651511701E-5"/>
  </r>
  <r>
    <x v="4"/>
    <x v="10"/>
    <x v="1"/>
    <x v="38"/>
    <n v="1621"/>
    <n v="8.3957054800035599E-5"/>
    <n v="6.9577658018207402E-5"/>
    <n v="1.13654828722252E-4"/>
    <n v="3.4909888461642101E-5"/>
    <n v="1.7296779558065501E-4"/>
    <n v="7.9555986568023104E-6"/>
  </r>
  <r>
    <x v="4"/>
    <x v="10"/>
    <x v="1"/>
    <x v="39"/>
    <n v="1621"/>
    <n v="7.691916955659E-5"/>
    <n v="6.3615882862622995E-5"/>
    <n v="1.08444833870221E-4"/>
    <n v="2.95420554722925E-5"/>
    <n v="1.60366529570998E-4"/>
    <n v="5.0523057026666603E-6"/>
  </r>
  <r>
    <x v="4"/>
    <x v="10"/>
    <x v="1"/>
    <x v="40"/>
    <n v="1621"/>
    <n v="6.9109223645013497E-5"/>
    <n v="5.7131554454642801E-5"/>
    <n v="9.8238114894744506E-5"/>
    <n v="2.1986905941691202E-5"/>
    <n v="1.4768806333630101E-4"/>
    <n v="2.0753510357516401E-6"/>
  </r>
  <r>
    <x v="4"/>
    <x v="10"/>
    <x v="1"/>
    <x v="41"/>
    <n v="1621"/>
    <n v="6.1201328966644695E-5"/>
    <n v="4.9833907281862597E-5"/>
    <n v="8.8296680350522904E-5"/>
    <n v="1.49570636919463E-5"/>
    <n v="1.3353106266929699E-4"/>
    <n v="0"/>
  </r>
  <r>
    <x v="4"/>
    <x v="10"/>
    <x v="1"/>
    <x v="42"/>
    <n v="1621"/>
    <n v="5.1608501778670898E-5"/>
    <n v="4.0032440103247803E-5"/>
    <n v="7.6462109682243201E-5"/>
    <n v="8.7468717472544904E-6"/>
    <n v="1.1755504224186E-4"/>
    <n v="0"/>
  </r>
  <r>
    <x v="4"/>
    <x v="10"/>
    <x v="1"/>
    <x v="43"/>
    <n v="1621"/>
    <n v="4.2260268556522898E-5"/>
    <n v="2.9109375572653302E-5"/>
    <n v="6.5314075276433394E-5"/>
    <n v="4.3562348445076697E-6"/>
    <n v="1.0239561229976999E-4"/>
    <n v="0"/>
  </r>
  <r>
    <x v="4"/>
    <x v="10"/>
    <x v="1"/>
    <x v="44"/>
    <n v="1621"/>
    <n v="3.2532337781115401E-5"/>
    <n v="1.67691253219327E-5"/>
    <n v="4.8991869381842998E-5"/>
    <n v="1.8016645780768899E-6"/>
    <n v="8.1754559934565298E-5"/>
    <n v="0"/>
  </r>
  <r>
    <x v="4"/>
    <x v="10"/>
    <x v="1"/>
    <x v="45"/>
    <n v="1621"/>
    <n v="2.3301358712038401E-5"/>
    <n v="8.6023392927368708E-6"/>
    <n v="3.5665239085527002E-5"/>
    <n v="0"/>
    <n v="6.5356506436075695E-5"/>
    <n v="0"/>
  </r>
  <r>
    <x v="4"/>
    <x v="10"/>
    <x v="1"/>
    <x v="46"/>
    <n v="1621"/>
    <n v="1.69883126356555E-5"/>
    <n v="4.4381052579762197E-6"/>
    <n v="2.1655865977282299E-5"/>
    <n v="0"/>
    <n v="5.1609463455227097E-5"/>
    <n v="0"/>
  </r>
  <r>
    <x v="4"/>
    <x v="10"/>
    <x v="1"/>
    <x v="47"/>
    <n v="1621"/>
    <n v="1.3826298986707601E-5"/>
    <n v="2.5219696753503298E-6"/>
    <n v="1.6107792653777E-5"/>
    <n v="0"/>
    <n v="4.1536109401508398E-5"/>
    <n v="0"/>
  </r>
  <r>
    <x v="4"/>
    <x v="11"/>
    <x v="0"/>
    <x v="0"/>
    <n v="1621"/>
    <n v="4.6764596571343603E-6"/>
    <n v="1.75547995562213E-7"/>
    <n v="4.5707372227079796E-6"/>
    <n v="0"/>
    <n v="1.50724637285278E-5"/>
    <n v="0"/>
  </r>
  <r>
    <x v="4"/>
    <x v="11"/>
    <x v="0"/>
    <x v="1"/>
    <n v="1621"/>
    <n v="3.6137303695156501E-6"/>
    <n v="0"/>
    <n v="3.5142815281929502E-6"/>
    <n v="0"/>
    <n v="1.0826214308445199E-5"/>
    <n v="0"/>
  </r>
  <r>
    <x v="4"/>
    <x v="11"/>
    <x v="0"/>
    <x v="2"/>
    <n v="1621"/>
    <n v="3.2955097448505899E-6"/>
    <n v="0"/>
    <n v="3.0802859733439799E-6"/>
    <n v="0"/>
    <n v="1.01499318390894E-5"/>
    <n v="0"/>
  </r>
  <r>
    <x v="4"/>
    <x v="11"/>
    <x v="0"/>
    <x v="3"/>
    <n v="1621"/>
    <n v="3.3375337761843999E-6"/>
    <n v="0"/>
    <n v="3.05754930378738E-6"/>
    <n v="0"/>
    <n v="9.4266029692306494E-6"/>
    <n v="0"/>
  </r>
  <r>
    <x v="4"/>
    <x v="11"/>
    <x v="0"/>
    <x v="4"/>
    <n v="1621"/>
    <n v="3.3157645592685098E-6"/>
    <n v="0"/>
    <n v="2.9206892310542798E-6"/>
    <n v="0"/>
    <n v="9.7503017866349698E-6"/>
    <n v="0"/>
  </r>
  <r>
    <x v="4"/>
    <x v="11"/>
    <x v="0"/>
    <x v="5"/>
    <n v="1621"/>
    <n v="3.04936273268729E-6"/>
    <n v="0"/>
    <n v="2.6087737349381099E-6"/>
    <n v="0"/>
    <n v="8.8971996078773305E-6"/>
    <n v="0"/>
  </r>
  <r>
    <x v="4"/>
    <x v="11"/>
    <x v="0"/>
    <x v="6"/>
    <n v="1621"/>
    <n v="3.1840114057284002E-6"/>
    <n v="0"/>
    <n v="2.6683162783198099E-6"/>
    <n v="0"/>
    <n v="8.8355056583906604E-6"/>
    <n v="0"/>
  </r>
  <r>
    <x v="4"/>
    <x v="11"/>
    <x v="0"/>
    <x v="7"/>
    <n v="1621"/>
    <n v="3.99775037025884E-6"/>
    <n v="0"/>
    <n v="2.8568658560245101E-6"/>
    <n v="0"/>
    <n v="8.9454956200851301E-6"/>
    <n v="0"/>
  </r>
  <r>
    <x v="4"/>
    <x v="11"/>
    <x v="0"/>
    <x v="8"/>
    <n v="1621"/>
    <n v="4.4117084687833499E-6"/>
    <n v="0"/>
    <n v="3.5483788147642099E-6"/>
    <n v="0"/>
    <n v="1.10798664397266E-5"/>
    <n v="0"/>
  </r>
  <r>
    <x v="4"/>
    <x v="11"/>
    <x v="0"/>
    <x v="9"/>
    <n v="1621"/>
    <n v="8.5574621123086999E-6"/>
    <n v="0"/>
    <n v="4.5169032170112402E-6"/>
    <n v="0"/>
    <n v="1.8351885529834601E-5"/>
    <n v="0"/>
  </r>
  <r>
    <x v="4"/>
    <x v="11"/>
    <x v="0"/>
    <x v="10"/>
    <n v="1621"/>
    <n v="1.4802270874863301E-5"/>
    <n v="3.2950629248306399E-7"/>
    <n v="7.7668862019458702E-6"/>
    <n v="0"/>
    <n v="3.2746492973526097E-5"/>
    <n v="0"/>
  </r>
  <r>
    <x v="4"/>
    <x v="11"/>
    <x v="0"/>
    <x v="11"/>
    <n v="1621"/>
    <n v="1.9189850416299699E-5"/>
    <n v="2.3688070954782002E-6"/>
    <n v="1.55983418231141E-5"/>
    <n v="0"/>
    <n v="5.5558899187014702E-5"/>
    <n v="0"/>
  </r>
  <r>
    <x v="4"/>
    <x v="11"/>
    <x v="0"/>
    <x v="12"/>
    <n v="1621"/>
    <n v="3.1492653302064501E-5"/>
    <n v="6.7079655619523402E-6"/>
    <n v="3.2039835346627498E-5"/>
    <n v="0"/>
    <n v="9.3519370399033002E-5"/>
    <n v="0"/>
  </r>
  <r>
    <x v="4"/>
    <x v="11"/>
    <x v="0"/>
    <x v="13"/>
    <n v="1621"/>
    <n v="3.84875470154967E-5"/>
    <n v="1.49888174859353E-5"/>
    <n v="4.7300762322553401E-5"/>
    <n v="2.4371386406403301E-6"/>
    <n v="1.0995550436757499E-4"/>
    <n v="0"/>
  </r>
  <r>
    <x v="4"/>
    <x v="11"/>
    <x v="0"/>
    <x v="14"/>
    <n v="1621"/>
    <n v="3.7890811755704801E-5"/>
    <n v="2.0423632035425001E-5"/>
    <n v="4.6775185090269499E-5"/>
    <n v="4.4292009828721799E-6"/>
    <n v="9.5539539814664006E-5"/>
    <n v="0"/>
  </r>
  <r>
    <x v="4"/>
    <x v="11"/>
    <x v="0"/>
    <x v="15"/>
    <n v="1621"/>
    <n v="3.4842573456680202E-5"/>
    <n v="2.03594381868949E-5"/>
    <n v="4.7343041308979401E-5"/>
    <n v="5.3070731001322301E-6"/>
    <n v="8.4673290092413301E-5"/>
    <n v="0"/>
  </r>
  <r>
    <x v="4"/>
    <x v="11"/>
    <x v="0"/>
    <x v="16"/>
    <n v="1621"/>
    <n v="3.07659380753732E-5"/>
    <n v="1.9573036963718399E-5"/>
    <n v="3.9679489098354899E-5"/>
    <n v="5.8041243427989304E-6"/>
    <n v="7.4272622313382002E-5"/>
    <n v="0"/>
  </r>
  <r>
    <x v="4"/>
    <x v="11"/>
    <x v="0"/>
    <x v="17"/>
    <n v="1621"/>
    <n v="2.5931684171917799E-5"/>
    <n v="1.6320744033006101E-5"/>
    <n v="3.4973643818179899E-5"/>
    <n v="4.3038393637370499E-6"/>
    <n v="6.1294042915826396E-5"/>
    <n v="0"/>
  </r>
  <r>
    <x v="4"/>
    <x v="11"/>
    <x v="0"/>
    <x v="18"/>
    <n v="1621"/>
    <n v="2.1871092595772298E-5"/>
    <n v="1.4250082272114999E-5"/>
    <n v="3.04633600584417E-5"/>
    <n v="3.4782340724605902E-6"/>
    <n v="5.1407102860569797E-5"/>
    <n v="0"/>
  </r>
  <r>
    <x v="4"/>
    <x v="11"/>
    <x v="0"/>
    <x v="19"/>
    <n v="1621"/>
    <n v="1.9024557566986199E-5"/>
    <n v="1.15199408988144E-5"/>
    <n v="2.6836871825478199E-5"/>
    <n v="2.52981170468303E-6"/>
    <n v="4.5714356308789598E-5"/>
    <n v="0"/>
  </r>
  <r>
    <x v="4"/>
    <x v="11"/>
    <x v="0"/>
    <x v="20"/>
    <n v="1621"/>
    <n v="1.79136259665966E-5"/>
    <n v="1.03973953243255E-5"/>
    <n v="2.4880833374163399E-5"/>
    <n v="1.9170258909891199E-6"/>
    <n v="4.4722063068222001E-5"/>
    <n v="0"/>
  </r>
  <r>
    <x v="4"/>
    <x v="11"/>
    <x v="0"/>
    <x v="21"/>
    <n v="1621"/>
    <n v="1.6181916625339701E-5"/>
    <n v="9.2151156938191208E-6"/>
    <n v="2.2760506481124001E-5"/>
    <n v="1.68062823322898E-6"/>
    <n v="4.1136572413694603E-5"/>
    <n v="0"/>
  </r>
  <r>
    <x v="4"/>
    <x v="11"/>
    <x v="0"/>
    <x v="22"/>
    <n v="1621"/>
    <n v="1.48072024380408E-5"/>
    <n v="8.4125328544157495E-6"/>
    <n v="1.94336895669345E-5"/>
    <n v="1.80036035491529E-6"/>
    <n v="3.62934050361151E-5"/>
    <n v="0"/>
  </r>
  <r>
    <x v="4"/>
    <x v="11"/>
    <x v="0"/>
    <x v="23"/>
    <n v="1621"/>
    <n v="1.6239982845390599E-5"/>
    <n v="9.2334792708455E-6"/>
    <n v="2.1150668447679701E-5"/>
    <n v="2.0949647984384E-6"/>
    <n v="3.7352074651522598E-5"/>
    <n v="0"/>
  </r>
  <r>
    <x v="4"/>
    <x v="11"/>
    <x v="0"/>
    <x v="24"/>
    <n v="1621"/>
    <n v="1.6497806605581601E-5"/>
    <n v="9.4488287777174392E-6"/>
    <n v="2.16936589647917E-5"/>
    <n v="2.83638203814376E-6"/>
    <n v="3.9015586924874497E-5"/>
    <n v="0"/>
  </r>
  <r>
    <x v="4"/>
    <x v="11"/>
    <x v="0"/>
    <x v="25"/>
    <n v="1621"/>
    <n v="1.5760071917473399E-5"/>
    <n v="9.6092580142112204E-6"/>
    <n v="2.20512028899188E-5"/>
    <n v="2.46699486165432E-6"/>
    <n v="3.7911395308188802E-5"/>
    <n v="0"/>
  </r>
  <r>
    <x v="4"/>
    <x v="11"/>
    <x v="0"/>
    <x v="26"/>
    <n v="1621"/>
    <n v="1.5168801274043601E-5"/>
    <n v="9.0945427399212695E-6"/>
    <n v="2.06229793380642E-5"/>
    <n v="2.0576305900872501E-6"/>
    <n v="3.7180790645287698E-5"/>
    <n v="0"/>
  </r>
  <r>
    <x v="4"/>
    <x v="11"/>
    <x v="0"/>
    <x v="27"/>
    <n v="1621"/>
    <n v="1.3932847357447701E-5"/>
    <n v="7.9687971535913196E-6"/>
    <n v="2.0074398081718601E-5"/>
    <n v="1.8998731364039599E-6"/>
    <n v="3.39184325507342E-5"/>
    <n v="0"/>
  </r>
  <r>
    <x v="4"/>
    <x v="11"/>
    <x v="0"/>
    <x v="28"/>
    <n v="1621"/>
    <n v="1.34922327488051E-5"/>
    <n v="7.4442301011752702E-6"/>
    <n v="1.87053455222024E-5"/>
    <n v="1.55657582313666E-6"/>
    <n v="3.2750508938808099E-5"/>
    <n v="0"/>
  </r>
  <r>
    <x v="4"/>
    <x v="11"/>
    <x v="0"/>
    <x v="29"/>
    <n v="1621"/>
    <n v="1.3929855710529501E-5"/>
    <n v="7.3650982858919702E-6"/>
    <n v="1.8388581019500999E-5"/>
    <n v="1.63280391920065E-6"/>
    <n v="3.3810224142529803E-5"/>
    <n v="0"/>
  </r>
  <r>
    <x v="4"/>
    <x v="11"/>
    <x v="0"/>
    <x v="30"/>
    <n v="1621"/>
    <n v="1.52473291161253E-5"/>
    <n v="8.1808904595350107E-6"/>
    <n v="1.94588129022311E-5"/>
    <n v="1.74379283184714E-6"/>
    <n v="3.5321632128217002E-5"/>
    <n v="0"/>
  </r>
  <r>
    <x v="4"/>
    <x v="11"/>
    <x v="0"/>
    <x v="31"/>
    <n v="1621"/>
    <n v="1.83092016364622E-5"/>
    <n v="9.73352212021234E-6"/>
    <n v="2.2675167456412302E-5"/>
    <n v="2.2859781972644498E-6"/>
    <n v="4.0824370342834498E-5"/>
    <n v="0"/>
  </r>
  <r>
    <x v="4"/>
    <x v="11"/>
    <x v="0"/>
    <x v="32"/>
    <n v="1621"/>
    <n v="2.54167291102664E-5"/>
    <n v="1.34410109252278E-5"/>
    <n v="3.03348731380678E-5"/>
    <n v="4.3743180993633199E-6"/>
    <n v="5.7382246645935101E-5"/>
    <n v="0"/>
  </r>
  <r>
    <x v="4"/>
    <x v="11"/>
    <x v="0"/>
    <x v="33"/>
    <n v="1621"/>
    <n v="3.2205159542719701E-5"/>
    <n v="1.86314983808705E-5"/>
    <n v="3.8094773953030101E-5"/>
    <n v="6.94932756243922E-6"/>
    <n v="7.0551655883994396E-5"/>
    <n v="1.3284136878350299E-6"/>
  </r>
  <r>
    <x v="4"/>
    <x v="11"/>
    <x v="0"/>
    <x v="34"/>
    <n v="1621"/>
    <n v="3.7033409318816399E-5"/>
    <n v="2.4263454604408301E-5"/>
    <n v="4.4120708041943602E-5"/>
    <n v="1.01533921441119E-5"/>
    <n v="8.1651174269148897E-5"/>
    <n v="3.1290447688729299E-6"/>
  </r>
  <r>
    <x v="4"/>
    <x v="11"/>
    <x v="0"/>
    <x v="35"/>
    <n v="1621"/>
    <n v="3.7586274056114501E-5"/>
    <n v="2.6810967609695001E-5"/>
    <n v="4.7679931759164401E-5"/>
    <n v="1.24159523344428E-5"/>
    <n v="7.9250799098728094E-5"/>
    <n v="4.6971880630519503E-6"/>
  </r>
  <r>
    <x v="4"/>
    <x v="11"/>
    <x v="0"/>
    <x v="36"/>
    <n v="1621"/>
    <n v="3.8595119270380999E-5"/>
    <n v="2.83794397271209E-5"/>
    <n v="4.8982541136429801E-5"/>
    <n v="1.34675817539098E-5"/>
    <n v="8.3020383967959005E-5"/>
    <n v="5.64950684436749E-6"/>
  </r>
  <r>
    <x v="4"/>
    <x v="11"/>
    <x v="0"/>
    <x v="37"/>
    <n v="1621"/>
    <n v="3.7363976209284702E-5"/>
    <n v="2.9009159051057101E-5"/>
    <n v="4.9484121141917199E-5"/>
    <n v="1.39423724875797E-5"/>
    <n v="7.4378639423065303E-5"/>
    <n v="5.1346403399620599E-6"/>
  </r>
  <r>
    <x v="4"/>
    <x v="11"/>
    <x v="0"/>
    <x v="38"/>
    <n v="1621"/>
    <n v="3.6175979670836403E-5"/>
    <n v="2.6656902560634798E-5"/>
    <n v="4.7307281075003197E-5"/>
    <n v="1.20107695521783E-5"/>
    <n v="7.5558634116785906E-5"/>
    <n v="3.8483105619403096E-6"/>
  </r>
  <r>
    <x v="4"/>
    <x v="11"/>
    <x v="0"/>
    <x v="39"/>
    <n v="1621"/>
    <n v="3.4383546585830998E-5"/>
    <n v="2.46987120989257E-5"/>
    <n v="4.5484033427921503E-5"/>
    <n v="1.05283379177223E-5"/>
    <n v="7.4177493332043705E-5"/>
    <n v="2.5937531406860898E-6"/>
  </r>
  <r>
    <x v="4"/>
    <x v="11"/>
    <x v="0"/>
    <x v="40"/>
    <n v="1621"/>
    <n v="3.0166540470604098E-5"/>
    <n v="2.0264896533503999E-5"/>
    <n v="4.1154655170532003E-5"/>
    <n v="7.4766198786242701E-6"/>
    <n v="6.8790709115887805E-5"/>
    <n v="8.78161292851158E-7"/>
  </r>
  <r>
    <x v="4"/>
    <x v="11"/>
    <x v="0"/>
    <x v="41"/>
    <n v="1621"/>
    <n v="2.5888030610970901E-5"/>
    <n v="1.7432543990764302E-5"/>
    <n v="3.6296379654978001E-5"/>
    <n v="5.1227903712785004E-6"/>
    <n v="6.0331983824006802E-5"/>
    <n v="1.2902567502857801E-7"/>
  </r>
  <r>
    <x v="4"/>
    <x v="11"/>
    <x v="0"/>
    <x v="42"/>
    <n v="1621"/>
    <n v="2.1636956173610901E-5"/>
    <n v="1.2787733695733899E-5"/>
    <n v="2.9989703724267099E-5"/>
    <n v="3.2891207184519801E-6"/>
    <n v="5.3000039276452602E-5"/>
    <n v="0"/>
  </r>
  <r>
    <x v="4"/>
    <x v="11"/>
    <x v="0"/>
    <x v="43"/>
    <n v="1621"/>
    <n v="1.7764996084274201E-5"/>
    <n v="1.0674102740173401E-5"/>
    <n v="2.4640193596697699E-5"/>
    <n v="1.86735481321076E-6"/>
    <n v="4.3637070308119199E-5"/>
    <n v="0"/>
  </r>
  <r>
    <x v="4"/>
    <x v="11"/>
    <x v="0"/>
    <x v="44"/>
    <n v="1621"/>
    <n v="1.50008405630758E-5"/>
    <n v="7.3393062262971397E-6"/>
    <n v="2.10428844282154E-5"/>
    <n v="7.9226566784728895E-7"/>
    <n v="3.9352038154643201E-5"/>
    <n v="0"/>
  </r>
  <r>
    <x v="4"/>
    <x v="11"/>
    <x v="0"/>
    <x v="45"/>
    <n v="1621"/>
    <n v="1.0672730081839199E-5"/>
    <n v="4.1786327278418202E-6"/>
    <n v="1.39302386670447E-5"/>
    <n v="0"/>
    <n v="2.8794229444118499E-5"/>
    <n v="0"/>
  </r>
  <r>
    <x v="4"/>
    <x v="11"/>
    <x v="0"/>
    <x v="46"/>
    <n v="1621"/>
    <n v="7.7187261372100292E-6"/>
    <n v="2.00753489246288E-6"/>
    <n v="8.5778617877757501E-6"/>
    <n v="0"/>
    <n v="2.12399513299794E-5"/>
    <n v="0"/>
  </r>
  <r>
    <x v="4"/>
    <x v="11"/>
    <x v="0"/>
    <x v="47"/>
    <n v="1621"/>
    <n v="6.0700671297835201E-6"/>
    <n v="8.6337353301767396E-7"/>
    <n v="6.1392865879840697E-6"/>
    <n v="0"/>
    <n v="1.6684232358356299E-5"/>
    <n v="0"/>
  </r>
  <r>
    <x v="4"/>
    <x v="11"/>
    <x v="1"/>
    <x v="0"/>
    <n v="1621"/>
    <n v="4.9824895190231104E-6"/>
    <n v="0"/>
    <n v="4.2199277342541802E-6"/>
    <n v="0"/>
    <n v="1.5327979990808502E-5"/>
    <n v="0"/>
  </r>
  <r>
    <x v="4"/>
    <x v="11"/>
    <x v="1"/>
    <x v="1"/>
    <n v="1621"/>
    <n v="3.8972990760810199E-6"/>
    <n v="0"/>
    <n v="3.5200043181517798E-6"/>
    <n v="0"/>
    <n v="1.15848082721944E-5"/>
    <n v="0"/>
  </r>
  <r>
    <x v="4"/>
    <x v="11"/>
    <x v="1"/>
    <x v="2"/>
    <n v="1621"/>
    <n v="3.7926410720479999E-6"/>
    <n v="0"/>
    <n v="2.9243116074124398E-6"/>
    <n v="0"/>
    <n v="1.11013372378163E-5"/>
    <n v="0"/>
  </r>
  <r>
    <x v="4"/>
    <x v="11"/>
    <x v="1"/>
    <x v="3"/>
    <n v="1621"/>
    <n v="3.21505751201337E-6"/>
    <n v="0"/>
    <n v="2.1657429420846402E-6"/>
    <n v="0"/>
    <n v="7.4367581967409498E-6"/>
    <n v="0"/>
  </r>
  <r>
    <x v="4"/>
    <x v="11"/>
    <x v="1"/>
    <x v="4"/>
    <n v="1621"/>
    <n v="2.7395809307848701E-6"/>
    <n v="0"/>
    <n v="1.7708914608828999E-6"/>
    <n v="0"/>
    <n v="7.2809976065262796E-6"/>
    <n v="0"/>
  </r>
  <r>
    <x v="4"/>
    <x v="11"/>
    <x v="1"/>
    <x v="5"/>
    <n v="1621"/>
    <n v="2.6933187290494999E-6"/>
    <n v="0"/>
    <n v="1.6732961554650599E-6"/>
    <n v="0"/>
    <n v="7.6087432619638496E-6"/>
    <n v="0"/>
  </r>
  <r>
    <x v="4"/>
    <x v="11"/>
    <x v="1"/>
    <x v="6"/>
    <n v="1621"/>
    <n v="2.6634195094284002E-6"/>
    <n v="0"/>
    <n v="1.7107770053527701E-6"/>
    <n v="0"/>
    <n v="6.9664793231814901E-6"/>
    <n v="0"/>
  </r>
  <r>
    <x v="4"/>
    <x v="11"/>
    <x v="1"/>
    <x v="7"/>
    <n v="1621"/>
    <n v="3.3370458870203801E-6"/>
    <n v="0"/>
    <n v="1.55106465336776E-6"/>
    <n v="0"/>
    <n v="7.2005214792814102E-6"/>
    <n v="0"/>
  </r>
  <r>
    <x v="4"/>
    <x v="11"/>
    <x v="1"/>
    <x v="8"/>
    <n v="1621"/>
    <n v="3.2282695845472001E-6"/>
    <n v="0"/>
    <n v="1.7592565341781E-6"/>
    <n v="0"/>
    <n v="7.2085245495325301E-6"/>
    <n v="0"/>
  </r>
  <r>
    <x v="4"/>
    <x v="11"/>
    <x v="1"/>
    <x v="9"/>
    <n v="1621"/>
    <n v="5.21965876030221E-6"/>
    <n v="0"/>
    <n v="2.3790149047593801E-6"/>
    <n v="0"/>
    <n v="1.00598674551018E-5"/>
    <n v="0"/>
  </r>
  <r>
    <x v="4"/>
    <x v="11"/>
    <x v="1"/>
    <x v="10"/>
    <n v="1621"/>
    <n v="7.3966423968992598E-6"/>
    <n v="0"/>
    <n v="3.0647382516021799E-6"/>
    <n v="0"/>
    <n v="1.4072351477324799E-5"/>
    <n v="0"/>
  </r>
  <r>
    <x v="4"/>
    <x v="11"/>
    <x v="1"/>
    <x v="11"/>
    <n v="1621"/>
    <n v="9.3363526685779906E-6"/>
    <n v="0"/>
    <n v="4.4792833605681603E-6"/>
    <n v="0"/>
    <n v="2.1349020909101001E-5"/>
    <n v="0"/>
  </r>
  <r>
    <x v="4"/>
    <x v="11"/>
    <x v="1"/>
    <x v="12"/>
    <n v="1621"/>
    <n v="1.7899053215993399E-5"/>
    <n v="1.8421596118979499E-7"/>
    <n v="8.8825987137528702E-6"/>
    <n v="0"/>
    <n v="4.7787299073600102E-5"/>
    <n v="0"/>
  </r>
  <r>
    <x v="4"/>
    <x v="11"/>
    <x v="1"/>
    <x v="13"/>
    <n v="1621"/>
    <n v="2.0877891884873999E-5"/>
    <n v="2.1287181609059499E-6"/>
    <n v="1.5126349794247601E-5"/>
    <n v="0"/>
    <n v="6.0547905102518001E-5"/>
    <n v="0"/>
  </r>
  <r>
    <x v="4"/>
    <x v="11"/>
    <x v="1"/>
    <x v="14"/>
    <n v="1621"/>
    <n v="2.48644575060286E-5"/>
    <n v="5.5087250103293698E-6"/>
    <n v="2.3044369066162398E-5"/>
    <n v="0"/>
    <n v="6.7150738794557194E-5"/>
    <n v="0"/>
  </r>
  <r>
    <x v="4"/>
    <x v="11"/>
    <x v="1"/>
    <x v="15"/>
    <n v="1621"/>
    <n v="2.2166601820876399E-5"/>
    <n v="6.8227028124502704E-6"/>
    <n v="2.6962173914450499E-5"/>
    <n v="0"/>
    <n v="5.9545400949258102E-5"/>
    <n v="0"/>
  </r>
  <r>
    <x v="4"/>
    <x v="11"/>
    <x v="1"/>
    <x v="16"/>
    <n v="1621"/>
    <n v="2.4179247345177601E-5"/>
    <n v="1.00075495863203E-5"/>
    <n v="3.2138932860237397E-5"/>
    <n v="5.9612093725621204E-7"/>
    <n v="6.2468813054377296E-5"/>
    <n v="0"/>
  </r>
  <r>
    <x v="4"/>
    <x v="11"/>
    <x v="1"/>
    <x v="17"/>
    <n v="1621"/>
    <n v="2.54526616067929E-5"/>
    <n v="1.2912627589108301E-5"/>
    <n v="3.4373982989864201E-5"/>
    <n v="1.8965022512448601E-6"/>
    <n v="6.81946184769201E-5"/>
    <n v="0"/>
  </r>
  <r>
    <x v="4"/>
    <x v="11"/>
    <x v="1"/>
    <x v="18"/>
    <n v="1621"/>
    <n v="2.53399837033821E-5"/>
    <n v="1.4225932966110501E-5"/>
    <n v="3.4277004296639498E-5"/>
    <n v="2.39730456249377E-6"/>
    <n v="6.1543715651131499E-5"/>
    <n v="0"/>
  </r>
  <r>
    <x v="4"/>
    <x v="11"/>
    <x v="1"/>
    <x v="19"/>
    <n v="1621"/>
    <n v="2.47859749543518E-5"/>
    <n v="1.37013560061361E-5"/>
    <n v="3.4774300738264203E-5"/>
    <n v="2.90457669085159E-6"/>
    <n v="6.1198343063375606E-5"/>
    <n v="0"/>
  </r>
  <r>
    <x v="4"/>
    <x v="11"/>
    <x v="1"/>
    <x v="20"/>
    <n v="1621"/>
    <n v="2.3900248168284901E-5"/>
    <n v="1.27330833266187E-5"/>
    <n v="3.3170240562287602E-5"/>
    <n v="2.17790034364619E-6"/>
    <n v="6.1465393090520294E-5"/>
    <n v="0"/>
  </r>
  <r>
    <x v="4"/>
    <x v="11"/>
    <x v="1"/>
    <x v="21"/>
    <n v="1621"/>
    <n v="2.3074312019957099E-5"/>
    <n v="1.1347709371326099E-5"/>
    <n v="3.1486419985532601E-5"/>
    <n v="1.7670917209246E-6"/>
    <n v="5.9753234896299699E-5"/>
    <n v="0"/>
  </r>
  <r>
    <x v="4"/>
    <x v="11"/>
    <x v="1"/>
    <x v="22"/>
    <n v="1621"/>
    <n v="2.33361147208678E-5"/>
    <n v="1.12488002238552E-5"/>
    <n v="3.1633335399240899E-5"/>
    <n v="1.5500244492499E-6"/>
    <n v="6.0866347424686103E-5"/>
    <n v="0"/>
  </r>
  <r>
    <x v="4"/>
    <x v="11"/>
    <x v="1"/>
    <x v="23"/>
    <n v="1621"/>
    <n v="2.3276499690667599E-5"/>
    <n v="1.1263289428261701E-5"/>
    <n v="3.0643286151664197E-5"/>
    <n v="1.97354276655006E-6"/>
    <n v="5.6473647616699098E-5"/>
    <n v="0"/>
  </r>
  <r>
    <x v="4"/>
    <x v="11"/>
    <x v="1"/>
    <x v="24"/>
    <n v="1621"/>
    <n v="2.2471953101429799E-5"/>
    <n v="1.1342317805141799E-5"/>
    <n v="2.8887449226773601E-5"/>
    <n v="1.9342330287413999E-6"/>
    <n v="5.6586621360758002E-5"/>
    <n v="0"/>
  </r>
  <r>
    <x v="4"/>
    <x v="11"/>
    <x v="1"/>
    <x v="25"/>
    <n v="1621"/>
    <n v="2.0566492587053299E-5"/>
    <n v="1.00376045402299E-5"/>
    <n v="2.6897447038677299E-5"/>
    <n v="1.75578526170068E-6"/>
    <n v="5.38134677336799E-5"/>
    <n v="0"/>
  </r>
  <r>
    <x v="4"/>
    <x v="11"/>
    <x v="1"/>
    <x v="26"/>
    <n v="1621"/>
    <n v="1.92989879815964E-5"/>
    <n v="8.8036919648569603E-6"/>
    <n v="2.5167115783832E-5"/>
    <n v="1.27060514252543E-6"/>
    <n v="5.0501816144609898E-5"/>
    <n v="0"/>
  </r>
  <r>
    <x v="4"/>
    <x v="11"/>
    <x v="1"/>
    <x v="27"/>
    <n v="1621"/>
    <n v="1.7116727297402201E-5"/>
    <n v="7.8862770562347899E-6"/>
    <n v="2.2608062551432198E-5"/>
    <n v="7.58753002751537E-7"/>
    <n v="4.5443726681999702E-5"/>
    <n v="0"/>
  </r>
  <r>
    <x v="4"/>
    <x v="11"/>
    <x v="1"/>
    <x v="28"/>
    <n v="1621"/>
    <n v="1.61220128355421E-5"/>
    <n v="6.6601787012760903E-6"/>
    <n v="2.13930883278291E-5"/>
    <n v="7.2688813423262704E-7"/>
    <n v="4.2897868995941801E-5"/>
    <n v="0"/>
  </r>
  <r>
    <x v="4"/>
    <x v="11"/>
    <x v="1"/>
    <x v="29"/>
    <n v="1621"/>
    <n v="1.6873677931187799E-5"/>
    <n v="6.4537889685209097E-6"/>
    <n v="2.1549339647951999E-5"/>
    <n v="2.32341134260216E-7"/>
    <n v="4.3256448613881199E-5"/>
    <n v="0"/>
  </r>
  <r>
    <x v="4"/>
    <x v="11"/>
    <x v="1"/>
    <x v="30"/>
    <n v="1621"/>
    <n v="1.6984000095306001E-5"/>
    <n v="6.4469129083719896E-6"/>
    <n v="2.1165482039729501E-5"/>
    <n v="0"/>
    <n v="4.3964646368349402E-5"/>
    <n v="0"/>
  </r>
  <r>
    <x v="4"/>
    <x v="11"/>
    <x v="1"/>
    <x v="31"/>
    <n v="1621"/>
    <n v="2.0313135904431301E-5"/>
    <n v="7.7737107945120498E-6"/>
    <n v="2.5542100987354499E-5"/>
    <n v="4.9809856679690705E-7"/>
    <n v="5.2061448897888101E-5"/>
    <n v="0"/>
  </r>
  <r>
    <x v="4"/>
    <x v="11"/>
    <x v="1"/>
    <x v="32"/>
    <n v="1621"/>
    <n v="2.5124567477953099E-5"/>
    <n v="9.4326070207853407E-6"/>
    <n v="2.9303595023704601E-5"/>
    <n v="1.2087895691922999E-6"/>
    <n v="6.68925143763058E-5"/>
    <n v="0"/>
  </r>
  <r>
    <x v="4"/>
    <x v="11"/>
    <x v="1"/>
    <x v="33"/>
    <n v="1621"/>
    <n v="2.89057669504649E-5"/>
    <n v="1.2542605358551099E-5"/>
    <n v="3.3188410712885198E-5"/>
    <n v="2.1836097223942498E-6"/>
    <n v="7.5984625331801893E-5"/>
    <n v="0"/>
  </r>
  <r>
    <x v="4"/>
    <x v="11"/>
    <x v="1"/>
    <x v="34"/>
    <n v="1621"/>
    <n v="3.1827667495558303E-5"/>
    <n v="1.5909181722155301E-5"/>
    <n v="4.0277633324116702E-5"/>
    <n v="4.1751791227894598E-6"/>
    <n v="8.0464759020347802E-5"/>
    <n v="0"/>
  </r>
  <r>
    <x v="4"/>
    <x v="11"/>
    <x v="1"/>
    <x v="35"/>
    <n v="1621"/>
    <n v="3.0932010188521997E-5"/>
    <n v="1.6312185029946401E-5"/>
    <n v="3.9706217245552503E-5"/>
    <n v="4.31685007285925E-6"/>
    <n v="7.6144298958318098E-5"/>
    <n v="0"/>
  </r>
  <r>
    <x v="4"/>
    <x v="11"/>
    <x v="1"/>
    <x v="36"/>
    <n v="1621"/>
    <n v="3.05837693673647E-5"/>
    <n v="1.6924204444974001E-5"/>
    <n v="4.1090949384202399E-5"/>
    <n v="5.0244834970053004E-6"/>
    <n v="7.3435881404546196E-5"/>
    <n v="0"/>
  </r>
  <r>
    <x v="4"/>
    <x v="11"/>
    <x v="1"/>
    <x v="37"/>
    <n v="1621"/>
    <n v="2.93181409304996E-5"/>
    <n v="1.6357537979473299E-5"/>
    <n v="4.0414901310914801E-5"/>
    <n v="5.0602209051981796E-6"/>
    <n v="7.1802660500610506E-5"/>
    <n v="0"/>
  </r>
  <r>
    <x v="4"/>
    <x v="11"/>
    <x v="1"/>
    <x v="38"/>
    <n v="1621"/>
    <n v="2.7722261770810099E-5"/>
    <n v="1.52181996300048E-5"/>
    <n v="3.8960098040439197E-5"/>
    <n v="4.0585395771856299E-6"/>
    <n v="6.5666309160161004E-5"/>
    <n v="0"/>
  </r>
  <r>
    <x v="4"/>
    <x v="11"/>
    <x v="1"/>
    <x v="39"/>
    <n v="1621"/>
    <n v="2.5004577913203E-5"/>
    <n v="1.2289507901401701E-5"/>
    <n v="3.3977814971220998E-5"/>
    <n v="2.2275746589774399E-6"/>
    <n v="6.6470599365352806E-5"/>
    <n v="0"/>
  </r>
  <r>
    <x v="4"/>
    <x v="11"/>
    <x v="1"/>
    <x v="40"/>
    <n v="1621"/>
    <n v="2.1815829349214599E-5"/>
    <n v="9.1315596144100294E-6"/>
    <n v="3.0469876623344501E-5"/>
    <n v="7.2605550160713105E-7"/>
    <n v="5.91250499151094E-5"/>
    <n v="0"/>
  </r>
  <r>
    <x v="4"/>
    <x v="11"/>
    <x v="1"/>
    <x v="41"/>
    <n v="1621"/>
    <n v="1.8616656178870601E-5"/>
    <n v="6.3949068324366596E-6"/>
    <n v="2.54562676495793E-5"/>
    <n v="0"/>
    <n v="5.3446202578853103E-5"/>
    <n v="0"/>
  </r>
  <r>
    <x v="4"/>
    <x v="11"/>
    <x v="1"/>
    <x v="42"/>
    <n v="1621"/>
    <n v="1.5936339513348999E-5"/>
    <n v="4.8852237134580104E-6"/>
    <n v="2.0884651160987098E-5"/>
    <n v="0"/>
    <n v="4.49047376052166E-5"/>
    <n v="0"/>
  </r>
  <r>
    <x v="4"/>
    <x v="11"/>
    <x v="1"/>
    <x v="43"/>
    <n v="1621"/>
    <n v="1.3245084034389799E-5"/>
    <n v="4.2165374709260103E-6"/>
    <n v="1.66510640421266E-5"/>
    <n v="0"/>
    <n v="3.62268529400526E-5"/>
    <n v="0"/>
  </r>
  <r>
    <x v="4"/>
    <x v="11"/>
    <x v="1"/>
    <x v="44"/>
    <n v="1621"/>
    <n v="1.18811174747739E-5"/>
    <n v="3.3066641253192499E-6"/>
    <n v="1.32376624696036E-5"/>
    <n v="0"/>
    <n v="3.01287518243694E-5"/>
    <n v="0"/>
  </r>
  <r>
    <x v="4"/>
    <x v="11"/>
    <x v="1"/>
    <x v="45"/>
    <n v="1621"/>
    <n v="8.2822956479301399E-6"/>
    <n v="1.69902914310563E-6"/>
    <n v="8.8886432512093004E-6"/>
    <n v="0"/>
    <n v="2.3008874165102501E-5"/>
    <n v="0"/>
  </r>
  <r>
    <x v="4"/>
    <x v="11"/>
    <x v="1"/>
    <x v="46"/>
    <n v="1621"/>
    <n v="6.0233400895361799E-6"/>
    <n v="5.1495401152441195E-7"/>
    <n v="6.2216825349980399E-6"/>
    <n v="0"/>
    <n v="1.8351906366271801E-5"/>
    <n v="0"/>
  </r>
  <r>
    <x v="4"/>
    <x v="11"/>
    <x v="1"/>
    <x v="47"/>
    <n v="1621"/>
    <n v="5.2033481498944099E-6"/>
    <n v="0"/>
    <n v="4.6976397736256201E-6"/>
    <n v="0"/>
    <n v="1.5267048753340999E-5"/>
    <n v="0"/>
  </r>
  <r>
    <x v="5"/>
    <x v="0"/>
    <x v="0"/>
    <x v="0"/>
    <n v="1221"/>
    <n v="8.2761297484617593E-6"/>
    <n v="1.2179708402763699E-7"/>
    <n v="6.7054086375053603E-6"/>
    <n v="0"/>
    <n v="2.36248347315275E-5"/>
    <n v="0"/>
  </r>
  <r>
    <x v="5"/>
    <x v="0"/>
    <x v="0"/>
    <x v="1"/>
    <n v="1221"/>
    <n v="7.1650858725102397E-6"/>
    <n v="0"/>
    <n v="5.4975725875142196E-6"/>
    <n v="0"/>
    <n v="2.09825072145982E-5"/>
    <n v="0"/>
  </r>
  <r>
    <x v="5"/>
    <x v="0"/>
    <x v="0"/>
    <x v="2"/>
    <n v="1221"/>
    <n v="7.2030007443585902E-6"/>
    <n v="0"/>
    <n v="5.1245372113795802E-6"/>
    <n v="0"/>
    <n v="2.0576094680142101E-5"/>
    <n v="0"/>
  </r>
  <r>
    <x v="5"/>
    <x v="0"/>
    <x v="0"/>
    <x v="3"/>
    <n v="1221"/>
    <n v="7.2045108360801498E-6"/>
    <n v="0"/>
    <n v="5.1003808077554804E-6"/>
    <n v="0"/>
    <n v="2.00042797727526E-5"/>
    <n v="0"/>
  </r>
  <r>
    <x v="5"/>
    <x v="0"/>
    <x v="0"/>
    <x v="4"/>
    <n v="1221"/>
    <n v="7.0052832771431002E-6"/>
    <n v="0"/>
    <n v="5.2311497267299196E-6"/>
    <n v="0"/>
    <n v="1.8405477141637701E-5"/>
    <n v="0"/>
  </r>
  <r>
    <x v="5"/>
    <x v="0"/>
    <x v="0"/>
    <x v="5"/>
    <n v="1221"/>
    <n v="7.9129506899134908E-6"/>
    <n v="0"/>
    <n v="5.0546421288164603E-6"/>
    <n v="0"/>
    <n v="2.0164387900359899E-5"/>
    <n v="0"/>
  </r>
  <r>
    <x v="5"/>
    <x v="0"/>
    <x v="0"/>
    <x v="6"/>
    <n v="1221"/>
    <n v="8.1575853739902406E-6"/>
    <n v="0"/>
    <n v="5.9784690593002699E-6"/>
    <n v="0"/>
    <n v="2.3540975413411301E-5"/>
    <n v="0"/>
  </r>
  <r>
    <x v="5"/>
    <x v="0"/>
    <x v="0"/>
    <x v="7"/>
    <n v="1221"/>
    <n v="8.6033532156914405E-6"/>
    <n v="0"/>
    <n v="5.9795057729768199E-6"/>
    <n v="0"/>
    <n v="2.4128084156923299E-5"/>
    <n v="0"/>
  </r>
  <r>
    <x v="5"/>
    <x v="0"/>
    <x v="0"/>
    <x v="8"/>
    <n v="1221"/>
    <n v="9.0980759306261004E-6"/>
    <n v="0"/>
    <n v="6.6947084084481698E-6"/>
    <n v="0"/>
    <n v="2.9116267331940802E-5"/>
    <n v="0"/>
  </r>
  <r>
    <x v="5"/>
    <x v="0"/>
    <x v="0"/>
    <x v="9"/>
    <n v="1221"/>
    <n v="1.2866611687367901E-5"/>
    <n v="0"/>
    <n v="8.8757559760153696E-6"/>
    <n v="0"/>
    <n v="3.1727015171665197E-5"/>
    <n v="0"/>
  </r>
  <r>
    <x v="5"/>
    <x v="0"/>
    <x v="0"/>
    <x v="10"/>
    <n v="1221"/>
    <n v="1.9543831797928501E-5"/>
    <n v="5.05188043775501E-7"/>
    <n v="1.3912784315051101E-5"/>
    <n v="0"/>
    <n v="6.0581230220710098E-5"/>
    <n v="0"/>
  </r>
  <r>
    <x v="5"/>
    <x v="0"/>
    <x v="0"/>
    <x v="11"/>
    <n v="1221"/>
    <n v="4.2002394175068998E-5"/>
    <n v="3.5890910392066899E-6"/>
    <n v="3.3729719794709102E-5"/>
    <n v="0"/>
    <n v="1.12962642267982E-4"/>
    <n v="0"/>
  </r>
  <r>
    <x v="5"/>
    <x v="0"/>
    <x v="0"/>
    <x v="12"/>
    <n v="1221"/>
    <n v="7.6724785792115302E-5"/>
    <n v="1.3734996525130301E-5"/>
    <n v="9.6430793553146205E-5"/>
    <n v="0"/>
    <n v="2.43305160021355E-4"/>
    <n v="0"/>
  </r>
  <r>
    <x v="5"/>
    <x v="0"/>
    <x v="0"/>
    <x v="13"/>
    <n v="1221"/>
    <n v="1.2172206047878E-4"/>
    <n v="6.1416225896870704E-5"/>
    <n v="1.8764135486049299E-4"/>
    <n v="4.9169316671067101E-6"/>
    <n v="3.3043824688587498E-4"/>
    <n v="0"/>
  </r>
  <r>
    <x v="5"/>
    <x v="0"/>
    <x v="0"/>
    <x v="14"/>
    <n v="1221"/>
    <n v="1.54368631511747E-4"/>
    <n v="1.11218802708432E-4"/>
    <n v="2.2975656394214899E-4"/>
    <n v="2.7042779215942699E-5"/>
    <n v="3.63711199727767E-4"/>
    <n v="1.5582275983226E-6"/>
  </r>
  <r>
    <x v="5"/>
    <x v="0"/>
    <x v="0"/>
    <x v="15"/>
    <n v="1221"/>
    <n v="1.49509716475725E-4"/>
    <n v="1.21773150788036E-4"/>
    <n v="2.1065443830510001E-4"/>
    <n v="5.0152768181793699E-5"/>
    <n v="3.1472813263888199E-4"/>
    <n v="1.0363609891058499E-5"/>
  </r>
  <r>
    <x v="5"/>
    <x v="0"/>
    <x v="0"/>
    <x v="16"/>
    <n v="1221"/>
    <n v="1.25996558290491E-4"/>
    <n v="1.0749734086912E-4"/>
    <n v="1.78657648443934E-4"/>
    <n v="4.9809950993944899E-5"/>
    <n v="2.52092677705513E-4"/>
    <n v="1.25834851489318E-5"/>
  </r>
  <r>
    <x v="5"/>
    <x v="0"/>
    <x v="0"/>
    <x v="17"/>
    <n v="1221"/>
    <n v="9.8781298486536596E-5"/>
    <n v="8.05802233977391E-5"/>
    <n v="1.3410984876574601E-4"/>
    <n v="3.6519532481250601E-5"/>
    <n v="1.94187378656819E-4"/>
    <n v="1.0014387426703901E-5"/>
  </r>
  <r>
    <x v="5"/>
    <x v="0"/>
    <x v="0"/>
    <x v="18"/>
    <n v="1221"/>
    <n v="8.2383028790197101E-5"/>
    <n v="6.27168695247875E-5"/>
    <n v="1.10149562678151E-4"/>
    <n v="2.7895900024297701E-5"/>
    <n v="1.6370813377477499E-4"/>
    <n v="5.4690595394432402E-6"/>
  </r>
  <r>
    <x v="5"/>
    <x v="0"/>
    <x v="0"/>
    <x v="19"/>
    <n v="1221"/>
    <n v="6.3669600941605698E-5"/>
    <n v="4.8856740880716302E-5"/>
    <n v="8.8411795552511595E-5"/>
    <n v="1.7976976618401901E-5"/>
    <n v="1.3590983654802801E-4"/>
    <n v="2.9849691958787001E-6"/>
  </r>
  <r>
    <x v="5"/>
    <x v="0"/>
    <x v="0"/>
    <x v="20"/>
    <n v="1221"/>
    <n v="5.0406954398859901E-5"/>
    <n v="3.7750871641193199E-5"/>
    <n v="7.3584313213347801E-5"/>
    <n v="1.16999632421055E-5"/>
    <n v="1.13171122332139E-4"/>
    <n v="1.1068971896904401E-6"/>
  </r>
  <r>
    <x v="5"/>
    <x v="0"/>
    <x v="0"/>
    <x v="21"/>
    <n v="1221"/>
    <n v="4.3629247996179302E-5"/>
    <n v="3.2656972507720899E-5"/>
    <n v="6.4601677578737503E-5"/>
    <n v="8.4195418467578294E-6"/>
    <n v="9.9415212464724101E-5"/>
    <n v="6.8513953986396998E-7"/>
  </r>
  <r>
    <x v="5"/>
    <x v="0"/>
    <x v="0"/>
    <x v="22"/>
    <n v="1221"/>
    <n v="4.0236024450078998E-5"/>
    <n v="2.92945820836707E-5"/>
    <n v="6.1379841186340794E-5"/>
    <n v="8.4435379505983199E-6"/>
    <n v="9.2034360237476195E-5"/>
    <n v="6.3494029686679995E-7"/>
  </r>
  <r>
    <x v="5"/>
    <x v="0"/>
    <x v="0"/>
    <x v="23"/>
    <n v="1221"/>
    <n v="4.1221860067879502E-5"/>
    <n v="3.1738250270199299E-5"/>
    <n v="6.2518671170110496E-5"/>
    <n v="9.3193900010715596E-6"/>
    <n v="8.8234017100931195E-5"/>
    <n v="1.1811356037086899E-6"/>
  </r>
  <r>
    <x v="5"/>
    <x v="0"/>
    <x v="0"/>
    <x v="24"/>
    <n v="1221"/>
    <n v="4.3949952298979198E-5"/>
    <n v="3.1493301952400602E-5"/>
    <n v="6.2048928999859705E-5"/>
    <n v="1.0015342495171201E-5"/>
    <n v="9.1757467114866802E-5"/>
    <n v="1.3349176063103599E-6"/>
  </r>
  <r>
    <x v="5"/>
    <x v="0"/>
    <x v="0"/>
    <x v="25"/>
    <n v="1221"/>
    <n v="4.00793122311562E-5"/>
    <n v="3.13018319894652E-5"/>
    <n v="5.8017409364330801E-5"/>
    <n v="1.07859707534443E-5"/>
    <n v="8.6293568091930399E-5"/>
    <n v="1.9198496142046902E-6"/>
  </r>
  <r>
    <x v="5"/>
    <x v="0"/>
    <x v="0"/>
    <x v="26"/>
    <n v="1221"/>
    <n v="4.04944934984591E-5"/>
    <n v="3.0592082963568301E-5"/>
    <n v="5.75809899657264E-5"/>
    <n v="1.1349792385303799E-5"/>
    <n v="8.7761715110603697E-5"/>
    <n v="2.3002686502418002E-6"/>
  </r>
  <r>
    <x v="5"/>
    <x v="0"/>
    <x v="0"/>
    <x v="27"/>
    <n v="1221"/>
    <n v="3.6516102347985502E-5"/>
    <n v="2.7509018441315299E-5"/>
    <n v="5.35881129561737E-5"/>
    <n v="9.1311923903676594E-6"/>
    <n v="7.7994807692715497E-5"/>
    <n v="1.3511929092327099E-6"/>
  </r>
  <r>
    <x v="5"/>
    <x v="0"/>
    <x v="0"/>
    <x v="28"/>
    <n v="1221"/>
    <n v="3.6070754106828799E-5"/>
    <n v="2.7078628048776601E-5"/>
    <n v="5.34789424517165E-5"/>
    <n v="9.0490861064377192E-6"/>
    <n v="7.51862964428241E-5"/>
    <n v="1.02752842272091E-6"/>
  </r>
  <r>
    <x v="5"/>
    <x v="0"/>
    <x v="0"/>
    <x v="29"/>
    <n v="1221"/>
    <n v="3.81166722633293E-5"/>
    <n v="2.8887677779504399E-5"/>
    <n v="5.4908427079853602E-5"/>
    <n v="9.9594598336777902E-6"/>
    <n v="8.1395977753983696E-5"/>
    <n v="1.3154676362738501E-6"/>
  </r>
  <r>
    <x v="5"/>
    <x v="0"/>
    <x v="0"/>
    <x v="30"/>
    <n v="1221"/>
    <n v="4.3407111385470102E-5"/>
    <n v="3.0950717495452002E-5"/>
    <n v="5.9708969185691898E-5"/>
    <n v="1.0751580089438699E-5"/>
    <n v="9.0816100343850205E-5"/>
    <n v="1.60802171057806E-6"/>
  </r>
  <r>
    <x v="5"/>
    <x v="0"/>
    <x v="0"/>
    <x v="31"/>
    <n v="1221"/>
    <n v="5.82585041676157E-5"/>
    <n v="4.0675004847688697E-5"/>
    <n v="7.3560415438563603E-5"/>
    <n v="1.6550819562219501E-5"/>
    <n v="1.19332930257022E-4"/>
    <n v="2.4780827750338999E-6"/>
  </r>
  <r>
    <x v="5"/>
    <x v="0"/>
    <x v="0"/>
    <x v="32"/>
    <n v="1221"/>
    <n v="8.3949128442887706E-5"/>
    <n v="5.7060563131727798E-5"/>
    <n v="1.0214192771395E-4"/>
    <n v="2.8057476722265399E-5"/>
    <n v="1.9133153464722999E-4"/>
    <n v="9.0025647130712094E-6"/>
  </r>
  <r>
    <x v="5"/>
    <x v="0"/>
    <x v="0"/>
    <x v="33"/>
    <n v="1221"/>
    <n v="9.5518595400734198E-5"/>
    <n v="6.90211871295535E-5"/>
    <n v="1.2270099749030601E-4"/>
    <n v="3.8258833283188001E-5"/>
    <n v="2.0595535295218399E-4"/>
    <n v="1.5394776715362199E-5"/>
  </r>
  <r>
    <x v="5"/>
    <x v="0"/>
    <x v="0"/>
    <x v="34"/>
    <n v="1221"/>
    <n v="1.00400788307789E-4"/>
    <n v="7.8946129893118003E-5"/>
    <n v="1.3136616409220199E-4"/>
    <n v="4.47893379453367E-5"/>
    <n v="2.0355389667130999E-4"/>
    <n v="2.17067805036654E-5"/>
  </r>
  <r>
    <x v="5"/>
    <x v="0"/>
    <x v="0"/>
    <x v="35"/>
    <n v="1221"/>
    <n v="9.7390417190485501E-5"/>
    <n v="8.0317042754974701E-5"/>
    <n v="1.26328338745535E-4"/>
    <n v="5.0198734125743001E-5"/>
    <n v="1.81991957950554E-4"/>
    <n v="2.5816653353138299E-5"/>
  </r>
  <r>
    <x v="5"/>
    <x v="0"/>
    <x v="0"/>
    <x v="36"/>
    <n v="1221"/>
    <n v="1.00072765260148E-4"/>
    <n v="8.1577918887633594E-5"/>
    <n v="1.2831576902293701E-4"/>
    <n v="5.0204997871964003E-5"/>
    <n v="1.8943438445277101E-4"/>
    <n v="2.7157119300698299E-5"/>
  </r>
  <r>
    <x v="5"/>
    <x v="0"/>
    <x v="0"/>
    <x v="37"/>
    <n v="1221"/>
    <n v="1.00039066101557E-4"/>
    <n v="8.3696826010509198E-5"/>
    <n v="1.2849361406776401E-4"/>
    <n v="5.2653650136141502E-5"/>
    <n v="1.8240809866280401E-4"/>
    <n v="2.80224530483818E-5"/>
  </r>
  <r>
    <x v="5"/>
    <x v="0"/>
    <x v="0"/>
    <x v="38"/>
    <n v="1221"/>
    <n v="9.7151413256641803E-5"/>
    <n v="8.2924838911432598E-5"/>
    <n v="1.2557869638637299E-4"/>
    <n v="5.0758732423987702E-5"/>
    <n v="1.76776265869559E-4"/>
    <n v="2.6268292325089099E-5"/>
  </r>
  <r>
    <x v="5"/>
    <x v="0"/>
    <x v="0"/>
    <x v="39"/>
    <n v="1221"/>
    <n v="9.3799500707248803E-5"/>
    <n v="8.0028660648283096E-5"/>
    <n v="1.21835364940061E-4"/>
    <n v="4.7548623101428398E-5"/>
    <n v="1.7659256045859901E-4"/>
    <n v="2.1964237804542298E-5"/>
  </r>
  <r>
    <x v="5"/>
    <x v="0"/>
    <x v="0"/>
    <x v="40"/>
    <n v="1221"/>
    <n v="9.1084806096418196E-5"/>
    <n v="7.8275695445991801E-5"/>
    <n v="1.20868739440055E-4"/>
    <n v="4.4603279116774899E-5"/>
    <n v="1.7134316266753999E-4"/>
    <n v="1.5148804663394401E-5"/>
  </r>
  <r>
    <x v="5"/>
    <x v="0"/>
    <x v="0"/>
    <x v="41"/>
    <n v="1221"/>
    <n v="7.8981075549193795E-5"/>
    <n v="6.78210023566609E-5"/>
    <n v="1.0705060185490801E-4"/>
    <n v="3.5077856213542703E-5"/>
    <n v="1.5456722200218401E-4"/>
    <n v="9.2802187938117705E-6"/>
  </r>
  <r>
    <x v="5"/>
    <x v="0"/>
    <x v="0"/>
    <x v="42"/>
    <n v="1221"/>
    <n v="6.8097799684013502E-5"/>
    <n v="5.8220625344370499E-5"/>
    <n v="9.7191229062159701E-5"/>
    <n v="2.1800959358787301E-5"/>
    <n v="1.4058915929441299E-4"/>
    <n v="2.3012989682092099E-6"/>
  </r>
  <r>
    <x v="5"/>
    <x v="0"/>
    <x v="0"/>
    <x v="43"/>
    <n v="1221"/>
    <n v="5.7726657223936998E-5"/>
    <n v="4.55959827488947E-5"/>
    <n v="8.3696100241587403E-5"/>
    <n v="1.14479965298266E-5"/>
    <n v="1.2703824026972E-4"/>
    <n v="5.8344583799122699E-8"/>
  </r>
  <r>
    <x v="5"/>
    <x v="0"/>
    <x v="0"/>
    <x v="44"/>
    <n v="1221"/>
    <n v="3.9297464748046403E-5"/>
    <n v="2.43022429732802E-5"/>
    <n v="6.0760484816474097E-5"/>
    <n v="3.7799490281059799E-6"/>
    <n v="9.6703043459319896E-5"/>
    <n v="0"/>
  </r>
  <r>
    <x v="5"/>
    <x v="0"/>
    <x v="0"/>
    <x v="45"/>
    <n v="1221"/>
    <n v="2.6051288565289301E-5"/>
    <n v="8.1089222250238296E-6"/>
    <n v="3.7053481463817801E-5"/>
    <n v="0"/>
    <n v="7.3050971663404197E-5"/>
    <n v="0"/>
  </r>
  <r>
    <x v="5"/>
    <x v="0"/>
    <x v="0"/>
    <x v="46"/>
    <n v="1221"/>
    <n v="1.73988369870043E-5"/>
    <n v="3.3171276590316702E-6"/>
    <n v="2.29056808107736E-5"/>
    <n v="0"/>
    <n v="5.4250833132398801E-5"/>
    <n v="0"/>
  </r>
  <r>
    <x v="5"/>
    <x v="0"/>
    <x v="0"/>
    <x v="47"/>
    <n v="1221"/>
    <n v="1.17914067881737E-5"/>
    <n v="1.11292086685566E-6"/>
    <n v="1.07640136480284E-5"/>
    <n v="0"/>
    <n v="3.5882077186324098E-5"/>
    <n v="0"/>
  </r>
  <r>
    <x v="5"/>
    <x v="0"/>
    <x v="1"/>
    <x v="0"/>
    <n v="1221"/>
    <n v="9.6229514967534699E-6"/>
    <n v="0"/>
    <n v="6.74059427486382E-6"/>
    <n v="0"/>
    <n v="3.3582681644712502E-5"/>
    <n v="0"/>
  </r>
  <r>
    <x v="5"/>
    <x v="0"/>
    <x v="1"/>
    <x v="1"/>
    <n v="1221"/>
    <n v="8.5468927364344502E-6"/>
    <n v="0"/>
    <n v="5.6870063979415798E-6"/>
    <n v="0"/>
    <n v="2.7224769012953301E-5"/>
    <n v="0"/>
  </r>
  <r>
    <x v="5"/>
    <x v="0"/>
    <x v="1"/>
    <x v="2"/>
    <n v="1221"/>
    <n v="8.0464381416042393E-6"/>
    <n v="0"/>
    <n v="4.5472803462080204E-6"/>
    <n v="0"/>
    <n v="2.7379049228606201E-5"/>
    <n v="0"/>
  </r>
  <r>
    <x v="5"/>
    <x v="0"/>
    <x v="1"/>
    <x v="3"/>
    <n v="1221"/>
    <n v="7.5938563023993298E-6"/>
    <n v="0"/>
    <n v="4.5913940301150003E-6"/>
    <n v="0"/>
    <n v="2.40230535686897E-5"/>
    <n v="0"/>
  </r>
  <r>
    <x v="5"/>
    <x v="0"/>
    <x v="1"/>
    <x v="4"/>
    <n v="1221"/>
    <n v="8.1715429382094604E-6"/>
    <n v="0"/>
    <n v="4.4437165614177403E-6"/>
    <n v="0"/>
    <n v="2.4089365334515901E-5"/>
    <n v="0"/>
  </r>
  <r>
    <x v="5"/>
    <x v="0"/>
    <x v="1"/>
    <x v="5"/>
    <n v="1221"/>
    <n v="9.0814162553501907E-6"/>
    <n v="0"/>
    <n v="4.3987414998039797E-6"/>
    <n v="0"/>
    <n v="2.6316547336486E-5"/>
    <n v="0"/>
  </r>
  <r>
    <x v="5"/>
    <x v="0"/>
    <x v="1"/>
    <x v="6"/>
    <n v="1221"/>
    <n v="9.2155630774123696E-6"/>
    <n v="0"/>
    <n v="5.4796545190937201E-6"/>
    <n v="0"/>
    <n v="3.0882312088153701E-5"/>
    <n v="0"/>
  </r>
  <r>
    <x v="5"/>
    <x v="0"/>
    <x v="1"/>
    <x v="7"/>
    <n v="1221"/>
    <n v="1.0926719364080601E-5"/>
    <n v="0"/>
    <n v="5.7551557366859204E-6"/>
    <n v="0"/>
    <n v="3.5725993436936597E-5"/>
    <n v="0"/>
  </r>
  <r>
    <x v="5"/>
    <x v="0"/>
    <x v="1"/>
    <x v="8"/>
    <n v="1221"/>
    <n v="1.0937925145107001E-5"/>
    <n v="0"/>
    <n v="6.9124104174686304E-6"/>
    <n v="0"/>
    <n v="3.6103470532094397E-5"/>
    <n v="0"/>
  </r>
  <r>
    <x v="5"/>
    <x v="0"/>
    <x v="1"/>
    <x v="9"/>
    <n v="1221"/>
    <n v="1.48764909995867E-5"/>
    <n v="0"/>
    <n v="7.7117885641781294E-6"/>
    <n v="0"/>
    <n v="4.25122527780393E-5"/>
    <n v="0"/>
  </r>
  <r>
    <x v="5"/>
    <x v="0"/>
    <x v="1"/>
    <x v="10"/>
    <n v="1221"/>
    <n v="2.12549702318782E-5"/>
    <n v="0"/>
    <n v="1.4186550971003401E-5"/>
    <n v="0"/>
    <n v="7.0842388276336196E-5"/>
    <n v="0"/>
  </r>
  <r>
    <x v="5"/>
    <x v="0"/>
    <x v="1"/>
    <x v="11"/>
    <n v="1221"/>
    <n v="4.3047974853037998E-5"/>
    <n v="1.9396062984499801E-6"/>
    <n v="3.24560657413235E-5"/>
    <n v="0"/>
    <n v="1.2946570798515701E-4"/>
    <n v="0"/>
  </r>
  <r>
    <x v="5"/>
    <x v="0"/>
    <x v="1"/>
    <x v="12"/>
    <n v="1221"/>
    <n v="7.3442514086386097E-5"/>
    <n v="1.01326795160558E-5"/>
    <n v="9.2711401468482794E-5"/>
    <n v="0"/>
    <n v="2.2979608895355E-4"/>
    <n v="0"/>
  </r>
  <r>
    <x v="5"/>
    <x v="0"/>
    <x v="1"/>
    <x v="13"/>
    <n v="1221"/>
    <n v="1.16489465634602E-4"/>
    <n v="5.9114747216443102E-5"/>
    <n v="1.8219375282308299E-4"/>
    <n v="2.6076793946596202E-6"/>
    <n v="3.1512129761921098E-4"/>
    <n v="0"/>
  </r>
  <r>
    <x v="5"/>
    <x v="0"/>
    <x v="1"/>
    <x v="14"/>
    <n v="1221"/>
    <n v="1.5670731353825299E-4"/>
    <n v="1.22272015752355E-4"/>
    <n v="2.3391989875386801E-4"/>
    <n v="2.2153856193411101E-5"/>
    <n v="3.7052321895398698E-4"/>
    <n v="0"/>
  </r>
  <r>
    <x v="5"/>
    <x v="0"/>
    <x v="1"/>
    <x v="15"/>
    <n v="1221"/>
    <n v="1.5268031206243E-4"/>
    <n v="1.3286064992672599E-4"/>
    <n v="2.1394869436188401E-4"/>
    <n v="5.1986522921846497E-5"/>
    <n v="3.1962230999973003E-4"/>
    <n v="2.3854784937747299E-6"/>
  </r>
  <r>
    <x v="5"/>
    <x v="0"/>
    <x v="1"/>
    <x v="16"/>
    <n v="1221"/>
    <n v="1.3540669528567501E-4"/>
    <n v="1.19688118218112E-4"/>
    <n v="1.89910620684649E-4"/>
    <n v="5.14754097277098E-5"/>
    <n v="2.7553272787419998E-4"/>
    <n v="6.7462099895027001E-6"/>
  </r>
  <r>
    <x v="5"/>
    <x v="0"/>
    <x v="1"/>
    <x v="17"/>
    <n v="1221"/>
    <n v="1.10043641562625E-4"/>
    <n v="9.3104379119063801E-5"/>
    <n v="1.5269281629895999E-4"/>
    <n v="4.1814045346006101E-5"/>
    <n v="2.1649255469196899E-4"/>
    <n v="1.03537439671892E-5"/>
  </r>
  <r>
    <x v="5"/>
    <x v="0"/>
    <x v="1"/>
    <x v="18"/>
    <n v="1221"/>
    <n v="8.9891315488352996E-5"/>
    <n v="7.1819053429860903E-5"/>
    <n v="1.2314359833864801E-4"/>
    <n v="2.6394649916771701E-5"/>
    <n v="1.83310550457421E-4"/>
    <n v="4.1039351382083904E-6"/>
  </r>
  <r>
    <x v="5"/>
    <x v="0"/>
    <x v="1"/>
    <x v="19"/>
    <n v="1221"/>
    <n v="6.9685066670323499E-5"/>
    <n v="5.3094240839234999E-5"/>
    <n v="9.7019755081785496E-5"/>
    <n v="1.7080925033610599E-5"/>
    <n v="1.4787363639974901E-4"/>
    <n v="1.46237460878563E-6"/>
  </r>
  <r>
    <x v="5"/>
    <x v="0"/>
    <x v="1"/>
    <x v="20"/>
    <n v="1221"/>
    <n v="5.4346162314160299E-5"/>
    <n v="3.85489230213898E-5"/>
    <n v="7.7614390587896003E-5"/>
    <n v="9.4372311834527503E-6"/>
    <n v="1.2689571152705499E-4"/>
    <n v="0"/>
  </r>
  <r>
    <x v="5"/>
    <x v="0"/>
    <x v="1"/>
    <x v="21"/>
    <n v="1221"/>
    <n v="4.7195627892231099E-5"/>
    <n v="3.3448547551219503E-5"/>
    <n v="7.1635182667306399E-5"/>
    <n v="6.39466409392295E-6"/>
    <n v="1.0831148165279201E-4"/>
    <n v="0"/>
  </r>
  <r>
    <x v="5"/>
    <x v="0"/>
    <x v="1"/>
    <x v="22"/>
    <n v="1221"/>
    <n v="4.2578872290177601E-5"/>
    <n v="2.7759666388357201E-5"/>
    <n v="6.5018455338935793E-5"/>
    <n v="6.1761567846108202E-6"/>
    <n v="1.00853824581019E-4"/>
    <n v="0"/>
  </r>
  <r>
    <x v="5"/>
    <x v="0"/>
    <x v="1"/>
    <x v="23"/>
    <n v="1221"/>
    <n v="4.36165836272978E-5"/>
    <n v="3.0268309916806501E-5"/>
    <n v="6.4621966111296896E-5"/>
    <n v="6.3921043553455699E-6"/>
    <n v="1.03725235937762E-4"/>
    <n v="0"/>
  </r>
  <r>
    <x v="5"/>
    <x v="0"/>
    <x v="1"/>
    <x v="24"/>
    <n v="1221"/>
    <n v="4.3840409857781903E-5"/>
    <n v="2.8174744351196401E-5"/>
    <n v="6.4466468462239502E-5"/>
    <n v="6.37241092365239E-6"/>
    <n v="1.06526486734965E-4"/>
    <n v="0"/>
  </r>
  <r>
    <x v="5"/>
    <x v="0"/>
    <x v="1"/>
    <x v="25"/>
    <n v="1221"/>
    <n v="4.0908878435929501E-5"/>
    <n v="2.8634456776542599E-5"/>
    <n v="6.1112055338383094E-5"/>
    <n v="6.3299075445111103E-6"/>
    <n v="9.4066406298203296E-5"/>
    <n v="0"/>
  </r>
  <r>
    <x v="5"/>
    <x v="0"/>
    <x v="1"/>
    <x v="26"/>
    <n v="1221"/>
    <n v="4.0454259733547999E-5"/>
    <n v="2.8573061464928601E-5"/>
    <n v="6.0422503860866203E-5"/>
    <n v="6.5044816167713899E-6"/>
    <n v="9.7105160833252599E-5"/>
    <n v="0"/>
  </r>
  <r>
    <x v="5"/>
    <x v="0"/>
    <x v="1"/>
    <x v="27"/>
    <n v="1221"/>
    <n v="3.6492360969958597E-5"/>
    <n v="2.5216838269561401E-5"/>
    <n v="5.4495000391407798E-5"/>
    <n v="5.19369279648378E-6"/>
    <n v="8.5994258510433495E-5"/>
    <n v="0"/>
  </r>
  <r>
    <x v="5"/>
    <x v="0"/>
    <x v="1"/>
    <x v="28"/>
    <n v="1221"/>
    <n v="3.6647793520109799E-5"/>
    <n v="2.46526842368807E-5"/>
    <n v="5.6221695702320401E-5"/>
    <n v="4.8920591355839697E-6"/>
    <n v="8.7245684020455805E-5"/>
    <n v="0"/>
  </r>
  <r>
    <x v="5"/>
    <x v="0"/>
    <x v="1"/>
    <x v="29"/>
    <n v="1221"/>
    <n v="3.9787680528039503E-5"/>
    <n v="2.6852855496548198E-5"/>
    <n v="5.8763518919855199E-5"/>
    <n v="5.2581473172427301E-6"/>
    <n v="9.0433019738103004E-5"/>
    <n v="0"/>
  </r>
  <r>
    <x v="5"/>
    <x v="0"/>
    <x v="1"/>
    <x v="30"/>
    <n v="1221"/>
    <n v="4.4548955250334401E-5"/>
    <n v="3.0351496061184501E-5"/>
    <n v="6.0969786485329098E-5"/>
    <n v="5.7086088659801401E-6"/>
    <n v="1.00514232379092E-4"/>
    <n v="0"/>
  </r>
  <r>
    <x v="5"/>
    <x v="0"/>
    <x v="1"/>
    <x v="31"/>
    <n v="1221"/>
    <n v="5.6326963525988402E-5"/>
    <n v="3.7818256902866997E-5"/>
    <n v="7.4522141557814599E-5"/>
    <n v="1.0896817641622801E-5"/>
    <n v="1.2792056488063501E-4"/>
    <n v="0"/>
  </r>
  <r>
    <x v="5"/>
    <x v="0"/>
    <x v="1"/>
    <x v="32"/>
    <n v="1221"/>
    <n v="8.0638678673098998E-5"/>
    <n v="5.4799474914986699E-5"/>
    <n v="1.07719087100642E-4"/>
    <n v="2.1040899022961401E-5"/>
    <n v="1.8943985833084199E-4"/>
    <n v="4.0194023389415997E-6"/>
  </r>
  <r>
    <x v="5"/>
    <x v="0"/>
    <x v="1"/>
    <x v="33"/>
    <n v="1221"/>
    <n v="8.9428838546226703E-5"/>
    <n v="6.6149641819591905E-5"/>
    <n v="1.19479322050916E-4"/>
    <n v="3.2091780006850303E-5"/>
    <n v="1.9561063356767901E-4"/>
    <n v="6.7512539642486799E-6"/>
  </r>
  <r>
    <x v="5"/>
    <x v="0"/>
    <x v="1"/>
    <x v="34"/>
    <n v="1221"/>
    <n v="9.5343919370399701E-5"/>
    <n v="7.3362573836628002E-5"/>
    <n v="1.2755940580559601E-4"/>
    <n v="3.6719684681637902E-5"/>
    <n v="2.00613369948299E-4"/>
    <n v="1.2495830797959299E-5"/>
  </r>
  <r>
    <x v="5"/>
    <x v="0"/>
    <x v="1"/>
    <x v="35"/>
    <n v="1221"/>
    <n v="9.1000995347145203E-5"/>
    <n v="7.8373655080766504E-5"/>
    <n v="1.2253773263399401E-4"/>
    <n v="3.9959710056499398E-5"/>
    <n v="1.7778931954899499E-4"/>
    <n v="1.4781443956360399E-5"/>
  </r>
  <r>
    <x v="5"/>
    <x v="0"/>
    <x v="1"/>
    <x v="36"/>
    <n v="1221"/>
    <n v="9.4615793456438398E-5"/>
    <n v="8.0893191264924905E-5"/>
    <n v="1.2714511341473399E-4"/>
    <n v="4.3440437800834198E-5"/>
    <n v="1.8767025309463799E-4"/>
    <n v="1.6811135400569099E-5"/>
  </r>
  <r>
    <x v="5"/>
    <x v="0"/>
    <x v="1"/>
    <x v="37"/>
    <n v="1221"/>
    <n v="9.6840058301478894E-5"/>
    <n v="8.2705351454967005E-5"/>
    <n v="1.2709882554296E-4"/>
    <n v="4.9426290284848199E-5"/>
    <n v="1.80598907420619E-4"/>
    <n v="2.2327772444111599E-5"/>
  </r>
  <r>
    <x v="5"/>
    <x v="0"/>
    <x v="1"/>
    <x v="38"/>
    <n v="1221"/>
    <n v="9.4956977136722098E-5"/>
    <n v="8.1685539200284196E-5"/>
    <n v="1.2580153920573701E-4"/>
    <n v="4.7623582923618597E-5"/>
    <n v="1.77417463029285E-4"/>
    <n v="1.7744488426973499E-5"/>
  </r>
  <r>
    <x v="5"/>
    <x v="0"/>
    <x v="1"/>
    <x v="39"/>
    <n v="1221"/>
    <n v="9.3278581592253399E-5"/>
    <n v="8.1615925499306706E-5"/>
    <n v="1.21768977542803E-4"/>
    <n v="4.7447648381999798E-5"/>
    <n v="1.73554708786403E-4"/>
    <n v="1.9080619857318499E-5"/>
  </r>
  <r>
    <x v="5"/>
    <x v="0"/>
    <x v="1"/>
    <x v="40"/>
    <n v="1221"/>
    <n v="8.9338484015851098E-5"/>
    <n v="7.4981198461471601E-5"/>
    <n v="1.19516422558378E-4"/>
    <n v="3.9199404966033603E-5"/>
    <n v="1.7178586243682501E-4"/>
    <n v="1.02044377774093E-5"/>
  </r>
  <r>
    <x v="5"/>
    <x v="0"/>
    <x v="1"/>
    <x v="41"/>
    <n v="1221"/>
    <n v="7.8274374337644896E-5"/>
    <n v="6.8405428216251703E-5"/>
    <n v="1.08281979761983E-4"/>
    <n v="2.9807675145621001E-5"/>
    <n v="1.5415973919649499E-4"/>
    <n v="3.3914200105830998E-6"/>
  </r>
  <r>
    <x v="5"/>
    <x v="0"/>
    <x v="1"/>
    <x v="42"/>
    <n v="1221"/>
    <n v="6.6172904262805005E-5"/>
    <n v="5.4650279463494399E-5"/>
    <n v="9.7339045507339106E-5"/>
    <n v="1.59627488484292E-5"/>
    <n v="1.4020810812352501E-4"/>
    <n v="0"/>
  </r>
  <r>
    <x v="5"/>
    <x v="0"/>
    <x v="1"/>
    <x v="43"/>
    <n v="1221"/>
    <n v="5.5277640266319102E-5"/>
    <n v="4.5407812985076097E-5"/>
    <n v="8.1115903310037107E-5"/>
    <n v="7.2339430725946898E-6"/>
    <n v="1.21941260888982E-4"/>
    <n v="0"/>
  </r>
  <r>
    <x v="5"/>
    <x v="0"/>
    <x v="1"/>
    <x v="44"/>
    <n v="1221"/>
    <n v="3.85289115275276E-5"/>
    <n v="2.0862473370029699E-5"/>
    <n v="5.9940690568153298E-5"/>
    <n v="1.68819851688907E-6"/>
    <n v="9.8930959315541897E-5"/>
    <n v="0"/>
  </r>
  <r>
    <x v="5"/>
    <x v="0"/>
    <x v="1"/>
    <x v="45"/>
    <n v="1221"/>
    <n v="2.6480920396248701E-5"/>
    <n v="6.7744470326219596E-6"/>
    <n v="4.06280907213352E-5"/>
    <n v="0"/>
    <n v="7.6281759946608094E-5"/>
    <n v="0"/>
  </r>
  <r>
    <x v="5"/>
    <x v="0"/>
    <x v="1"/>
    <x v="46"/>
    <n v="1221"/>
    <n v="1.7433818418480902E-5"/>
    <n v="2.5203014196698201E-6"/>
    <n v="1.97186483689277E-5"/>
    <n v="0"/>
    <n v="5.8333277532345499E-5"/>
    <n v="0"/>
  </r>
  <r>
    <x v="5"/>
    <x v="0"/>
    <x v="1"/>
    <x v="47"/>
    <n v="1221"/>
    <n v="1.1439419577827401E-5"/>
    <n v="5.8471878084706495E-7"/>
    <n v="1.04339372537845E-5"/>
    <n v="0"/>
    <n v="3.5828431378758997E-5"/>
    <n v="0"/>
  </r>
  <r>
    <x v="5"/>
    <x v="1"/>
    <x v="0"/>
    <x v="0"/>
    <n v="1221"/>
    <n v="3.19606526937585E-6"/>
    <n v="0"/>
    <n v="3.0411197058572899E-6"/>
    <n v="0"/>
    <n v="8.85991445812184E-6"/>
    <n v="0"/>
  </r>
  <r>
    <x v="5"/>
    <x v="1"/>
    <x v="0"/>
    <x v="1"/>
    <n v="1221"/>
    <n v="2.6190139571403499E-6"/>
    <n v="0"/>
    <n v="2.6518951013173099E-6"/>
    <n v="0"/>
    <n v="7.4273044113204902E-6"/>
    <n v="0"/>
  </r>
  <r>
    <x v="5"/>
    <x v="1"/>
    <x v="0"/>
    <x v="2"/>
    <n v="1221"/>
    <n v="2.4791763584621898E-6"/>
    <n v="0"/>
    <n v="2.3151401232180301E-6"/>
    <n v="0"/>
    <n v="6.7599425903719703E-6"/>
    <n v="0"/>
  </r>
  <r>
    <x v="5"/>
    <x v="1"/>
    <x v="0"/>
    <x v="3"/>
    <n v="1221"/>
    <n v="2.2764255670658302E-6"/>
    <n v="0"/>
    <n v="2.1408906618106698E-6"/>
    <n v="0"/>
    <n v="6.7158063626830704E-6"/>
    <n v="0"/>
  </r>
  <r>
    <x v="5"/>
    <x v="1"/>
    <x v="0"/>
    <x v="4"/>
    <n v="1221"/>
    <n v="2.2638302108059302E-6"/>
    <n v="0"/>
    <n v="2.0211443748783099E-6"/>
    <n v="0"/>
    <n v="6.4437727206355603E-6"/>
    <n v="0"/>
  </r>
  <r>
    <x v="5"/>
    <x v="1"/>
    <x v="0"/>
    <x v="5"/>
    <n v="1221"/>
    <n v="2.1173816172426402E-6"/>
    <n v="0"/>
    <n v="2.1814500558283698E-6"/>
    <n v="0"/>
    <n v="6.4211323462031901E-6"/>
    <n v="0"/>
  </r>
  <r>
    <x v="5"/>
    <x v="1"/>
    <x v="0"/>
    <x v="6"/>
    <n v="1221"/>
    <n v="2.0890441955548601E-6"/>
    <n v="0"/>
    <n v="1.8026930992502999E-6"/>
    <n v="0"/>
    <n v="6.1123383225059504E-6"/>
    <n v="0"/>
  </r>
  <r>
    <x v="5"/>
    <x v="1"/>
    <x v="0"/>
    <x v="7"/>
    <n v="1221"/>
    <n v="2.4801720370235201E-6"/>
    <n v="0"/>
    <n v="2.2277307733198701E-6"/>
    <n v="0"/>
    <n v="6.4119471284200701E-6"/>
    <n v="0"/>
  </r>
  <r>
    <x v="5"/>
    <x v="1"/>
    <x v="0"/>
    <x v="8"/>
    <n v="1221"/>
    <n v="2.67221953936926E-6"/>
    <n v="0"/>
    <n v="2.5822325441677002E-6"/>
    <n v="0"/>
    <n v="7.2703178953056297E-6"/>
    <n v="0"/>
  </r>
  <r>
    <x v="5"/>
    <x v="1"/>
    <x v="0"/>
    <x v="9"/>
    <n v="1221"/>
    <n v="3.2518350671910099E-6"/>
    <n v="0"/>
    <n v="2.7103153802586102E-6"/>
    <n v="0"/>
    <n v="8.0982697605365992E-6"/>
    <n v="0"/>
  </r>
  <r>
    <x v="5"/>
    <x v="1"/>
    <x v="0"/>
    <x v="10"/>
    <n v="1221"/>
    <n v="6.4759778798167196E-6"/>
    <n v="0"/>
    <n v="3.68042507924858E-6"/>
    <n v="0"/>
    <n v="1.1253185555658801E-5"/>
    <n v="0"/>
  </r>
  <r>
    <x v="5"/>
    <x v="1"/>
    <x v="0"/>
    <x v="11"/>
    <n v="1221"/>
    <n v="1.03782094779467E-5"/>
    <n v="1.6862890901892201E-7"/>
    <n v="6.1124908291142199E-6"/>
    <n v="0"/>
    <n v="2.3372519908903201E-5"/>
    <n v="0"/>
  </r>
  <r>
    <x v="5"/>
    <x v="1"/>
    <x v="0"/>
    <x v="12"/>
    <n v="1221"/>
    <n v="2.21247219600522E-5"/>
    <n v="3.0406496329570602E-6"/>
    <n v="1.6039043267150002E-5"/>
    <n v="0"/>
    <n v="6.2767424877493801E-5"/>
    <n v="0"/>
  </r>
  <r>
    <x v="5"/>
    <x v="1"/>
    <x v="0"/>
    <x v="13"/>
    <n v="1221"/>
    <n v="2.8965376768768499E-5"/>
    <n v="7.7287682491605305E-6"/>
    <n v="3.0907169710566903E-5"/>
    <n v="2.5260464966685501E-7"/>
    <n v="8.9351473879765701E-5"/>
    <n v="0"/>
  </r>
  <r>
    <x v="5"/>
    <x v="1"/>
    <x v="0"/>
    <x v="14"/>
    <n v="1221"/>
    <n v="3.4594450499455802E-5"/>
    <n v="1.24478360046314E-5"/>
    <n v="3.7956677550554799E-5"/>
    <n v="2.8899207735847102E-6"/>
    <n v="9.1462776339303905E-5"/>
    <n v="0"/>
  </r>
  <r>
    <x v="5"/>
    <x v="1"/>
    <x v="0"/>
    <x v="15"/>
    <n v="1221"/>
    <n v="3.5179986081751602E-5"/>
    <n v="1.64262453804409E-5"/>
    <n v="4.2246669573060003E-5"/>
    <n v="5.0871274093502902E-6"/>
    <n v="8.8618474648208403E-5"/>
    <n v="0"/>
  </r>
  <r>
    <x v="5"/>
    <x v="1"/>
    <x v="0"/>
    <x v="16"/>
    <n v="1221"/>
    <n v="3.3352142209534501E-5"/>
    <n v="1.99507631421027E-5"/>
    <n v="4.4551926933134497E-5"/>
    <n v="6.9411907400230897E-6"/>
    <n v="7.6362761207637896E-5"/>
    <n v="0"/>
  </r>
  <r>
    <x v="5"/>
    <x v="1"/>
    <x v="0"/>
    <x v="17"/>
    <n v="1221"/>
    <n v="2.76888055969818E-5"/>
    <n v="1.7824660410073599E-5"/>
    <n v="3.6957681915820298E-5"/>
    <n v="6.2810250470021002E-6"/>
    <n v="6.6124021849512399E-5"/>
    <n v="0"/>
  </r>
  <r>
    <x v="5"/>
    <x v="1"/>
    <x v="0"/>
    <x v="18"/>
    <n v="1221"/>
    <n v="2.4723839723557999E-5"/>
    <n v="1.5865586197943801E-5"/>
    <n v="3.3258513137989198E-5"/>
    <n v="4.8788396378654596E-6"/>
    <n v="5.4470706932411303E-5"/>
    <n v="0"/>
  </r>
  <r>
    <x v="5"/>
    <x v="1"/>
    <x v="0"/>
    <x v="19"/>
    <n v="1221"/>
    <n v="1.93951594043389E-5"/>
    <n v="1.34776426686342E-5"/>
    <n v="2.8070057688875399E-5"/>
    <n v="3.6990650343172099E-6"/>
    <n v="4.4043113410248801E-5"/>
    <n v="0"/>
  </r>
  <r>
    <x v="5"/>
    <x v="1"/>
    <x v="0"/>
    <x v="20"/>
    <n v="1221"/>
    <n v="1.6116126186556998E-5"/>
    <n v="9.4165957610161995E-6"/>
    <n v="2.2262766941665101E-5"/>
    <n v="2.65566360398849E-6"/>
    <n v="3.6993919888229903E-5"/>
    <n v="0"/>
  </r>
  <r>
    <x v="5"/>
    <x v="1"/>
    <x v="0"/>
    <x v="21"/>
    <n v="1221"/>
    <n v="1.37543495178593E-5"/>
    <n v="7.6949821662412705E-6"/>
    <n v="1.8345521371945601E-5"/>
    <n v="1.6818541560808199E-6"/>
    <n v="3.5560503984661999E-5"/>
    <n v="0"/>
  </r>
  <r>
    <x v="5"/>
    <x v="1"/>
    <x v="0"/>
    <x v="22"/>
    <n v="1221"/>
    <n v="1.22918399583673E-5"/>
    <n v="7.1098699237458004E-6"/>
    <n v="1.6053469400933501E-5"/>
    <n v="1.4483417028042699E-6"/>
    <n v="2.9017089627144401E-5"/>
    <n v="0"/>
  </r>
  <r>
    <x v="5"/>
    <x v="1"/>
    <x v="0"/>
    <x v="23"/>
    <n v="1221"/>
    <n v="1.4155676537227099E-5"/>
    <n v="8.2239952424191007E-6"/>
    <n v="1.79290250034056E-5"/>
    <n v="1.9919649598268098E-6"/>
    <n v="3.2792704261154697E-5"/>
    <n v="0"/>
  </r>
  <r>
    <x v="5"/>
    <x v="1"/>
    <x v="0"/>
    <x v="24"/>
    <n v="1221"/>
    <n v="1.36886670776913E-5"/>
    <n v="8.3748523089855595E-6"/>
    <n v="1.7141569407527399E-5"/>
    <n v="2.1476876101029E-6"/>
    <n v="3.2730365252757503E-5"/>
    <n v="0"/>
  </r>
  <r>
    <x v="5"/>
    <x v="1"/>
    <x v="0"/>
    <x v="25"/>
    <n v="1221"/>
    <n v="1.2610933455453001E-5"/>
    <n v="7.8181200338775895E-6"/>
    <n v="1.6888431695981E-5"/>
    <n v="2.1747628159711798E-6"/>
    <n v="3.04923258097753E-5"/>
    <n v="0"/>
  </r>
  <r>
    <x v="5"/>
    <x v="1"/>
    <x v="0"/>
    <x v="26"/>
    <n v="1221"/>
    <n v="1.21939786435952E-5"/>
    <n v="7.4449085907782197E-6"/>
    <n v="1.6189393047269099E-5"/>
    <n v="1.8833560668520799E-6"/>
    <n v="2.9130405088785199E-5"/>
    <n v="0"/>
  </r>
  <r>
    <x v="5"/>
    <x v="1"/>
    <x v="0"/>
    <x v="27"/>
    <n v="1221"/>
    <n v="1.11765485708491E-5"/>
    <n v="6.7044399325877699E-6"/>
    <n v="1.45790691088149E-5"/>
    <n v="1.3535983009122799E-6"/>
    <n v="2.71264194931478E-5"/>
    <n v="0"/>
  </r>
  <r>
    <x v="5"/>
    <x v="1"/>
    <x v="0"/>
    <x v="28"/>
    <n v="1221"/>
    <n v="1.0414790166074601E-5"/>
    <n v="5.9461672928770902E-6"/>
    <n v="1.41280574272327E-5"/>
    <n v="1.1946852631651801E-6"/>
    <n v="2.6517733920157998E-5"/>
    <n v="0"/>
  </r>
  <r>
    <x v="5"/>
    <x v="1"/>
    <x v="0"/>
    <x v="29"/>
    <n v="1221"/>
    <n v="1.09610463445302E-5"/>
    <n v="5.90398733429628E-6"/>
    <n v="1.40427686599619E-5"/>
    <n v="9.6448070681055202E-7"/>
    <n v="2.7281475646235101E-5"/>
    <n v="0"/>
  </r>
  <r>
    <x v="5"/>
    <x v="1"/>
    <x v="0"/>
    <x v="30"/>
    <n v="1221"/>
    <n v="1.2316916718521099E-5"/>
    <n v="5.8201299757838201E-6"/>
    <n v="1.4617171176956499E-5"/>
    <n v="1.2163831410097699E-6"/>
    <n v="2.8938699370346002E-5"/>
    <n v="0"/>
  </r>
  <r>
    <x v="5"/>
    <x v="1"/>
    <x v="0"/>
    <x v="31"/>
    <n v="1221"/>
    <n v="1.5574580902061802E-5"/>
    <n v="7.1883187302187101E-6"/>
    <n v="1.78135535209791E-5"/>
    <n v="1.75125432771046E-6"/>
    <n v="3.48869034275468E-5"/>
    <n v="0"/>
  </r>
  <r>
    <x v="5"/>
    <x v="1"/>
    <x v="0"/>
    <x v="32"/>
    <n v="1221"/>
    <n v="2.3990796292668599E-5"/>
    <n v="1.0006656156422801E-5"/>
    <n v="2.5021930867375399E-5"/>
    <n v="3.2046991158616001E-6"/>
    <n v="5.7570251060430399E-5"/>
    <n v="0"/>
  </r>
  <r>
    <x v="5"/>
    <x v="1"/>
    <x v="0"/>
    <x v="33"/>
    <n v="1221"/>
    <n v="2.7798075699996998E-5"/>
    <n v="1.39620736223397E-5"/>
    <n v="3.1118629183839201E-5"/>
    <n v="5.2880972569066696E-6"/>
    <n v="6.3425392536235501E-5"/>
    <n v="6.6944763278855103E-7"/>
  </r>
  <r>
    <x v="5"/>
    <x v="1"/>
    <x v="0"/>
    <x v="34"/>
    <n v="1221"/>
    <n v="3.0397927609492501E-5"/>
    <n v="1.7330116528232002E-5"/>
    <n v="3.5403852946464902E-5"/>
    <n v="6.83035124719746E-6"/>
    <n v="6.5121666791707205E-5"/>
    <n v="1.52974922472654E-6"/>
  </r>
  <r>
    <x v="5"/>
    <x v="1"/>
    <x v="0"/>
    <x v="35"/>
    <n v="1221"/>
    <n v="2.9616559144107699E-5"/>
    <n v="1.7970326821524598E-5"/>
    <n v="3.6393854685055302E-5"/>
    <n v="7.8188008187573599E-6"/>
    <n v="6.6550731026049798E-5"/>
    <n v="1.61881403482135E-6"/>
  </r>
  <r>
    <x v="5"/>
    <x v="1"/>
    <x v="0"/>
    <x v="36"/>
    <n v="1221"/>
    <n v="2.83208670055748E-5"/>
    <n v="1.7911751460532999E-5"/>
    <n v="3.44491977223288E-5"/>
    <n v="7.8662490108404005E-6"/>
    <n v="6.0187709890421998E-5"/>
    <n v="1.5094727616026799E-6"/>
  </r>
  <r>
    <x v="5"/>
    <x v="1"/>
    <x v="0"/>
    <x v="37"/>
    <n v="1221"/>
    <n v="2.43730219372035E-5"/>
    <n v="1.68580590148887E-5"/>
    <n v="3.14353086432103E-5"/>
    <n v="6.3939245496923104E-6"/>
    <n v="5.1631905401086699E-5"/>
    <n v="5.3503467353911503E-7"/>
  </r>
  <r>
    <x v="5"/>
    <x v="1"/>
    <x v="0"/>
    <x v="38"/>
    <n v="1221"/>
    <n v="2.0470907879799898E-5"/>
    <n v="1.31550189263248E-5"/>
    <n v="2.6772377020065301E-5"/>
    <n v="3.9522922991281997E-6"/>
    <n v="4.6580147009054199E-5"/>
    <n v="0"/>
  </r>
  <r>
    <x v="5"/>
    <x v="1"/>
    <x v="0"/>
    <x v="39"/>
    <n v="1221"/>
    <n v="1.7243991576479401E-5"/>
    <n v="1.1447122290530599E-5"/>
    <n v="2.36173467772694E-5"/>
    <n v="3.4215370967840299E-6"/>
    <n v="4.1793677391360402E-5"/>
    <n v="0"/>
  </r>
  <r>
    <x v="5"/>
    <x v="1"/>
    <x v="0"/>
    <x v="40"/>
    <n v="1221"/>
    <n v="1.6249521433674999E-5"/>
    <n v="9.0478805637639103E-6"/>
    <n v="2.2104504401783701E-5"/>
    <n v="1.8998175380567699E-6"/>
    <n v="4.0830115453595801E-5"/>
    <n v="0"/>
  </r>
  <r>
    <x v="5"/>
    <x v="1"/>
    <x v="0"/>
    <x v="41"/>
    <n v="1221"/>
    <n v="1.4551861547823601E-5"/>
    <n v="7.12988654932092E-6"/>
    <n v="1.7893189832366101E-5"/>
    <n v="1.32593984096657E-6"/>
    <n v="3.8549326867932399E-5"/>
    <n v="0"/>
  </r>
  <r>
    <x v="5"/>
    <x v="1"/>
    <x v="0"/>
    <x v="42"/>
    <n v="1221"/>
    <n v="1.2317229061812199E-5"/>
    <n v="5.4559794585829897E-6"/>
    <n v="1.5045030201806001E-5"/>
    <n v="3.8247587831559997E-7"/>
    <n v="3.35281521060113E-5"/>
    <n v="0"/>
  </r>
  <r>
    <x v="5"/>
    <x v="1"/>
    <x v="0"/>
    <x v="43"/>
    <n v="1221"/>
    <n v="1.0873814870232999E-5"/>
    <n v="4.3497109669510497E-6"/>
    <n v="1.29774571218989E-5"/>
    <n v="8.0307643125461603E-8"/>
    <n v="2.8081754793934498E-5"/>
    <n v="0"/>
  </r>
  <r>
    <x v="5"/>
    <x v="1"/>
    <x v="0"/>
    <x v="44"/>
    <n v="1221"/>
    <n v="9.9220473451879602E-6"/>
    <n v="3.8356290110114896E-6"/>
    <n v="1.0862040697938601E-5"/>
    <n v="0"/>
    <n v="2.35563590381733E-5"/>
    <n v="0"/>
  </r>
  <r>
    <x v="5"/>
    <x v="1"/>
    <x v="0"/>
    <x v="45"/>
    <n v="1221"/>
    <n v="7.0077556578523502E-6"/>
    <n v="1.9310583112328999E-6"/>
    <n v="8.4088329833867906E-6"/>
    <n v="0"/>
    <n v="1.9178076771290902E-5"/>
    <n v="0"/>
  </r>
  <r>
    <x v="5"/>
    <x v="1"/>
    <x v="0"/>
    <x v="46"/>
    <n v="1221"/>
    <n v="5.39946608636532E-6"/>
    <n v="7.7816678078649498E-7"/>
    <n v="5.466812935152E-6"/>
    <n v="0"/>
    <n v="1.31865600473367E-5"/>
    <n v="0"/>
  </r>
  <r>
    <x v="5"/>
    <x v="1"/>
    <x v="0"/>
    <x v="47"/>
    <n v="1221"/>
    <n v="3.8475918161221102E-6"/>
    <n v="9.4886806849764594E-8"/>
    <n v="4.0312708664125599E-6"/>
    <n v="0"/>
    <n v="1.0468320445204401E-5"/>
    <n v="0"/>
  </r>
  <r>
    <x v="5"/>
    <x v="1"/>
    <x v="1"/>
    <x v="0"/>
    <n v="1221"/>
    <n v="3.3039625012691899E-6"/>
    <n v="0"/>
    <n v="2.7782491823589199E-6"/>
    <n v="0"/>
    <n v="9.3516493645956805E-6"/>
    <n v="0"/>
  </r>
  <r>
    <x v="5"/>
    <x v="1"/>
    <x v="1"/>
    <x v="1"/>
    <n v="1221"/>
    <n v="2.71170285152608E-6"/>
    <n v="0"/>
    <n v="2.19071252441437E-6"/>
    <n v="0"/>
    <n v="7.4363168904347697E-6"/>
    <n v="0"/>
  </r>
  <r>
    <x v="5"/>
    <x v="1"/>
    <x v="1"/>
    <x v="2"/>
    <n v="1221"/>
    <n v="2.5694726445117701E-6"/>
    <n v="0"/>
    <n v="2.3471996065360501E-6"/>
    <n v="0"/>
    <n v="7.2141071033659404E-6"/>
    <n v="0"/>
  </r>
  <r>
    <x v="5"/>
    <x v="1"/>
    <x v="1"/>
    <x v="3"/>
    <n v="1221"/>
    <n v="2.1777438008527898E-6"/>
    <n v="0"/>
    <n v="1.9338835637620002E-6"/>
    <n v="0"/>
    <n v="6.6492731278683397E-6"/>
    <n v="0"/>
  </r>
  <r>
    <x v="5"/>
    <x v="1"/>
    <x v="1"/>
    <x v="4"/>
    <n v="1221"/>
    <n v="2.0614105674030498E-6"/>
    <n v="0"/>
    <n v="1.64482609809329E-6"/>
    <n v="0"/>
    <n v="6.28981182418667E-6"/>
    <n v="0"/>
  </r>
  <r>
    <x v="5"/>
    <x v="1"/>
    <x v="1"/>
    <x v="5"/>
    <n v="1221"/>
    <n v="2.1329085338164299E-6"/>
    <n v="0"/>
    <n v="1.4619746445557901E-6"/>
    <n v="0"/>
    <n v="6.5884702907705104E-6"/>
    <n v="0"/>
  </r>
  <r>
    <x v="5"/>
    <x v="1"/>
    <x v="1"/>
    <x v="6"/>
    <n v="1221"/>
    <n v="2.3223413743965399E-6"/>
    <n v="0"/>
    <n v="1.60723999718014E-6"/>
    <n v="0"/>
    <n v="6.6077052828629196E-6"/>
    <n v="0"/>
  </r>
  <r>
    <x v="5"/>
    <x v="1"/>
    <x v="1"/>
    <x v="7"/>
    <n v="1221"/>
    <n v="2.5321680199318699E-6"/>
    <n v="0"/>
    <n v="1.80714739718039E-6"/>
    <n v="0"/>
    <n v="6.7586070156505498E-6"/>
    <n v="0"/>
  </r>
  <r>
    <x v="5"/>
    <x v="1"/>
    <x v="1"/>
    <x v="8"/>
    <n v="1221"/>
    <n v="2.9144215070738301E-6"/>
    <n v="0"/>
    <n v="1.9974063043931098E-6"/>
    <n v="0"/>
    <n v="6.9863993452567096E-6"/>
    <n v="0"/>
  </r>
  <r>
    <x v="5"/>
    <x v="1"/>
    <x v="1"/>
    <x v="9"/>
    <n v="1221"/>
    <n v="3.2608823452254499E-6"/>
    <n v="0"/>
    <n v="2.0312805917007901E-6"/>
    <n v="0"/>
    <n v="7.6172063804425404E-6"/>
    <n v="0"/>
  </r>
  <r>
    <x v="5"/>
    <x v="1"/>
    <x v="1"/>
    <x v="10"/>
    <n v="1221"/>
    <n v="5.59070140213415E-6"/>
    <n v="0"/>
    <n v="3.0553414907343201E-6"/>
    <n v="0"/>
    <n v="9.4256107453208403E-6"/>
    <n v="0"/>
  </r>
  <r>
    <x v="5"/>
    <x v="1"/>
    <x v="1"/>
    <x v="11"/>
    <n v="1221"/>
    <n v="9.2504459042956103E-6"/>
    <n v="0"/>
    <n v="4.3396106826529501E-6"/>
    <n v="0"/>
    <n v="1.96818695745576E-5"/>
    <n v="0"/>
  </r>
  <r>
    <x v="5"/>
    <x v="1"/>
    <x v="1"/>
    <x v="12"/>
    <n v="1221"/>
    <n v="1.97439821422528E-5"/>
    <n v="1.0125232621311101E-6"/>
    <n v="9.9463943959760804E-6"/>
    <n v="0"/>
    <n v="5.2549194713106798E-5"/>
    <n v="0"/>
  </r>
  <r>
    <x v="5"/>
    <x v="1"/>
    <x v="1"/>
    <x v="13"/>
    <n v="1221"/>
    <n v="2.5582781377543201E-5"/>
    <n v="3.69860288413912E-6"/>
    <n v="2.38668838854604E-5"/>
    <n v="0"/>
    <n v="8.0609882728286802E-5"/>
    <n v="0"/>
  </r>
  <r>
    <x v="5"/>
    <x v="1"/>
    <x v="1"/>
    <x v="14"/>
    <n v="1221"/>
    <n v="3.2212838541507501E-5"/>
    <n v="8.0558573174807296E-6"/>
    <n v="3.6151248814647203E-5"/>
    <n v="0"/>
    <n v="9.3319367153484501E-5"/>
    <n v="0"/>
  </r>
  <r>
    <x v="5"/>
    <x v="1"/>
    <x v="1"/>
    <x v="15"/>
    <n v="1221"/>
    <n v="3.2369044588056203E-5"/>
    <n v="1.2062702011210801E-5"/>
    <n v="3.8510861430143E-5"/>
    <n v="1.5604698210455001E-6"/>
    <n v="8.9306170284308398E-5"/>
    <n v="0"/>
  </r>
  <r>
    <x v="5"/>
    <x v="1"/>
    <x v="1"/>
    <x v="16"/>
    <n v="1221"/>
    <n v="3.1543119035539502E-5"/>
    <n v="1.5972844288757798E-5"/>
    <n v="4.1004185594380599E-5"/>
    <n v="3.01498040897383E-6"/>
    <n v="7.4742726696329397E-5"/>
    <n v="0"/>
  </r>
  <r>
    <x v="5"/>
    <x v="1"/>
    <x v="1"/>
    <x v="17"/>
    <n v="1221"/>
    <n v="2.9235940942155501E-5"/>
    <n v="1.8057302905075398E-5"/>
    <n v="3.9445725769182897E-5"/>
    <n v="3.8117048078967102E-6"/>
    <n v="7.4786004996260796E-5"/>
    <n v="0"/>
  </r>
  <r>
    <x v="5"/>
    <x v="1"/>
    <x v="1"/>
    <x v="18"/>
    <n v="1221"/>
    <n v="2.7486075319862198E-5"/>
    <n v="1.6646963924955202E-5"/>
    <n v="3.5480261914293103E-5"/>
    <n v="3.9556396827226204E-6"/>
    <n v="6.3206809848063804E-5"/>
    <n v="0"/>
  </r>
  <r>
    <x v="5"/>
    <x v="1"/>
    <x v="1"/>
    <x v="19"/>
    <n v="1221"/>
    <n v="2.3560626769641299E-5"/>
    <n v="1.3946251717973E-5"/>
    <n v="3.2907655747306697E-5"/>
    <n v="3.1838506435306601E-6"/>
    <n v="5.8111612783393601E-5"/>
    <n v="0"/>
  </r>
  <r>
    <x v="5"/>
    <x v="1"/>
    <x v="1"/>
    <x v="20"/>
    <n v="1221"/>
    <n v="2.04660142098684E-5"/>
    <n v="1.11100876779409E-5"/>
    <n v="2.9370512267905698E-5"/>
    <n v="2.0073027421491098E-6"/>
    <n v="5.1930050336274597E-5"/>
    <n v="0"/>
  </r>
  <r>
    <x v="5"/>
    <x v="1"/>
    <x v="1"/>
    <x v="21"/>
    <n v="1221"/>
    <n v="1.72203883679263E-5"/>
    <n v="8.4298271985172694E-6"/>
    <n v="2.4400401362572701E-5"/>
    <n v="8.0795423203948595E-7"/>
    <n v="4.2922245991201902E-5"/>
    <n v="0"/>
  </r>
  <r>
    <x v="5"/>
    <x v="1"/>
    <x v="1"/>
    <x v="22"/>
    <n v="1221"/>
    <n v="1.6415592667670299E-5"/>
    <n v="8.2854693624008704E-6"/>
    <n v="2.16582176695686E-5"/>
    <n v="7.8546227145559496E-7"/>
    <n v="4.1269015200630997E-5"/>
    <n v="0"/>
  </r>
  <r>
    <x v="5"/>
    <x v="1"/>
    <x v="1"/>
    <x v="23"/>
    <n v="1221"/>
    <n v="1.89182570066816E-5"/>
    <n v="9.5219586649122507E-6"/>
    <n v="2.41514175036845E-5"/>
    <n v="1.6289653311275701E-6"/>
    <n v="4.6062290057552799E-5"/>
    <n v="0"/>
  </r>
  <r>
    <x v="5"/>
    <x v="1"/>
    <x v="1"/>
    <x v="24"/>
    <n v="1221"/>
    <n v="1.8872653221104301E-5"/>
    <n v="9.2763222227194596E-6"/>
    <n v="2.4459161015693001E-5"/>
    <n v="2.0215369392162999E-6"/>
    <n v="4.7487738114107203E-5"/>
    <n v="0"/>
  </r>
  <r>
    <x v="5"/>
    <x v="1"/>
    <x v="1"/>
    <x v="25"/>
    <n v="1221"/>
    <n v="1.6228681215156601E-5"/>
    <n v="8.5589136988237292E-6"/>
    <n v="2.0389135843626899E-5"/>
    <n v="1.5526444581230901E-6"/>
    <n v="4.0661398656337497E-5"/>
    <n v="0"/>
  </r>
  <r>
    <x v="5"/>
    <x v="1"/>
    <x v="1"/>
    <x v="26"/>
    <n v="1221"/>
    <n v="1.54907645938279E-5"/>
    <n v="8.1285089017639002E-6"/>
    <n v="2.12395556727835E-5"/>
    <n v="1.21994092974024E-6"/>
    <n v="3.8400378151539099E-5"/>
    <n v="0"/>
  </r>
  <r>
    <x v="5"/>
    <x v="1"/>
    <x v="1"/>
    <x v="27"/>
    <n v="1221"/>
    <n v="1.48207231937418E-5"/>
    <n v="7.3314002374047502E-6"/>
    <n v="2.0197909402674299E-5"/>
    <n v="5.4960386947266901E-7"/>
    <n v="3.9766564459245897E-5"/>
    <n v="0"/>
  </r>
  <r>
    <x v="5"/>
    <x v="1"/>
    <x v="1"/>
    <x v="28"/>
    <n v="1221"/>
    <n v="1.3299458054500601E-5"/>
    <n v="6.5726679893016797E-6"/>
    <n v="1.7718183686430899E-5"/>
    <n v="1.5102746957037301E-7"/>
    <n v="3.58805831011907E-5"/>
    <n v="0"/>
  </r>
  <r>
    <x v="5"/>
    <x v="1"/>
    <x v="1"/>
    <x v="29"/>
    <n v="1221"/>
    <n v="1.24687479546327E-5"/>
    <n v="6.0848080767679199E-6"/>
    <n v="1.6323354289246801E-5"/>
    <n v="0"/>
    <n v="3.1438307344136801E-5"/>
    <n v="0"/>
  </r>
  <r>
    <x v="5"/>
    <x v="1"/>
    <x v="1"/>
    <x v="30"/>
    <n v="1221"/>
    <n v="1.36174958543197E-5"/>
    <n v="5.7725515653053901E-6"/>
    <n v="1.64835540388696E-5"/>
    <n v="0"/>
    <n v="3.3486477616406099E-5"/>
    <n v="0"/>
  </r>
  <r>
    <x v="5"/>
    <x v="1"/>
    <x v="1"/>
    <x v="31"/>
    <n v="1221"/>
    <n v="1.8098684239403E-5"/>
    <n v="7.6631734150286301E-6"/>
    <n v="2.0403406505728599E-5"/>
    <n v="7.5401535540089795E-7"/>
    <n v="4.4558131003049001E-5"/>
    <n v="0"/>
  </r>
  <r>
    <x v="5"/>
    <x v="1"/>
    <x v="1"/>
    <x v="32"/>
    <n v="1221"/>
    <n v="2.6276314252767001E-5"/>
    <n v="1.02741482417935E-5"/>
    <n v="2.8226938577755101E-5"/>
    <n v="2.45154185371864E-6"/>
    <n v="6.9304595148280104E-5"/>
    <n v="0"/>
  </r>
  <r>
    <x v="5"/>
    <x v="1"/>
    <x v="1"/>
    <x v="33"/>
    <n v="1221"/>
    <n v="2.7847129309216E-5"/>
    <n v="1.2476121618254E-5"/>
    <n v="3.3787667041684299E-5"/>
    <n v="3.15680905862911E-6"/>
    <n v="7.1326181621641596E-5"/>
    <n v="0"/>
  </r>
  <r>
    <x v="5"/>
    <x v="1"/>
    <x v="1"/>
    <x v="34"/>
    <n v="1221"/>
    <n v="3.0275395420129702E-5"/>
    <n v="1.4084752490298099E-5"/>
    <n v="3.70671157475371E-5"/>
    <n v="4.7576842300188896E-6"/>
    <n v="7.3179810770492002E-5"/>
    <n v="0"/>
  </r>
  <r>
    <x v="5"/>
    <x v="1"/>
    <x v="1"/>
    <x v="35"/>
    <n v="1221"/>
    <n v="3.00331900534665E-5"/>
    <n v="1.5729388686075199E-5"/>
    <n v="3.7138071992699599E-5"/>
    <n v="5.3034538966988799E-6"/>
    <n v="7.3508583936322095E-5"/>
    <n v="0"/>
  </r>
  <r>
    <x v="5"/>
    <x v="1"/>
    <x v="1"/>
    <x v="36"/>
    <n v="1221"/>
    <n v="2.82225422423645E-5"/>
    <n v="1.6865604279498901E-5"/>
    <n v="3.5430496679613797E-5"/>
    <n v="4.8121002971446696E-6"/>
    <n v="6.4170200130126207E-5"/>
    <n v="0"/>
  </r>
  <r>
    <x v="5"/>
    <x v="1"/>
    <x v="1"/>
    <x v="37"/>
    <n v="1221"/>
    <n v="2.35292269063094E-5"/>
    <n v="1.4278427465244201E-5"/>
    <n v="3.2200875151122601E-5"/>
    <n v="4.4881788777279596E-6"/>
    <n v="5.7107839246751203E-5"/>
    <n v="0"/>
  </r>
  <r>
    <x v="5"/>
    <x v="1"/>
    <x v="1"/>
    <x v="38"/>
    <n v="1221"/>
    <n v="2.05540668920493E-5"/>
    <n v="1.17010606084741E-5"/>
    <n v="2.7024075847634801E-5"/>
    <n v="2.2547951471837598E-6"/>
    <n v="5.1213446811848099E-5"/>
    <n v="0"/>
  </r>
  <r>
    <x v="5"/>
    <x v="1"/>
    <x v="1"/>
    <x v="39"/>
    <n v="1221"/>
    <n v="1.78056087584514E-5"/>
    <n v="8.6054636708691199E-6"/>
    <n v="2.4160237011604701E-5"/>
    <n v="9.8098105569112404E-7"/>
    <n v="4.6093658743573498E-5"/>
    <n v="0"/>
  </r>
  <r>
    <x v="5"/>
    <x v="1"/>
    <x v="1"/>
    <x v="40"/>
    <n v="1221"/>
    <n v="1.6900685781489E-5"/>
    <n v="6.3978223143851503E-6"/>
    <n v="2.0457870323104801E-5"/>
    <n v="1.58375239498936E-7"/>
    <n v="4.3182311095898297E-5"/>
    <n v="0"/>
  </r>
  <r>
    <x v="5"/>
    <x v="1"/>
    <x v="1"/>
    <x v="41"/>
    <n v="1221"/>
    <n v="1.3526249514267701E-5"/>
    <n v="4.5085393574604696E-6"/>
    <n v="1.67425244273507E-5"/>
    <n v="0"/>
    <n v="3.5749400673055199E-5"/>
    <n v="0"/>
  </r>
  <r>
    <x v="5"/>
    <x v="1"/>
    <x v="1"/>
    <x v="42"/>
    <n v="1221"/>
    <n v="1.17960125396264E-5"/>
    <n v="3.9687430279208096E-6"/>
    <n v="1.46344404992213E-5"/>
    <n v="0"/>
    <n v="3.2215653779201602E-5"/>
    <n v="0"/>
  </r>
  <r>
    <x v="5"/>
    <x v="1"/>
    <x v="1"/>
    <x v="43"/>
    <n v="1221"/>
    <n v="1.07468957788461E-5"/>
    <n v="2.9677147645575499E-6"/>
    <n v="1.1671021707586801E-5"/>
    <n v="0"/>
    <n v="3.1263077862175998E-5"/>
    <n v="0"/>
  </r>
  <r>
    <x v="5"/>
    <x v="1"/>
    <x v="1"/>
    <x v="44"/>
    <n v="1221"/>
    <n v="9.7623731368597493E-6"/>
    <n v="3.0461485443535599E-6"/>
    <n v="1.0714316577805801E-5"/>
    <n v="0"/>
    <n v="2.5056266507437801E-5"/>
    <n v="0"/>
  </r>
  <r>
    <x v="5"/>
    <x v="1"/>
    <x v="1"/>
    <x v="45"/>
    <n v="1221"/>
    <n v="7.0173353179156204E-6"/>
    <n v="1.42139479713497E-6"/>
    <n v="7.7413379238877798E-6"/>
    <n v="0"/>
    <n v="2.0715014919221099E-5"/>
    <n v="0"/>
  </r>
  <r>
    <x v="5"/>
    <x v="1"/>
    <x v="1"/>
    <x v="46"/>
    <n v="1221"/>
    <n v="5.2064679965027204E-6"/>
    <n v="3.3465669068809401E-7"/>
    <n v="5.4549620318255796E-6"/>
    <n v="0"/>
    <n v="1.34362431204622E-5"/>
    <n v="0"/>
  </r>
  <r>
    <x v="5"/>
    <x v="1"/>
    <x v="1"/>
    <x v="47"/>
    <n v="1221"/>
    <n v="4.0079171548929298E-6"/>
    <n v="0"/>
    <n v="4.1354344999760599E-6"/>
    <n v="0"/>
    <n v="1.0552223793248E-5"/>
    <n v="0"/>
  </r>
  <r>
    <x v="5"/>
    <x v="2"/>
    <x v="0"/>
    <x v="0"/>
    <n v="1221"/>
    <n v="1.3830908255172501E-5"/>
    <n v="1.3328964951807899E-6"/>
    <n v="1.2111835806813701E-5"/>
    <n v="0"/>
    <n v="4.2050377510560598E-5"/>
    <n v="0"/>
  </r>
  <r>
    <x v="5"/>
    <x v="2"/>
    <x v="0"/>
    <x v="1"/>
    <n v="1221"/>
    <n v="1.22485467940876E-5"/>
    <n v="3.7757438210339601E-7"/>
    <n v="1.0208120055495499E-5"/>
    <n v="0"/>
    <n v="3.8938051925669899E-5"/>
    <n v="0"/>
  </r>
  <r>
    <x v="5"/>
    <x v="2"/>
    <x v="0"/>
    <x v="2"/>
    <n v="1221"/>
    <n v="1.13051728199977E-5"/>
    <n v="1.4370297941866801E-7"/>
    <n v="8.9866833897066894E-6"/>
    <n v="0"/>
    <n v="3.4430184507025998E-5"/>
    <n v="0"/>
  </r>
  <r>
    <x v="5"/>
    <x v="2"/>
    <x v="0"/>
    <x v="3"/>
    <n v="1221"/>
    <n v="1.1925523424658E-5"/>
    <n v="1.9455476368468E-7"/>
    <n v="9.1406817745990197E-6"/>
    <n v="0"/>
    <n v="3.6876348527420002E-5"/>
    <n v="0"/>
  </r>
  <r>
    <x v="5"/>
    <x v="2"/>
    <x v="0"/>
    <x v="4"/>
    <n v="1221"/>
    <n v="1.26612284618305E-5"/>
    <n v="1.37087138838051E-7"/>
    <n v="8.4261569062032897E-6"/>
    <n v="0"/>
    <n v="4.0037294401958801E-5"/>
    <n v="0"/>
  </r>
  <r>
    <x v="5"/>
    <x v="2"/>
    <x v="0"/>
    <x v="5"/>
    <n v="1221"/>
    <n v="1.31580923920043E-5"/>
    <n v="8.7307205165608194E-8"/>
    <n v="8.9419915893797401E-6"/>
    <n v="0"/>
    <n v="3.9642092982767398E-5"/>
    <n v="0"/>
  </r>
  <r>
    <x v="5"/>
    <x v="2"/>
    <x v="0"/>
    <x v="6"/>
    <n v="1221"/>
    <n v="1.40504893610129E-5"/>
    <n v="1.60553928159385E-7"/>
    <n v="1.00351165762626E-5"/>
    <n v="0"/>
    <n v="4.5614934037871299E-5"/>
    <n v="0"/>
  </r>
  <r>
    <x v="5"/>
    <x v="2"/>
    <x v="0"/>
    <x v="7"/>
    <n v="1221"/>
    <n v="1.4914448764833199E-5"/>
    <n v="2.6361229575680697E-7"/>
    <n v="1.05649304189038E-5"/>
    <n v="0"/>
    <n v="5.8896592712361301E-5"/>
    <n v="0"/>
  </r>
  <r>
    <x v="5"/>
    <x v="2"/>
    <x v="0"/>
    <x v="8"/>
    <n v="1221"/>
    <n v="1.6290075915198401E-5"/>
    <n v="4.7042814485144101E-7"/>
    <n v="1.2496245010042299E-5"/>
    <n v="0"/>
    <n v="5.6571821946167302E-5"/>
    <n v="0"/>
  </r>
  <r>
    <x v="5"/>
    <x v="2"/>
    <x v="0"/>
    <x v="9"/>
    <n v="1221"/>
    <n v="2.1281169643529701E-5"/>
    <n v="1.35230490211775E-6"/>
    <n v="1.71085989793103E-5"/>
    <n v="0"/>
    <n v="7.397371859471E-5"/>
    <n v="0"/>
  </r>
  <r>
    <x v="5"/>
    <x v="2"/>
    <x v="0"/>
    <x v="10"/>
    <n v="1221"/>
    <n v="3.3530174143817401E-5"/>
    <n v="3.1708002054524901E-6"/>
    <n v="2.6852101076167001E-5"/>
    <n v="0"/>
    <n v="1.05224326101831E-4"/>
    <n v="0"/>
  </r>
  <r>
    <x v="5"/>
    <x v="2"/>
    <x v="0"/>
    <x v="11"/>
    <n v="1221"/>
    <n v="5.8430787498518897E-5"/>
    <n v="6.6442775319844903E-6"/>
    <n v="6.3931052192035993E-5"/>
    <n v="0"/>
    <n v="1.79328429013728E-4"/>
    <n v="0"/>
  </r>
  <r>
    <x v="5"/>
    <x v="2"/>
    <x v="0"/>
    <x v="12"/>
    <n v="1221"/>
    <n v="1.1079872630088299E-4"/>
    <n v="3.0559816406799901E-5"/>
    <n v="1.5719813877728E-4"/>
    <n v="5.1283944586023102E-7"/>
    <n v="3.4723394137559598E-4"/>
    <n v="0"/>
  </r>
  <r>
    <x v="5"/>
    <x v="2"/>
    <x v="0"/>
    <x v="13"/>
    <n v="1221"/>
    <n v="1.7203567470995199E-4"/>
    <n v="1.05433432096849E-4"/>
    <n v="2.7331498071069102E-4"/>
    <n v="1.29929763632016E-5"/>
    <n v="4.54023008883467E-4"/>
    <n v="0"/>
  </r>
  <r>
    <x v="5"/>
    <x v="2"/>
    <x v="0"/>
    <x v="14"/>
    <n v="1221"/>
    <n v="2.1694410689815301E-4"/>
    <n v="1.81177567953955E-4"/>
    <n v="3.1884018728728998E-4"/>
    <n v="6.5470454789194106E-5"/>
    <n v="4.6451899470370599E-4"/>
    <n v="4.5074993338533498E-6"/>
  </r>
  <r>
    <x v="5"/>
    <x v="2"/>
    <x v="0"/>
    <x v="15"/>
    <n v="1221"/>
    <n v="2.2519891753922799E-4"/>
    <n v="2.0003270745102899E-4"/>
    <n v="3.0517355106417102E-4"/>
    <n v="1.08539422874111E-4"/>
    <n v="4.3494389539477799E-4"/>
    <n v="2.0943346242769101E-5"/>
  </r>
  <r>
    <x v="5"/>
    <x v="2"/>
    <x v="0"/>
    <x v="16"/>
    <n v="1221"/>
    <n v="2.11790087706519E-4"/>
    <n v="1.9497941812327899E-4"/>
    <n v="2.8159509153504603E-4"/>
    <n v="1.1318473780293101E-4"/>
    <n v="3.7883144549723398E-4"/>
    <n v="4.3722029677717402E-5"/>
  </r>
  <r>
    <x v="5"/>
    <x v="2"/>
    <x v="0"/>
    <x v="17"/>
    <n v="1221"/>
    <n v="1.8465457933336901E-4"/>
    <n v="1.70109254959882E-4"/>
    <n v="2.43258996805037E-4"/>
    <n v="9.6926814069261505E-5"/>
    <n v="3.2284212673587098E-4"/>
    <n v="3.3691165179040198E-5"/>
  </r>
  <r>
    <x v="5"/>
    <x v="2"/>
    <x v="0"/>
    <x v="18"/>
    <n v="1221"/>
    <n v="1.59632457163537E-4"/>
    <n v="1.4751459023167401E-4"/>
    <n v="2.10605153310771E-4"/>
    <n v="7.3734682695924595E-5"/>
    <n v="2.8205463403832098E-4"/>
    <n v="2.3572966546758598E-5"/>
  </r>
  <r>
    <x v="5"/>
    <x v="2"/>
    <x v="0"/>
    <x v="19"/>
    <n v="1221"/>
    <n v="1.3641214456734099E-4"/>
    <n v="1.26281126612939E-4"/>
    <n v="1.8448269488612201E-4"/>
    <n v="5.5804110882087701E-5"/>
    <n v="2.4886749735278499E-4"/>
    <n v="1.5571424117573601E-5"/>
  </r>
  <r>
    <x v="5"/>
    <x v="2"/>
    <x v="0"/>
    <x v="20"/>
    <n v="1221"/>
    <n v="1.19926840596912E-4"/>
    <n v="1.1061542837551E-4"/>
    <n v="1.66052990297119E-4"/>
    <n v="4.3198484777985003E-5"/>
    <n v="2.1851353763768899E-4"/>
    <n v="1.1918469275138E-5"/>
  </r>
  <r>
    <x v="5"/>
    <x v="2"/>
    <x v="0"/>
    <x v="21"/>
    <n v="1221"/>
    <n v="1.11120690604392E-4"/>
    <n v="1.06405191744565E-4"/>
    <n v="1.55848827668247E-4"/>
    <n v="4.2246760077667298E-5"/>
    <n v="2.08373176650649E-4"/>
    <n v="1.1870998390566401E-5"/>
  </r>
  <r>
    <x v="5"/>
    <x v="2"/>
    <x v="0"/>
    <x v="22"/>
    <n v="1221"/>
    <n v="1.07141656264965E-4"/>
    <n v="1.01233701303598E-4"/>
    <n v="1.50747931849734E-4"/>
    <n v="4.2542160821109299E-5"/>
    <n v="1.9265842857286899E-4"/>
    <n v="1.1588965006887701E-5"/>
  </r>
  <r>
    <x v="5"/>
    <x v="2"/>
    <x v="0"/>
    <x v="23"/>
    <n v="1221"/>
    <n v="1.13408933662676E-4"/>
    <n v="1.09288089709601E-4"/>
    <n v="1.49537173575758E-4"/>
    <n v="5.0131231351817903E-5"/>
    <n v="2.05769852176075E-4"/>
    <n v="1.50269205493039E-5"/>
  </r>
  <r>
    <x v="5"/>
    <x v="2"/>
    <x v="0"/>
    <x v="24"/>
    <n v="1221"/>
    <n v="1.19337544178096E-4"/>
    <n v="1.1188632612541899E-4"/>
    <n v="1.5696446684470501E-4"/>
    <n v="6.0687290102952203E-5"/>
    <n v="2.07044451993124E-4"/>
    <n v="2.06644709903471E-5"/>
  </r>
  <r>
    <x v="5"/>
    <x v="2"/>
    <x v="0"/>
    <x v="25"/>
    <n v="1221"/>
    <n v="1.13123993751696E-4"/>
    <n v="1.1115374521287401E-4"/>
    <n v="1.4819032109238199E-4"/>
    <n v="6.1334100337577594E-5"/>
    <n v="1.9325760309672001E-4"/>
    <n v="2.2233814360243901E-5"/>
  </r>
  <r>
    <x v="5"/>
    <x v="2"/>
    <x v="0"/>
    <x v="26"/>
    <n v="1221"/>
    <n v="1.1391485977082E-4"/>
    <n v="1.10804687454922E-4"/>
    <n v="1.51247697955781E-4"/>
    <n v="6.5721573569032103E-5"/>
    <n v="1.91031873159536E-4"/>
    <n v="2.4221578412922299E-5"/>
  </r>
  <r>
    <x v="5"/>
    <x v="2"/>
    <x v="0"/>
    <x v="27"/>
    <n v="1221"/>
    <n v="1.1624120140585499E-4"/>
    <n v="1.14457887233764E-4"/>
    <n v="1.5180496687964E-4"/>
    <n v="6.8418215625455297E-5"/>
    <n v="1.97828648814349E-4"/>
    <n v="3.0525993849756998E-5"/>
  </r>
  <r>
    <x v="5"/>
    <x v="2"/>
    <x v="0"/>
    <x v="28"/>
    <n v="1221"/>
    <n v="1.21638130503772E-4"/>
    <n v="1.16081756592676E-4"/>
    <n v="1.57282347532152E-4"/>
    <n v="7.2550999754453596E-5"/>
    <n v="2.0813816496147299E-4"/>
    <n v="3.0583914898912897E-5"/>
  </r>
  <r>
    <x v="5"/>
    <x v="2"/>
    <x v="0"/>
    <x v="29"/>
    <n v="1221"/>
    <n v="1.33401829575324E-4"/>
    <n v="1.2425076949205499E-4"/>
    <n v="1.6724003640198099E-4"/>
    <n v="8.1585110280254803E-5"/>
    <n v="2.2212956441627601E-4"/>
    <n v="4.0768671578748999E-5"/>
  </r>
  <r>
    <x v="5"/>
    <x v="2"/>
    <x v="0"/>
    <x v="30"/>
    <n v="1221"/>
    <n v="1.4873435719697499E-4"/>
    <n v="1.32730995077281E-4"/>
    <n v="1.84925574841636E-4"/>
    <n v="9.2943595035527301E-5"/>
    <n v="2.4719504429762998E-4"/>
    <n v="4.9695421084230402E-5"/>
  </r>
  <r>
    <x v="5"/>
    <x v="2"/>
    <x v="0"/>
    <x v="31"/>
    <n v="1221"/>
    <n v="1.72067012192837E-4"/>
    <n v="1.5087703882192199E-4"/>
    <n v="2.1209107580156999E-4"/>
    <n v="1.07281724203944E-4"/>
    <n v="3.0384761142376198E-4"/>
    <n v="6.7249699517920198E-5"/>
  </r>
  <r>
    <x v="5"/>
    <x v="2"/>
    <x v="0"/>
    <x v="32"/>
    <n v="1221"/>
    <n v="2.0124387769592899E-4"/>
    <n v="1.6860425546365599E-4"/>
    <n v="2.4813525806444597E-4"/>
    <n v="1.2043553010636901E-4"/>
    <n v="3.6202236666538001E-4"/>
    <n v="8.5841838398635707E-5"/>
  </r>
  <r>
    <x v="5"/>
    <x v="2"/>
    <x v="0"/>
    <x v="33"/>
    <n v="1221"/>
    <n v="2.1692087708723699E-4"/>
    <n v="1.8471928088732901E-4"/>
    <n v="2.73227032797647E-4"/>
    <n v="1.3194887487220501E-4"/>
    <n v="3.8560321314215002E-4"/>
    <n v="9.1974638412053498E-5"/>
  </r>
  <r>
    <x v="5"/>
    <x v="2"/>
    <x v="0"/>
    <x v="34"/>
    <n v="1221"/>
    <n v="2.0874113207541099E-4"/>
    <n v="1.82340980405202E-4"/>
    <n v="2.62248126563697E-4"/>
    <n v="1.3074102952091699E-4"/>
    <n v="3.6301873334995102E-4"/>
    <n v="9.0109902165280904E-5"/>
  </r>
  <r>
    <x v="5"/>
    <x v="2"/>
    <x v="0"/>
    <x v="35"/>
    <n v="1221"/>
    <n v="1.9325787180075901E-4"/>
    <n v="1.7272193365806501E-4"/>
    <n v="2.4431494476627599E-4"/>
    <n v="1.22213691215571E-4"/>
    <n v="3.2828188079529302E-4"/>
    <n v="8.7106150881595103E-5"/>
  </r>
  <r>
    <x v="5"/>
    <x v="2"/>
    <x v="0"/>
    <x v="36"/>
    <n v="1221"/>
    <n v="1.86726462877738E-4"/>
    <n v="1.70877819472248E-4"/>
    <n v="2.3303353563764099E-4"/>
    <n v="1.20472199941896E-4"/>
    <n v="3.0256466721938799E-4"/>
    <n v="8.3783656176244194E-5"/>
  </r>
  <r>
    <x v="5"/>
    <x v="2"/>
    <x v="0"/>
    <x v="37"/>
    <n v="1221"/>
    <n v="1.7673123196174301E-4"/>
    <n v="1.6463573990455101E-4"/>
    <n v="2.23651362771486E-4"/>
    <n v="1.18223555889746E-4"/>
    <n v="2.8589232625597102E-4"/>
    <n v="8.3829636593673093E-5"/>
  </r>
  <r>
    <x v="5"/>
    <x v="2"/>
    <x v="0"/>
    <x v="38"/>
    <n v="1221"/>
    <n v="1.68235945491562E-4"/>
    <n v="1.55027802417253E-4"/>
    <n v="2.05272222415708E-4"/>
    <n v="1.15577288686404E-4"/>
    <n v="2.7612870980800398E-4"/>
    <n v="7.8077244930655406E-5"/>
  </r>
  <r>
    <x v="5"/>
    <x v="2"/>
    <x v="0"/>
    <x v="39"/>
    <n v="1221"/>
    <n v="1.5547095623566501E-4"/>
    <n v="1.4568534538239301E-4"/>
    <n v="1.9362530984506999E-4"/>
    <n v="1.05268703060667E-4"/>
    <n v="2.5254662354760301E-4"/>
    <n v="7.0610240780374903E-5"/>
  </r>
  <r>
    <x v="5"/>
    <x v="2"/>
    <x v="0"/>
    <x v="40"/>
    <n v="1221"/>
    <n v="1.42462443283242E-4"/>
    <n v="1.3543534255441701E-4"/>
    <n v="1.78065321257671E-4"/>
    <n v="9.7463496316014896E-5"/>
    <n v="2.38791809397113E-4"/>
    <n v="5.5784721508679598E-5"/>
  </r>
  <r>
    <x v="5"/>
    <x v="2"/>
    <x v="0"/>
    <x v="41"/>
    <n v="1221"/>
    <n v="1.3061318137792501E-4"/>
    <n v="1.2738320827648101E-4"/>
    <n v="1.68023568788951E-4"/>
    <n v="8.5301554040174106E-5"/>
    <n v="2.21559076272133E-4"/>
    <n v="2.6497034234617302E-5"/>
  </r>
  <r>
    <x v="5"/>
    <x v="2"/>
    <x v="0"/>
    <x v="42"/>
    <n v="1221"/>
    <n v="1.1543956419884401E-4"/>
    <n v="1.1360571669112099E-4"/>
    <n v="1.5922735313659599E-4"/>
    <n v="6.1376204861512997E-5"/>
    <n v="2.1292681691725999E-4"/>
    <n v="9.2913686665895995E-6"/>
  </r>
  <r>
    <x v="5"/>
    <x v="2"/>
    <x v="0"/>
    <x v="43"/>
    <n v="1221"/>
    <n v="9.4390070509202802E-5"/>
    <n v="9.2418639806258004E-5"/>
    <n v="1.38576341395194E-4"/>
    <n v="2.6424774059121701E-5"/>
    <n v="1.84738504371851E-4"/>
    <n v="1.9152222158690602E-6"/>
  </r>
  <r>
    <x v="5"/>
    <x v="2"/>
    <x v="0"/>
    <x v="44"/>
    <n v="1221"/>
    <n v="6.6010432990470802E-5"/>
    <n v="4.3863318045783303E-5"/>
    <n v="1.10328295087382E-4"/>
    <n v="6.9918153199001401E-6"/>
    <n v="1.5632854582440099E-4"/>
    <n v="0"/>
  </r>
  <r>
    <x v="5"/>
    <x v="2"/>
    <x v="0"/>
    <x v="45"/>
    <n v="1221"/>
    <n v="4.1851213511277102E-5"/>
    <n v="1.7474176213427499E-5"/>
    <n v="6.7050631371440606E-5"/>
    <n v="1.57458890936735E-6"/>
    <n v="1.20317701063083E-4"/>
    <n v="0"/>
  </r>
  <r>
    <x v="5"/>
    <x v="2"/>
    <x v="0"/>
    <x v="46"/>
    <n v="1221"/>
    <n v="2.7042696637958701E-5"/>
    <n v="6.5484506883940803E-6"/>
    <n v="3.5291094767134899E-5"/>
    <n v="0"/>
    <n v="9.4580502025395395E-5"/>
    <n v="0"/>
  </r>
  <r>
    <x v="5"/>
    <x v="2"/>
    <x v="0"/>
    <x v="47"/>
    <n v="1221"/>
    <n v="1.8627030417983399E-5"/>
    <n v="3.3205108848797999E-6"/>
    <n v="1.8076580234564098E-5"/>
    <n v="0"/>
    <n v="6.2308651574277999E-5"/>
    <n v="0"/>
  </r>
  <r>
    <x v="5"/>
    <x v="2"/>
    <x v="1"/>
    <x v="0"/>
    <n v="1221"/>
    <n v="1.6631625378318901E-5"/>
    <n v="0"/>
    <n v="1.0287489154761601E-5"/>
    <n v="0"/>
    <n v="6.1442058799108702E-5"/>
    <n v="0"/>
  </r>
  <r>
    <x v="5"/>
    <x v="2"/>
    <x v="1"/>
    <x v="1"/>
    <n v="1221"/>
    <n v="1.38135446318637E-5"/>
    <n v="0"/>
    <n v="7.4717642137227002E-6"/>
    <n v="0"/>
    <n v="4.40670937741606E-5"/>
    <n v="0"/>
  </r>
  <r>
    <x v="5"/>
    <x v="2"/>
    <x v="1"/>
    <x v="2"/>
    <n v="1221"/>
    <n v="1.31421798711396E-5"/>
    <n v="0"/>
    <n v="6.1955506039753797E-6"/>
    <n v="0"/>
    <n v="4.2403773409459801E-5"/>
    <n v="0"/>
  </r>
  <r>
    <x v="5"/>
    <x v="2"/>
    <x v="1"/>
    <x v="3"/>
    <n v="1221"/>
    <n v="1.2931117035880199E-5"/>
    <n v="0"/>
    <n v="6.2572084720538902E-6"/>
    <n v="0"/>
    <n v="4.4734040875450203E-5"/>
    <n v="0"/>
  </r>
  <r>
    <x v="5"/>
    <x v="2"/>
    <x v="1"/>
    <x v="4"/>
    <n v="1221"/>
    <n v="1.33776057257474E-5"/>
    <n v="0"/>
    <n v="6.2865841944739202E-6"/>
    <n v="0"/>
    <n v="3.8992733249398098E-5"/>
    <n v="0"/>
  </r>
  <r>
    <x v="5"/>
    <x v="2"/>
    <x v="1"/>
    <x v="5"/>
    <n v="1221"/>
    <n v="1.3420892629188599E-5"/>
    <n v="0"/>
    <n v="5.1345405524647901E-6"/>
    <n v="0"/>
    <n v="4.0820472335858E-5"/>
    <n v="0"/>
  </r>
  <r>
    <x v="5"/>
    <x v="2"/>
    <x v="1"/>
    <x v="6"/>
    <n v="1221"/>
    <n v="1.44886052349996E-5"/>
    <n v="0"/>
    <n v="5.8516490922046497E-6"/>
    <n v="0"/>
    <n v="4.63281267975088E-5"/>
    <n v="0"/>
  </r>
  <r>
    <x v="5"/>
    <x v="2"/>
    <x v="1"/>
    <x v="7"/>
    <n v="1221"/>
    <n v="1.5117825644152E-5"/>
    <n v="0"/>
    <n v="6.7011849118367698E-6"/>
    <n v="0"/>
    <n v="5.7571588541240403E-5"/>
    <n v="0"/>
  </r>
  <r>
    <x v="5"/>
    <x v="2"/>
    <x v="1"/>
    <x v="8"/>
    <n v="1221"/>
    <n v="1.6461665929377499E-5"/>
    <n v="0"/>
    <n v="7.1624180267157303E-6"/>
    <n v="0"/>
    <n v="6.2561183861183304E-5"/>
    <n v="0"/>
  </r>
  <r>
    <x v="5"/>
    <x v="2"/>
    <x v="1"/>
    <x v="9"/>
    <n v="1221"/>
    <n v="2.1015892299435299E-5"/>
    <n v="0"/>
    <n v="1.08443216072809E-5"/>
    <n v="0"/>
    <n v="7.7767066230756003E-5"/>
    <n v="0"/>
  </r>
  <r>
    <x v="5"/>
    <x v="2"/>
    <x v="1"/>
    <x v="10"/>
    <n v="1221"/>
    <n v="3.1853634071326201E-5"/>
    <n v="0"/>
    <n v="1.6603485689894898E-5"/>
    <n v="0"/>
    <n v="1.0862640396276299E-4"/>
    <n v="0"/>
  </r>
  <r>
    <x v="5"/>
    <x v="2"/>
    <x v="1"/>
    <x v="11"/>
    <n v="1221"/>
    <n v="5.4861169825327102E-5"/>
    <n v="2.1482755802407299E-6"/>
    <n v="5.7700065297524E-5"/>
    <n v="0"/>
    <n v="1.76200942141841E-4"/>
    <n v="0"/>
  </r>
  <r>
    <x v="5"/>
    <x v="2"/>
    <x v="1"/>
    <x v="12"/>
    <n v="1221"/>
    <n v="1.0254968453836499E-4"/>
    <n v="1.25405560060678E-5"/>
    <n v="1.3949985578088099E-4"/>
    <n v="0"/>
    <n v="3.3307501208057602E-4"/>
    <n v="0"/>
  </r>
  <r>
    <x v="5"/>
    <x v="2"/>
    <x v="1"/>
    <x v="13"/>
    <n v="1221"/>
    <n v="1.6535765806784399E-4"/>
    <n v="9.4647314770208505E-5"/>
    <n v="2.7130739733797799E-4"/>
    <n v="3.2110093608676001E-6"/>
    <n v="4.59832478304985E-4"/>
    <n v="0"/>
  </r>
  <r>
    <x v="5"/>
    <x v="2"/>
    <x v="1"/>
    <x v="14"/>
    <n v="1221"/>
    <n v="2.1693669110687299E-4"/>
    <n v="1.82163721471098E-4"/>
    <n v="3.2802109030144499E-4"/>
    <n v="3.4238178922031697E-5"/>
    <n v="4.86882614757711E-4"/>
    <n v="0"/>
  </r>
  <r>
    <x v="5"/>
    <x v="2"/>
    <x v="1"/>
    <x v="15"/>
    <n v="1221"/>
    <n v="2.28475400093404E-4"/>
    <n v="2.0224636826625899E-4"/>
    <n v="3.2049041135130099E-4"/>
    <n v="1.01700012140395E-4"/>
    <n v="4.6045828637059902E-4"/>
    <n v="3.7104043885642001E-6"/>
  </r>
  <r>
    <x v="5"/>
    <x v="2"/>
    <x v="1"/>
    <x v="16"/>
    <n v="1221"/>
    <n v="2.2093077713984701E-4"/>
    <n v="2.0187569898492199E-4"/>
    <n v="2.9936578647103999E-4"/>
    <n v="1.10900778157861E-4"/>
    <n v="4.1579083359257401E-4"/>
    <n v="1.1514719318222599E-5"/>
  </r>
  <r>
    <x v="5"/>
    <x v="2"/>
    <x v="1"/>
    <x v="17"/>
    <n v="1221"/>
    <n v="1.99823374942998E-4"/>
    <n v="1.83523980739511E-4"/>
    <n v="2.6803640455426003E-4"/>
    <n v="1.04554152256971E-4"/>
    <n v="3.7378520426037599E-4"/>
    <n v="1.8837617801573201E-5"/>
  </r>
  <r>
    <x v="5"/>
    <x v="2"/>
    <x v="1"/>
    <x v="18"/>
    <n v="1221"/>
    <n v="1.7079514227788699E-4"/>
    <n v="1.5814951581582401E-4"/>
    <n v="2.3829871669059E-4"/>
    <n v="7.9441969999355402E-5"/>
    <n v="3.284778936294E-4"/>
    <n v="1.1592995540091499E-5"/>
  </r>
  <r>
    <x v="5"/>
    <x v="2"/>
    <x v="1"/>
    <x v="19"/>
    <n v="1221"/>
    <n v="1.52265465319121E-4"/>
    <n v="1.3832924949803001E-4"/>
    <n v="2.1431565906650799E-4"/>
    <n v="6.4057882744403697E-5"/>
    <n v="3.0081894829582902E-4"/>
    <n v="7.53783357201812E-6"/>
  </r>
  <r>
    <x v="5"/>
    <x v="2"/>
    <x v="1"/>
    <x v="20"/>
    <n v="1221"/>
    <n v="1.34077150628194E-4"/>
    <n v="1.20249898877015E-4"/>
    <n v="1.8867399896112599E-4"/>
    <n v="4.93693256782046E-5"/>
    <n v="2.6330415315704202E-4"/>
    <n v="6.3671667948462802E-6"/>
  </r>
  <r>
    <x v="5"/>
    <x v="2"/>
    <x v="1"/>
    <x v="21"/>
    <n v="1221"/>
    <n v="1.2555659256315401E-4"/>
    <n v="1.14166903868734E-4"/>
    <n v="1.7755543414232699E-4"/>
    <n v="4.56028220314522E-5"/>
    <n v="2.52159495288207E-4"/>
    <n v="4.5843709160243798E-6"/>
  </r>
  <r>
    <x v="5"/>
    <x v="2"/>
    <x v="1"/>
    <x v="22"/>
    <n v="1221"/>
    <n v="1.2006878470620099E-4"/>
    <n v="1.12818042394159E-4"/>
    <n v="1.72565319589518E-4"/>
    <n v="4.0764308954880103E-5"/>
    <n v="2.35855171116408E-4"/>
    <n v="3.9419378519514802E-6"/>
  </r>
  <r>
    <x v="5"/>
    <x v="2"/>
    <x v="1"/>
    <x v="23"/>
    <n v="1221"/>
    <n v="1.26902166759826E-4"/>
    <n v="1.2171170843335601E-4"/>
    <n v="1.8008283961079501E-4"/>
    <n v="4.6360751825923698E-5"/>
    <n v="2.48727218533626E-4"/>
    <n v="5.4025381135186502E-6"/>
  </r>
  <r>
    <x v="5"/>
    <x v="2"/>
    <x v="1"/>
    <x v="24"/>
    <n v="1221"/>
    <n v="1.3469009661003001E-4"/>
    <n v="1.2651827304751E-4"/>
    <n v="1.86239421472149E-4"/>
    <n v="5.3302150657533099E-5"/>
    <n v="2.5214676396926802E-4"/>
    <n v="7.5395700566104198E-6"/>
  </r>
  <r>
    <x v="5"/>
    <x v="2"/>
    <x v="1"/>
    <x v="25"/>
    <n v="1221"/>
    <n v="1.31110576172474E-4"/>
    <n v="1.2355309741509399E-4"/>
    <n v="1.78310363988669E-4"/>
    <n v="6.23786335207254E-5"/>
    <n v="2.43851492941071E-4"/>
    <n v="8.4311289093601603E-6"/>
  </r>
  <r>
    <x v="5"/>
    <x v="2"/>
    <x v="1"/>
    <x v="26"/>
    <n v="1221"/>
    <n v="1.2975439278947601E-4"/>
    <n v="1.2053236280492899E-4"/>
    <n v="1.7595582893893601E-4"/>
    <n v="6.4372644011422505E-5"/>
    <n v="2.4324934563296199E-4"/>
    <n v="1.00084565938171E-5"/>
  </r>
  <r>
    <x v="5"/>
    <x v="2"/>
    <x v="1"/>
    <x v="27"/>
    <n v="1221"/>
    <n v="1.2719779309717301E-4"/>
    <n v="1.21295614753691E-4"/>
    <n v="1.7494107544328101E-4"/>
    <n v="6.6432572689783905E-5"/>
    <n v="2.28329864505783E-4"/>
    <n v="8.7158603270983605E-6"/>
  </r>
  <r>
    <x v="5"/>
    <x v="2"/>
    <x v="1"/>
    <x v="28"/>
    <n v="1221"/>
    <n v="1.33468740143112E-4"/>
    <n v="1.2766671731059899E-4"/>
    <n v="1.7715194895759299E-4"/>
    <n v="7.1292625453305204E-5"/>
    <n v="2.4682319417832898E-4"/>
    <n v="8.6815479548485592E-6"/>
  </r>
  <r>
    <x v="5"/>
    <x v="2"/>
    <x v="1"/>
    <x v="29"/>
    <n v="1221"/>
    <n v="1.4700940404153799E-4"/>
    <n v="1.3437934991824101E-4"/>
    <n v="1.8931397753445999E-4"/>
    <n v="8.1025296797177104E-5"/>
    <n v="2.6332833631206398E-4"/>
    <n v="1.49271928507641E-5"/>
  </r>
  <r>
    <x v="5"/>
    <x v="2"/>
    <x v="1"/>
    <x v="30"/>
    <n v="1221"/>
    <n v="1.5942173938784899E-4"/>
    <n v="1.4025514331157299E-4"/>
    <n v="2.0400221701984001E-4"/>
    <n v="8.8648473721760206E-5"/>
    <n v="2.8407002142360598E-4"/>
    <n v="2.87066834405107E-5"/>
  </r>
  <r>
    <x v="5"/>
    <x v="2"/>
    <x v="1"/>
    <x v="31"/>
    <n v="1221"/>
    <n v="1.7956878033791401E-4"/>
    <n v="1.57376379982227E-4"/>
    <n v="2.3063836125899499E-4"/>
    <n v="1.0645301399680401E-4"/>
    <n v="3.2059692273980203E-4"/>
    <n v="5.5692113149672901E-5"/>
  </r>
  <r>
    <x v="5"/>
    <x v="2"/>
    <x v="1"/>
    <x v="32"/>
    <n v="1221"/>
    <n v="2.0565108499979E-4"/>
    <n v="1.7484213374302201E-4"/>
    <n v="2.6204328950606203E-4"/>
    <n v="1.2280300627614201E-4"/>
    <n v="3.7940342484781399E-4"/>
    <n v="6.6022066720605101E-5"/>
  </r>
  <r>
    <x v="5"/>
    <x v="2"/>
    <x v="1"/>
    <x v="33"/>
    <n v="1221"/>
    <n v="2.1566130747476499E-4"/>
    <n v="1.8368778370903799E-4"/>
    <n v="2.7194686966560002E-4"/>
    <n v="1.27731426702055E-4"/>
    <n v="4.06837923491445E-4"/>
    <n v="7.5890425331402795E-5"/>
  </r>
  <r>
    <x v="5"/>
    <x v="2"/>
    <x v="1"/>
    <x v="34"/>
    <n v="1221"/>
    <n v="2.1037445084214101E-4"/>
    <n v="1.8787892920116099E-4"/>
    <n v="2.6925425452136299E-4"/>
    <n v="1.27019323787318E-4"/>
    <n v="3.6425476268404401E-4"/>
    <n v="8.0166776712503496E-5"/>
  </r>
  <r>
    <x v="5"/>
    <x v="2"/>
    <x v="1"/>
    <x v="35"/>
    <n v="1221"/>
    <n v="1.99486750600185E-4"/>
    <n v="1.77004677086965E-4"/>
    <n v="2.5465143623311999E-4"/>
    <n v="1.19406308168126E-4"/>
    <n v="3.5267485844709301E-4"/>
    <n v="7.3589235710634702E-5"/>
  </r>
  <r>
    <x v="5"/>
    <x v="2"/>
    <x v="1"/>
    <x v="36"/>
    <n v="1221"/>
    <n v="1.8660491850104499E-4"/>
    <n v="1.67777974024396E-4"/>
    <n v="2.37708926874108E-4"/>
    <n v="1.17541827396569E-4"/>
    <n v="3.1789816981459099E-4"/>
    <n v="6.5948754409905707E-5"/>
  </r>
  <r>
    <x v="5"/>
    <x v="2"/>
    <x v="1"/>
    <x v="37"/>
    <n v="1221"/>
    <n v="1.76085146558682E-4"/>
    <n v="1.6135294757593999E-4"/>
    <n v="2.2304386194287601E-4"/>
    <n v="1.11432732308895E-4"/>
    <n v="3.0240849110585498E-4"/>
    <n v="6.2836939236743996E-5"/>
  </r>
  <r>
    <x v="5"/>
    <x v="2"/>
    <x v="1"/>
    <x v="38"/>
    <n v="1221"/>
    <n v="1.6795169564027499E-4"/>
    <n v="1.56342318355577E-4"/>
    <n v="2.1481287109443301E-4"/>
    <n v="1.03735147232835E-4"/>
    <n v="2.8920387195786201E-4"/>
    <n v="5.8011473074204902E-5"/>
  </r>
  <r>
    <x v="5"/>
    <x v="2"/>
    <x v="1"/>
    <x v="39"/>
    <n v="1221"/>
    <n v="1.5750129352400401E-4"/>
    <n v="1.4771841144168901E-4"/>
    <n v="2.0514277672018099E-4"/>
    <n v="9.7187691749270295E-5"/>
    <n v="2.6976473996263698E-4"/>
    <n v="4.5913048598135897E-5"/>
  </r>
  <r>
    <x v="5"/>
    <x v="2"/>
    <x v="1"/>
    <x v="40"/>
    <n v="1221"/>
    <n v="1.46371920766602E-4"/>
    <n v="1.3762130492018799E-4"/>
    <n v="1.94546213402332E-4"/>
    <n v="8.8332359235428602E-5"/>
    <n v="2.6031768430441498E-4"/>
    <n v="2.32940687259052E-5"/>
  </r>
  <r>
    <x v="5"/>
    <x v="2"/>
    <x v="1"/>
    <x v="41"/>
    <n v="1221"/>
    <n v="1.3039222186217401E-4"/>
    <n v="1.25658274311986E-4"/>
    <n v="1.7902511436292999E-4"/>
    <n v="7.4385261357272603E-5"/>
    <n v="2.32909693668893E-4"/>
    <n v="8.6636120020651297E-6"/>
  </r>
  <r>
    <x v="5"/>
    <x v="2"/>
    <x v="1"/>
    <x v="42"/>
    <n v="1221"/>
    <n v="1.15870994667479E-4"/>
    <n v="1.11322827873634E-4"/>
    <n v="1.6496869431293799E-4"/>
    <n v="4.7891131811680297E-5"/>
    <n v="2.25842588324563E-4"/>
    <n v="4.7179740176783401E-7"/>
  </r>
  <r>
    <x v="5"/>
    <x v="2"/>
    <x v="1"/>
    <x v="43"/>
    <n v="1221"/>
    <n v="9.6086444793485993E-5"/>
    <n v="8.9373277106320501E-5"/>
    <n v="1.4369165104348401E-4"/>
    <n v="1.45353976885621E-5"/>
    <n v="2.04462674479816E-4"/>
    <n v="0"/>
  </r>
  <r>
    <x v="5"/>
    <x v="2"/>
    <x v="1"/>
    <x v="44"/>
    <n v="1221"/>
    <n v="6.97760906088675E-5"/>
    <n v="4.8567257862428497E-5"/>
    <n v="1.1093790364370699E-4"/>
    <n v="3.0351818167373501E-6"/>
    <n v="1.7028920910858899E-4"/>
    <n v="0"/>
  </r>
  <r>
    <x v="5"/>
    <x v="2"/>
    <x v="1"/>
    <x v="45"/>
    <n v="1221"/>
    <n v="4.4478052977416999E-5"/>
    <n v="1.2867544865124401E-5"/>
    <n v="7.19589263236385E-5"/>
    <n v="0"/>
    <n v="1.3086053967114699E-4"/>
    <n v="0"/>
  </r>
  <r>
    <x v="5"/>
    <x v="2"/>
    <x v="1"/>
    <x v="46"/>
    <n v="1221"/>
    <n v="2.94665637143338E-5"/>
    <n v="3.4573185842078399E-6"/>
    <n v="3.9013199868328201E-5"/>
    <n v="0"/>
    <n v="1.02043840339711E-4"/>
    <n v="0"/>
  </r>
  <r>
    <x v="5"/>
    <x v="2"/>
    <x v="1"/>
    <x v="47"/>
    <n v="1221"/>
    <n v="2.0723867911291499E-5"/>
    <n v="6.73815068964519E-7"/>
    <n v="1.7663421092749601E-5"/>
    <n v="0"/>
    <n v="7.5426280672317005E-5"/>
    <n v="0"/>
  </r>
  <r>
    <x v="5"/>
    <x v="3"/>
    <x v="0"/>
    <x v="0"/>
    <n v="1221"/>
    <n v="1.3520799530672499E-5"/>
    <n v="1.06176086815229E-6"/>
    <n v="1.08823652557215E-5"/>
    <n v="0"/>
    <n v="3.9048650634335501E-5"/>
    <n v="0"/>
  </r>
  <r>
    <x v="5"/>
    <x v="3"/>
    <x v="0"/>
    <x v="1"/>
    <n v="1221"/>
    <n v="1.2054755086456499E-5"/>
    <n v="7.8596747601371999E-8"/>
    <n v="8.6832313933487802E-6"/>
    <n v="0"/>
    <n v="3.45427742339975E-5"/>
    <n v="0"/>
  </r>
  <r>
    <x v="5"/>
    <x v="3"/>
    <x v="0"/>
    <x v="2"/>
    <n v="1221"/>
    <n v="1.0946893005949999E-5"/>
    <n v="0"/>
    <n v="7.7324686471557808E-6"/>
    <n v="0"/>
    <n v="3.1739696524796203E-5"/>
    <n v="0"/>
  </r>
  <r>
    <x v="5"/>
    <x v="3"/>
    <x v="0"/>
    <x v="3"/>
    <n v="1221"/>
    <n v="1.0815573191292199E-5"/>
    <n v="0"/>
    <n v="6.8998106422374698E-6"/>
    <n v="0"/>
    <n v="2.9995594843257299E-5"/>
    <n v="0"/>
  </r>
  <r>
    <x v="5"/>
    <x v="3"/>
    <x v="0"/>
    <x v="4"/>
    <n v="1221"/>
    <n v="1.17312104217323E-5"/>
    <n v="0"/>
    <n v="6.9816411123891204E-6"/>
    <n v="0"/>
    <n v="3.4103856989384603E-5"/>
    <n v="0"/>
  </r>
  <r>
    <x v="5"/>
    <x v="3"/>
    <x v="0"/>
    <x v="5"/>
    <n v="1221"/>
    <n v="1.2539754946724199E-5"/>
    <n v="0"/>
    <n v="7.4815994837008101E-6"/>
    <n v="0"/>
    <n v="3.2137512635676002E-5"/>
    <n v="0"/>
  </r>
  <r>
    <x v="5"/>
    <x v="3"/>
    <x v="0"/>
    <x v="6"/>
    <n v="1221"/>
    <n v="1.2837315973330101E-5"/>
    <n v="0"/>
    <n v="7.9601401437090393E-6"/>
    <n v="0"/>
    <n v="3.5989253642956197E-5"/>
    <n v="0"/>
  </r>
  <r>
    <x v="5"/>
    <x v="3"/>
    <x v="0"/>
    <x v="7"/>
    <n v="1221"/>
    <n v="1.3539088469957501E-5"/>
    <n v="0"/>
    <n v="8.3929587166181804E-6"/>
    <n v="0"/>
    <n v="4.4482400788355898E-5"/>
    <n v="0"/>
  </r>
  <r>
    <x v="5"/>
    <x v="3"/>
    <x v="0"/>
    <x v="8"/>
    <n v="1221"/>
    <n v="1.47595589165227E-5"/>
    <n v="0"/>
    <n v="1.0104676535975499E-5"/>
    <n v="0"/>
    <n v="5.3338623862447098E-5"/>
    <n v="0"/>
  </r>
  <r>
    <x v="5"/>
    <x v="3"/>
    <x v="0"/>
    <x v="9"/>
    <n v="1221"/>
    <n v="2.06729314463323E-5"/>
    <n v="4.2755339361233802E-7"/>
    <n v="1.3421741428595999E-5"/>
    <n v="0"/>
    <n v="7.5597836676657794E-5"/>
    <n v="0"/>
  </r>
  <r>
    <x v="5"/>
    <x v="3"/>
    <x v="0"/>
    <x v="10"/>
    <n v="1221"/>
    <n v="3.2660079596539499E-5"/>
    <n v="1.9575032126309901E-6"/>
    <n v="2.3771630310805601E-5"/>
    <n v="0"/>
    <n v="1.04266376099253E-4"/>
    <n v="0"/>
  </r>
  <r>
    <x v="5"/>
    <x v="3"/>
    <x v="0"/>
    <x v="11"/>
    <n v="1221"/>
    <n v="5.6215425409825703E-5"/>
    <n v="4.6370493497439897E-6"/>
    <n v="5.5037526957490998E-5"/>
    <n v="0"/>
    <n v="1.8725775337429901E-4"/>
    <n v="0"/>
  </r>
  <r>
    <x v="5"/>
    <x v="3"/>
    <x v="0"/>
    <x v="12"/>
    <n v="1221"/>
    <n v="1.0958123222016999E-4"/>
    <n v="2.51255186766283E-5"/>
    <n v="1.59670171707495E-4"/>
    <n v="0"/>
    <n v="3.4527000662247298E-4"/>
    <n v="0"/>
  </r>
  <r>
    <x v="5"/>
    <x v="3"/>
    <x v="0"/>
    <x v="13"/>
    <n v="1221"/>
    <n v="1.70265012378639E-4"/>
    <n v="9.7413156301078699E-5"/>
    <n v="2.7012968577991802E-4"/>
    <n v="9.3286433474636808E-6"/>
    <n v="4.4190148457626602E-4"/>
    <n v="0"/>
  </r>
  <r>
    <x v="5"/>
    <x v="3"/>
    <x v="0"/>
    <x v="14"/>
    <n v="1221"/>
    <n v="2.1914685521246899E-4"/>
    <n v="1.8164638360881899E-4"/>
    <n v="3.3569982459769499E-4"/>
    <n v="4.8586901204224201E-5"/>
    <n v="4.6761851523981299E-4"/>
    <n v="2.3874667084561399E-6"/>
  </r>
  <r>
    <x v="5"/>
    <x v="3"/>
    <x v="0"/>
    <x v="15"/>
    <n v="1221"/>
    <n v="2.2963136717402599E-4"/>
    <n v="2.0338638507781499E-4"/>
    <n v="3.1303799569674999E-4"/>
    <n v="1.04087404140968E-4"/>
    <n v="4.61407222474998E-4"/>
    <n v="1.39922091501728E-5"/>
  </r>
  <r>
    <x v="5"/>
    <x v="3"/>
    <x v="0"/>
    <x v="16"/>
    <n v="1221"/>
    <n v="2.0981380641689099E-4"/>
    <n v="1.9126993621923399E-4"/>
    <n v="2.8858958891307403E-4"/>
    <n v="1.03322808256142E-4"/>
    <n v="3.8099389688130901E-4"/>
    <n v="2.5302102692259599E-5"/>
  </r>
  <r>
    <x v="5"/>
    <x v="3"/>
    <x v="0"/>
    <x v="17"/>
    <n v="1221"/>
    <n v="1.7565925933173899E-4"/>
    <n v="1.62210596623681E-4"/>
    <n v="2.3729528070576099E-4"/>
    <n v="8.5709500867850195E-5"/>
    <n v="3.3059365285088301E-4"/>
    <n v="2.5508502924561101E-5"/>
  </r>
  <r>
    <x v="5"/>
    <x v="3"/>
    <x v="0"/>
    <x v="18"/>
    <n v="1221"/>
    <n v="1.42303604382912E-4"/>
    <n v="1.2772842901974101E-4"/>
    <n v="1.99859449798426E-4"/>
    <n v="5.3100121731988303E-5"/>
    <n v="2.7715351804469301E-4"/>
    <n v="1.36292167608461E-5"/>
  </r>
  <r>
    <x v="5"/>
    <x v="3"/>
    <x v="0"/>
    <x v="19"/>
    <n v="1221"/>
    <n v="1.17530465983075E-4"/>
    <n v="1.05643568682014E-4"/>
    <n v="1.6706070059358999E-4"/>
    <n v="4.0183795918544699E-5"/>
    <n v="2.32551826683066E-4"/>
    <n v="7.2949763705927402E-6"/>
  </r>
  <r>
    <x v="5"/>
    <x v="3"/>
    <x v="0"/>
    <x v="20"/>
    <n v="1221"/>
    <n v="9.69994577377118E-5"/>
    <n v="8.3115943085905207E-5"/>
    <n v="1.4477266722274999E-4"/>
    <n v="2.8146804968834398E-5"/>
    <n v="2.0146438959364399E-4"/>
    <n v="4.2800715026330301E-6"/>
  </r>
  <r>
    <x v="5"/>
    <x v="3"/>
    <x v="0"/>
    <x v="21"/>
    <n v="1221"/>
    <n v="8.6476223932630404E-5"/>
    <n v="7.3525399306448595E-5"/>
    <n v="1.3298802289859899E-4"/>
    <n v="2.23843450320582E-5"/>
    <n v="1.8067830286648599E-4"/>
    <n v="3.9113307151147E-6"/>
  </r>
  <r>
    <x v="5"/>
    <x v="3"/>
    <x v="0"/>
    <x v="22"/>
    <n v="1221"/>
    <n v="8.3410160824249306E-5"/>
    <n v="7.4436533605144205E-5"/>
    <n v="1.28799204702629E-4"/>
    <n v="2.18265246056305E-5"/>
    <n v="1.7078470915354101E-4"/>
    <n v="3.4572345179715098E-6"/>
  </r>
  <r>
    <x v="5"/>
    <x v="3"/>
    <x v="0"/>
    <x v="23"/>
    <n v="1221"/>
    <n v="8.4575289972540306E-5"/>
    <n v="7.7377494389190097E-5"/>
    <n v="1.2562457473166901E-4"/>
    <n v="2.43278899453075E-5"/>
    <n v="1.72314663488913E-4"/>
    <n v="4.6155000493954896E-6"/>
  </r>
  <r>
    <x v="5"/>
    <x v="3"/>
    <x v="0"/>
    <x v="24"/>
    <n v="1221"/>
    <n v="9.3643825267615297E-5"/>
    <n v="8.0821055882177403E-5"/>
    <n v="1.33990888934184E-4"/>
    <n v="3.2469241296966502E-5"/>
    <n v="1.8337783979412099E-4"/>
    <n v="7.0379094740619599E-6"/>
  </r>
  <r>
    <x v="5"/>
    <x v="3"/>
    <x v="0"/>
    <x v="25"/>
    <n v="1221"/>
    <n v="8.8325007963493098E-5"/>
    <n v="8.2275375056410998E-5"/>
    <n v="1.24234102685574E-4"/>
    <n v="3.3551789371533699E-5"/>
    <n v="1.6575011995165E-4"/>
    <n v="8.2944114754929494E-6"/>
  </r>
  <r>
    <x v="5"/>
    <x v="3"/>
    <x v="0"/>
    <x v="26"/>
    <n v="1221"/>
    <n v="8.5235086246969506E-5"/>
    <n v="8.0630344627319404E-5"/>
    <n v="1.22517466091944E-4"/>
    <n v="3.3354577312279897E-5"/>
    <n v="1.6037674756253699E-4"/>
    <n v="8.8910397139589502E-6"/>
  </r>
  <r>
    <x v="5"/>
    <x v="3"/>
    <x v="0"/>
    <x v="27"/>
    <n v="1221"/>
    <n v="8.5950668026843195E-5"/>
    <n v="8.2972946481335097E-5"/>
    <n v="1.21564009308398E-4"/>
    <n v="3.5499564781096599E-5"/>
    <n v="1.6541531472983101E-4"/>
    <n v="8.9428426814245603E-6"/>
  </r>
  <r>
    <x v="5"/>
    <x v="3"/>
    <x v="0"/>
    <x v="28"/>
    <n v="1221"/>
    <n v="9.0465814199914597E-5"/>
    <n v="8.2146258132106398E-5"/>
    <n v="1.2756244093977399E-4"/>
    <n v="3.94665783602189E-5"/>
    <n v="1.6982067923119499E-4"/>
    <n v="8.6094831082993504E-6"/>
  </r>
  <r>
    <x v="5"/>
    <x v="3"/>
    <x v="0"/>
    <x v="29"/>
    <n v="1221"/>
    <n v="1.00372943951046E-4"/>
    <n v="9.5130537723017594E-5"/>
    <n v="1.3232254926414801E-4"/>
    <n v="4.3436103909171099E-5"/>
    <n v="1.82090469717768E-4"/>
    <n v="9.8311393223545103E-6"/>
  </r>
  <r>
    <x v="5"/>
    <x v="3"/>
    <x v="0"/>
    <x v="30"/>
    <n v="1221"/>
    <n v="1.12850049575913E-4"/>
    <n v="1.0115339204238E-4"/>
    <n v="1.42928296786093E-4"/>
    <n v="5.5709588983538798E-5"/>
    <n v="2.0749134314468901E-4"/>
    <n v="1.7883078069578401E-5"/>
  </r>
  <r>
    <x v="5"/>
    <x v="3"/>
    <x v="0"/>
    <x v="31"/>
    <n v="1221"/>
    <n v="1.4033642553739999E-4"/>
    <n v="1.17199871647823E-4"/>
    <n v="1.75346765593444E-4"/>
    <n v="7.4727969791130706E-5"/>
    <n v="2.65166619185839E-4"/>
    <n v="3.2975488475237298E-5"/>
  </r>
  <r>
    <x v="5"/>
    <x v="3"/>
    <x v="0"/>
    <x v="32"/>
    <n v="1221"/>
    <n v="1.83813051388935E-4"/>
    <n v="1.5275249410364101E-4"/>
    <n v="2.35055689950747E-4"/>
    <n v="9.9639849738960496E-5"/>
    <n v="3.5763413937280698E-4"/>
    <n v="5.1132306032050698E-5"/>
  </r>
  <r>
    <x v="5"/>
    <x v="3"/>
    <x v="0"/>
    <x v="33"/>
    <n v="1221"/>
    <n v="2.08485482897343E-4"/>
    <n v="1.7407831695204901E-4"/>
    <n v="2.6673733291855797E-4"/>
    <n v="1.2126117975034801E-4"/>
    <n v="3.7863068349781398E-4"/>
    <n v="7.8099368117102297E-5"/>
  </r>
  <r>
    <x v="5"/>
    <x v="3"/>
    <x v="0"/>
    <x v="34"/>
    <n v="1221"/>
    <n v="2.12256896283547E-4"/>
    <n v="1.8474579459059601E-4"/>
    <n v="2.6643515139119302E-4"/>
    <n v="1.2759969822060299E-4"/>
    <n v="3.73895323193785E-4"/>
    <n v="8.4122276374798595E-5"/>
  </r>
  <r>
    <x v="5"/>
    <x v="3"/>
    <x v="0"/>
    <x v="35"/>
    <n v="1221"/>
    <n v="2.00855189801166E-4"/>
    <n v="1.7650720907112099E-4"/>
    <n v="2.49436210615475E-4"/>
    <n v="1.2408832717864901E-4"/>
    <n v="3.4565249295594001E-4"/>
    <n v="8.5040536980256497E-5"/>
  </r>
  <r>
    <x v="5"/>
    <x v="3"/>
    <x v="0"/>
    <x v="36"/>
    <n v="1221"/>
    <n v="1.9091993898389301E-4"/>
    <n v="1.67367812205599E-4"/>
    <n v="2.4083705406688599E-4"/>
    <n v="1.1858872344839599E-4"/>
    <n v="3.2966139269871602E-4"/>
    <n v="7.9456140587155801E-5"/>
  </r>
  <r>
    <x v="5"/>
    <x v="3"/>
    <x v="0"/>
    <x v="37"/>
    <n v="1221"/>
    <n v="1.77172289023557E-4"/>
    <n v="1.59962152090383E-4"/>
    <n v="2.1917427176267301E-4"/>
    <n v="1.11255827090728E-4"/>
    <n v="3.0270096671817799E-4"/>
    <n v="7.2914863063533699E-5"/>
  </r>
  <r>
    <x v="5"/>
    <x v="3"/>
    <x v="0"/>
    <x v="38"/>
    <n v="1221"/>
    <n v="1.6657844177183899E-4"/>
    <n v="1.50551864905362E-4"/>
    <n v="2.0493743949133401E-4"/>
    <n v="1.0833428949658301E-4"/>
    <n v="2.83981140127309E-4"/>
    <n v="6.8580305898494195E-5"/>
  </r>
  <r>
    <x v="5"/>
    <x v="3"/>
    <x v="0"/>
    <x v="39"/>
    <n v="1221"/>
    <n v="1.5416913597771499E-4"/>
    <n v="1.4317918932107399E-4"/>
    <n v="1.9522575749755699E-4"/>
    <n v="9.9516656599881197E-5"/>
    <n v="2.5849834321828302E-4"/>
    <n v="5.4917844546839997E-5"/>
  </r>
  <r>
    <x v="5"/>
    <x v="3"/>
    <x v="0"/>
    <x v="40"/>
    <n v="1221"/>
    <n v="1.38527728075028E-4"/>
    <n v="1.3026983754568401E-4"/>
    <n v="1.7819205536719499E-4"/>
    <n v="8.7836816133896701E-5"/>
    <n v="2.44409812613005E-4"/>
    <n v="4.0385294249327602E-5"/>
  </r>
  <r>
    <x v="5"/>
    <x v="3"/>
    <x v="0"/>
    <x v="41"/>
    <n v="1221"/>
    <n v="1.2679235769851201E-4"/>
    <n v="1.2335633593992299E-4"/>
    <n v="1.7037341843814999E-4"/>
    <n v="7.5109780382390506E-5"/>
    <n v="2.2557541358009001E-4"/>
    <n v="1.7579220419342299E-5"/>
  </r>
  <r>
    <x v="5"/>
    <x v="3"/>
    <x v="0"/>
    <x v="42"/>
    <n v="1221"/>
    <n v="1.1293404617987E-4"/>
    <n v="1.11050724967588E-4"/>
    <n v="1.6253856705739401E-4"/>
    <n v="5.2534688304732399E-5"/>
    <n v="2.0661976107837801E-4"/>
    <n v="4.4056536886441302E-6"/>
  </r>
  <r>
    <x v="5"/>
    <x v="3"/>
    <x v="0"/>
    <x v="43"/>
    <n v="1221"/>
    <n v="9.29967010484665E-5"/>
    <n v="8.9641952719653905E-5"/>
    <n v="1.38645506705463E-4"/>
    <n v="2.5199439245267898E-5"/>
    <n v="1.8226402534147001E-4"/>
    <n v="6.6296543171719604E-7"/>
  </r>
  <r>
    <x v="5"/>
    <x v="3"/>
    <x v="0"/>
    <x v="44"/>
    <n v="1221"/>
    <n v="6.4107454801855601E-5"/>
    <n v="4.06645237921816E-5"/>
    <n v="1.0496611570892399E-4"/>
    <n v="5.7010225683233403E-6"/>
    <n v="1.5320101790990199E-4"/>
    <n v="0"/>
  </r>
  <r>
    <x v="5"/>
    <x v="3"/>
    <x v="0"/>
    <x v="45"/>
    <n v="1221"/>
    <n v="4.0748058293685502E-5"/>
    <n v="1.2795297111787E-5"/>
    <n v="6.2603328035562794E-5"/>
    <n v="1.63002834252113E-7"/>
    <n v="1.19207860575588E-4"/>
    <n v="0"/>
  </r>
  <r>
    <x v="5"/>
    <x v="3"/>
    <x v="0"/>
    <x v="46"/>
    <n v="1221"/>
    <n v="2.5547219043853999E-5"/>
    <n v="5.0426942187622001E-6"/>
    <n v="2.9458574591853001E-5"/>
    <n v="0"/>
    <n v="9.0475996198043697E-5"/>
    <n v="0"/>
  </r>
  <r>
    <x v="5"/>
    <x v="3"/>
    <x v="0"/>
    <x v="47"/>
    <n v="1221"/>
    <n v="1.6666316116628201E-5"/>
    <n v="2.06613902454486E-6"/>
    <n v="1.5525997567957501E-5"/>
    <n v="0"/>
    <n v="5.7124697169191603E-5"/>
    <n v="0"/>
  </r>
  <r>
    <x v="5"/>
    <x v="3"/>
    <x v="1"/>
    <x v="0"/>
    <n v="1221"/>
    <n v="1.5614180584237701E-5"/>
    <n v="0"/>
    <n v="9.2420711714472492E-6"/>
    <n v="0"/>
    <n v="5.6442238526536602E-5"/>
    <n v="0"/>
  </r>
  <r>
    <x v="5"/>
    <x v="3"/>
    <x v="1"/>
    <x v="1"/>
    <n v="1221"/>
    <n v="1.31815928242426E-5"/>
    <n v="0"/>
    <n v="6.9823793222717998E-6"/>
    <n v="0"/>
    <n v="4.4944515557613699E-5"/>
    <n v="0"/>
  </r>
  <r>
    <x v="5"/>
    <x v="3"/>
    <x v="1"/>
    <x v="2"/>
    <n v="1221"/>
    <n v="1.33324761391139E-5"/>
    <n v="0"/>
    <n v="6.4419307072219504E-6"/>
    <n v="0"/>
    <n v="4.8711993351041798E-5"/>
    <n v="0"/>
  </r>
  <r>
    <x v="5"/>
    <x v="3"/>
    <x v="1"/>
    <x v="3"/>
    <n v="1221"/>
    <n v="1.22256319874873E-5"/>
    <n v="0"/>
    <n v="5.9363054047126604E-6"/>
    <n v="0"/>
    <n v="4.1992351769367602E-5"/>
    <n v="0"/>
  </r>
  <r>
    <x v="5"/>
    <x v="3"/>
    <x v="1"/>
    <x v="4"/>
    <n v="1221"/>
    <n v="1.37879062412094E-5"/>
    <n v="0"/>
    <n v="5.9634358082912902E-6"/>
    <n v="0"/>
    <n v="4.9698446928441098E-5"/>
    <n v="0"/>
  </r>
  <r>
    <x v="5"/>
    <x v="3"/>
    <x v="1"/>
    <x v="5"/>
    <n v="1221"/>
    <n v="1.49058492574922E-5"/>
    <n v="0"/>
    <n v="6.6096303416288102E-6"/>
    <n v="0"/>
    <n v="4.7987892918824797E-5"/>
    <n v="0"/>
  </r>
  <r>
    <x v="5"/>
    <x v="3"/>
    <x v="1"/>
    <x v="6"/>
    <n v="1221"/>
    <n v="1.5381611682720199E-5"/>
    <n v="0"/>
    <n v="6.8606835071122799E-6"/>
    <n v="0"/>
    <n v="5.1340892269195398E-5"/>
    <n v="0"/>
  </r>
  <r>
    <x v="5"/>
    <x v="3"/>
    <x v="1"/>
    <x v="7"/>
    <n v="1221"/>
    <n v="1.56384650028979E-5"/>
    <n v="0"/>
    <n v="6.6588801394589902E-6"/>
    <n v="0"/>
    <n v="6.3044037989670805E-5"/>
    <n v="0"/>
  </r>
  <r>
    <x v="5"/>
    <x v="3"/>
    <x v="1"/>
    <x v="8"/>
    <n v="1221"/>
    <n v="1.7546516415490798E-5"/>
    <n v="0"/>
    <n v="7.8905219107319095E-6"/>
    <n v="0"/>
    <n v="7.1211606105442304E-5"/>
    <n v="0"/>
  </r>
  <r>
    <x v="5"/>
    <x v="3"/>
    <x v="1"/>
    <x v="9"/>
    <n v="1221"/>
    <n v="2.3555000606687502E-5"/>
    <n v="0"/>
    <n v="1.30024313473087E-5"/>
    <n v="0"/>
    <n v="8.4750659378181694E-5"/>
    <n v="0"/>
  </r>
  <r>
    <x v="5"/>
    <x v="3"/>
    <x v="1"/>
    <x v="10"/>
    <n v="1221"/>
    <n v="3.4111847444924699E-5"/>
    <n v="0"/>
    <n v="2.5825373270130799E-5"/>
    <n v="0"/>
    <n v="1.06395364812253E-4"/>
    <n v="0"/>
  </r>
  <r>
    <x v="5"/>
    <x v="3"/>
    <x v="1"/>
    <x v="11"/>
    <n v="1221"/>
    <n v="5.37407611984356E-5"/>
    <n v="2.2255522405042399E-6"/>
    <n v="5.4781507325618103E-5"/>
    <n v="0"/>
    <n v="1.6799105209333099E-4"/>
    <n v="0"/>
  </r>
  <r>
    <x v="5"/>
    <x v="3"/>
    <x v="1"/>
    <x v="12"/>
    <n v="1221"/>
    <n v="1.02597320764407E-4"/>
    <n v="1.51441613637564E-5"/>
    <n v="1.35076754196061E-4"/>
    <n v="0"/>
    <n v="3.3170932077911499E-4"/>
    <n v="0"/>
  </r>
  <r>
    <x v="5"/>
    <x v="3"/>
    <x v="1"/>
    <x v="13"/>
    <n v="1221"/>
    <n v="1.62639555160389E-4"/>
    <n v="9.1353322721499593E-5"/>
    <n v="2.5942322463911601E-4"/>
    <n v="2.9327028606293998E-6"/>
    <n v="4.5122586754519701E-4"/>
    <n v="0"/>
  </r>
  <r>
    <x v="5"/>
    <x v="3"/>
    <x v="1"/>
    <x v="14"/>
    <n v="1221"/>
    <n v="2.2461475432149699E-4"/>
    <n v="1.8933317133994901E-4"/>
    <n v="3.4474834480675398E-4"/>
    <n v="3.54100681278408E-5"/>
    <n v="5.0389820614801296E-4"/>
    <n v="0"/>
  </r>
  <r>
    <x v="5"/>
    <x v="3"/>
    <x v="1"/>
    <x v="15"/>
    <n v="1221"/>
    <n v="2.4104822480011101E-4"/>
    <n v="2.1528512299111901E-4"/>
    <n v="3.3995313403401001E-4"/>
    <n v="1.06497961312654E-4"/>
    <n v="4.6920256602557E-4"/>
    <n v="6.0577076910850799E-6"/>
  </r>
  <r>
    <x v="5"/>
    <x v="3"/>
    <x v="1"/>
    <x v="16"/>
    <n v="1221"/>
    <n v="2.2886739450960001E-4"/>
    <n v="2.0940292589273301E-4"/>
    <n v="3.0837298731890199E-4"/>
    <n v="1.14914630045092E-4"/>
    <n v="4.20958254578192E-4"/>
    <n v="2.22776191128393E-5"/>
  </r>
  <r>
    <x v="5"/>
    <x v="3"/>
    <x v="1"/>
    <x v="17"/>
    <n v="1221"/>
    <n v="2.01254841404417E-4"/>
    <n v="1.8315527200776899E-4"/>
    <n v="2.7285703305062598E-4"/>
    <n v="1.0813351527450999E-4"/>
    <n v="3.8035945742340702E-4"/>
    <n v="2.44770244640689E-5"/>
  </r>
  <r>
    <x v="5"/>
    <x v="3"/>
    <x v="1"/>
    <x v="18"/>
    <n v="1221"/>
    <n v="1.71883910939529E-4"/>
    <n v="1.56063314105497E-4"/>
    <n v="2.4436876474878802E-4"/>
    <n v="7.6936643812277399E-5"/>
    <n v="3.3283987618979398E-4"/>
    <n v="1.3379423139697801E-5"/>
  </r>
  <r>
    <x v="5"/>
    <x v="3"/>
    <x v="1"/>
    <x v="19"/>
    <n v="1221"/>
    <n v="1.4590323507193199E-4"/>
    <n v="1.3764276620939299E-4"/>
    <n v="2.09857235479321E-4"/>
    <n v="6.0967843984722998E-5"/>
    <n v="2.8269093358186898E-4"/>
    <n v="6.9188763258765397E-6"/>
  </r>
  <r>
    <x v="5"/>
    <x v="3"/>
    <x v="1"/>
    <x v="20"/>
    <n v="1221"/>
    <n v="1.2802771981282001E-4"/>
    <n v="1.16798372651043E-4"/>
    <n v="1.8253888519749399E-4"/>
    <n v="4.4966523928388097E-5"/>
    <n v="2.4668435791661702E-4"/>
    <n v="5.1225693493711101E-6"/>
  </r>
  <r>
    <x v="5"/>
    <x v="3"/>
    <x v="1"/>
    <x v="21"/>
    <n v="1221"/>
    <n v="1.17790066770877E-4"/>
    <n v="1.05744255596034E-4"/>
    <n v="1.7060840772139499E-4"/>
    <n v="3.9814608094787302E-5"/>
    <n v="2.39195594383289E-4"/>
    <n v="4.2936018729953898E-6"/>
  </r>
  <r>
    <x v="5"/>
    <x v="3"/>
    <x v="1"/>
    <x v="22"/>
    <n v="1221"/>
    <n v="1.1481572517686E-4"/>
    <n v="1.0700265622651E-4"/>
    <n v="1.66178898224802E-4"/>
    <n v="4.16773012745092E-5"/>
    <n v="2.23969004977006E-4"/>
    <n v="4.2997980171860303E-6"/>
  </r>
  <r>
    <x v="5"/>
    <x v="3"/>
    <x v="1"/>
    <x v="23"/>
    <n v="1221"/>
    <n v="1.18537996535316E-4"/>
    <n v="1.11996466174573E-4"/>
    <n v="1.6836665150954101E-4"/>
    <n v="4.7825749651016797E-5"/>
    <n v="2.28318726222463E-4"/>
    <n v="7.7728360207752005E-6"/>
  </r>
  <r>
    <x v="5"/>
    <x v="3"/>
    <x v="1"/>
    <x v="24"/>
    <n v="1221"/>
    <n v="1.2917946993284201E-4"/>
    <n v="1.1641975967597E-4"/>
    <n v="1.7698991779341601E-4"/>
    <n v="5.7939692263090299E-5"/>
    <n v="2.4417061697428599E-4"/>
    <n v="1.16231026553679E-5"/>
  </r>
  <r>
    <x v="5"/>
    <x v="3"/>
    <x v="1"/>
    <x v="25"/>
    <n v="1221"/>
    <n v="1.20410250844944E-4"/>
    <n v="1.12691744108432E-4"/>
    <n v="1.65465800193772E-4"/>
    <n v="5.94046919166004E-5"/>
    <n v="2.24617579227355E-4"/>
    <n v="1.14145227114508E-5"/>
  </r>
  <r>
    <x v="5"/>
    <x v="3"/>
    <x v="1"/>
    <x v="26"/>
    <n v="1221"/>
    <n v="1.1732615493914599E-4"/>
    <n v="1.1109470207540599E-4"/>
    <n v="1.6154480098512199E-4"/>
    <n v="5.5872241789562198E-5"/>
    <n v="2.1393076853552499E-4"/>
    <n v="1.2399986905240701E-5"/>
  </r>
  <r>
    <x v="5"/>
    <x v="3"/>
    <x v="1"/>
    <x v="27"/>
    <n v="1221"/>
    <n v="1.1720434131793E-4"/>
    <n v="1.08689746771339E-4"/>
    <n v="1.59208379010567E-4"/>
    <n v="5.8617893821324197E-5"/>
    <n v="2.2386368777750599E-4"/>
    <n v="1.22552509030603E-5"/>
  </r>
  <r>
    <x v="5"/>
    <x v="3"/>
    <x v="1"/>
    <x v="28"/>
    <n v="1221"/>
    <n v="1.20413585992953E-4"/>
    <n v="1.13624657175418E-4"/>
    <n v="1.6193295011372901E-4"/>
    <n v="6.3401020854464394E-5"/>
    <n v="2.1824930156376599E-4"/>
    <n v="1.49908751596282E-5"/>
  </r>
  <r>
    <x v="5"/>
    <x v="3"/>
    <x v="1"/>
    <x v="29"/>
    <n v="1221"/>
    <n v="1.2532913109297901E-4"/>
    <n v="1.17816528509802E-4"/>
    <n v="1.6287521967134599E-4"/>
    <n v="6.7605954285633398E-5"/>
    <n v="2.28180976766475E-4"/>
    <n v="1.4102893404938099E-5"/>
  </r>
  <r>
    <x v="5"/>
    <x v="3"/>
    <x v="1"/>
    <x v="30"/>
    <n v="1221"/>
    <n v="1.3599479493169901E-4"/>
    <n v="1.2519072809764401E-4"/>
    <n v="1.7710000009887601E-4"/>
    <n v="7.6571858178913101E-5"/>
    <n v="2.48776383246735E-4"/>
    <n v="2.3243613556650799E-5"/>
  </r>
  <r>
    <x v="5"/>
    <x v="3"/>
    <x v="1"/>
    <x v="31"/>
    <n v="1221"/>
    <n v="1.57930282166231E-4"/>
    <n v="1.38097747448252E-4"/>
    <n v="2.04109705244289E-4"/>
    <n v="8.8020510747962194E-5"/>
    <n v="2.8972045082147399E-4"/>
    <n v="3.5840628020066401E-5"/>
  </r>
  <r>
    <x v="5"/>
    <x v="3"/>
    <x v="1"/>
    <x v="32"/>
    <n v="1221"/>
    <n v="1.9224963803672799E-4"/>
    <n v="1.63161699200386E-4"/>
    <n v="2.4791692804859299E-4"/>
    <n v="1.1139640141978699E-4"/>
    <n v="3.5059595733436802E-4"/>
    <n v="6.2730523261584497E-5"/>
  </r>
  <r>
    <x v="5"/>
    <x v="3"/>
    <x v="1"/>
    <x v="33"/>
    <n v="1221"/>
    <n v="2.11530582155126E-4"/>
    <n v="1.85119488318078E-4"/>
    <n v="2.7068701021039203E-4"/>
    <n v="1.2730556149848001E-4"/>
    <n v="3.8022389710741202E-4"/>
    <n v="8.2571357362601201E-5"/>
  </r>
  <r>
    <x v="5"/>
    <x v="3"/>
    <x v="1"/>
    <x v="34"/>
    <n v="1221"/>
    <n v="2.1507380336387399E-4"/>
    <n v="1.8384696756414099E-4"/>
    <n v="2.7249984607347798E-4"/>
    <n v="1.2841002421434499E-4"/>
    <n v="3.7988483329511697E-4"/>
    <n v="9.03098013369623E-5"/>
  </r>
  <r>
    <x v="5"/>
    <x v="3"/>
    <x v="1"/>
    <x v="35"/>
    <n v="1221"/>
    <n v="2.0156371501161901E-4"/>
    <n v="1.8220581601503699E-4"/>
    <n v="2.54702078979646E-4"/>
    <n v="1.2582699771323399E-4"/>
    <n v="3.39334073954897E-4"/>
    <n v="8.5474079658807899E-5"/>
  </r>
  <r>
    <x v="5"/>
    <x v="3"/>
    <x v="1"/>
    <x v="36"/>
    <n v="1221"/>
    <n v="1.9124591034220601E-4"/>
    <n v="1.71701780782349E-4"/>
    <n v="2.42775450164997E-4"/>
    <n v="1.20251813777632E-4"/>
    <n v="3.2465741364962102E-4"/>
    <n v="7.5057575389384505E-5"/>
  </r>
  <r>
    <x v="5"/>
    <x v="3"/>
    <x v="1"/>
    <x v="37"/>
    <n v="1221"/>
    <n v="1.75123092195408E-4"/>
    <n v="1.6134987804068601E-4"/>
    <n v="2.23097337668951E-4"/>
    <n v="1.09839799353804E-4"/>
    <n v="2.9859860787461102E-4"/>
    <n v="5.9006729915255398E-5"/>
  </r>
  <r>
    <x v="5"/>
    <x v="3"/>
    <x v="1"/>
    <x v="38"/>
    <n v="1221"/>
    <n v="1.68647277798085E-4"/>
    <n v="1.5588788800624401E-4"/>
    <n v="2.1469367056417001E-4"/>
    <n v="1.08942568549014E-4"/>
    <n v="2.7859746142232797E-4"/>
    <n v="6.6170046153263501E-5"/>
  </r>
  <r>
    <x v="5"/>
    <x v="3"/>
    <x v="1"/>
    <x v="39"/>
    <n v="1221"/>
    <n v="1.5886692454190199E-4"/>
    <n v="1.48029478566171E-4"/>
    <n v="2.0667628173303101E-4"/>
    <n v="1.01824382108591E-4"/>
    <n v="2.6720699943502598E-4"/>
    <n v="5.00418796840232E-5"/>
  </r>
  <r>
    <x v="5"/>
    <x v="3"/>
    <x v="1"/>
    <x v="40"/>
    <n v="1221"/>
    <n v="1.4722377228922401E-4"/>
    <n v="1.3930608262599799E-4"/>
    <n v="1.9130814265994601E-4"/>
    <n v="9.11184495170246E-5"/>
    <n v="2.5031610570786601E-4"/>
    <n v="2.9864335799199002E-5"/>
  </r>
  <r>
    <x v="5"/>
    <x v="3"/>
    <x v="1"/>
    <x v="41"/>
    <n v="1221"/>
    <n v="1.3483851649075199E-4"/>
    <n v="1.2862125380925301E-4"/>
    <n v="1.83532106026022E-4"/>
    <n v="8.2747763814376005E-5"/>
    <n v="2.3292559835250999E-4"/>
    <n v="1.1215283614326901E-5"/>
  </r>
  <r>
    <x v="5"/>
    <x v="3"/>
    <x v="1"/>
    <x v="42"/>
    <n v="1221"/>
    <n v="1.13981739907144E-4"/>
    <n v="1.12985018173924E-4"/>
    <n v="1.6498335181542299E-4"/>
    <n v="4.5352132751777401E-5"/>
    <n v="2.1400846830258599E-4"/>
    <n v="2.8869201200808701E-7"/>
  </r>
  <r>
    <x v="5"/>
    <x v="3"/>
    <x v="1"/>
    <x v="43"/>
    <n v="1221"/>
    <n v="9.6756902657670106E-5"/>
    <n v="9.4013787345774498E-5"/>
    <n v="1.46998345474147E-4"/>
    <n v="1.7624402619982898E-5"/>
    <n v="1.9857548519228599E-4"/>
    <n v="0"/>
  </r>
  <r>
    <x v="5"/>
    <x v="3"/>
    <x v="1"/>
    <x v="44"/>
    <n v="1221"/>
    <n v="6.91070150677896E-5"/>
    <n v="4.5743127069599301E-5"/>
    <n v="1.1671914536943701E-4"/>
    <n v="3.0362939651724399E-6"/>
    <n v="1.68887229100268E-4"/>
    <n v="0"/>
  </r>
  <r>
    <x v="5"/>
    <x v="3"/>
    <x v="1"/>
    <x v="45"/>
    <n v="1221"/>
    <n v="4.5373515429039199E-5"/>
    <n v="1.3012293634410999E-5"/>
    <n v="7.3571084212987702E-5"/>
    <n v="0"/>
    <n v="1.3099555636554501E-4"/>
    <n v="0"/>
  </r>
  <r>
    <x v="5"/>
    <x v="3"/>
    <x v="1"/>
    <x v="46"/>
    <n v="1221"/>
    <n v="2.8083748299937001E-5"/>
    <n v="3.7175033176430802E-6"/>
    <n v="3.5118424750686098E-5"/>
    <n v="0"/>
    <n v="1.01411430509014E-4"/>
    <n v="0"/>
  </r>
  <r>
    <x v="5"/>
    <x v="3"/>
    <x v="1"/>
    <x v="47"/>
    <n v="1221"/>
    <n v="1.8799492623242699E-5"/>
    <n v="8.8955928828379896E-7"/>
    <n v="1.7252712171288102E-5"/>
    <n v="0"/>
    <n v="6.9831358762829302E-5"/>
    <n v="0"/>
  </r>
  <r>
    <x v="5"/>
    <x v="4"/>
    <x v="0"/>
    <x v="0"/>
    <n v="1221"/>
    <n v="1.52128892105926E-5"/>
    <n v="9.2237646690734002E-7"/>
    <n v="1.1409612716786999E-5"/>
    <n v="0"/>
    <n v="4.8947208408031498E-5"/>
    <n v="0"/>
  </r>
  <r>
    <x v="5"/>
    <x v="4"/>
    <x v="0"/>
    <x v="1"/>
    <n v="1221"/>
    <n v="1.38995253123709E-5"/>
    <n v="2.0533408347880299E-7"/>
    <n v="1.0057794967572399E-5"/>
    <n v="0"/>
    <n v="4.0024157388113401E-5"/>
    <n v="0"/>
  </r>
  <r>
    <x v="5"/>
    <x v="4"/>
    <x v="0"/>
    <x v="2"/>
    <n v="1221"/>
    <n v="1.3763985406193299E-5"/>
    <n v="0"/>
    <n v="8.3942495085922908E-6"/>
    <n v="0"/>
    <n v="4.3193459721214199E-5"/>
    <n v="0"/>
  </r>
  <r>
    <x v="5"/>
    <x v="4"/>
    <x v="0"/>
    <x v="3"/>
    <n v="1221"/>
    <n v="1.3681933755487401E-5"/>
    <n v="0"/>
    <n v="8.6627557851205001E-6"/>
    <n v="0"/>
    <n v="4.5760042755112197E-5"/>
    <n v="0"/>
  </r>
  <r>
    <x v="5"/>
    <x v="4"/>
    <x v="0"/>
    <x v="4"/>
    <n v="1221"/>
    <n v="1.5050163775882201E-5"/>
    <n v="4.8361025826067403E-8"/>
    <n v="9.4764682685961404E-6"/>
    <n v="0"/>
    <n v="4.8820974663901701E-5"/>
    <n v="0"/>
  </r>
  <r>
    <x v="5"/>
    <x v="4"/>
    <x v="0"/>
    <x v="5"/>
    <n v="1221"/>
    <n v="1.6357071041370699E-5"/>
    <n v="5.4889747946888099E-8"/>
    <n v="1.01636786035763E-5"/>
    <n v="0"/>
    <n v="5.80349197883069E-5"/>
    <n v="0"/>
  </r>
  <r>
    <x v="5"/>
    <x v="4"/>
    <x v="0"/>
    <x v="6"/>
    <n v="1221"/>
    <n v="1.72979682074979E-5"/>
    <n v="2.7808171143032003E-7"/>
    <n v="1.09980002868274E-5"/>
    <n v="0"/>
    <n v="6.1397062111972502E-5"/>
    <n v="0"/>
  </r>
  <r>
    <x v="5"/>
    <x v="4"/>
    <x v="0"/>
    <x v="7"/>
    <n v="1221"/>
    <n v="1.8632480350390802E-5"/>
    <n v="6.1433754336569696E-7"/>
    <n v="1.2775178353990301E-5"/>
    <n v="0"/>
    <n v="6.6519640329785605E-5"/>
    <n v="0"/>
  </r>
  <r>
    <x v="5"/>
    <x v="4"/>
    <x v="0"/>
    <x v="8"/>
    <n v="1221"/>
    <n v="2.0669984139060499E-5"/>
    <n v="1.00473311296191E-6"/>
    <n v="1.6278285829702899E-5"/>
    <n v="0"/>
    <n v="7.4944508971264799E-5"/>
    <n v="0"/>
  </r>
  <r>
    <x v="5"/>
    <x v="4"/>
    <x v="0"/>
    <x v="9"/>
    <n v="1221"/>
    <n v="2.6272332512465399E-5"/>
    <n v="1.7015243349263501E-6"/>
    <n v="2.2806824039900601E-5"/>
    <n v="0"/>
    <n v="9.5132738739267997E-5"/>
    <n v="0"/>
  </r>
  <r>
    <x v="5"/>
    <x v="4"/>
    <x v="0"/>
    <x v="10"/>
    <n v="1221"/>
    <n v="3.9637066600588299E-5"/>
    <n v="3.1204294047198998E-6"/>
    <n v="3.6078070482515097E-5"/>
    <n v="0"/>
    <n v="1.19648131648064E-4"/>
    <n v="0"/>
  </r>
  <r>
    <x v="5"/>
    <x v="4"/>
    <x v="0"/>
    <x v="11"/>
    <n v="1221"/>
    <n v="6.4016791617970805E-5"/>
    <n v="6.9425163187959002E-6"/>
    <n v="7.9494032861018195E-5"/>
    <n v="0"/>
    <n v="1.9566309938561099E-4"/>
    <n v="0"/>
  </r>
  <r>
    <x v="5"/>
    <x v="4"/>
    <x v="0"/>
    <x v="12"/>
    <n v="1221"/>
    <n v="1.22625293347413E-4"/>
    <n v="3.9447991482742198E-5"/>
    <n v="1.81951004740791E-4"/>
    <n v="3.3250615410803702E-7"/>
    <n v="3.5544997253911899E-4"/>
    <n v="0"/>
  </r>
  <r>
    <x v="5"/>
    <x v="4"/>
    <x v="0"/>
    <x v="13"/>
    <n v="1221"/>
    <n v="1.8942342138546299E-4"/>
    <n v="1.2525955573800199E-4"/>
    <n v="3.0175242204989299E-4"/>
    <n v="1.4267214342236199E-5"/>
    <n v="4.7371151961360001E-4"/>
    <n v="0"/>
  </r>
  <r>
    <x v="5"/>
    <x v="4"/>
    <x v="0"/>
    <x v="14"/>
    <n v="1221"/>
    <n v="2.3970400071251201E-4"/>
    <n v="2.0312659697697901E-4"/>
    <n v="3.5728298091294001E-4"/>
    <n v="7.0659392017978005E-5"/>
    <n v="5.0376684972986503E-4"/>
    <n v="3.5929678270476499E-6"/>
  </r>
  <r>
    <x v="5"/>
    <x v="4"/>
    <x v="0"/>
    <x v="15"/>
    <n v="1221"/>
    <n v="2.5449581828612802E-4"/>
    <n v="2.3325234940468499E-4"/>
    <n v="3.4380997740664801E-4"/>
    <n v="1.20408204124239E-4"/>
    <n v="4.8795610749685002E-4"/>
    <n v="2.8136071602445499E-5"/>
  </r>
  <r>
    <x v="5"/>
    <x v="4"/>
    <x v="0"/>
    <x v="16"/>
    <n v="1221"/>
    <n v="2.4576457369341801E-4"/>
    <n v="2.2578009520979201E-4"/>
    <n v="3.2402034320095898E-4"/>
    <n v="1.3812769332614499E-4"/>
    <n v="4.2617907931001E-4"/>
    <n v="4.36202423460954E-5"/>
  </r>
  <r>
    <x v="5"/>
    <x v="4"/>
    <x v="0"/>
    <x v="17"/>
    <n v="1221"/>
    <n v="2.14923978379291E-4"/>
    <n v="2.03162219337129E-4"/>
    <n v="2.8742194049913202E-4"/>
    <n v="1.2287597533487701E-4"/>
    <n v="3.8134592987965402E-4"/>
    <n v="4.2334866837119803E-5"/>
  </r>
  <r>
    <x v="5"/>
    <x v="4"/>
    <x v="0"/>
    <x v="18"/>
    <n v="1221"/>
    <n v="1.84301691402179E-4"/>
    <n v="1.7491557874101501E-4"/>
    <n v="2.4947164939009001E-4"/>
    <n v="9.0539977875437493E-5"/>
    <n v="3.4223483636237298E-4"/>
    <n v="2.5290856491839102E-5"/>
  </r>
  <r>
    <x v="5"/>
    <x v="4"/>
    <x v="0"/>
    <x v="19"/>
    <n v="1221"/>
    <n v="1.5888508988218199E-4"/>
    <n v="1.5295336929639999E-4"/>
    <n v="2.18651620541937E-4"/>
    <n v="7.3153760722525604E-5"/>
    <n v="2.9291278486986001E-4"/>
    <n v="1.5808852010633502E-5"/>
  </r>
  <r>
    <x v="5"/>
    <x v="4"/>
    <x v="0"/>
    <x v="20"/>
    <n v="1221"/>
    <n v="1.3692105614150399E-4"/>
    <n v="1.3156304564834601E-4"/>
    <n v="1.95987811334727E-4"/>
    <n v="5.14813682906536E-5"/>
    <n v="2.6294349212449601E-4"/>
    <n v="1.23852851876718E-5"/>
  </r>
  <r>
    <x v="5"/>
    <x v="4"/>
    <x v="0"/>
    <x v="21"/>
    <n v="1221"/>
    <n v="1.2507034950403801E-4"/>
    <n v="1.17389815042165E-4"/>
    <n v="1.8337580543674499E-4"/>
    <n v="4.3848674887035801E-5"/>
    <n v="2.38328649524503E-4"/>
    <n v="1.0167811371113601E-5"/>
  </r>
  <r>
    <x v="5"/>
    <x v="4"/>
    <x v="0"/>
    <x v="22"/>
    <n v="1221"/>
    <n v="1.18656716242422E-4"/>
    <n v="1.1464054963862501E-4"/>
    <n v="1.7203290584268E-4"/>
    <n v="4.4208479216923103E-5"/>
    <n v="2.19623563491922E-4"/>
    <n v="1.0904650958113499E-5"/>
  </r>
  <r>
    <x v="5"/>
    <x v="4"/>
    <x v="0"/>
    <x v="23"/>
    <n v="1221"/>
    <n v="1.22974921452639E-4"/>
    <n v="1.1884067367648099E-4"/>
    <n v="1.7219372713152999E-4"/>
    <n v="5.6662289098240302E-5"/>
    <n v="2.26138333516141E-4"/>
    <n v="1.50259168836745E-5"/>
  </r>
  <r>
    <x v="5"/>
    <x v="4"/>
    <x v="0"/>
    <x v="24"/>
    <n v="1221"/>
    <n v="1.2936211963183601E-4"/>
    <n v="1.20961426791446E-4"/>
    <n v="1.7529001929824799E-4"/>
    <n v="6.4799896704623803E-5"/>
    <n v="2.34144316578575E-4"/>
    <n v="2.0539825736719599E-5"/>
  </r>
  <r>
    <x v="5"/>
    <x v="4"/>
    <x v="0"/>
    <x v="25"/>
    <n v="1221"/>
    <n v="1.2390055009584101E-4"/>
    <n v="1.18163419000941E-4"/>
    <n v="1.6864595101918401E-4"/>
    <n v="6.7401144754861107E-5"/>
    <n v="2.1955403821623899E-4"/>
    <n v="2.1232051696083899E-5"/>
  </r>
  <r>
    <x v="5"/>
    <x v="4"/>
    <x v="0"/>
    <x v="26"/>
    <n v="1221"/>
    <n v="1.2238475940284501E-4"/>
    <n v="1.20239547691099E-4"/>
    <n v="1.6243883572115801E-4"/>
    <n v="7.0867213894773093E-5"/>
    <n v="2.0855991524153599E-4"/>
    <n v="2.44379323560922E-5"/>
  </r>
  <r>
    <x v="5"/>
    <x v="4"/>
    <x v="0"/>
    <x v="27"/>
    <n v="1221"/>
    <n v="1.2326936194364101E-4"/>
    <n v="1.20336707479997E-4"/>
    <n v="1.6515856797726599E-4"/>
    <n v="7.3869516307696501E-5"/>
    <n v="2.05947131279587E-4"/>
    <n v="2.8692495141870798E-5"/>
  </r>
  <r>
    <x v="5"/>
    <x v="4"/>
    <x v="0"/>
    <x v="28"/>
    <n v="1221"/>
    <n v="1.28231931773757E-4"/>
    <n v="1.2548426617078201E-4"/>
    <n v="1.70140626611205E-4"/>
    <n v="7.4304724760063297E-5"/>
    <n v="2.13712058814594E-4"/>
    <n v="2.7812036833230399E-5"/>
  </r>
  <r>
    <x v="5"/>
    <x v="4"/>
    <x v="0"/>
    <x v="29"/>
    <n v="1221"/>
    <n v="1.4066009883251799E-4"/>
    <n v="1.31941589593837E-4"/>
    <n v="1.7935258175157099E-4"/>
    <n v="8.5072026249948505E-5"/>
    <n v="2.33908652974507E-4"/>
    <n v="3.7206734816898399E-5"/>
  </r>
  <r>
    <x v="5"/>
    <x v="4"/>
    <x v="0"/>
    <x v="30"/>
    <n v="1221"/>
    <n v="1.58170646913832E-4"/>
    <n v="1.4613561461325499E-4"/>
    <n v="1.9433436037498999E-4"/>
    <n v="1.01366952460128E-4"/>
    <n v="2.7283509865310898E-4"/>
    <n v="5.0645989557557898E-5"/>
  </r>
  <r>
    <x v="5"/>
    <x v="4"/>
    <x v="0"/>
    <x v="31"/>
    <n v="1221"/>
    <n v="1.90375008383007E-4"/>
    <n v="1.6803134006353299E-4"/>
    <n v="2.3543354862238101E-4"/>
    <n v="1.2377392658659099E-4"/>
    <n v="3.3325705854395598E-4"/>
    <n v="7.6009923486119806E-5"/>
  </r>
  <r>
    <x v="5"/>
    <x v="4"/>
    <x v="0"/>
    <x v="32"/>
    <n v="1221"/>
    <n v="2.2477062623957799E-4"/>
    <n v="1.9171631824557701E-4"/>
    <n v="2.80081534701524E-4"/>
    <n v="1.4236183850240301E-4"/>
    <n v="3.9673562824447299E-4"/>
    <n v="9.7723812911670405E-5"/>
  </r>
  <r>
    <x v="5"/>
    <x v="4"/>
    <x v="0"/>
    <x v="33"/>
    <n v="1221"/>
    <n v="2.4388931103170599E-4"/>
    <n v="2.0956358721478999E-4"/>
    <n v="3.0568853392226602E-4"/>
    <n v="1.5607929991086E-4"/>
    <n v="4.2321182319678201E-4"/>
    <n v="1.10547430381607E-4"/>
  </r>
  <r>
    <x v="5"/>
    <x v="4"/>
    <x v="0"/>
    <x v="34"/>
    <n v="1221"/>
    <n v="2.3626224826198499E-4"/>
    <n v="2.04660930965355E-4"/>
    <n v="2.9237803940451799E-4"/>
    <n v="1.54233367239727E-4"/>
    <n v="4.0306358388263002E-4"/>
    <n v="1.0724212147421E-4"/>
  </r>
  <r>
    <x v="5"/>
    <x v="4"/>
    <x v="0"/>
    <x v="35"/>
    <n v="1221"/>
    <n v="2.2030375254559901E-4"/>
    <n v="1.9644519220398101E-4"/>
    <n v="2.7608607865475397E-4"/>
    <n v="1.42655524103674E-4"/>
    <n v="3.57062306480547E-4"/>
    <n v="1.04784908380533E-4"/>
  </r>
  <r>
    <x v="5"/>
    <x v="4"/>
    <x v="0"/>
    <x v="36"/>
    <n v="1221"/>
    <n v="2.1502541033979701E-4"/>
    <n v="1.9195894927284899E-4"/>
    <n v="2.65741457628936E-4"/>
    <n v="1.39443996004768E-4"/>
    <n v="3.6063792569569899E-4"/>
    <n v="9.9051294180624994E-5"/>
  </r>
  <r>
    <x v="5"/>
    <x v="4"/>
    <x v="0"/>
    <x v="37"/>
    <n v="1221"/>
    <n v="2.0397618468163899E-4"/>
    <n v="1.8760728768586101E-4"/>
    <n v="2.4970730832516201E-4"/>
    <n v="1.3588708880168601E-4"/>
    <n v="3.3224108266492899E-4"/>
    <n v="9.63476980141048E-5"/>
  </r>
  <r>
    <x v="5"/>
    <x v="4"/>
    <x v="0"/>
    <x v="38"/>
    <n v="1221"/>
    <n v="1.90936484528009E-4"/>
    <n v="1.7695364975988499E-4"/>
    <n v="2.32984093377002E-4"/>
    <n v="1.30960840724902E-4"/>
    <n v="3.0908900874665501E-4"/>
    <n v="8.8349182148792798E-5"/>
  </r>
  <r>
    <x v="5"/>
    <x v="4"/>
    <x v="0"/>
    <x v="39"/>
    <n v="1221"/>
    <n v="1.7961169369507901E-4"/>
    <n v="1.6934343742172601E-4"/>
    <n v="2.24031877299153E-4"/>
    <n v="1.24003452480375E-4"/>
    <n v="2.89111410381542E-4"/>
    <n v="8.2174061808846699E-5"/>
  </r>
  <r>
    <x v="5"/>
    <x v="4"/>
    <x v="0"/>
    <x v="40"/>
    <n v="1221"/>
    <n v="1.6721158819276E-4"/>
    <n v="1.5955860206174E-4"/>
    <n v="2.12166851904639E-4"/>
    <n v="1.14821941080395E-4"/>
    <n v="2.7280747747398599E-4"/>
    <n v="6.4519786402412899E-5"/>
  </r>
  <r>
    <x v="5"/>
    <x v="4"/>
    <x v="0"/>
    <x v="41"/>
    <n v="1221"/>
    <n v="1.51772990845616E-4"/>
    <n v="1.5125632132675899E-4"/>
    <n v="1.9783776068916199E-4"/>
    <n v="1.03198001179223E-4"/>
    <n v="2.5478101912654598E-4"/>
    <n v="3.2834581833308202E-5"/>
  </r>
  <r>
    <x v="5"/>
    <x v="4"/>
    <x v="0"/>
    <x v="42"/>
    <n v="1221"/>
    <n v="1.3145686813806001E-4"/>
    <n v="1.30865825760025E-4"/>
    <n v="1.82510197634348E-4"/>
    <n v="7.2771086797753201E-5"/>
    <n v="2.3568339326523999E-4"/>
    <n v="7.2061391883461999E-6"/>
  </r>
  <r>
    <x v="5"/>
    <x v="4"/>
    <x v="0"/>
    <x v="43"/>
    <n v="1221"/>
    <n v="1.0938091158961101E-4"/>
    <n v="1.10026311123959E-4"/>
    <n v="1.6428810067280401E-4"/>
    <n v="3.1281540715817398E-5"/>
    <n v="2.0966046895053099E-4"/>
    <n v="7.3890916343358804E-7"/>
  </r>
  <r>
    <x v="5"/>
    <x v="4"/>
    <x v="0"/>
    <x v="44"/>
    <n v="1221"/>
    <n v="7.4694122456666701E-5"/>
    <n v="5.4088723959076303E-5"/>
    <n v="1.23715313335169E-4"/>
    <n v="6.5162110183944898E-6"/>
    <n v="1.7468862286063299E-4"/>
    <n v="0"/>
  </r>
  <r>
    <x v="5"/>
    <x v="4"/>
    <x v="0"/>
    <x v="45"/>
    <n v="1221"/>
    <n v="4.6543731298302999E-5"/>
    <n v="1.6232287567241398E-5"/>
    <n v="7.4022125891892699E-5"/>
    <n v="4.4461732923702398E-7"/>
    <n v="1.4009270352623399E-4"/>
    <n v="0"/>
  </r>
  <r>
    <x v="5"/>
    <x v="4"/>
    <x v="0"/>
    <x v="46"/>
    <n v="1221"/>
    <n v="3.0099137303135401E-5"/>
    <n v="5.6992139174461898E-6"/>
    <n v="3.4794357794498299E-5"/>
    <n v="0"/>
    <n v="1.09509466351011E-4"/>
    <n v="0"/>
  </r>
  <r>
    <x v="5"/>
    <x v="4"/>
    <x v="0"/>
    <x v="47"/>
    <n v="1221"/>
    <n v="2.0191734691532001E-5"/>
    <n v="2.7447499058403302E-6"/>
    <n v="1.9960250575989102E-5"/>
    <n v="0"/>
    <n v="7.0194913392540502E-5"/>
    <n v="0"/>
  </r>
  <r>
    <x v="5"/>
    <x v="4"/>
    <x v="1"/>
    <x v="0"/>
    <n v="1221"/>
    <n v="1.61698909125715E-5"/>
    <n v="2.64618547916673E-7"/>
    <n v="1.3356079818332899E-5"/>
    <n v="0"/>
    <n v="5.3354192030466999E-5"/>
    <n v="0"/>
  </r>
  <r>
    <x v="5"/>
    <x v="4"/>
    <x v="1"/>
    <x v="1"/>
    <n v="1221"/>
    <n v="1.46878599404981E-5"/>
    <n v="0"/>
    <n v="9.5824903093876993E-6"/>
    <n v="0"/>
    <n v="4.8914551113500802E-5"/>
    <n v="0"/>
  </r>
  <r>
    <x v="5"/>
    <x v="4"/>
    <x v="1"/>
    <x v="2"/>
    <n v="1221"/>
    <n v="1.35751916120848E-5"/>
    <n v="0"/>
    <n v="7.5584062832222601E-6"/>
    <n v="0"/>
    <n v="4.42311790729668E-5"/>
    <n v="0"/>
  </r>
  <r>
    <x v="5"/>
    <x v="4"/>
    <x v="1"/>
    <x v="3"/>
    <n v="1221"/>
    <n v="1.3180057912468501E-5"/>
    <n v="0"/>
    <n v="6.9076733877015602E-6"/>
    <n v="0"/>
    <n v="4.7025617836445698E-5"/>
    <n v="0"/>
  </r>
  <r>
    <x v="5"/>
    <x v="4"/>
    <x v="1"/>
    <x v="4"/>
    <n v="1221"/>
    <n v="1.4287803077281499E-5"/>
    <n v="0"/>
    <n v="7.4825479192804499E-6"/>
    <n v="0"/>
    <n v="4.8657514757036697E-5"/>
    <n v="0"/>
  </r>
  <r>
    <x v="5"/>
    <x v="4"/>
    <x v="1"/>
    <x v="5"/>
    <n v="1221"/>
    <n v="1.50402292875916E-5"/>
    <n v="0"/>
    <n v="7.2228420521779101E-6"/>
    <n v="0"/>
    <n v="5.2094229148877099E-5"/>
    <n v="0"/>
  </r>
  <r>
    <x v="5"/>
    <x v="4"/>
    <x v="1"/>
    <x v="6"/>
    <n v="1221"/>
    <n v="1.6259571320595899E-5"/>
    <n v="0"/>
    <n v="8.1276074330184798E-6"/>
    <n v="0"/>
    <n v="6.2902095056899094E-5"/>
    <n v="0"/>
  </r>
  <r>
    <x v="5"/>
    <x v="4"/>
    <x v="1"/>
    <x v="7"/>
    <n v="1221"/>
    <n v="1.6272334788638401E-5"/>
    <n v="0"/>
    <n v="9.9565688695376602E-6"/>
    <n v="0"/>
    <n v="5.8612521318764803E-5"/>
    <n v="0"/>
  </r>
  <r>
    <x v="5"/>
    <x v="4"/>
    <x v="1"/>
    <x v="8"/>
    <n v="1221"/>
    <n v="1.7917853019102E-5"/>
    <n v="0"/>
    <n v="1.1055072342647499E-5"/>
    <n v="0"/>
    <n v="6.9358170995966595E-5"/>
    <n v="0"/>
  </r>
  <r>
    <x v="5"/>
    <x v="4"/>
    <x v="1"/>
    <x v="9"/>
    <n v="1221"/>
    <n v="2.19674124645786E-5"/>
    <n v="0"/>
    <n v="1.42558949179328E-5"/>
    <n v="0"/>
    <n v="7.9660183811984994E-5"/>
    <n v="0"/>
  </r>
  <r>
    <x v="5"/>
    <x v="4"/>
    <x v="1"/>
    <x v="10"/>
    <n v="1221"/>
    <n v="3.4064089534067E-5"/>
    <n v="4.4358592459900598E-7"/>
    <n v="2.9337214993733402E-5"/>
    <n v="0"/>
    <n v="1.04174198209761E-4"/>
    <n v="0"/>
  </r>
  <r>
    <x v="5"/>
    <x v="4"/>
    <x v="1"/>
    <x v="11"/>
    <n v="1221"/>
    <n v="5.4546935544308102E-5"/>
    <n v="3.0260612057559599E-6"/>
    <n v="5.9144288791306002E-5"/>
    <n v="0"/>
    <n v="1.67259087224657E-4"/>
    <n v="0"/>
  </r>
  <r>
    <x v="5"/>
    <x v="4"/>
    <x v="1"/>
    <x v="12"/>
    <n v="1221"/>
    <n v="1.02556158618133E-4"/>
    <n v="1.46490148389231E-5"/>
    <n v="1.3991111406840901E-4"/>
    <n v="0"/>
    <n v="3.18055443477027E-4"/>
    <n v="0"/>
  </r>
  <r>
    <x v="5"/>
    <x v="4"/>
    <x v="1"/>
    <x v="13"/>
    <n v="1221"/>
    <n v="1.63596780126772E-4"/>
    <n v="9.2175500416262794E-5"/>
    <n v="2.6672140631528598E-4"/>
    <n v="2.5699743199080601E-6"/>
    <n v="4.3930127614525002E-4"/>
    <n v="0"/>
  </r>
  <r>
    <x v="5"/>
    <x v="4"/>
    <x v="1"/>
    <x v="14"/>
    <n v="1221"/>
    <n v="2.1818717252061599E-4"/>
    <n v="1.77426920394796E-4"/>
    <n v="3.2925249208786399E-4"/>
    <n v="3.8127609537278001E-5"/>
    <n v="4.9612075551421495E-4"/>
    <n v="0"/>
  </r>
  <r>
    <x v="5"/>
    <x v="4"/>
    <x v="1"/>
    <x v="15"/>
    <n v="1221"/>
    <n v="2.3151961242822799E-4"/>
    <n v="2.0782963092295801E-4"/>
    <n v="3.2197478387113401E-4"/>
    <n v="9.5926819590230904E-5"/>
    <n v="4.6380698104404302E-4"/>
    <n v="4.3199388409085303E-6"/>
  </r>
  <r>
    <x v="5"/>
    <x v="4"/>
    <x v="1"/>
    <x v="16"/>
    <n v="1221"/>
    <n v="2.2703686933883799E-4"/>
    <n v="2.0932168451433199E-4"/>
    <n v="3.0029902616075398E-4"/>
    <n v="1.1497446496729201E-4"/>
    <n v="4.2253507707718001E-4"/>
    <n v="1.9442651043198201E-5"/>
  </r>
  <r>
    <x v="5"/>
    <x v="4"/>
    <x v="1"/>
    <x v="17"/>
    <n v="1221"/>
    <n v="2.0240849654936001E-4"/>
    <n v="1.87562038575648E-4"/>
    <n v="2.6862989789084798E-4"/>
    <n v="1.1044740552638401E-4"/>
    <n v="3.6410496916868001E-4"/>
    <n v="3.7249022927918301E-5"/>
  </r>
  <r>
    <x v="5"/>
    <x v="4"/>
    <x v="1"/>
    <x v="18"/>
    <n v="1221"/>
    <n v="1.78947098033513E-4"/>
    <n v="1.6879566348005899E-4"/>
    <n v="2.4554745535851802E-4"/>
    <n v="9.1625772329113794E-5"/>
    <n v="3.3340442153734901E-4"/>
    <n v="2.0577196053725402E-5"/>
  </r>
  <r>
    <x v="5"/>
    <x v="4"/>
    <x v="1"/>
    <x v="19"/>
    <n v="1221"/>
    <n v="1.5888225316227299E-4"/>
    <n v="1.4958507537216799E-4"/>
    <n v="2.1751912454814499E-4"/>
    <n v="7.3647540858518597E-5"/>
    <n v="2.9559736280662099E-4"/>
    <n v="1.3850671522581E-5"/>
  </r>
  <r>
    <x v="5"/>
    <x v="4"/>
    <x v="1"/>
    <x v="20"/>
    <n v="1221"/>
    <n v="1.42050306643832E-4"/>
    <n v="1.3064891918882399E-4"/>
    <n v="1.99541404100195E-4"/>
    <n v="5.9657015682954902E-5"/>
    <n v="2.7046282141079102E-4"/>
    <n v="1.1660669477859001E-5"/>
  </r>
  <r>
    <x v="5"/>
    <x v="4"/>
    <x v="1"/>
    <x v="21"/>
    <n v="1221"/>
    <n v="1.3155703614892999E-4"/>
    <n v="1.2338205242942799E-4"/>
    <n v="1.86134853378683E-4"/>
    <n v="5.1098405349893297E-5"/>
    <n v="2.5304744877922998E-4"/>
    <n v="7.8486058380029306E-6"/>
  </r>
  <r>
    <x v="5"/>
    <x v="4"/>
    <x v="1"/>
    <x v="22"/>
    <n v="1221"/>
    <n v="1.23031856874307E-4"/>
    <n v="1.1622440291397201E-4"/>
    <n v="1.76933845858082E-4"/>
    <n v="4.7701876510863398E-5"/>
    <n v="2.29524184563011E-4"/>
    <n v="7.6350260438306703E-6"/>
  </r>
  <r>
    <x v="5"/>
    <x v="4"/>
    <x v="1"/>
    <x v="23"/>
    <n v="1221"/>
    <n v="1.2504001056973401E-4"/>
    <n v="1.19779404142373E-4"/>
    <n v="1.7606380442359399E-4"/>
    <n v="5.5982730454033997E-5"/>
    <n v="2.3206190870104501E-4"/>
    <n v="1.39763071002667E-5"/>
  </r>
  <r>
    <x v="5"/>
    <x v="4"/>
    <x v="1"/>
    <x v="24"/>
    <n v="1221"/>
    <n v="1.3290359903770599E-4"/>
    <n v="1.21285197825686E-4"/>
    <n v="1.80263353392444E-4"/>
    <n v="6.6187279321340006E-5"/>
    <n v="2.4110004465242201E-4"/>
    <n v="1.6080423277576399E-5"/>
  </r>
  <r>
    <x v="5"/>
    <x v="4"/>
    <x v="1"/>
    <x v="25"/>
    <n v="1221"/>
    <n v="1.2643703391139501E-4"/>
    <n v="1.20633854712458E-4"/>
    <n v="1.74721688007685E-4"/>
    <n v="6.4098982584741499E-5"/>
    <n v="2.2648465863037501E-4"/>
    <n v="1.9432060914693699E-5"/>
  </r>
  <r>
    <x v="5"/>
    <x v="4"/>
    <x v="1"/>
    <x v="26"/>
    <n v="1221"/>
    <n v="1.2634245699526901E-4"/>
    <n v="1.20308648208095E-4"/>
    <n v="1.6975316134483899E-4"/>
    <n v="6.6594715796073896E-5"/>
    <n v="2.2699243569011899E-4"/>
    <n v="2.5478164419562301E-5"/>
  </r>
  <r>
    <x v="5"/>
    <x v="4"/>
    <x v="1"/>
    <x v="27"/>
    <n v="1221"/>
    <n v="1.3041115271373999E-4"/>
    <n v="1.24295519078441E-4"/>
    <n v="1.7068653564671299E-4"/>
    <n v="7.2788892795888104E-5"/>
    <n v="2.2817301499112301E-4"/>
    <n v="2.6135769694905999E-5"/>
  </r>
  <r>
    <x v="5"/>
    <x v="4"/>
    <x v="1"/>
    <x v="28"/>
    <n v="1221"/>
    <n v="1.3360395454225501E-4"/>
    <n v="1.2544159752550001E-4"/>
    <n v="1.7572243712149499E-4"/>
    <n v="7.3807402552892502E-5"/>
    <n v="2.35113893785735E-4"/>
    <n v="2.4754787459313299E-5"/>
  </r>
  <r>
    <x v="5"/>
    <x v="4"/>
    <x v="1"/>
    <x v="29"/>
    <n v="1221"/>
    <n v="1.42759960501469E-4"/>
    <n v="1.30843316244012E-4"/>
    <n v="1.8356850027151901E-4"/>
    <n v="8.3842222191440907E-5"/>
    <n v="2.4722571050363E-4"/>
    <n v="3.3539921787322198E-5"/>
  </r>
  <r>
    <x v="5"/>
    <x v="4"/>
    <x v="1"/>
    <x v="30"/>
    <n v="1221"/>
    <n v="1.5604973402032001E-4"/>
    <n v="1.4201733679708101E-4"/>
    <n v="1.9629431769741299E-4"/>
    <n v="9.2260941974767801E-5"/>
    <n v="2.7981796476209098E-4"/>
    <n v="4.5525730478798301E-5"/>
  </r>
  <r>
    <x v="5"/>
    <x v="4"/>
    <x v="1"/>
    <x v="31"/>
    <n v="1221"/>
    <n v="1.7816837463534101E-4"/>
    <n v="1.56022490200848E-4"/>
    <n v="2.23555539184338E-4"/>
    <n v="1.07231348357383E-4"/>
    <n v="3.19117469026748E-4"/>
    <n v="5.6584227756226597E-5"/>
  </r>
  <r>
    <x v="5"/>
    <x v="4"/>
    <x v="1"/>
    <x v="32"/>
    <n v="1221"/>
    <n v="2.1140040466997899E-4"/>
    <n v="1.8185891587309499E-4"/>
    <n v="2.6825520341133E-4"/>
    <n v="1.30054893795796E-4"/>
    <n v="3.7269163914049799E-4"/>
    <n v="7.4940378731681105E-5"/>
  </r>
  <r>
    <x v="5"/>
    <x v="4"/>
    <x v="1"/>
    <x v="33"/>
    <n v="1221"/>
    <n v="2.2487693603158901E-4"/>
    <n v="1.9479420919368999E-4"/>
    <n v="2.81607409484911E-4"/>
    <n v="1.3531181818513501E-4"/>
    <n v="3.9816044859222001E-4"/>
    <n v="9.5072722280874406E-5"/>
  </r>
  <r>
    <x v="5"/>
    <x v="4"/>
    <x v="1"/>
    <x v="34"/>
    <n v="1221"/>
    <n v="2.1726207733758999E-4"/>
    <n v="1.92506275878152E-4"/>
    <n v="2.7479110433886001E-4"/>
    <n v="1.34604680156088E-4"/>
    <n v="3.7933909899815898E-4"/>
    <n v="9.3200120645019096E-5"/>
  </r>
  <r>
    <x v="5"/>
    <x v="4"/>
    <x v="1"/>
    <x v="35"/>
    <n v="1221"/>
    <n v="1.9960185667203199E-4"/>
    <n v="1.7889696840997201E-4"/>
    <n v="2.5393914923558598E-4"/>
    <n v="1.2504982192301E-4"/>
    <n v="3.4134044322255299E-4"/>
    <n v="8.3791086988325707E-5"/>
  </r>
  <r>
    <x v="5"/>
    <x v="4"/>
    <x v="1"/>
    <x v="36"/>
    <n v="1221"/>
    <n v="1.9434576870064601E-4"/>
    <n v="1.7648143920128101E-4"/>
    <n v="2.3838842218111699E-4"/>
    <n v="1.24330209058649E-4"/>
    <n v="3.3389511304739698E-4"/>
    <n v="8.1278400503371302E-5"/>
  </r>
  <r>
    <x v="5"/>
    <x v="4"/>
    <x v="1"/>
    <x v="37"/>
    <n v="1221"/>
    <n v="1.8097309635726501E-4"/>
    <n v="1.6546277209180101E-4"/>
    <n v="2.27474112574374E-4"/>
    <n v="1.1735104095886301E-4"/>
    <n v="3.13380580549706E-4"/>
    <n v="7.56134437460715E-5"/>
  </r>
  <r>
    <x v="5"/>
    <x v="4"/>
    <x v="1"/>
    <x v="38"/>
    <n v="1221"/>
    <n v="1.7007270947517201E-4"/>
    <n v="1.59355162198665E-4"/>
    <n v="2.17847445870231E-4"/>
    <n v="1.122046521152E-4"/>
    <n v="2.8136023309548403E-4"/>
    <n v="7.21151313040051E-5"/>
  </r>
  <r>
    <x v="5"/>
    <x v="4"/>
    <x v="1"/>
    <x v="39"/>
    <n v="1221"/>
    <n v="1.6065949066362099E-4"/>
    <n v="1.52088808662149E-4"/>
    <n v="2.08351661043085E-4"/>
    <n v="1.0408376110284E-4"/>
    <n v="2.6781764502312102E-4"/>
    <n v="5.6118851711660001E-5"/>
  </r>
  <r>
    <x v="5"/>
    <x v="4"/>
    <x v="1"/>
    <x v="40"/>
    <n v="1221"/>
    <n v="1.50419160361441E-4"/>
    <n v="1.4234605229605801E-4"/>
    <n v="1.9334343311162001E-4"/>
    <n v="9.7957857739826903E-5"/>
    <n v="2.5852409081015897E-4"/>
    <n v="4.0380396017555598E-5"/>
  </r>
  <r>
    <x v="5"/>
    <x v="4"/>
    <x v="1"/>
    <x v="41"/>
    <n v="1221"/>
    <n v="1.3666303230587399E-4"/>
    <n v="1.33629308351113E-4"/>
    <n v="1.84138059790629E-4"/>
    <n v="8.4598308343817796E-5"/>
    <n v="2.35531441849914E-4"/>
    <n v="1.9520367942812401E-5"/>
  </r>
  <r>
    <x v="5"/>
    <x v="4"/>
    <x v="1"/>
    <x v="42"/>
    <n v="1221"/>
    <n v="1.18007811434362E-4"/>
    <n v="1.19439753712896E-4"/>
    <n v="1.6743922658166201E-4"/>
    <n v="5.7504791981420397E-5"/>
    <n v="2.1455561230593201E-4"/>
    <n v="3.0265825888510601E-6"/>
  </r>
  <r>
    <x v="5"/>
    <x v="4"/>
    <x v="1"/>
    <x v="43"/>
    <n v="1221"/>
    <n v="9.9579666512872498E-5"/>
    <n v="9.9537949946690299E-5"/>
    <n v="1.4732150850478001E-4"/>
    <n v="2.3762886267820201E-5"/>
    <n v="2.0314859618670799E-4"/>
    <n v="0"/>
  </r>
  <r>
    <x v="5"/>
    <x v="4"/>
    <x v="1"/>
    <x v="44"/>
    <n v="1221"/>
    <n v="7.06646060405604E-5"/>
    <n v="4.7971213560805798E-5"/>
    <n v="1.18331380752607E-4"/>
    <n v="4.3219367216218304E-6"/>
    <n v="1.7208392501353399E-4"/>
    <n v="0"/>
  </r>
  <r>
    <x v="5"/>
    <x v="4"/>
    <x v="1"/>
    <x v="45"/>
    <n v="1221"/>
    <n v="4.5338949357585998E-5"/>
    <n v="1.412720628439E-5"/>
    <n v="7.0530686437003705E-5"/>
    <n v="0"/>
    <n v="1.3442326176569701E-4"/>
    <n v="0"/>
  </r>
  <r>
    <x v="5"/>
    <x v="4"/>
    <x v="1"/>
    <x v="46"/>
    <n v="1221"/>
    <n v="2.99725816126418E-5"/>
    <n v="4.9389446312492302E-6"/>
    <n v="4.1714223836130601E-5"/>
    <n v="0"/>
    <n v="1.04921032657782E-4"/>
    <n v="0"/>
  </r>
  <r>
    <x v="5"/>
    <x v="4"/>
    <x v="1"/>
    <x v="47"/>
    <n v="1221"/>
    <n v="2.0284073938425001E-5"/>
    <n v="1.8679686694961501E-6"/>
    <n v="1.8519596999741499E-5"/>
    <n v="0"/>
    <n v="7.0945540014347196E-5"/>
    <n v="0"/>
  </r>
  <r>
    <x v="5"/>
    <x v="5"/>
    <x v="0"/>
    <x v="0"/>
    <n v="1221"/>
    <n v="2.8432073491986199E-6"/>
    <n v="0"/>
    <n v="2.9331693752410801E-6"/>
    <n v="0"/>
    <n v="7.6681232335119893E-6"/>
    <n v="0"/>
  </r>
  <r>
    <x v="5"/>
    <x v="5"/>
    <x v="0"/>
    <x v="1"/>
    <n v="1221"/>
    <n v="2.2749616870250898E-6"/>
    <n v="0"/>
    <n v="2.37238670136248E-6"/>
    <n v="0"/>
    <n v="6.9510912188126201E-6"/>
    <n v="0"/>
  </r>
  <r>
    <x v="5"/>
    <x v="5"/>
    <x v="0"/>
    <x v="2"/>
    <n v="1221"/>
    <n v="3.5045890517346902E-6"/>
    <n v="0"/>
    <n v="2.1965425956035602E-6"/>
    <n v="0"/>
    <n v="6.9110530361475498E-6"/>
    <n v="0"/>
  </r>
  <r>
    <x v="5"/>
    <x v="5"/>
    <x v="0"/>
    <x v="3"/>
    <n v="1221"/>
    <n v="2.0126651948100299E-6"/>
    <n v="0"/>
    <n v="2.0481208173535498E-6"/>
    <n v="0"/>
    <n v="6.0616792614408603E-6"/>
    <n v="0"/>
  </r>
  <r>
    <x v="5"/>
    <x v="5"/>
    <x v="0"/>
    <x v="4"/>
    <n v="1221"/>
    <n v="1.9094834018464598E-6"/>
    <n v="0"/>
    <n v="1.87777201005837E-6"/>
    <n v="0"/>
    <n v="5.8534457542160996E-6"/>
    <n v="0"/>
  </r>
  <r>
    <x v="5"/>
    <x v="5"/>
    <x v="0"/>
    <x v="5"/>
    <n v="1221"/>
    <n v="1.9709910125373E-6"/>
    <n v="0"/>
    <n v="1.9450582056784202E-6"/>
    <n v="0"/>
    <n v="6.1271439738543296E-6"/>
    <n v="0"/>
  </r>
  <r>
    <x v="5"/>
    <x v="5"/>
    <x v="0"/>
    <x v="6"/>
    <n v="1221"/>
    <n v="1.9425681400348299E-6"/>
    <n v="0"/>
    <n v="2.02471280760596E-6"/>
    <n v="0"/>
    <n v="6.27659006105454E-6"/>
    <n v="0"/>
  </r>
  <r>
    <x v="5"/>
    <x v="5"/>
    <x v="0"/>
    <x v="7"/>
    <n v="1221"/>
    <n v="2.2728096318902799E-6"/>
    <n v="0"/>
    <n v="2.0595174913963E-6"/>
    <n v="0"/>
    <n v="6.6668623412736604E-6"/>
    <n v="0"/>
  </r>
  <r>
    <x v="5"/>
    <x v="5"/>
    <x v="0"/>
    <x v="8"/>
    <n v="1221"/>
    <n v="2.1765957438134798E-6"/>
    <n v="0"/>
    <n v="2.3118594822863001E-6"/>
    <n v="0"/>
    <n v="6.6967409665462697E-6"/>
    <n v="0"/>
  </r>
  <r>
    <x v="5"/>
    <x v="5"/>
    <x v="0"/>
    <x v="9"/>
    <n v="1221"/>
    <n v="3.0740723164582502E-6"/>
    <n v="0"/>
    <n v="2.4475534416418998E-6"/>
    <n v="0"/>
    <n v="7.9632443412919706E-6"/>
    <n v="0"/>
  </r>
  <r>
    <x v="5"/>
    <x v="5"/>
    <x v="0"/>
    <x v="10"/>
    <n v="1221"/>
    <n v="6.0313448998893199E-6"/>
    <n v="0"/>
    <n v="3.2312384639122798E-6"/>
    <n v="0"/>
    <n v="1.0460376835604299E-5"/>
    <n v="0"/>
  </r>
  <r>
    <x v="5"/>
    <x v="5"/>
    <x v="0"/>
    <x v="11"/>
    <n v="1221"/>
    <n v="1.03799878723733E-5"/>
    <n v="4.0323070905933902E-7"/>
    <n v="5.8532781687917301E-6"/>
    <n v="0"/>
    <n v="2.09189790462938E-5"/>
    <n v="0"/>
  </r>
  <r>
    <x v="5"/>
    <x v="5"/>
    <x v="0"/>
    <x v="12"/>
    <n v="1221"/>
    <n v="1.9076886492972801E-5"/>
    <n v="2.5958224560618202E-6"/>
    <n v="1.28641401011667E-5"/>
    <n v="0"/>
    <n v="5.6313027412719001E-5"/>
    <n v="0"/>
  </r>
  <r>
    <x v="5"/>
    <x v="5"/>
    <x v="0"/>
    <x v="13"/>
    <n v="1221"/>
    <n v="2.6841982318831301E-5"/>
    <n v="6.2109434583450804E-6"/>
    <n v="2.4351732062687801E-5"/>
    <n v="2.44203685318353E-7"/>
    <n v="8.3141106910189695E-5"/>
    <n v="0"/>
  </r>
  <r>
    <x v="5"/>
    <x v="5"/>
    <x v="0"/>
    <x v="14"/>
    <n v="1221"/>
    <n v="3.0587827811863603E-5"/>
    <n v="1.1025181101195599E-5"/>
    <n v="3.5560197710354698E-5"/>
    <n v="2.4122332695032302E-6"/>
    <n v="8.5993271601812995E-5"/>
    <n v="0"/>
  </r>
  <r>
    <x v="5"/>
    <x v="5"/>
    <x v="0"/>
    <x v="15"/>
    <n v="1221"/>
    <n v="3.1633185752620303E-5"/>
    <n v="1.52022889203131E-5"/>
    <n v="3.5225577855129201E-5"/>
    <n v="4.5728509185766701E-6"/>
    <n v="7.5716775644660796E-5"/>
    <n v="0"/>
  </r>
  <r>
    <x v="5"/>
    <x v="5"/>
    <x v="0"/>
    <x v="16"/>
    <n v="1221"/>
    <n v="2.96421472632518E-5"/>
    <n v="1.72244904398154E-5"/>
    <n v="3.9512469258568903E-5"/>
    <n v="5.9079077149090396E-6"/>
    <n v="6.6212752655864197E-5"/>
    <n v="2.8107190042116101E-7"/>
  </r>
  <r>
    <x v="5"/>
    <x v="5"/>
    <x v="0"/>
    <x v="17"/>
    <n v="1221"/>
    <n v="2.4150327629985398E-5"/>
    <n v="1.6606678626201302E-5"/>
    <n v="3.2578473021337898E-5"/>
    <n v="5.6682674954120696E-6"/>
    <n v="5.5020890968801502E-5"/>
    <n v="6.95761723794348E-9"/>
  </r>
  <r>
    <x v="5"/>
    <x v="5"/>
    <x v="0"/>
    <x v="18"/>
    <n v="1221"/>
    <n v="2.1620763887556599E-5"/>
    <n v="1.4451491557945199E-5"/>
    <n v="2.9161567689660001E-5"/>
    <n v="4.4269729233424701E-6"/>
    <n v="4.6440197180840702E-5"/>
    <n v="0"/>
  </r>
  <r>
    <x v="5"/>
    <x v="5"/>
    <x v="0"/>
    <x v="19"/>
    <n v="1221"/>
    <n v="1.8367307107066E-5"/>
    <n v="1.06887523513883E-5"/>
    <n v="2.4446027289135401E-5"/>
    <n v="3.1706457664369102E-6"/>
    <n v="3.8613642157714601E-5"/>
    <n v="0"/>
  </r>
  <r>
    <x v="5"/>
    <x v="5"/>
    <x v="0"/>
    <x v="20"/>
    <n v="1221"/>
    <n v="1.3266271844449999E-5"/>
    <n v="8.5224143878281802E-6"/>
    <n v="1.8252088442300301E-5"/>
    <n v="1.72152732672934E-6"/>
    <n v="3.3164707446753498E-5"/>
    <n v="0"/>
  </r>
  <r>
    <x v="5"/>
    <x v="5"/>
    <x v="0"/>
    <x v="21"/>
    <n v="1221"/>
    <n v="1.18855653505549E-5"/>
    <n v="7.13182643255423E-6"/>
    <n v="1.5856716161095601E-5"/>
    <n v="1.4484413009117701E-6"/>
    <n v="2.8486695189713699E-5"/>
    <n v="0"/>
  </r>
  <r>
    <x v="5"/>
    <x v="5"/>
    <x v="0"/>
    <x v="22"/>
    <n v="1221"/>
    <n v="1.0959276508092799E-5"/>
    <n v="6.5367517009647904E-6"/>
    <n v="1.5232122702680399E-5"/>
    <n v="1.4721790075484299E-6"/>
    <n v="2.68500344417163E-5"/>
    <n v="0"/>
  </r>
  <r>
    <x v="5"/>
    <x v="5"/>
    <x v="0"/>
    <x v="23"/>
    <n v="1221"/>
    <n v="1.2302672118864599E-5"/>
    <n v="7.5139977086577898E-6"/>
    <n v="1.52052634744543E-5"/>
    <n v="2.0283579045164098E-6"/>
    <n v="2.8087921674623799E-5"/>
    <n v="0"/>
  </r>
  <r>
    <x v="5"/>
    <x v="5"/>
    <x v="0"/>
    <x v="24"/>
    <n v="1221"/>
    <n v="1.28534680599663E-5"/>
    <n v="7.4526007598392601E-6"/>
    <n v="1.5843268172896999E-5"/>
    <n v="2.3036824642654402E-6"/>
    <n v="2.9823275981201598E-5"/>
    <n v="0"/>
  </r>
  <r>
    <x v="5"/>
    <x v="5"/>
    <x v="0"/>
    <x v="25"/>
    <n v="1221"/>
    <n v="1.1584691494575101E-5"/>
    <n v="7.6141883255268399E-6"/>
    <n v="1.5923471054445701E-5"/>
    <n v="2.2367912438028801E-6"/>
    <n v="2.7242318391745099E-5"/>
    <n v="0"/>
  </r>
  <r>
    <x v="5"/>
    <x v="5"/>
    <x v="0"/>
    <x v="26"/>
    <n v="1221"/>
    <n v="1.11444113437288E-5"/>
    <n v="6.9401653263737997E-6"/>
    <n v="1.4841564366131399E-5"/>
    <n v="1.7947569925767901E-6"/>
    <n v="2.4902500910721701E-5"/>
    <n v="0"/>
  </r>
  <r>
    <x v="5"/>
    <x v="5"/>
    <x v="0"/>
    <x v="27"/>
    <n v="1221"/>
    <n v="1.0100262531689599E-5"/>
    <n v="6.27153861850668E-6"/>
    <n v="1.30897767044839E-5"/>
    <n v="1.1843870194308201E-6"/>
    <n v="2.4088180131856399E-5"/>
    <n v="0"/>
  </r>
  <r>
    <x v="5"/>
    <x v="5"/>
    <x v="0"/>
    <x v="28"/>
    <n v="1221"/>
    <n v="8.8594889092031303E-6"/>
    <n v="5.33209380458778E-6"/>
    <n v="1.20577140833911E-5"/>
    <n v="1.05309475196753E-6"/>
    <n v="2.1919857857917899E-5"/>
    <n v="0"/>
  </r>
  <r>
    <x v="5"/>
    <x v="5"/>
    <x v="0"/>
    <x v="29"/>
    <n v="1221"/>
    <n v="9.2416961908498797E-6"/>
    <n v="5.3294740653556003E-6"/>
    <n v="1.1774510627287399E-5"/>
    <n v="9.4226089192784304E-7"/>
    <n v="2.1762301454133499E-5"/>
    <n v="0"/>
  </r>
  <r>
    <x v="5"/>
    <x v="5"/>
    <x v="0"/>
    <x v="30"/>
    <n v="1221"/>
    <n v="1.05962598452681E-5"/>
    <n v="5.1666973268956499E-6"/>
    <n v="1.21391554894844E-5"/>
    <n v="1.0627347644820999E-6"/>
    <n v="2.4468676558369E-5"/>
    <n v="0"/>
  </r>
  <r>
    <x v="5"/>
    <x v="5"/>
    <x v="0"/>
    <x v="31"/>
    <n v="1221"/>
    <n v="1.41229898376456E-5"/>
    <n v="6.3439270247539196E-6"/>
    <n v="1.5010545395973399E-5"/>
    <n v="1.5198095614490701E-6"/>
    <n v="3.1347496325189501E-5"/>
    <n v="0"/>
  </r>
  <r>
    <x v="5"/>
    <x v="5"/>
    <x v="0"/>
    <x v="32"/>
    <n v="1221"/>
    <n v="2.1612901953000202E-5"/>
    <n v="9.0533913693032098E-6"/>
    <n v="2.22499797422593E-5"/>
    <n v="3.0087575105998299E-6"/>
    <n v="4.6751529526223197E-5"/>
    <n v="0"/>
  </r>
  <r>
    <x v="5"/>
    <x v="5"/>
    <x v="0"/>
    <x v="33"/>
    <n v="1221"/>
    <n v="2.54297717954093E-5"/>
    <n v="1.18207324464849E-5"/>
    <n v="2.8023905483493401E-5"/>
    <n v="4.4805892872166504E-6"/>
    <n v="6.1358129399395202E-5"/>
    <n v="5.80669205082681E-7"/>
  </r>
  <r>
    <x v="5"/>
    <x v="5"/>
    <x v="0"/>
    <x v="34"/>
    <n v="1221"/>
    <n v="2.6820411705458398E-5"/>
    <n v="1.45349381491281E-5"/>
    <n v="3.1790552048996501E-5"/>
    <n v="5.7931020304718198E-6"/>
    <n v="5.4555301158939402E-5"/>
    <n v="9.3751101685315304E-7"/>
  </r>
  <r>
    <x v="5"/>
    <x v="5"/>
    <x v="0"/>
    <x v="35"/>
    <n v="1221"/>
    <n v="2.6283327804284601E-5"/>
    <n v="1.5647862960788499E-5"/>
    <n v="3.2071762290335799E-5"/>
    <n v="6.8321075727795703E-6"/>
    <n v="5.62084780754922E-5"/>
    <n v="1.7226499338281401E-6"/>
  </r>
  <r>
    <x v="5"/>
    <x v="5"/>
    <x v="0"/>
    <x v="36"/>
    <n v="1221"/>
    <n v="2.47682229869279E-5"/>
    <n v="1.59373344311556E-5"/>
    <n v="3.0708269706260897E-5"/>
    <n v="6.5851917768344502E-6"/>
    <n v="5.3261383369587998E-5"/>
    <n v="1.1528382666351399E-6"/>
  </r>
  <r>
    <x v="5"/>
    <x v="5"/>
    <x v="0"/>
    <x v="37"/>
    <n v="1221"/>
    <n v="2.0178059077825899E-5"/>
    <n v="1.3815559816339101E-5"/>
    <n v="2.60797324211329E-5"/>
    <n v="5.1647813004851902E-6"/>
    <n v="4.3516511195833197E-5"/>
    <n v="5.4379815256621204E-7"/>
  </r>
  <r>
    <x v="5"/>
    <x v="5"/>
    <x v="0"/>
    <x v="38"/>
    <n v="1221"/>
    <n v="1.70999001138035E-5"/>
    <n v="1.0852803249331401E-5"/>
    <n v="2.22487662922012E-5"/>
    <n v="3.4080341929504698E-6"/>
    <n v="3.7161593427536303E-5"/>
    <n v="0"/>
  </r>
  <r>
    <x v="5"/>
    <x v="5"/>
    <x v="0"/>
    <x v="39"/>
    <n v="1221"/>
    <n v="1.3907033033071999E-5"/>
    <n v="8.8687859363181696E-6"/>
    <n v="1.96606840968751E-5"/>
    <n v="2.69976485166247E-6"/>
    <n v="3.24623781852283E-5"/>
    <n v="0"/>
  </r>
  <r>
    <x v="5"/>
    <x v="5"/>
    <x v="0"/>
    <x v="40"/>
    <n v="1221"/>
    <n v="1.2194780255987E-5"/>
    <n v="6.8962214178695397E-6"/>
    <n v="1.60822096305517E-5"/>
    <n v="1.5143846818305301E-6"/>
    <n v="2.88056261086979E-5"/>
    <n v="0"/>
  </r>
  <r>
    <x v="5"/>
    <x v="5"/>
    <x v="0"/>
    <x v="41"/>
    <n v="1221"/>
    <n v="1.08938424058322E-5"/>
    <n v="5.82144220560935E-6"/>
    <n v="1.42902122872532E-5"/>
    <n v="7.4879077223835901E-7"/>
    <n v="2.6379988798922301E-5"/>
    <n v="0"/>
  </r>
  <r>
    <x v="5"/>
    <x v="5"/>
    <x v="0"/>
    <x v="42"/>
    <n v="1221"/>
    <n v="9.8006075843794193E-6"/>
    <n v="4.5801096399566902E-6"/>
    <n v="1.26200765900486E-5"/>
    <n v="2.8109177135313201E-7"/>
    <n v="2.62394416468787E-5"/>
    <n v="0"/>
  </r>
  <r>
    <x v="5"/>
    <x v="5"/>
    <x v="0"/>
    <x v="43"/>
    <n v="1221"/>
    <n v="9.2608967659571495E-6"/>
    <n v="3.86581731530772E-6"/>
    <n v="1.03795331295044E-5"/>
    <n v="0"/>
    <n v="2.1705103231182899E-5"/>
    <n v="0"/>
  </r>
  <r>
    <x v="5"/>
    <x v="5"/>
    <x v="0"/>
    <x v="44"/>
    <n v="1221"/>
    <n v="8.0946424091648898E-6"/>
    <n v="3.1434895758367398E-6"/>
    <n v="9.9692723301579994E-6"/>
    <n v="0"/>
    <n v="2.01934596563066E-5"/>
    <n v="0"/>
  </r>
  <r>
    <x v="5"/>
    <x v="5"/>
    <x v="0"/>
    <x v="45"/>
    <n v="1221"/>
    <n v="6.3048088530275599E-6"/>
    <n v="1.8755195014742E-6"/>
    <n v="7.7607325010990598E-6"/>
    <n v="0"/>
    <n v="1.7058811988798799E-5"/>
    <n v="0"/>
  </r>
  <r>
    <x v="5"/>
    <x v="5"/>
    <x v="0"/>
    <x v="46"/>
    <n v="1221"/>
    <n v="4.8988863087323096E-6"/>
    <n v="7.7568239109753903E-7"/>
    <n v="5.5548409931392299E-6"/>
    <n v="0"/>
    <n v="1.33002282705182E-5"/>
    <n v="0"/>
  </r>
  <r>
    <x v="5"/>
    <x v="5"/>
    <x v="0"/>
    <x v="47"/>
    <n v="1221"/>
    <n v="3.4399263248457502E-6"/>
    <n v="1.4925677132625201E-7"/>
    <n v="3.7782222849004799E-6"/>
    <n v="0"/>
    <n v="9.2219207277554908E-6"/>
    <n v="0"/>
  </r>
  <r>
    <x v="5"/>
    <x v="5"/>
    <x v="1"/>
    <x v="0"/>
    <n v="1221"/>
    <n v="3.1920408803271298E-6"/>
    <n v="0"/>
    <n v="2.9806471346552799E-6"/>
    <n v="0"/>
    <n v="7.9850747026416799E-6"/>
    <n v="0"/>
  </r>
  <r>
    <x v="5"/>
    <x v="5"/>
    <x v="1"/>
    <x v="1"/>
    <n v="1221"/>
    <n v="2.63709011200122E-6"/>
    <n v="0"/>
    <n v="2.4085339367499699E-6"/>
    <n v="0"/>
    <n v="7.7336513813021399E-6"/>
    <n v="0"/>
  </r>
  <r>
    <x v="5"/>
    <x v="5"/>
    <x v="1"/>
    <x v="2"/>
    <n v="1221"/>
    <n v="4.36599383493704E-6"/>
    <n v="0"/>
    <n v="2.1359875357547002E-6"/>
    <n v="0"/>
    <n v="7.3155054430735098E-6"/>
    <n v="0"/>
  </r>
  <r>
    <x v="5"/>
    <x v="5"/>
    <x v="1"/>
    <x v="3"/>
    <n v="1221"/>
    <n v="2.02823567117411E-6"/>
    <n v="0"/>
    <n v="1.84193013387104E-6"/>
    <n v="0"/>
    <n v="6.4670471888313499E-6"/>
    <n v="0"/>
  </r>
  <r>
    <x v="5"/>
    <x v="5"/>
    <x v="1"/>
    <x v="4"/>
    <n v="1221"/>
    <n v="1.9009582138323799E-6"/>
    <n v="0"/>
    <n v="1.5825221107712199E-6"/>
    <n v="0"/>
    <n v="6.2537858609987104E-6"/>
    <n v="0"/>
  </r>
  <r>
    <x v="5"/>
    <x v="5"/>
    <x v="1"/>
    <x v="5"/>
    <n v="1221"/>
    <n v="1.7826400531773799E-6"/>
    <n v="0"/>
    <n v="1.45218548703899E-6"/>
    <n v="0"/>
    <n v="5.3494916159056501E-6"/>
    <n v="0"/>
  </r>
  <r>
    <x v="5"/>
    <x v="5"/>
    <x v="1"/>
    <x v="6"/>
    <n v="1221"/>
    <n v="1.9885230964704798E-6"/>
    <n v="0"/>
    <n v="1.6309361634699101E-6"/>
    <n v="0"/>
    <n v="6.36670893324878E-6"/>
    <n v="0"/>
  </r>
  <r>
    <x v="5"/>
    <x v="5"/>
    <x v="1"/>
    <x v="7"/>
    <n v="1221"/>
    <n v="2.13313848463685E-6"/>
    <n v="0"/>
    <n v="1.6516434911019901E-6"/>
    <n v="0"/>
    <n v="5.9722682360709203E-6"/>
    <n v="0"/>
  </r>
  <r>
    <x v="5"/>
    <x v="5"/>
    <x v="1"/>
    <x v="8"/>
    <n v="1221"/>
    <n v="2.1219024681356401E-6"/>
    <n v="0"/>
    <n v="1.5120158409568101E-6"/>
    <n v="0"/>
    <n v="5.93672443596432E-6"/>
    <n v="0"/>
  </r>
  <r>
    <x v="5"/>
    <x v="5"/>
    <x v="1"/>
    <x v="9"/>
    <n v="1221"/>
    <n v="2.8226464754833399E-6"/>
    <n v="0"/>
    <n v="2.1136374929876299E-6"/>
    <n v="0"/>
    <n v="7.0443668554358099E-6"/>
    <n v="0"/>
  </r>
  <r>
    <x v="5"/>
    <x v="5"/>
    <x v="1"/>
    <x v="10"/>
    <n v="1221"/>
    <n v="4.84184287776949E-6"/>
    <n v="0"/>
    <n v="2.6005650118741299E-6"/>
    <n v="0"/>
    <n v="9.1389313002443194E-6"/>
    <n v="0"/>
  </r>
  <r>
    <x v="5"/>
    <x v="5"/>
    <x v="1"/>
    <x v="11"/>
    <n v="1221"/>
    <n v="9.8221243614971E-6"/>
    <n v="0"/>
    <n v="4.5641487821680702E-6"/>
    <n v="0"/>
    <n v="1.7602101243389501E-5"/>
    <n v="0"/>
  </r>
  <r>
    <x v="5"/>
    <x v="5"/>
    <x v="1"/>
    <x v="12"/>
    <n v="1221"/>
    <n v="1.61237697400052E-5"/>
    <n v="1.0594069000081E-6"/>
    <n v="9.1794769776288192E-6"/>
    <n v="0"/>
    <n v="4.4807857514008999E-5"/>
    <n v="0"/>
  </r>
  <r>
    <x v="5"/>
    <x v="5"/>
    <x v="1"/>
    <x v="13"/>
    <n v="1221"/>
    <n v="2.2533547288386501E-5"/>
    <n v="3.6874008597100202E-6"/>
    <n v="1.94987309716128E-5"/>
    <n v="0"/>
    <n v="7.10346326195023E-5"/>
    <n v="0"/>
  </r>
  <r>
    <x v="5"/>
    <x v="5"/>
    <x v="1"/>
    <x v="14"/>
    <n v="1221"/>
    <n v="2.8872325428482201E-5"/>
    <n v="7.28140246469697E-6"/>
    <n v="3.2360276166324897E-5"/>
    <n v="0"/>
    <n v="8.2751105521208004E-5"/>
    <n v="0"/>
  </r>
  <r>
    <x v="5"/>
    <x v="5"/>
    <x v="1"/>
    <x v="15"/>
    <n v="1221"/>
    <n v="2.87073547466571E-5"/>
    <n v="1.04353240618141E-5"/>
    <n v="3.16257397244419E-5"/>
    <n v="1.3379365253968999E-6"/>
    <n v="7.07855567386462E-5"/>
    <n v="0"/>
  </r>
  <r>
    <x v="5"/>
    <x v="5"/>
    <x v="1"/>
    <x v="16"/>
    <n v="1221"/>
    <n v="2.68480758996288E-5"/>
    <n v="1.38200028040835E-5"/>
    <n v="3.6471071730131197E-5"/>
    <n v="2.9337289035300498E-6"/>
    <n v="6.4648756240862394E-5"/>
    <n v="0"/>
  </r>
  <r>
    <x v="5"/>
    <x v="5"/>
    <x v="1"/>
    <x v="17"/>
    <n v="1221"/>
    <n v="2.4745996786669899E-5"/>
    <n v="1.4780953830268799E-5"/>
    <n v="3.3911133292519303E-5"/>
    <n v="3.6040803208170701E-6"/>
    <n v="6.0878907343659498E-5"/>
    <n v="0"/>
  </r>
  <r>
    <x v="5"/>
    <x v="5"/>
    <x v="1"/>
    <x v="18"/>
    <n v="1221"/>
    <n v="2.4521680991872201E-5"/>
    <n v="1.4008290406049199E-5"/>
    <n v="3.1310601343910001E-5"/>
    <n v="3.4702967158845299E-6"/>
    <n v="6.0242830359428301E-5"/>
    <n v="0"/>
  </r>
  <r>
    <x v="5"/>
    <x v="5"/>
    <x v="1"/>
    <x v="19"/>
    <n v="1221"/>
    <n v="2.0961015461346899E-5"/>
    <n v="1.19565090474479E-5"/>
    <n v="2.72817147431832E-5"/>
    <n v="2.3250576174520402E-6"/>
    <n v="4.9704034948014199E-5"/>
    <n v="0"/>
  </r>
  <r>
    <x v="5"/>
    <x v="5"/>
    <x v="1"/>
    <x v="20"/>
    <n v="1221"/>
    <n v="1.7827325389619401E-5"/>
    <n v="9.4815675421425999E-6"/>
    <n v="2.4265274141480101E-5"/>
    <n v="1.07242544463588E-6"/>
    <n v="4.37859971199266E-5"/>
    <n v="0"/>
  </r>
  <r>
    <x v="5"/>
    <x v="5"/>
    <x v="1"/>
    <x v="21"/>
    <n v="1221"/>
    <n v="1.5302112506822401E-5"/>
    <n v="7.7062241150773607E-6"/>
    <n v="2.0455292929222901E-5"/>
    <n v="5.1441634219572601E-7"/>
    <n v="3.9816828890472501E-5"/>
    <n v="0"/>
  </r>
  <r>
    <x v="5"/>
    <x v="5"/>
    <x v="1"/>
    <x v="22"/>
    <n v="1221"/>
    <n v="1.3941933667509299E-5"/>
    <n v="7.1387801847733896E-6"/>
    <n v="1.86978060721984E-5"/>
    <n v="8.0041795707297699E-7"/>
    <n v="3.6464290432281701E-5"/>
    <n v="0"/>
  </r>
  <r>
    <x v="5"/>
    <x v="5"/>
    <x v="1"/>
    <x v="23"/>
    <n v="1221"/>
    <n v="1.5690594350661702E-5"/>
    <n v="7.6009713132299501E-6"/>
    <n v="1.9875000896847801E-5"/>
    <n v="1.29634232079707E-6"/>
    <n v="3.8755730291852E-5"/>
    <n v="0"/>
  </r>
  <r>
    <x v="5"/>
    <x v="5"/>
    <x v="1"/>
    <x v="24"/>
    <n v="1221"/>
    <n v="1.5846113256942301E-5"/>
    <n v="7.96831184708425E-6"/>
    <n v="2.0586038984868301E-5"/>
    <n v="1.41988635330285E-6"/>
    <n v="3.9934579829026597E-5"/>
    <n v="0"/>
  </r>
  <r>
    <x v="5"/>
    <x v="5"/>
    <x v="1"/>
    <x v="25"/>
    <n v="1221"/>
    <n v="1.46591866845581E-5"/>
    <n v="7.5899311640048204E-6"/>
    <n v="1.9376975414842002E-5"/>
    <n v="1.22286125084313E-6"/>
    <n v="3.7761598201228502E-5"/>
    <n v="0"/>
  </r>
  <r>
    <x v="5"/>
    <x v="5"/>
    <x v="1"/>
    <x v="26"/>
    <n v="1221"/>
    <n v="1.36393497636831E-5"/>
    <n v="7.2752354374295702E-6"/>
    <n v="1.7536707234129499E-5"/>
    <n v="8.2855796122425596E-7"/>
    <n v="3.27155631415969E-5"/>
    <n v="0"/>
  </r>
  <r>
    <x v="5"/>
    <x v="5"/>
    <x v="1"/>
    <x v="27"/>
    <n v="1221"/>
    <n v="1.2000892628360699E-5"/>
    <n v="5.6770561802865802E-6"/>
    <n v="1.69949128756114E-5"/>
    <n v="2.9004639801816901E-7"/>
    <n v="3.35635787631278E-5"/>
    <n v="0"/>
  </r>
  <r>
    <x v="5"/>
    <x v="5"/>
    <x v="1"/>
    <x v="28"/>
    <n v="1221"/>
    <n v="1.1469801650274599E-5"/>
    <n v="5.3439374221972801E-6"/>
    <n v="1.58291794483826E-5"/>
    <n v="1.1849368968412299E-7"/>
    <n v="3.1675263596434398E-5"/>
    <n v="0"/>
  </r>
  <r>
    <x v="5"/>
    <x v="5"/>
    <x v="1"/>
    <x v="29"/>
    <n v="1221"/>
    <n v="1.05758351090169E-5"/>
    <n v="4.6555678867677004E-6"/>
    <n v="1.33269470719566E-5"/>
    <n v="0"/>
    <n v="2.8669794906055201E-5"/>
    <n v="0"/>
  </r>
  <r>
    <x v="5"/>
    <x v="5"/>
    <x v="1"/>
    <x v="30"/>
    <n v="1221"/>
    <n v="1.1209294344627801E-5"/>
    <n v="4.2690712664439902E-6"/>
    <n v="1.3687690181455899E-5"/>
    <n v="0"/>
    <n v="2.8358289061489201E-5"/>
    <n v="0"/>
  </r>
  <r>
    <x v="5"/>
    <x v="5"/>
    <x v="1"/>
    <x v="31"/>
    <n v="1221"/>
    <n v="1.51113105035791E-5"/>
    <n v="5.9149275735470696E-6"/>
    <n v="1.6431311849697299E-5"/>
    <n v="4.3959239701382998E-7"/>
    <n v="3.3768267637183702E-5"/>
    <n v="0"/>
  </r>
  <r>
    <x v="5"/>
    <x v="5"/>
    <x v="1"/>
    <x v="32"/>
    <n v="1221"/>
    <n v="2.3480535265762498E-5"/>
    <n v="8.25702329609642E-6"/>
    <n v="2.26416826058943E-5"/>
    <n v="1.60683713613347E-6"/>
    <n v="6.1581621942101897E-5"/>
    <n v="0"/>
  </r>
  <r>
    <x v="5"/>
    <x v="5"/>
    <x v="1"/>
    <x v="33"/>
    <n v="1221"/>
    <n v="2.4633417056809999E-5"/>
    <n v="1.07891893695264E-5"/>
    <n v="2.8262719078721899E-5"/>
    <n v="2.8552031964076401E-6"/>
    <n v="6.3472302584537699E-5"/>
    <n v="0"/>
  </r>
  <r>
    <x v="5"/>
    <x v="5"/>
    <x v="1"/>
    <x v="34"/>
    <n v="1221"/>
    <n v="2.6491521290699901E-5"/>
    <n v="1.2854011884580599E-5"/>
    <n v="3.3344386484565201E-5"/>
    <n v="4.0487463312486502E-6"/>
    <n v="6.1883255370691394E-5"/>
    <n v="0"/>
  </r>
  <r>
    <x v="5"/>
    <x v="5"/>
    <x v="1"/>
    <x v="35"/>
    <n v="1221"/>
    <n v="2.58709135920248E-5"/>
    <n v="1.44244768968314E-5"/>
    <n v="3.0965179417254598E-5"/>
    <n v="4.9495664089377198E-6"/>
    <n v="5.8434330151170803E-5"/>
    <n v="0"/>
  </r>
  <r>
    <x v="5"/>
    <x v="5"/>
    <x v="1"/>
    <x v="36"/>
    <n v="1221"/>
    <n v="2.4342344039160799E-5"/>
    <n v="1.4451632502340201E-5"/>
    <n v="2.9042736692652201E-5"/>
    <n v="4.66260424355206E-6"/>
    <n v="5.5818113731803401E-5"/>
    <n v="0"/>
  </r>
  <r>
    <x v="5"/>
    <x v="5"/>
    <x v="1"/>
    <x v="37"/>
    <n v="1221"/>
    <n v="2.0076431555323001E-5"/>
    <n v="1.15903396650606E-5"/>
    <n v="2.63277546973784E-5"/>
    <n v="3.2508683030003498E-6"/>
    <n v="4.7276989964658303E-5"/>
    <n v="0"/>
  </r>
  <r>
    <x v="5"/>
    <x v="5"/>
    <x v="1"/>
    <x v="38"/>
    <n v="1221"/>
    <n v="1.7573537735013099E-5"/>
    <n v="9.7267356647165206E-6"/>
    <n v="2.31318342971652E-5"/>
    <n v="2.1580515222732899E-6"/>
    <n v="4.2654619391665103E-5"/>
    <n v="0"/>
  </r>
  <r>
    <x v="5"/>
    <x v="5"/>
    <x v="1"/>
    <x v="39"/>
    <n v="1221"/>
    <n v="1.45867133962383E-5"/>
    <n v="7.7677018037135508E-6"/>
    <n v="1.9360171033521998E-5"/>
    <n v="7.9762130201376797E-7"/>
    <n v="3.9711596496723502E-5"/>
    <n v="0"/>
  </r>
  <r>
    <x v="5"/>
    <x v="5"/>
    <x v="1"/>
    <x v="40"/>
    <n v="1221"/>
    <n v="1.30027699985321E-5"/>
    <n v="5.2463210821730396E-6"/>
    <n v="1.57693719300262E-5"/>
    <n v="0"/>
    <n v="3.1973441535718402E-5"/>
    <n v="0"/>
  </r>
  <r>
    <x v="5"/>
    <x v="5"/>
    <x v="1"/>
    <x v="41"/>
    <n v="1221"/>
    <n v="1.02194007627371E-5"/>
    <n v="4.4331824362472002E-6"/>
    <n v="1.3703300875159E-5"/>
    <n v="0"/>
    <n v="2.71050362856133E-5"/>
    <n v="0"/>
  </r>
  <r>
    <x v="5"/>
    <x v="5"/>
    <x v="1"/>
    <x v="42"/>
    <n v="1221"/>
    <n v="9.4200920930215001E-6"/>
    <n v="3.4649655148165901E-6"/>
    <n v="1.15990773896396E-5"/>
    <n v="0"/>
    <n v="2.71629359401991E-5"/>
    <n v="0"/>
  </r>
  <r>
    <x v="5"/>
    <x v="5"/>
    <x v="1"/>
    <x v="43"/>
    <n v="1221"/>
    <n v="8.9323371811371102E-6"/>
    <n v="2.6241925221139001E-6"/>
    <n v="1.00119837477028E-5"/>
    <n v="0"/>
    <n v="2.4690770898412901E-5"/>
    <n v="0"/>
  </r>
  <r>
    <x v="5"/>
    <x v="5"/>
    <x v="1"/>
    <x v="44"/>
    <n v="1221"/>
    <n v="7.7435154219793907E-6"/>
    <n v="2.3802769201247599E-6"/>
    <n v="9.4224560468770103E-6"/>
    <n v="0"/>
    <n v="2.1430362790446999E-5"/>
    <n v="0"/>
  </r>
  <r>
    <x v="5"/>
    <x v="5"/>
    <x v="1"/>
    <x v="45"/>
    <n v="1221"/>
    <n v="5.8846199302070297E-6"/>
    <n v="1.5153340201900999E-6"/>
    <n v="6.8901479057206496E-6"/>
    <n v="0"/>
    <n v="1.6109311991533799E-5"/>
    <n v="0"/>
  </r>
  <r>
    <x v="5"/>
    <x v="5"/>
    <x v="1"/>
    <x v="46"/>
    <n v="1221"/>
    <n v="4.8399027875222501E-6"/>
    <n v="0"/>
    <n v="4.9052105464674402E-6"/>
    <n v="0"/>
    <n v="1.2827799685738701E-5"/>
    <n v="0"/>
  </r>
  <r>
    <x v="5"/>
    <x v="5"/>
    <x v="1"/>
    <x v="47"/>
    <n v="1221"/>
    <n v="3.4694412857148801E-6"/>
    <n v="0"/>
    <n v="3.8385156890325797E-6"/>
    <n v="0"/>
    <n v="9.8549337029400896E-6"/>
    <n v="0"/>
  </r>
  <r>
    <x v="5"/>
    <x v="6"/>
    <x v="0"/>
    <x v="0"/>
    <n v="1221"/>
    <n v="2.8008313582559898E-6"/>
    <n v="0"/>
    <n v="2.8284190924632801E-6"/>
    <n v="0"/>
    <n v="7.9108712546861493E-6"/>
    <n v="0"/>
  </r>
  <r>
    <x v="5"/>
    <x v="6"/>
    <x v="0"/>
    <x v="1"/>
    <n v="1221"/>
    <n v="2.3112990003236E-6"/>
    <n v="0"/>
    <n v="1.8383280317405501E-6"/>
    <n v="0"/>
    <n v="6.83939852149921E-6"/>
    <n v="0"/>
  </r>
  <r>
    <x v="5"/>
    <x v="6"/>
    <x v="0"/>
    <x v="2"/>
    <n v="1221"/>
    <n v="2.43663387914567E-6"/>
    <n v="0"/>
    <n v="2.12227973238423E-6"/>
    <n v="0"/>
    <n v="6.9856322067090604E-6"/>
    <n v="0"/>
  </r>
  <r>
    <x v="5"/>
    <x v="6"/>
    <x v="0"/>
    <x v="3"/>
    <n v="1221"/>
    <n v="2.2428149842401102E-6"/>
    <n v="0"/>
    <n v="1.82637264950402E-6"/>
    <n v="0"/>
    <n v="6.6015338303436501E-6"/>
    <n v="0"/>
  </r>
  <r>
    <x v="5"/>
    <x v="6"/>
    <x v="0"/>
    <x v="4"/>
    <n v="1221"/>
    <n v="2.2637294964581998E-6"/>
    <n v="0"/>
    <n v="1.9493838844907301E-6"/>
    <n v="0"/>
    <n v="6.8030274809726298E-6"/>
    <n v="0"/>
  </r>
  <r>
    <x v="5"/>
    <x v="6"/>
    <x v="0"/>
    <x v="5"/>
    <n v="1221"/>
    <n v="2.1551528844022999E-6"/>
    <n v="0"/>
    <n v="1.77043646019241E-6"/>
    <n v="0"/>
    <n v="6.7892889390339603E-6"/>
    <n v="0"/>
  </r>
  <r>
    <x v="5"/>
    <x v="6"/>
    <x v="0"/>
    <x v="6"/>
    <n v="1221"/>
    <n v="2.5189731924849599E-6"/>
    <n v="0"/>
    <n v="1.9547582125196801E-6"/>
    <n v="0"/>
    <n v="6.9443645401416998E-6"/>
    <n v="0"/>
  </r>
  <r>
    <x v="5"/>
    <x v="6"/>
    <x v="0"/>
    <x v="7"/>
    <n v="1221"/>
    <n v="2.5664387142551502E-6"/>
    <n v="0"/>
    <n v="2.3159192087651299E-6"/>
    <n v="0"/>
    <n v="7.6910402459916502E-6"/>
    <n v="0"/>
  </r>
  <r>
    <x v="5"/>
    <x v="6"/>
    <x v="0"/>
    <x v="8"/>
    <n v="1221"/>
    <n v="2.8370574761921098E-6"/>
    <n v="0"/>
    <n v="2.3653127200650801E-6"/>
    <n v="0"/>
    <n v="7.1783757175097398E-6"/>
    <n v="0"/>
  </r>
  <r>
    <x v="5"/>
    <x v="6"/>
    <x v="0"/>
    <x v="9"/>
    <n v="1221"/>
    <n v="4.0099439159920303E-6"/>
    <n v="0"/>
    <n v="2.7909385468845401E-6"/>
    <n v="0"/>
    <n v="9.9645127923886703E-6"/>
    <n v="0"/>
  </r>
  <r>
    <x v="5"/>
    <x v="6"/>
    <x v="0"/>
    <x v="10"/>
    <n v="1221"/>
    <n v="6.0226109170931502E-6"/>
    <n v="0"/>
    <n v="3.8569912288906903E-6"/>
    <n v="0"/>
    <n v="1.27662267025303E-5"/>
    <n v="0"/>
  </r>
  <r>
    <x v="5"/>
    <x v="6"/>
    <x v="0"/>
    <x v="11"/>
    <n v="1221"/>
    <n v="1.02556776186966E-5"/>
    <n v="4.1087808245468899E-7"/>
    <n v="6.5978593866401204E-6"/>
    <n v="0"/>
    <n v="2.4733605155229799E-5"/>
    <n v="0"/>
  </r>
  <r>
    <x v="5"/>
    <x v="6"/>
    <x v="0"/>
    <x v="12"/>
    <n v="1221"/>
    <n v="2.2725482184061501E-5"/>
    <n v="3.2166747475837599E-6"/>
    <n v="1.85002202750502E-5"/>
    <n v="0"/>
    <n v="6.3638197727849504E-5"/>
    <n v="0"/>
  </r>
  <r>
    <x v="5"/>
    <x v="6"/>
    <x v="0"/>
    <x v="13"/>
    <n v="1221"/>
    <n v="3.17398349842798E-5"/>
    <n v="9.6891557250817503E-6"/>
    <n v="3.8055529048714899E-5"/>
    <n v="7.84909241306556E-7"/>
    <n v="9.3490969125411907E-5"/>
    <n v="0"/>
  </r>
  <r>
    <x v="5"/>
    <x v="6"/>
    <x v="0"/>
    <x v="14"/>
    <n v="1221"/>
    <n v="3.8579079408903401E-5"/>
    <n v="1.6006045229315799E-5"/>
    <n v="4.6339163392717499E-5"/>
    <n v="3.9917055093179201E-6"/>
    <n v="1.01201140818382E-4"/>
    <n v="0"/>
  </r>
  <r>
    <x v="5"/>
    <x v="6"/>
    <x v="0"/>
    <x v="15"/>
    <n v="1221"/>
    <n v="3.6533227763624798E-5"/>
    <n v="1.9568852546575301E-5"/>
    <n v="4.4869608387487002E-5"/>
    <n v="5.7183813386050001E-6"/>
    <n v="8.3074052246468597E-5"/>
    <n v="0"/>
  </r>
  <r>
    <x v="5"/>
    <x v="6"/>
    <x v="0"/>
    <x v="16"/>
    <n v="1221"/>
    <n v="3.2287205190445802E-5"/>
    <n v="1.8673334655036198E-5"/>
    <n v="4.0358102510948002E-5"/>
    <n v="5.8073308619016703E-6"/>
    <n v="7.01659013073472E-5"/>
    <n v="0"/>
  </r>
  <r>
    <x v="5"/>
    <x v="6"/>
    <x v="0"/>
    <x v="17"/>
    <n v="1221"/>
    <n v="2.7279091070893601E-5"/>
    <n v="1.6014230577436799E-5"/>
    <n v="3.6337116769631299E-5"/>
    <n v="5.1990299075838199E-6"/>
    <n v="6.3985799922423105E-5"/>
    <n v="0"/>
  </r>
  <r>
    <x v="5"/>
    <x v="6"/>
    <x v="0"/>
    <x v="18"/>
    <n v="1221"/>
    <n v="2.21275015339675E-5"/>
    <n v="1.4637354925308701E-5"/>
    <n v="2.8852070693751899E-5"/>
    <n v="4.1294735181210002E-6"/>
    <n v="4.9078352348779697E-5"/>
    <n v="0"/>
  </r>
  <r>
    <x v="5"/>
    <x v="6"/>
    <x v="0"/>
    <x v="19"/>
    <n v="1221"/>
    <n v="1.8179766414682301E-5"/>
    <n v="1.08713450979588E-5"/>
    <n v="2.3564744054303701E-5"/>
    <n v="2.9161596429539701E-6"/>
    <n v="4.3668656957061298E-5"/>
    <n v="0"/>
  </r>
  <r>
    <x v="5"/>
    <x v="6"/>
    <x v="0"/>
    <x v="20"/>
    <n v="1221"/>
    <n v="1.39028265442024E-5"/>
    <n v="8.2904840773783106E-6"/>
    <n v="1.8996266414197099E-5"/>
    <n v="1.7398614966173999E-6"/>
    <n v="3.3505172432279703E-5"/>
    <n v="0"/>
  </r>
  <r>
    <x v="5"/>
    <x v="6"/>
    <x v="0"/>
    <x v="21"/>
    <n v="1221"/>
    <n v="1.20450142528957E-5"/>
    <n v="6.7786284454725804E-6"/>
    <n v="1.6362763069662301E-5"/>
    <n v="1.43960878057507E-6"/>
    <n v="2.9294048282821098E-5"/>
    <n v="0"/>
  </r>
  <r>
    <x v="5"/>
    <x v="6"/>
    <x v="0"/>
    <x v="22"/>
    <n v="1221"/>
    <n v="1.1538969313441701E-5"/>
    <n v="6.5899821099832297E-6"/>
    <n v="1.57193275754289E-5"/>
    <n v="1.1837713732484401E-6"/>
    <n v="2.8422288197745999E-5"/>
    <n v="0"/>
  </r>
  <r>
    <x v="5"/>
    <x v="6"/>
    <x v="0"/>
    <x v="23"/>
    <n v="1221"/>
    <n v="1.24808228524747E-5"/>
    <n v="7.09719051754256E-6"/>
    <n v="1.5771479982395699E-5"/>
    <n v="1.61189626745763E-6"/>
    <n v="2.9072810957329699E-5"/>
    <n v="0"/>
  </r>
  <r>
    <x v="5"/>
    <x v="6"/>
    <x v="0"/>
    <x v="24"/>
    <n v="1221"/>
    <n v="1.3830749554675501E-5"/>
    <n v="7.15652440518145E-6"/>
    <n v="1.601353781446E-5"/>
    <n v="1.84602868938646E-6"/>
    <n v="2.97239212284144E-5"/>
    <n v="0"/>
  </r>
  <r>
    <x v="5"/>
    <x v="6"/>
    <x v="0"/>
    <x v="25"/>
    <n v="1221"/>
    <n v="1.15673290467952E-5"/>
    <n v="6.8604922357336403E-6"/>
    <n v="1.53669904324223E-5"/>
    <n v="1.89840272853062E-6"/>
    <n v="2.61358427626531E-5"/>
    <n v="0"/>
  </r>
  <r>
    <x v="5"/>
    <x v="6"/>
    <x v="0"/>
    <x v="26"/>
    <n v="1221"/>
    <n v="1.1422753240804299E-5"/>
    <n v="7.0680758318458397E-6"/>
    <n v="1.5097302523974601E-5"/>
    <n v="1.76244109969215E-6"/>
    <n v="2.78853991988022E-5"/>
    <n v="0"/>
  </r>
  <r>
    <x v="5"/>
    <x v="6"/>
    <x v="0"/>
    <x v="27"/>
    <n v="1221"/>
    <n v="1.0027537655048999E-5"/>
    <n v="5.6067208377265299E-6"/>
    <n v="1.29712889201602E-5"/>
    <n v="1.15001585122852E-6"/>
    <n v="2.3741706469314999E-5"/>
    <n v="0"/>
  </r>
  <r>
    <x v="5"/>
    <x v="6"/>
    <x v="0"/>
    <x v="28"/>
    <n v="1221"/>
    <n v="9.6261457603155308E-6"/>
    <n v="5.5807115237174701E-6"/>
    <n v="1.3227705050484599E-5"/>
    <n v="8.1258693685735405E-7"/>
    <n v="2.29176424756139E-5"/>
    <n v="0"/>
  </r>
  <r>
    <x v="5"/>
    <x v="6"/>
    <x v="0"/>
    <x v="29"/>
    <n v="1221"/>
    <n v="9.4101750874512696E-6"/>
    <n v="4.7612258552018502E-6"/>
    <n v="1.1422622643179899E-5"/>
    <n v="5.8639172184525296E-7"/>
    <n v="2.4010863802178802E-5"/>
    <n v="0"/>
  </r>
  <r>
    <x v="5"/>
    <x v="6"/>
    <x v="0"/>
    <x v="30"/>
    <n v="1221"/>
    <n v="1.0153246870107199E-5"/>
    <n v="4.9090190053734798E-6"/>
    <n v="1.1980788942644899E-5"/>
    <n v="5.9201955250202795E-7"/>
    <n v="2.4892539391956899E-5"/>
    <n v="0"/>
  </r>
  <r>
    <x v="5"/>
    <x v="6"/>
    <x v="0"/>
    <x v="31"/>
    <n v="1221"/>
    <n v="1.3762695673239401E-5"/>
    <n v="5.9118857075320299E-6"/>
    <n v="1.49783967800295E-5"/>
    <n v="1.34426869904772E-6"/>
    <n v="3.1107040020924799E-5"/>
    <n v="0"/>
  </r>
  <r>
    <x v="5"/>
    <x v="6"/>
    <x v="0"/>
    <x v="32"/>
    <n v="1221"/>
    <n v="2.2307564283312702E-5"/>
    <n v="9.3564160177097305E-6"/>
    <n v="2.1876821888150899E-5"/>
    <n v="2.40326429701438E-6"/>
    <n v="4.5744086365833499E-5"/>
    <n v="0"/>
  </r>
  <r>
    <x v="5"/>
    <x v="6"/>
    <x v="0"/>
    <x v="33"/>
    <n v="1221"/>
    <n v="2.5585871996571999E-5"/>
    <n v="1.2780697510382401E-5"/>
    <n v="3.07348466385649E-5"/>
    <n v="4.0178276926356296E-6"/>
    <n v="6.2970344381695797E-5"/>
    <n v="7.49033984134469E-8"/>
  </r>
  <r>
    <x v="5"/>
    <x v="6"/>
    <x v="0"/>
    <x v="34"/>
    <n v="1221"/>
    <n v="2.6622178534347801E-5"/>
    <n v="1.36642410400101E-5"/>
    <n v="3.2385874059938999E-5"/>
    <n v="4.8507199416492196E-6"/>
    <n v="5.9666959458499603E-5"/>
    <n v="6.1531983530283505E-7"/>
  </r>
  <r>
    <x v="5"/>
    <x v="6"/>
    <x v="0"/>
    <x v="35"/>
    <n v="1221"/>
    <n v="2.5219329976808E-5"/>
    <n v="1.59323950923317E-5"/>
    <n v="3.0598372742782597E-5"/>
    <n v="5.9038069901369003E-6"/>
    <n v="5.4827867593996098E-5"/>
    <n v="1.01909799533295E-6"/>
  </r>
  <r>
    <x v="5"/>
    <x v="6"/>
    <x v="0"/>
    <x v="36"/>
    <n v="1221"/>
    <n v="2.5208218832129599E-5"/>
    <n v="1.5535898090784899E-5"/>
    <n v="3.0100480825194401E-5"/>
    <n v="5.9684487026106101E-6"/>
    <n v="5.5137541783988899E-5"/>
    <n v="6.0931253724038296E-7"/>
  </r>
  <r>
    <x v="5"/>
    <x v="6"/>
    <x v="0"/>
    <x v="37"/>
    <n v="1221"/>
    <n v="2.1167778664685599E-5"/>
    <n v="1.38520401461669E-5"/>
    <n v="2.7746770971678099E-5"/>
    <n v="5.37899174629245E-6"/>
    <n v="4.6667434437728798E-5"/>
    <n v="3.59749047148523E-7"/>
  </r>
  <r>
    <x v="5"/>
    <x v="6"/>
    <x v="0"/>
    <x v="38"/>
    <n v="1221"/>
    <n v="1.7863960442497301E-5"/>
    <n v="1.1552222337243599E-5"/>
    <n v="2.44136921720922E-5"/>
    <n v="3.7036022428686999E-6"/>
    <n v="4.3403534883356802E-5"/>
    <n v="0"/>
  </r>
  <r>
    <x v="5"/>
    <x v="6"/>
    <x v="0"/>
    <x v="39"/>
    <n v="1221"/>
    <n v="1.5402797415679199E-5"/>
    <n v="8.5629092017000698E-6"/>
    <n v="2.0650375382346501E-5"/>
    <n v="2.2966343430588302E-6"/>
    <n v="3.7020099060175001E-5"/>
    <n v="0"/>
  </r>
  <r>
    <x v="5"/>
    <x v="6"/>
    <x v="0"/>
    <x v="40"/>
    <n v="1221"/>
    <n v="1.47887565105177E-5"/>
    <n v="6.8790664655346901E-6"/>
    <n v="1.7523432899093401E-5"/>
    <n v="1.4546884214504401E-6"/>
    <n v="3.1810745694489401E-5"/>
    <n v="0"/>
  </r>
  <r>
    <x v="5"/>
    <x v="6"/>
    <x v="0"/>
    <x v="41"/>
    <n v="1221"/>
    <n v="1.24205881032912E-5"/>
    <n v="6.34905673494429E-6"/>
    <n v="1.61540179675882E-5"/>
    <n v="8.2599233719295597E-7"/>
    <n v="3.0260683263594498E-5"/>
    <n v="0"/>
  </r>
  <r>
    <x v="5"/>
    <x v="6"/>
    <x v="0"/>
    <x v="42"/>
    <n v="1221"/>
    <n v="1.1428353267200901E-5"/>
    <n v="5.4451117477381699E-6"/>
    <n v="1.5153113467692801E-5"/>
    <n v="2.9296399000546598E-7"/>
    <n v="2.9231208510557401E-5"/>
    <n v="0"/>
  </r>
  <r>
    <x v="5"/>
    <x v="6"/>
    <x v="0"/>
    <x v="43"/>
    <n v="1221"/>
    <n v="1.04588058501616E-5"/>
    <n v="4.2769535827555799E-6"/>
    <n v="1.29375217472534E-5"/>
    <n v="0"/>
    <n v="2.65169876012491E-5"/>
    <n v="0"/>
  </r>
  <r>
    <x v="5"/>
    <x v="6"/>
    <x v="0"/>
    <x v="44"/>
    <n v="1221"/>
    <n v="9.6864597412876692E-6"/>
    <n v="3.88204816493248E-6"/>
    <n v="1.14708148192457E-5"/>
    <n v="0"/>
    <n v="2.51049097682841E-5"/>
    <n v="0"/>
  </r>
  <r>
    <x v="5"/>
    <x v="6"/>
    <x v="0"/>
    <x v="45"/>
    <n v="1221"/>
    <n v="7.2459391390918397E-6"/>
    <n v="1.96384702358332E-6"/>
    <n v="8.6178316423488201E-6"/>
    <n v="0"/>
    <n v="2.0488338721837299E-5"/>
    <n v="0"/>
  </r>
  <r>
    <x v="5"/>
    <x v="6"/>
    <x v="0"/>
    <x v="46"/>
    <n v="1221"/>
    <n v="5.2302629699555103E-6"/>
    <n v="6.0258342448844999E-7"/>
    <n v="5.5373656840483403E-6"/>
    <n v="0"/>
    <n v="1.3955067747499099E-5"/>
    <n v="0"/>
  </r>
  <r>
    <x v="5"/>
    <x v="6"/>
    <x v="0"/>
    <x v="47"/>
    <n v="1221"/>
    <n v="4.0124842079653E-6"/>
    <n v="0"/>
    <n v="3.7599356066980898E-6"/>
    <n v="0"/>
    <n v="1.0416225781100499E-5"/>
    <n v="0"/>
  </r>
  <r>
    <x v="5"/>
    <x v="6"/>
    <x v="1"/>
    <x v="0"/>
    <n v="1221"/>
    <n v="3.2017224230000702E-6"/>
    <n v="0"/>
    <n v="2.4693037041680298E-6"/>
    <n v="0"/>
    <n v="8.3823830676917507E-6"/>
    <n v="0"/>
  </r>
  <r>
    <x v="5"/>
    <x v="6"/>
    <x v="1"/>
    <x v="1"/>
    <n v="1221"/>
    <n v="2.4562403403962599E-6"/>
    <n v="0"/>
    <n v="2.0013664106755201E-6"/>
    <n v="0"/>
    <n v="6.7899395757007598E-6"/>
    <n v="0"/>
  </r>
  <r>
    <x v="5"/>
    <x v="6"/>
    <x v="1"/>
    <x v="2"/>
    <n v="1221"/>
    <n v="2.39501065400382E-6"/>
    <n v="0"/>
    <n v="1.43093168564734E-6"/>
    <n v="0"/>
    <n v="6.7022767356323298E-6"/>
    <n v="0"/>
  </r>
  <r>
    <x v="5"/>
    <x v="6"/>
    <x v="1"/>
    <x v="3"/>
    <n v="1221"/>
    <n v="2.61858761596498E-6"/>
    <n v="0"/>
    <n v="1.6799945305312801E-6"/>
    <n v="0"/>
    <n v="6.7249959660341498E-6"/>
    <n v="0"/>
  </r>
  <r>
    <x v="5"/>
    <x v="6"/>
    <x v="1"/>
    <x v="4"/>
    <n v="1221"/>
    <n v="2.1896920637305698E-6"/>
    <n v="0"/>
    <n v="1.2442950084284699E-6"/>
    <n v="0"/>
    <n v="6.5561781693689903E-6"/>
    <n v="0"/>
  </r>
  <r>
    <x v="5"/>
    <x v="6"/>
    <x v="1"/>
    <x v="5"/>
    <n v="1221"/>
    <n v="2.02047704757618E-6"/>
    <n v="0"/>
    <n v="1.1992392389491501E-6"/>
    <n v="0"/>
    <n v="6.2288441688413499E-6"/>
    <n v="0"/>
  </r>
  <r>
    <x v="5"/>
    <x v="6"/>
    <x v="1"/>
    <x v="6"/>
    <n v="1221"/>
    <n v="2.2553158678008801E-6"/>
    <n v="0"/>
    <n v="1.3310485364127301E-6"/>
    <n v="0"/>
    <n v="6.0184953943112601E-6"/>
    <n v="0"/>
  </r>
  <r>
    <x v="5"/>
    <x v="6"/>
    <x v="1"/>
    <x v="7"/>
    <n v="1221"/>
    <n v="2.1992242063445099E-6"/>
    <n v="0"/>
    <n v="1.2847567408237501E-6"/>
    <n v="0"/>
    <n v="6.2272304361945204E-6"/>
    <n v="0"/>
  </r>
  <r>
    <x v="5"/>
    <x v="6"/>
    <x v="1"/>
    <x v="8"/>
    <n v="1221"/>
    <n v="2.7856909121191199E-6"/>
    <n v="0"/>
    <n v="1.43623804681784E-6"/>
    <n v="0"/>
    <n v="7.09922553508596E-6"/>
    <n v="0"/>
  </r>
  <r>
    <x v="5"/>
    <x v="6"/>
    <x v="1"/>
    <x v="9"/>
    <n v="1221"/>
    <n v="3.5525321503452801E-6"/>
    <n v="0"/>
    <n v="1.8221476364689601E-6"/>
    <n v="0"/>
    <n v="8.0206990990686498E-6"/>
    <n v="0"/>
  </r>
  <r>
    <x v="5"/>
    <x v="6"/>
    <x v="1"/>
    <x v="10"/>
    <n v="1221"/>
    <n v="5.0587484366483702E-6"/>
    <n v="0"/>
    <n v="2.3339828381551199E-6"/>
    <n v="0"/>
    <n v="1.01023404271513E-5"/>
    <n v="0"/>
  </r>
  <r>
    <x v="5"/>
    <x v="6"/>
    <x v="1"/>
    <x v="11"/>
    <n v="1221"/>
    <n v="9.4117073105860795E-6"/>
    <n v="0"/>
    <n v="4.4157472704812804E-6"/>
    <n v="0"/>
    <n v="1.9368562792203599E-5"/>
    <n v="0"/>
  </r>
  <r>
    <x v="5"/>
    <x v="6"/>
    <x v="1"/>
    <x v="12"/>
    <n v="1221"/>
    <n v="1.7411226692366599E-5"/>
    <n v="6.5217320394176E-7"/>
    <n v="9.6630763589532795E-6"/>
    <n v="0"/>
    <n v="4.6583549122875701E-5"/>
    <n v="0"/>
  </r>
  <r>
    <x v="5"/>
    <x v="6"/>
    <x v="1"/>
    <x v="13"/>
    <n v="1221"/>
    <n v="2.6721154895028299E-5"/>
    <n v="4.4317720343300697E-6"/>
    <n v="2.7814630283331299E-5"/>
    <n v="0"/>
    <n v="8.8429438429085696E-5"/>
    <n v="0"/>
  </r>
  <r>
    <x v="5"/>
    <x v="6"/>
    <x v="1"/>
    <x v="14"/>
    <n v="1221"/>
    <n v="3.3776901477687803E-5"/>
    <n v="9.4841513499249492E-6"/>
    <n v="4.2454575937214997E-5"/>
    <n v="0"/>
    <n v="9.14813924635565E-5"/>
    <n v="0"/>
  </r>
  <r>
    <x v="5"/>
    <x v="6"/>
    <x v="1"/>
    <x v="15"/>
    <n v="1221"/>
    <n v="3.3210394052948002E-5"/>
    <n v="1.3535550362132001E-5"/>
    <n v="4.2331850248453002E-5"/>
    <n v="1.38685364943184E-6"/>
    <n v="8.6540974150605703E-5"/>
    <n v="0"/>
  </r>
  <r>
    <x v="5"/>
    <x v="6"/>
    <x v="1"/>
    <x v="16"/>
    <n v="1221"/>
    <n v="3.1930564148482501E-5"/>
    <n v="1.60798647528511E-5"/>
    <n v="4.1484687637182598E-5"/>
    <n v="2.62276261008075E-6"/>
    <n v="7.8536568949002706E-5"/>
    <n v="0"/>
  </r>
  <r>
    <x v="5"/>
    <x v="6"/>
    <x v="1"/>
    <x v="17"/>
    <n v="1221"/>
    <n v="2.7510116234490399E-5"/>
    <n v="1.5335237140970599E-5"/>
    <n v="3.9248615969126197E-5"/>
    <n v="3.1007765293064302E-6"/>
    <n v="7.1087089144477098E-5"/>
    <n v="0"/>
  </r>
  <r>
    <x v="5"/>
    <x v="6"/>
    <x v="1"/>
    <x v="18"/>
    <n v="1221"/>
    <n v="2.6946704439074499E-5"/>
    <n v="1.5162466188236199E-5"/>
    <n v="3.7289741521558703E-5"/>
    <n v="3.0849980021998001E-6"/>
    <n v="6.7978396867847795E-5"/>
    <n v="0"/>
  </r>
  <r>
    <x v="5"/>
    <x v="6"/>
    <x v="1"/>
    <x v="19"/>
    <n v="1221"/>
    <n v="2.20816012365188E-5"/>
    <n v="1.21245697307447E-5"/>
    <n v="3.1252762917433402E-5"/>
    <n v="1.9816654196408601E-6"/>
    <n v="5.49346385673126E-5"/>
    <n v="0"/>
  </r>
  <r>
    <x v="5"/>
    <x v="6"/>
    <x v="1"/>
    <x v="20"/>
    <n v="1221"/>
    <n v="1.89544509324142E-5"/>
    <n v="9.9458553547965307E-6"/>
    <n v="2.5537625935362599E-5"/>
    <n v="9.6810814343233609E-7"/>
    <n v="5.0083690291664298E-5"/>
    <n v="0"/>
  </r>
  <r>
    <x v="5"/>
    <x v="6"/>
    <x v="1"/>
    <x v="21"/>
    <n v="1221"/>
    <n v="1.69288580204243E-5"/>
    <n v="8.22565652394651E-6"/>
    <n v="2.14384985417889E-5"/>
    <n v="4.2081791939668702E-7"/>
    <n v="4.2710661543032603E-5"/>
    <n v="0"/>
  </r>
  <r>
    <x v="5"/>
    <x v="6"/>
    <x v="1"/>
    <x v="22"/>
    <n v="1221"/>
    <n v="1.6136926154981299E-5"/>
    <n v="8.0224155515435697E-6"/>
    <n v="2.06178901293482E-5"/>
    <n v="2.28328716789493E-7"/>
    <n v="4.2516328858899799E-5"/>
    <n v="0"/>
  </r>
  <r>
    <x v="5"/>
    <x v="6"/>
    <x v="1"/>
    <x v="23"/>
    <n v="1221"/>
    <n v="1.69152459640195E-5"/>
    <n v="9.0408771217537005E-6"/>
    <n v="2.2646463333380601E-5"/>
    <n v="8.1580290792675002E-7"/>
    <n v="4.3831324340709198E-5"/>
    <n v="0"/>
  </r>
  <r>
    <x v="5"/>
    <x v="6"/>
    <x v="1"/>
    <x v="24"/>
    <n v="1221"/>
    <n v="1.7591923674553302E-5"/>
    <n v="9.3054043650741903E-6"/>
    <n v="2.3348177703757099E-5"/>
    <n v="1.2285779727663801E-6"/>
    <n v="4.3708413506768698E-5"/>
    <n v="0"/>
  </r>
  <r>
    <x v="5"/>
    <x v="6"/>
    <x v="1"/>
    <x v="25"/>
    <n v="1221"/>
    <n v="1.6208969444824301E-5"/>
    <n v="8.2885245987028408E-6"/>
    <n v="2.2139181689525501E-5"/>
    <n v="1.1532924811623999E-6"/>
    <n v="4.1849038974738203E-5"/>
    <n v="0"/>
  </r>
  <r>
    <x v="5"/>
    <x v="6"/>
    <x v="1"/>
    <x v="26"/>
    <n v="1221"/>
    <n v="1.6619615173271499E-5"/>
    <n v="8.1972144961109293E-6"/>
    <n v="2.2885731307171299E-5"/>
    <n v="6.69323385386684E-7"/>
    <n v="4.4161561777421002E-5"/>
    <n v="0"/>
  </r>
  <r>
    <x v="5"/>
    <x v="6"/>
    <x v="1"/>
    <x v="27"/>
    <n v="1221"/>
    <n v="1.3668825422485299E-5"/>
    <n v="6.1731917333139799E-6"/>
    <n v="1.8188108567793599E-5"/>
    <n v="3.0547552232331699E-7"/>
    <n v="3.6265445496266897E-5"/>
    <n v="0"/>
  </r>
  <r>
    <x v="5"/>
    <x v="6"/>
    <x v="1"/>
    <x v="28"/>
    <n v="1221"/>
    <n v="1.2589484393445899E-5"/>
    <n v="5.4640624818882001E-6"/>
    <n v="1.6313489164104901E-5"/>
    <n v="0"/>
    <n v="3.5653874909260199E-5"/>
    <n v="0"/>
  </r>
  <r>
    <x v="5"/>
    <x v="6"/>
    <x v="1"/>
    <x v="29"/>
    <n v="1221"/>
    <n v="1.2409168534595099E-5"/>
    <n v="5.0484361842872303E-6"/>
    <n v="1.6474078066017899E-5"/>
    <n v="0"/>
    <n v="3.45136556765714E-5"/>
    <n v="0"/>
  </r>
  <r>
    <x v="5"/>
    <x v="6"/>
    <x v="1"/>
    <x v="30"/>
    <n v="1221"/>
    <n v="1.29704873915205E-5"/>
    <n v="4.9667918876418904E-6"/>
    <n v="1.52530257914851E-5"/>
    <n v="0"/>
    <n v="3.5021849765136203E-5"/>
    <n v="0"/>
  </r>
  <r>
    <x v="5"/>
    <x v="6"/>
    <x v="1"/>
    <x v="31"/>
    <n v="1221"/>
    <n v="1.7103663418808999E-5"/>
    <n v="6.6560303299448903E-6"/>
    <n v="2.03088557006441E-5"/>
    <n v="2.0244925023322001E-7"/>
    <n v="4.5915340027025E-5"/>
    <n v="0"/>
  </r>
  <r>
    <x v="5"/>
    <x v="6"/>
    <x v="1"/>
    <x v="32"/>
    <n v="1221"/>
    <n v="2.6102418092233799E-5"/>
    <n v="9.7740096522863893E-6"/>
    <n v="2.8149418875855501E-5"/>
    <n v="1.84842710546688E-6"/>
    <n v="6.6585086568228199E-5"/>
    <n v="0"/>
  </r>
  <r>
    <x v="5"/>
    <x v="6"/>
    <x v="1"/>
    <x v="33"/>
    <n v="1221"/>
    <n v="2.7994800230926201E-5"/>
    <n v="1.27710970696944E-5"/>
    <n v="3.5311215957346997E-5"/>
    <n v="3.1737432779882401E-6"/>
    <n v="7.6656904750020596E-5"/>
    <n v="0"/>
  </r>
  <r>
    <x v="5"/>
    <x v="6"/>
    <x v="1"/>
    <x v="34"/>
    <n v="1221"/>
    <n v="2.9958620347486999E-5"/>
    <n v="1.55093653103487E-5"/>
    <n v="3.8043820915798E-5"/>
    <n v="3.5324876822693299E-6"/>
    <n v="7.2627648270036401E-5"/>
    <n v="0"/>
  </r>
  <r>
    <x v="5"/>
    <x v="6"/>
    <x v="1"/>
    <x v="35"/>
    <n v="1221"/>
    <n v="2.8127187875090099E-5"/>
    <n v="1.64800950459475E-5"/>
    <n v="3.8095044926960698E-5"/>
    <n v="5.4659424478542903E-6"/>
    <n v="6.6524500139822598E-5"/>
    <n v="0"/>
  </r>
  <r>
    <x v="5"/>
    <x v="6"/>
    <x v="1"/>
    <x v="36"/>
    <n v="1221"/>
    <n v="2.7697820383887199E-5"/>
    <n v="1.74419152200948E-5"/>
    <n v="3.6722202725764898E-5"/>
    <n v="4.1476964904273297E-6"/>
    <n v="6.2271443636119405E-5"/>
    <n v="0"/>
  </r>
  <r>
    <x v="5"/>
    <x v="6"/>
    <x v="1"/>
    <x v="37"/>
    <n v="1221"/>
    <n v="2.5594939395123798E-5"/>
    <n v="1.5639024437536701E-5"/>
    <n v="3.5906923717921798E-5"/>
    <n v="4.01561542430491E-6"/>
    <n v="6.0474344552172699E-5"/>
    <n v="0"/>
  </r>
  <r>
    <x v="5"/>
    <x v="6"/>
    <x v="1"/>
    <x v="38"/>
    <n v="1221"/>
    <n v="2.1468832739916E-5"/>
    <n v="1.29729494756089E-5"/>
    <n v="3.0202319469881301E-5"/>
    <n v="2.2663062789940799E-6"/>
    <n v="5.3680642766999302E-5"/>
    <n v="0"/>
  </r>
  <r>
    <x v="5"/>
    <x v="6"/>
    <x v="1"/>
    <x v="39"/>
    <n v="1221"/>
    <n v="1.98729210475767E-5"/>
    <n v="1.0673057941865399E-5"/>
    <n v="2.69279228713286E-5"/>
    <n v="8.1090584004730303E-7"/>
    <n v="5.0634817203419399E-5"/>
    <n v="0"/>
  </r>
  <r>
    <x v="5"/>
    <x v="6"/>
    <x v="1"/>
    <x v="40"/>
    <n v="1221"/>
    <n v="1.8204363228704602E-5"/>
    <n v="7.5208726193289996E-6"/>
    <n v="2.2842772768337899E-5"/>
    <n v="0"/>
    <n v="4.6354967541054603E-5"/>
    <n v="0"/>
  </r>
  <r>
    <x v="5"/>
    <x v="6"/>
    <x v="1"/>
    <x v="41"/>
    <n v="1221"/>
    <n v="1.5759348466154999E-5"/>
    <n v="6.0328802081159297E-6"/>
    <n v="2.0487397029151101E-5"/>
    <n v="0"/>
    <n v="4.4309406123431297E-5"/>
    <n v="0"/>
  </r>
  <r>
    <x v="5"/>
    <x v="6"/>
    <x v="1"/>
    <x v="42"/>
    <n v="1221"/>
    <n v="1.42241637647308E-5"/>
    <n v="4.8186483641531601E-6"/>
    <n v="1.9546861821707801E-5"/>
    <n v="0"/>
    <n v="3.8804252509472299E-5"/>
    <n v="0"/>
  </r>
  <r>
    <x v="5"/>
    <x v="6"/>
    <x v="1"/>
    <x v="43"/>
    <n v="1221"/>
    <n v="1.34189796133534E-5"/>
    <n v="4.3169660145015402E-6"/>
    <n v="1.7717359862739701E-5"/>
    <n v="0"/>
    <n v="3.9092041048887797E-5"/>
    <n v="0"/>
  </r>
  <r>
    <x v="5"/>
    <x v="6"/>
    <x v="1"/>
    <x v="44"/>
    <n v="1221"/>
    <n v="1.1558052155876399E-5"/>
    <n v="3.4425150006065801E-6"/>
    <n v="1.40348618265862E-5"/>
    <n v="0"/>
    <n v="3.26219318450747E-5"/>
    <n v="0"/>
  </r>
  <r>
    <x v="5"/>
    <x v="6"/>
    <x v="1"/>
    <x v="45"/>
    <n v="1221"/>
    <n v="8.58946811006604E-6"/>
    <n v="1.6388093141621501E-6"/>
    <n v="9.5441288926257007E-6"/>
    <n v="0"/>
    <n v="2.4218349510593299E-5"/>
    <n v="0"/>
  </r>
  <r>
    <x v="5"/>
    <x v="6"/>
    <x v="1"/>
    <x v="46"/>
    <n v="1221"/>
    <n v="5.8768636736520098E-6"/>
    <n v="0"/>
    <n v="5.6009115046460399E-6"/>
    <n v="0"/>
    <n v="1.6610715605593E-5"/>
    <n v="0"/>
  </r>
  <r>
    <x v="5"/>
    <x v="6"/>
    <x v="1"/>
    <x v="47"/>
    <n v="1221"/>
    <n v="4.1168920715180801E-6"/>
    <n v="0"/>
    <n v="3.50472816539696E-6"/>
    <n v="0"/>
    <n v="1.21415370408093E-5"/>
    <n v="0"/>
  </r>
  <r>
    <x v="5"/>
    <x v="7"/>
    <x v="0"/>
    <x v="0"/>
    <n v="1221"/>
    <n v="1.10780607314738E-5"/>
    <n v="3.5891496592313498E-7"/>
    <n v="7.7078603602242796E-6"/>
    <n v="0"/>
    <n v="3.2751521959809703E-5"/>
    <n v="0"/>
  </r>
  <r>
    <x v="5"/>
    <x v="7"/>
    <x v="0"/>
    <x v="1"/>
    <n v="1221"/>
    <n v="9.85378346583206E-6"/>
    <n v="1.51512002141685E-7"/>
    <n v="6.8285801867795304E-6"/>
    <n v="0"/>
    <n v="2.89159406306137E-5"/>
    <n v="0"/>
  </r>
  <r>
    <x v="5"/>
    <x v="7"/>
    <x v="0"/>
    <x v="2"/>
    <n v="1221"/>
    <n v="9.4590768567584406E-6"/>
    <n v="0"/>
    <n v="6.3020512746578103E-6"/>
    <n v="0"/>
    <n v="2.67501050019519E-5"/>
    <n v="0"/>
  </r>
  <r>
    <x v="5"/>
    <x v="7"/>
    <x v="0"/>
    <x v="3"/>
    <n v="1221"/>
    <n v="9.1850272071557696E-6"/>
    <n v="0"/>
    <n v="5.9590377650931301E-6"/>
    <n v="0"/>
    <n v="2.5187621761330299E-5"/>
    <n v="0"/>
  </r>
  <r>
    <x v="5"/>
    <x v="7"/>
    <x v="0"/>
    <x v="4"/>
    <n v="1221"/>
    <n v="9.6746165672529598E-6"/>
    <n v="0"/>
    <n v="5.8249535511299203E-6"/>
    <n v="0"/>
    <n v="2.60009840817492E-5"/>
    <n v="0"/>
  </r>
  <r>
    <x v="5"/>
    <x v="7"/>
    <x v="0"/>
    <x v="5"/>
    <n v="1221"/>
    <n v="1.0344775346823899E-5"/>
    <n v="0"/>
    <n v="5.7625061897950402E-6"/>
    <n v="0"/>
    <n v="2.5487492154366101E-5"/>
    <n v="0"/>
  </r>
  <r>
    <x v="5"/>
    <x v="7"/>
    <x v="0"/>
    <x v="6"/>
    <n v="1221"/>
    <n v="1.09339734351647E-5"/>
    <n v="0"/>
    <n v="6.2384129159213997E-6"/>
    <n v="0"/>
    <n v="2.82468887110055E-5"/>
    <n v="0"/>
  </r>
  <r>
    <x v="5"/>
    <x v="7"/>
    <x v="0"/>
    <x v="7"/>
    <n v="1221"/>
    <n v="1.1714564967407399E-5"/>
    <n v="0"/>
    <n v="7.4151557011845701E-6"/>
    <n v="0"/>
    <n v="3.4717910556236801E-5"/>
    <n v="0"/>
  </r>
  <r>
    <x v="5"/>
    <x v="7"/>
    <x v="0"/>
    <x v="8"/>
    <n v="1221"/>
    <n v="1.23960622954825E-5"/>
    <n v="0"/>
    <n v="8.7335332952713797E-6"/>
    <n v="0"/>
    <n v="4.3774244748053297E-5"/>
    <n v="0"/>
  </r>
  <r>
    <x v="5"/>
    <x v="7"/>
    <x v="0"/>
    <x v="9"/>
    <n v="1221"/>
    <n v="1.65788285654217E-5"/>
    <n v="3.1882736966495002E-7"/>
    <n v="1.0239164772685899E-5"/>
    <n v="0"/>
    <n v="5.3459125859408098E-5"/>
    <n v="0"/>
  </r>
  <r>
    <x v="5"/>
    <x v="7"/>
    <x v="0"/>
    <x v="10"/>
    <n v="1221"/>
    <n v="2.68429030128368E-5"/>
    <n v="1.72176948596897E-6"/>
    <n v="1.9955718445899301E-5"/>
    <n v="0"/>
    <n v="8.3173655453518594E-5"/>
    <n v="0"/>
  </r>
  <r>
    <x v="5"/>
    <x v="7"/>
    <x v="0"/>
    <x v="11"/>
    <n v="1221"/>
    <n v="5.13084443514936E-5"/>
    <n v="5.2413098477371498E-6"/>
    <n v="4.8953321430435203E-5"/>
    <n v="0"/>
    <n v="1.62228108982879E-4"/>
    <n v="0"/>
  </r>
  <r>
    <x v="5"/>
    <x v="7"/>
    <x v="0"/>
    <x v="12"/>
    <n v="1221"/>
    <n v="1.01105028979064E-4"/>
    <n v="2.4275199853433401E-5"/>
    <n v="1.51916030646724E-4"/>
    <n v="8.6334693044432304E-7"/>
    <n v="3.1227383378465098E-4"/>
    <n v="0"/>
  </r>
  <r>
    <x v="5"/>
    <x v="7"/>
    <x v="0"/>
    <x v="13"/>
    <n v="1221"/>
    <n v="1.5623199393199501E-4"/>
    <n v="9.0496918480000696E-5"/>
    <n v="2.5444362934878899E-4"/>
    <n v="1.0208385107900901E-5"/>
    <n v="4.10743265453855E-4"/>
    <n v="0"/>
  </r>
  <r>
    <x v="5"/>
    <x v="7"/>
    <x v="0"/>
    <x v="14"/>
    <n v="1221"/>
    <n v="1.98178845669864E-4"/>
    <n v="1.6345007120399701E-4"/>
    <n v="2.8581824514537402E-4"/>
    <n v="4.9945090242349797E-5"/>
    <n v="4.3788742421206801E-4"/>
    <n v="4.4888449103913197E-6"/>
  </r>
  <r>
    <x v="5"/>
    <x v="7"/>
    <x v="0"/>
    <x v="15"/>
    <n v="1221"/>
    <n v="1.97012262653205E-4"/>
    <n v="1.68336934779273E-4"/>
    <n v="2.7767736962017501E-4"/>
    <n v="8.3132304896219494E-5"/>
    <n v="3.7329755317282501E-4"/>
    <n v="1.8225212038942701E-5"/>
  </r>
  <r>
    <x v="5"/>
    <x v="7"/>
    <x v="0"/>
    <x v="16"/>
    <n v="1221"/>
    <n v="1.69843278845038E-4"/>
    <n v="1.5444862119345099E-4"/>
    <n v="2.3212671586518799E-4"/>
    <n v="8.1885529266316205E-5"/>
    <n v="3.1626908776142502E-4"/>
    <n v="2.59312500521511E-5"/>
  </r>
  <r>
    <x v="5"/>
    <x v="7"/>
    <x v="0"/>
    <x v="17"/>
    <n v="1221"/>
    <n v="1.34890815438467E-4"/>
    <n v="1.17207674268039E-4"/>
    <n v="1.8111343095168799E-4"/>
    <n v="5.9986922909343801E-5"/>
    <n v="2.5721014875660302E-4"/>
    <n v="1.89883471812136E-5"/>
  </r>
  <r>
    <x v="5"/>
    <x v="7"/>
    <x v="0"/>
    <x v="18"/>
    <n v="1221"/>
    <n v="1.0649293433795399E-4"/>
    <n v="9.1977602777184195E-5"/>
    <n v="1.5019797409352199E-4"/>
    <n v="3.9717803775378503E-5"/>
    <n v="2.10438396708724E-4"/>
    <n v="1.1072101210920001E-5"/>
  </r>
  <r>
    <x v="5"/>
    <x v="7"/>
    <x v="0"/>
    <x v="19"/>
    <n v="1221"/>
    <n v="8.5178019708595504E-5"/>
    <n v="7.3454235259403394E-5"/>
    <n v="1.20933102288502E-4"/>
    <n v="2.72307702771911E-5"/>
    <n v="1.77608457852068E-4"/>
    <n v="6.3774683068971302E-6"/>
  </r>
  <r>
    <x v="5"/>
    <x v="7"/>
    <x v="0"/>
    <x v="20"/>
    <n v="1221"/>
    <n v="6.7574603158527302E-5"/>
    <n v="5.5671857217847198E-5"/>
    <n v="1.02161590154705E-4"/>
    <n v="1.7984733446177801E-5"/>
    <n v="1.4410897344486001E-4"/>
    <n v="3.6236147198675702E-6"/>
  </r>
  <r>
    <x v="5"/>
    <x v="7"/>
    <x v="0"/>
    <x v="21"/>
    <n v="1221"/>
    <n v="6.0001196159789398E-5"/>
    <n v="5.1177911617332201E-5"/>
    <n v="8.9869214059644796E-5"/>
    <n v="1.4504437257333099E-5"/>
    <n v="1.2718774558875801E-4"/>
    <n v="2.8636408070498901E-6"/>
  </r>
  <r>
    <x v="5"/>
    <x v="7"/>
    <x v="0"/>
    <x v="22"/>
    <n v="1221"/>
    <n v="5.6244039295081802E-5"/>
    <n v="4.6246908224098099E-5"/>
    <n v="8.7470651266296495E-5"/>
    <n v="1.2570694307998E-5"/>
    <n v="1.2090988837386499E-4"/>
    <n v="2.3067821615263201E-6"/>
  </r>
  <r>
    <x v="5"/>
    <x v="7"/>
    <x v="0"/>
    <x v="23"/>
    <n v="1221"/>
    <n v="5.7694708138440302E-5"/>
    <n v="4.7749867342780801E-5"/>
    <n v="8.5145261423074295E-5"/>
    <n v="1.5510656317953E-5"/>
    <n v="1.2179420472285901E-4"/>
    <n v="2.5045384631463501E-6"/>
  </r>
  <r>
    <x v="5"/>
    <x v="7"/>
    <x v="0"/>
    <x v="24"/>
    <n v="1221"/>
    <n v="6.4119164475404298E-5"/>
    <n v="5.2203573409612898E-5"/>
    <n v="8.8227824696354698E-5"/>
    <n v="2.0420284320492799E-5"/>
    <n v="1.2860623007743301E-4"/>
    <n v="4.4296978048546996E-6"/>
  </r>
  <r>
    <x v="5"/>
    <x v="7"/>
    <x v="0"/>
    <x v="25"/>
    <n v="1221"/>
    <n v="5.7983273343907402E-5"/>
    <n v="5.15936176769159E-5"/>
    <n v="8.1479412171908797E-5"/>
    <n v="2.0889900389546198E-5"/>
    <n v="1.1442869584172199E-4"/>
    <n v="4.82869215881961E-6"/>
  </r>
  <r>
    <x v="5"/>
    <x v="7"/>
    <x v="0"/>
    <x v="26"/>
    <n v="1221"/>
    <n v="5.5372018235432002E-5"/>
    <n v="4.87518614271489E-5"/>
    <n v="8.0782753643540397E-5"/>
    <n v="2.0069238255561798E-5"/>
    <n v="1.0752864586493801E-4"/>
    <n v="4.9016429540773701E-6"/>
  </r>
  <r>
    <x v="5"/>
    <x v="7"/>
    <x v="0"/>
    <x v="27"/>
    <n v="1221"/>
    <n v="5.46224892222662E-5"/>
    <n v="4.9197894923182899E-5"/>
    <n v="8.0075052680180105E-5"/>
    <n v="1.8979279522801799E-5"/>
    <n v="1.0485850298495699E-4"/>
    <n v="4.9212549491511299E-6"/>
  </r>
  <r>
    <x v="5"/>
    <x v="7"/>
    <x v="0"/>
    <x v="28"/>
    <n v="1221"/>
    <n v="5.5112757479815197E-5"/>
    <n v="4.9477563460153902E-5"/>
    <n v="7.9451341134091104E-5"/>
    <n v="2.09780987298856E-5"/>
    <n v="1.04749240039689E-4"/>
    <n v="4.2269560904664196E-6"/>
  </r>
  <r>
    <x v="5"/>
    <x v="7"/>
    <x v="0"/>
    <x v="29"/>
    <n v="1221"/>
    <n v="6.0276186404846999E-5"/>
    <n v="5.3318044255271499E-5"/>
    <n v="8.20427208772499E-5"/>
    <n v="2.42918083988435E-5"/>
    <n v="1.13255367577042E-4"/>
    <n v="6.5616995318925799E-6"/>
  </r>
  <r>
    <x v="5"/>
    <x v="7"/>
    <x v="0"/>
    <x v="30"/>
    <n v="1221"/>
    <n v="7.0111217049653905E-5"/>
    <n v="5.9529648799073601E-5"/>
    <n v="9.2769809791348702E-5"/>
    <n v="2.97317539059229E-5"/>
    <n v="1.3306669534066099E-4"/>
    <n v="7.8711438551372696E-6"/>
  </r>
  <r>
    <x v="5"/>
    <x v="7"/>
    <x v="0"/>
    <x v="31"/>
    <n v="1221"/>
    <n v="8.8229663524419896E-5"/>
    <n v="7.3153895845165704E-5"/>
    <n v="1.12710487261093E-4"/>
    <n v="4.1543341558900302E-5"/>
    <n v="1.6787426390486699E-4"/>
    <n v="1.4098232617564399E-5"/>
  </r>
  <r>
    <x v="5"/>
    <x v="7"/>
    <x v="0"/>
    <x v="32"/>
    <n v="1221"/>
    <n v="1.26193078824852E-4"/>
    <n v="9.6904500696300006E-5"/>
    <n v="1.6015656413347301E-4"/>
    <n v="5.8974316709101098E-5"/>
    <n v="2.6285434267854702E-4"/>
    <n v="2.9526211550487799E-5"/>
  </r>
  <r>
    <x v="5"/>
    <x v="7"/>
    <x v="0"/>
    <x v="33"/>
    <n v="1221"/>
    <n v="1.4520310146145599E-4"/>
    <n v="1.2075695993732601E-4"/>
    <n v="1.9338510115061601E-4"/>
    <n v="7.6052986220400602E-5"/>
    <n v="2.7649806235675802E-4"/>
    <n v="4.1330772224993199E-5"/>
  </r>
  <r>
    <x v="5"/>
    <x v="7"/>
    <x v="0"/>
    <x v="34"/>
    <n v="1221"/>
    <n v="1.5613625503440901E-4"/>
    <n v="1.3389983812660101E-4"/>
    <n v="2.0218955438185501E-4"/>
    <n v="8.7239756174457803E-5"/>
    <n v="2.8368158292551898E-4"/>
    <n v="5.2429770379847001E-5"/>
  </r>
  <r>
    <x v="5"/>
    <x v="7"/>
    <x v="0"/>
    <x v="35"/>
    <n v="1221"/>
    <n v="1.54918036500544E-4"/>
    <n v="1.3539924426437199E-4"/>
    <n v="1.9671864975492201E-4"/>
    <n v="9.3068639102683397E-5"/>
    <n v="2.6718791838825E-4"/>
    <n v="5.9679220009875202E-5"/>
  </r>
  <r>
    <x v="5"/>
    <x v="7"/>
    <x v="0"/>
    <x v="36"/>
    <n v="1221"/>
    <n v="1.5550069784566199E-4"/>
    <n v="1.38439263334985E-4"/>
    <n v="1.9950317357111599E-4"/>
    <n v="9.3411535220404797E-5"/>
    <n v="2.6465568050505398E-4"/>
    <n v="5.6895104555220598E-5"/>
  </r>
  <r>
    <x v="5"/>
    <x v="7"/>
    <x v="0"/>
    <x v="37"/>
    <n v="1221"/>
    <n v="1.4745591721455699E-4"/>
    <n v="1.3162309576014901E-4"/>
    <n v="1.8615529659344801E-4"/>
    <n v="9.0686171395060503E-5"/>
    <n v="2.4611429004286198E-4"/>
    <n v="5.6105390778342498E-5"/>
  </r>
  <r>
    <x v="5"/>
    <x v="7"/>
    <x v="0"/>
    <x v="38"/>
    <n v="1221"/>
    <n v="1.36510453457308E-4"/>
    <n v="1.2411630225294599E-4"/>
    <n v="1.7517891419417401E-4"/>
    <n v="8.2390996796662602E-5"/>
    <n v="2.31693794621391E-4"/>
    <n v="4.8060756909653102E-5"/>
  </r>
  <r>
    <x v="5"/>
    <x v="7"/>
    <x v="0"/>
    <x v="39"/>
    <n v="1221"/>
    <n v="1.2505971616434401E-4"/>
    <n v="1.1355586198138E-4"/>
    <n v="1.615164198014E-4"/>
    <n v="7.84225636482407E-5"/>
    <n v="2.1449624706948401E-4"/>
    <n v="4.2198134452652697E-5"/>
  </r>
  <r>
    <x v="5"/>
    <x v="7"/>
    <x v="0"/>
    <x v="40"/>
    <n v="1221"/>
    <n v="1.1593885667617799E-4"/>
    <n v="1.0572544966797399E-4"/>
    <n v="1.5166062945986701E-4"/>
    <n v="7.0027912353301102E-5"/>
    <n v="2.01008004332975E-4"/>
    <n v="2.71898431508124E-5"/>
  </r>
  <r>
    <x v="5"/>
    <x v="7"/>
    <x v="0"/>
    <x v="41"/>
    <n v="1221"/>
    <n v="1.0282222127922101E-4"/>
    <n v="9.9425127452314996E-5"/>
    <n v="1.3624108011465701E-4"/>
    <n v="5.6240287968244597E-5"/>
    <n v="1.82624429493902E-4"/>
    <n v="1.7264405492684399E-5"/>
  </r>
  <r>
    <x v="5"/>
    <x v="7"/>
    <x v="0"/>
    <x v="42"/>
    <n v="1221"/>
    <n v="8.9946253741816996E-5"/>
    <n v="8.6161941411384805E-5"/>
    <n v="1.2843619002125199E-4"/>
    <n v="3.5496811509351701E-5"/>
    <n v="1.70037052270476E-4"/>
    <n v="4.4843508501764903E-6"/>
  </r>
  <r>
    <x v="5"/>
    <x v="7"/>
    <x v="0"/>
    <x v="43"/>
    <n v="1221"/>
    <n v="7.5447613923721604E-5"/>
    <n v="7.0630222309707596E-5"/>
    <n v="1.11393518372973E-4"/>
    <n v="1.7725557897167199E-5"/>
    <n v="1.5624009899920701E-4"/>
    <n v="6.2576812069607705E-7"/>
  </r>
  <r>
    <x v="5"/>
    <x v="7"/>
    <x v="0"/>
    <x v="44"/>
    <n v="1221"/>
    <n v="5.0783259647372198E-5"/>
    <n v="3.3118480302205103E-5"/>
    <n v="8.31115997372925E-5"/>
    <n v="5.6358668123322902E-6"/>
    <n v="1.2222181036045601E-4"/>
    <n v="0"/>
  </r>
  <r>
    <x v="5"/>
    <x v="7"/>
    <x v="0"/>
    <x v="45"/>
    <n v="1221"/>
    <n v="3.1124969870897002E-5"/>
    <n v="1.013342844243E-5"/>
    <n v="4.8012651473145097E-5"/>
    <n v="2.7986460787652701E-7"/>
    <n v="9.4702964751256004E-5"/>
    <n v="0"/>
  </r>
  <r>
    <x v="5"/>
    <x v="7"/>
    <x v="0"/>
    <x v="46"/>
    <n v="1221"/>
    <n v="2.0351453726808799E-5"/>
    <n v="4.0885581939843501E-6"/>
    <n v="2.1439839892075799E-5"/>
    <n v="0"/>
    <n v="7.3761992007210901E-5"/>
    <n v="0"/>
  </r>
  <r>
    <x v="5"/>
    <x v="7"/>
    <x v="0"/>
    <x v="47"/>
    <n v="1221"/>
    <n v="1.35348873845868E-5"/>
    <n v="1.75816670261754E-6"/>
    <n v="1.21423114412291E-5"/>
    <n v="0"/>
    <n v="4.3642181393453602E-5"/>
    <n v="0"/>
  </r>
  <r>
    <x v="5"/>
    <x v="7"/>
    <x v="1"/>
    <x v="0"/>
    <n v="1221"/>
    <n v="1.16168561906798E-5"/>
    <n v="0"/>
    <n v="7.3212211360541804E-6"/>
    <n v="0"/>
    <n v="3.8837751960241403E-5"/>
    <n v="0"/>
  </r>
  <r>
    <x v="5"/>
    <x v="7"/>
    <x v="1"/>
    <x v="1"/>
    <n v="1221"/>
    <n v="1.0085360829967601E-5"/>
    <n v="0"/>
    <n v="5.3576432821621097E-6"/>
    <n v="0"/>
    <n v="3.26018658917504E-5"/>
    <n v="0"/>
  </r>
  <r>
    <x v="5"/>
    <x v="7"/>
    <x v="1"/>
    <x v="2"/>
    <n v="1221"/>
    <n v="9.4132453445242999E-6"/>
    <n v="0"/>
    <n v="5.1008771495030501E-6"/>
    <n v="0"/>
    <n v="2.9765467453538501E-5"/>
    <n v="0"/>
  </r>
  <r>
    <x v="5"/>
    <x v="7"/>
    <x v="1"/>
    <x v="3"/>
    <n v="1221"/>
    <n v="8.4551422432782806E-6"/>
    <n v="0"/>
    <n v="4.5874567608447396E-6"/>
    <n v="0"/>
    <n v="2.6384597337049998E-5"/>
    <n v="0"/>
  </r>
  <r>
    <x v="5"/>
    <x v="7"/>
    <x v="1"/>
    <x v="4"/>
    <n v="1221"/>
    <n v="9.2659351533661398E-6"/>
    <n v="0"/>
    <n v="4.8155042775403596E-6"/>
    <n v="0"/>
    <n v="2.7127849102681602E-5"/>
    <n v="0"/>
  </r>
  <r>
    <x v="5"/>
    <x v="7"/>
    <x v="1"/>
    <x v="5"/>
    <n v="1221"/>
    <n v="1.04110773661658E-5"/>
    <n v="0"/>
    <n v="4.7783777373337097E-6"/>
    <n v="0"/>
    <n v="2.7577082781108002E-5"/>
    <n v="0"/>
  </r>
  <r>
    <x v="5"/>
    <x v="7"/>
    <x v="1"/>
    <x v="6"/>
    <n v="1221"/>
    <n v="1.07424382519103E-5"/>
    <n v="0"/>
    <n v="4.8662492270328497E-6"/>
    <n v="0"/>
    <n v="3.4828146815143802E-5"/>
    <n v="0"/>
  </r>
  <r>
    <x v="5"/>
    <x v="7"/>
    <x v="1"/>
    <x v="7"/>
    <n v="1221"/>
    <n v="1.11160804624128E-5"/>
    <n v="0"/>
    <n v="5.7755331622094202E-6"/>
    <n v="0"/>
    <n v="3.7326951949241102E-5"/>
    <n v="0"/>
  </r>
  <r>
    <x v="5"/>
    <x v="7"/>
    <x v="1"/>
    <x v="8"/>
    <n v="1221"/>
    <n v="1.15916280325979E-5"/>
    <n v="0"/>
    <n v="6.6277945929013796E-6"/>
    <n v="0"/>
    <n v="4.2017265940913999E-5"/>
    <n v="0"/>
  </r>
  <r>
    <x v="5"/>
    <x v="7"/>
    <x v="1"/>
    <x v="9"/>
    <n v="1221"/>
    <n v="1.5419220535069101E-5"/>
    <n v="0"/>
    <n v="7.4684675462477702E-6"/>
    <n v="0"/>
    <n v="4.8902998845595997E-5"/>
    <n v="0"/>
  </r>
  <r>
    <x v="5"/>
    <x v="7"/>
    <x v="1"/>
    <x v="10"/>
    <n v="1221"/>
    <n v="2.3192383412682999E-5"/>
    <n v="0"/>
    <n v="1.15187191938461E-5"/>
    <n v="0"/>
    <n v="7.6922990343445996E-5"/>
    <n v="0"/>
  </r>
  <r>
    <x v="5"/>
    <x v="7"/>
    <x v="1"/>
    <x v="11"/>
    <n v="1221"/>
    <n v="4.2128801183615003E-5"/>
    <n v="1.39631032231141E-6"/>
    <n v="3.2029126918763098E-5"/>
    <n v="0"/>
    <n v="1.3413587762559201E-4"/>
    <n v="0"/>
  </r>
  <r>
    <x v="5"/>
    <x v="7"/>
    <x v="1"/>
    <x v="12"/>
    <n v="1221"/>
    <n v="8.4998565742903102E-5"/>
    <n v="8.3439378976425401E-6"/>
    <n v="1.14458146539594E-4"/>
    <n v="0"/>
    <n v="2.8146446222900902E-4"/>
    <n v="0"/>
  </r>
  <r>
    <x v="5"/>
    <x v="7"/>
    <x v="1"/>
    <x v="13"/>
    <n v="1221"/>
    <n v="1.3742926986602501E-4"/>
    <n v="7.0799287876851098E-5"/>
    <n v="2.1823828000077901E-4"/>
    <n v="2.2536465205616499E-6"/>
    <n v="3.8740858949782599E-4"/>
    <n v="0"/>
  </r>
  <r>
    <x v="5"/>
    <x v="7"/>
    <x v="1"/>
    <x v="14"/>
    <n v="1221"/>
    <n v="1.83991723435498E-4"/>
    <n v="1.38349568521795E-4"/>
    <n v="2.7288372244406998E-4"/>
    <n v="2.4966235221925401E-5"/>
    <n v="4.3880305252395798E-4"/>
    <n v="0"/>
  </r>
  <r>
    <x v="5"/>
    <x v="7"/>
    <x v="1"/>
    <x v="15"/>
    <n v="1221"/>
    <n v="1.8402645426889201E-4"/>
    <n v="1.5578304248356801E-4"/>
    <n v="2.5885979396283602E-4"/>
    <n v="6.8071148080646506E-5"/>
    <n v="3.7629778943630901E-4"/>
    <n v="3.3639729263294202E-6"/>
  </r>
  <r>
    <x v="5"/>
    <x v="7"/>
    <x v="1"/>
    <x v="16"/>
    <n v="1221"/>
    <n v="1.6327777894278601E-4"/>
    <n v="1.4719237961513301E-4"/>
    <n v="2.34072587424872E-4"/>
    <n v="6.69750319007516E-5"/>
    <n v="3.1818984673985198E-4"/>
    <n v="1.2488717580264401E-5"/>
  </r>
  <r>
    <x v="5"/>
    <x v="7"/>
    <x v="1"/>
    <x v="17"/>
    <n v="1221"/>
    <n v="1.3352698520071601E-4"/>
    <n v="1.16060451381112E-4"/>
    <n v="1.8524345906491101E-4"/>
    <n v="5.5312858658542897E-5"/>
    <n v="2.6344877693245202E-4"/>
    <n v="1.15620918630409E-5"/>
  </r>
  <r>
    <x v="5"/>
    <x v="7"/>
    <x v="1"/>
    <x v="18"/>
    <n v="1221"/>
    <n v="1.07821726376894E-4"/>
    <n v="8.5641630703009095E-5"/>
    <n v="1.5860894120779399E-4"/>
    <n v="3.3317322638849E-5"/>
    <n v="2.3100129504899201E-4"/>
    <n v="5.2927954373159897E-6"/>
  </r>
  <r>
    <x v="5"/>
    <x v="7"/>
    <x v="1"/>
    <x v="19"/>
    <n v="1221"/>
    <n v="8.5170111612235201E-5"/>
    <n v="7.0978407017621101E-5"/>
    <n v="1.24345539279244E-4"/>
    <n v="2.1739190295031099E-5"/>
    <n v="1.7925897789128001E-4"/>
    <n v="2.8626953878831001E-6"/>
  </r>
  <r>
    <x v="5"/>
    <x v="7"/>
    <x v="1"/>
    <x v="20"/>
    <n v="1221"/>
    <n v="7.0996854835197795E-5"/>
    <n v="5.30148207415704E-5"/>
    <n v="1.07879720292175E-4"/>
    <n v="1.6056578817519298E-5"/>
    <n v="1.5941985481150701E-4"/>
    <n v="1.1252360140200201E-6"/>
  </r>
  <r>
    <x v="5"/>
    <x v="7"/>
    <x v="1"/>
    <x v="21"/>
    <n v="1221"/>
    <n v="6.1733494500002103E-5"/>
    <n v="4.7838710123510801E-5"/>
    <n v="9.3076440874551806E-5"/>
    <n v="1.10373717003871E-5"/>
    <n v="1.4122563841735501E-4"/>
    <n v="0"/>
  </r>
  <r>
    <x v="5"/>
    <x v="7"/>
    <x v="1"/>
    <x v="22"/>
    <n v="1221"/>
    <n v="5.6717693343576901E-5"/>
    <n v="4.1580153213201097E-5"/>
    <n v="8.5866134108841498E-5"/>
    <n v="9.8640029889791194E-6"/>
    <n v="1.32255800584015E-4"/>
    <n v="0"/>
  </r>
  <r>
    <x v="5"/>
    <x v="7"/>
    <x v="1"/>
    <x v="23"/>
    <n v="1221"/>
    <n v="5.7970130261855599E-5"/>
    <n v="4.3943978654975699E-5"/>
    <n v="8.9010215297755701E-5"/>
    <n v="9.6008298801103299E-6"/>
    <n v="1.3457765216994699E-4"/>
    <n v="0"/>
  </r>
  <r>
    <x v="5"/>
    <x v="7"/>
    <x v="1"/>
    <x v="24"/>
    <n v="1221"/>
    <n v="6.3517227926123906E-5"/>
    <n v="4.6647568012741899E-5"/>
    <n v="9.4094925351768596E-5"/>
    <n v="1.24963649919881E-5"/>
    <n v="1.43492276782059E-4"/>
    <n v="8.6236635570733596E-7"/>
  </r>
  <r>
    <x v="5"/>
    <x v="7"/>
    <x v="1"/>
    <x v="25"/>
    <n v="1221"/>
    <n v="5.6579438536323901E-5"/>
    <n v="4.6464869256356098E-5"/>
    <n v="8.2592013668142598E-5"/>
    <n v="1.17540242870897E-5"/>
    <n v="1.2360141222782201E-4"/>
    <n v="8.32192979146598E-7"/>
  </r>
  <r>
    <x v="5"/>
    <x v="7"/>
    <x v="1"/>
    <x v="26"/>
    <n v="1221"/>
    <n v="5.5915790370949003E-5"/>
    <n v="4.5600557214918701E-5"/>
    <n v="8.3042480810234396E-5"/>
    <n v="1.2506688382541199E-5"/>
    <n v="1.2214398436819699E-4"/>
    <n v="7.1694540858823901E-7"/>
  </r>
  <r>
    <x v="5"/>
    <x v="7"/>
    <x v="1"/>
    <x v="27"/>
    <n v="1221"/>
    <n v="5.1600288790333702E-5"/>
    <n v="4.3009456764899803E-5"/>
    <n v="7.7303894488498802E-5"/>
    <n v="1.05537376971897E-5"/>
    <n v="1.1157321444863499E-4"/>
    <n v="5.69676993401043E-7"/>
  </r>
  <r>
    <x v="5"/>
    <x v="7"/>
    <x v="1"/>
    <x v="28"/>
    <n v="1221"/>
    <n v="5.3589745916281898E-5"/>
    <n v="4.2353343696554397E-5"/>
    <n v="8.0199290230310402E-5"/>
    <n v="1.10679928650664E-5"/>
    <n v="1.17909183899384E-4"/>
    <n v="4.3203245373437798E-7"/>
  </r>
  <r>
    <x v="5"/>
    <x v="7"/>
    <x v="1"/>
    <x v="29"/>
    <n v="1221"/>
    <n v="5.7946391107235198E-5"/>
    <n v="4.6414795554694197E-5"/>
    <n v="8.3826615527163005E-5"/>
    <n v="1.2196451258532499E-5"/>
    <n v="1.21945898066452E-4"/>
    <n v="9.0017957023366895E-7"/>
  </r>
  <r>
    <x v="5"/>
    <x v="7"/>
    <x v="1"/>
    <x v="30"/>
    <n v="1221"/>
    <n v="6.63906119297627E-5"/>
    <n v="5.1125382075053402E-5"/>
    <n v="9.1030375904378806E-5"/>
    <n v="1.6967780639843199E-5"/>
    <n v="1.3968116153482599E-4"/>
    <n v="1.0879320592835899E-6"/>
  </r>
  <r>
    <x v="5"/>
    <x v="7"/>
    <x v="1"/>
    <x v="31"/>
    <n v="1221"/>
    <n v="7.9590385364774002E-5"/>
    <n v="6.2809328574102199E-5"/>
    <n v="1.06802463799479E-4"/>
    <n v="2.4382879256804E-5"/>
    <n v="1.7038270615543901E-4"/>
    <n v="3.5870342707037799E-6"/>
  </r>
  <r>
    <x v="5"/>
    <x v="7"/>
    <x v="1"/>
    <x v="32"/>
    <n v="1221"/>
    <n v="1.11054570407771E-4"/>
    <n v="8.4063581925760195E-5"/>
    <n v="1.4525673058717701E-4"/>
    <n v="4.2302752108602498E-5"/>
    <n v="2.5117875802258102E-4"/>
    <n v="8.7802601262069607E-6"/>
  </r>
  <r>
    <x v="5"/>
    <x v="7"/>
    <x v="1"/>
    <x v="33"/>
    <n v="1221"/>
    <n v="1.3080146083391901E-4"/>
    <n v="1.06059193712984E-4"/>
    <n v="1.7711529648298401E-4"/>
    <n v="6.07243406549765E-5"/>
    <n v="2.6241324797191597E-4"/>
    <n v="2.3411710602367601E-5"/>
  </r>
  <r>
    <x v="5"/>
    <x v="7"/>
    <x v="1"/>
    <x v="34"/>
    <n v="1221"/>
    <n v="1.42754130725522E-4"/>
    <n v="1.21070002492217E-4"/>
    <n v="1.8499393721142801E-4"/>
    <n v="7.37742843712562E-5"/>
    <n v="2.70128207660978E-4"/>
    <n v="3.1654912733282698E-5"/>
  </r>
  <r>
    <x v="5"/>
    <x v="7"/>
    <x v="1"/>
    <x v="35"/>
    <n v="1221"/>
    <n v="1.4391061351975699E-4"/>
    <n v="1.24368235685001E-4"/>
    <n v="1.8973416038780099E-4"/>
    <n v="7.5753886687142402E-5"/>
    <n v="2.61151860388953E-4"/>
    <n v="3.9202472740722201E-5"/>
  </r>
  <r>
    <x v="5"/>
    <x v="7"/>
    <x v="1"/>
    <x v="36"/>
    <n v="1221"/>
    <n v="1.48393088373995E-4"/>
    <n v="1.3026834547065299E-4"/>
    <n v="1.9234176441400999E-4"/>
    <n v="8.3447791715060104E-5"/>
    <n v="2.7178781959227703E-4"/>
    <n v="4.2904769211245299E-5"/>
  </r>
  <r>
    <x v="5"/>
    <x v="7"/>
    <x v="1"/>
    <x v="37"/>
    <n v="1221"/>
    <n v="1.41062027203137E-4"/>
    <n v="1.24047086691466E-4"/>
    <n v="1.8134913845498701E-4"/>
    <n v="8.1031964705831295E-5"/>
    <n v="2.55549990762837E-4"/>
    <n v="4.0959268436788001E-5"/>
  </r>
  <r>
    <x v="5"/>
    <x v="7"/>
    <x v="1"/>
    <x v="38"/>
    <n v="1221"/>
    <n v="1.2948978811144901E-4"/>
    <n v="1.15172520003659E-4"/>
    <n v="1.6980491982507699E-4"/>
    <n v="7.3129326514620297E-5"/>
    <n v="2.3614374778948999E-4"/>
    <n v="3.4888700879169801E-5"/>
  </r>
  <r>
    <x v="5"/>
    <x v="7"/>
    <x v="1"/>
    <x v="39"/>
    <n v="1221"/>
    <n v="1.20940054041529E-4"/>
    <n v="1.0927326948839201E-4"/>
    <n v="1.6148153374388299E-4"/>
    <n v="6.6591381555336805E-5"/>
    <n v="2.1771684123492199E-4"/>
    <n v="2.82216327881195E-5"/>
  </r>
  <r>
    <x v="5"/>
    <x v="7"/>
    <x v="1"/>
    <x v="40"/>
    <n v="1221"/>
    <n v="1.12015749665469E-4"/>
    <n v="1.04379388549824E-4"/>
    <n v="1.49036185038698E-4"/>
    <n v="6.0927586811430097E-5"/>
    <n v="2.04760866689645E-4"/>
    <n v="1.26623624647776E-5"/>
  </r>
  <r>
    <x v="5"/>
    <x v="7"/>
    <x v="1"/>
    <x v="41"/>
    <n v="1221"/>
    <n v="1.0292683518291E-4"/>
    <n v="9.4952291479695694E-5"/>
    <n v="1.41944420410255E-4"/>
    <n v="4.7497475942714001E-5"/>
    <n v="1.9960747838730099E-4"/>
    <n v="4.9191462634037703E-6"/>
  </r>
  <r>
    <x v="5"/>
    <x v="7"/>
    <x v="1"/>
    <x v="42"/>
    <n v="1221"/>
    <n v="8.5499025350140894E-5"/>
    <n v="7.8162083631123295E-5"/>
    <n v="1.25813933329871E-4"/>
    <n v="2.5290411013990498E-5"/>
    <n v="1.73877086562933E-4"/>
    <n v="2.7159851590681101E-7"/>
  </r>
  <r>
    <x v="5"/>
    <x v="7"/>
    <x v="1"/>
    <x v="43"/>
    <n v="1221"/>
    <n v="7.3617537481217895E-5"/>
    <n v="6.6144324010672305E-5"/>
    <n v="1.13740650493416E-4"/>
    <n v="9.0812818883067794E-6"/>
    <n v="1.63181236642966E-4"/>
    <n v="0"/>
  </r>
  <r>
    <x v="5"/>
    <x v="7"/>
    <x v="1"/>
    <x v="44"/>
    <n v="1221"/>
    <n v="5.2652512810296502E-5"/>
    <n v="3.2228215299478899E-5"/>
    <n v="8.52673804818149E-5"/>
    <n v="2.50768610711924E-6"/>
    <n v="1.3333810542766301E-4"/>
    <n v="0"/>
  </r>
  <r>
    <x v="5"/>
    <x v="7"/>
    <x v="1"/>
    <x v="45"/>
    <n v="1221"/>
    <n v="3.4042992337112903E-5"/>
    <n v="8.5667846229426208E-6"/>
    <n v="5.5955769709176403E-5"/>
    <n v="0"/>
    <n v="1.00697627400888E-4"/>
    <n v="0"/>
  </r>
  <r>
    <x v="5"/>
    <x v="7"/>
    <x v="1"/>
    <x v="46"/>
    <n v="1221"/>
    <n v="2.1453127202100601E-5"/>
    <n v="2.6186849859206101E-6"/>
    <n v="2.50129104574775E-5"/>
    <n v="0"/>
    <n v="7.6208980540035803E-5"/>
    <n v="0"/>
  </r>
  <r>
    <x v="5"/>
    <x v="7"/>
    <x v="1"/>
    <x v="47"/>
    <n v="1221"/>
    <n v="1.4344198038976701E-5"/>
    <n v="1.4356290050100001E-7"/>
    <n v="1.0412189597357199E-5"/>
    <n v="0"/>
    <n v="5.1192203927946402E-5"/>
    <n v="0"/>
  </r>
  <r>
    <x v="5"/>
    <x v="8"/>
    <x v="0"/>
    <x v="0"/>
    <n v="1221"/>
    <n v="4.1297607093527997E-6"/>
    <n v="0"/>
    <n v="3.8075848530584201E-6"/>
    <n v="0"/>
    <n v="1.15131151358799E-5"/>
    <n v="0"/>
  </r>
  <r>
    <x v="5"/>
    <x v="8"/>
    <x v="0"/>
    <x v="1"/>
    <n v="1221"/>
    <n v="3.7185267336343599E-6"/>
    <n v="0"/>
    <n v="3.0719457430743701E-6"/>
    <n v="0"/>
    <n v="9.4151497431741207E-6"/>
    <n v="0"/>
  </r>
  <r>
    <x v="5"/>
    <x v="8"/>
    <x v="0"/>
    <x v="2"/>
    <n v="1221"/>
    <n v="3.39737486271905E-6"/>
    <n v="0"/>
    <n v="2.8201098679465498E-6"/>
    <n v="0"/>
    <n v="9.1982115388670005E-6"/>
    <n v="0"/>
  </r>
  <r>
    <x v="5"/>
    <x v="8"/>
    <x v="0"/>
    <x v="3"/>
    <n v="1221"/>
    <n v="3.3561152970002599E-6"/>
    <n v="0"/>
    <n v="2.7571971812154101E-6"/>
    <n v="0"/>
    <n v="9.2790041056268192E-6"/>
    <n v="0"/>
  </r>
  <r>
    <x v="5"/>
    <x v="8"/>
    <x v="0"/>
    <x v="4"/>
    <n v="1221"/>
    <n v="3.32561360970451E-6"/>
    <n v="0"/>
    <n v="2.53599827114645E-6"/>
    <n v="0"/>
    <n v="9.3045528919752696E-6"/>
    <n v="0"/>
  </r>
  <r>
    <x v="5"/>
    <x v="8"/>
    <x v="0"/>
    <x v="5"/>
    <n v="1221"/>
    <n v="3.32282110997208E-6"/>
    <n v="0"/>
    <n v="2.5257958721390302E-6"/>
    <n v="0"/>
    <n v="8.7744115248276606E-6"/>
    <n v="0"/>
  </r>
  <r>
    <x v="5"/>
    <x v="8"/>
    <x v="0"/>
    <x v="6"/>
    <n v="1221"/>
    <n v="3.75912769448157E-6"/>
    <n v="0"/>
    <n v="2.5955139947123298E-6"/>
    <n v="0"/>
    <n v="9.1339301137338102E-6"/>
    <n v="0"/>
  </r>
  <r>
    <x v="5"/>
    <x v="8"/>
    <x v="0"/>
    <x v="7"/>
    <n v="1221"/>
    <n v="3.5966340611213699E-6"/>
    <n v="0"/>
    <n v="2.8144193232574701E-6"/>
    <n v="0"/>
    <n v="1.0012356085698899E-5"/>
    <n v="0"/>
  </r>
  <r>
    <x v="5"/>
    <x v="8"/>
    <x v="0"/>
    <x v="8"/>
    <n v="1221"/>
    <n v="4.1188087680031204E-6"/>
    <n v="0"/>
    <n v="3.0095582911514799E-6"/>
    <n v="0"/>
    <n v="1.01264292316207E-5"/>
    <n v="0"/>
  </r>
  <r>
    <x v="5"/>
    <x v="8"/>
    <x v="0"/>
    <x v="9"/>
    <n v="1221"/>
    <n v="5.9711214376769699E-6"/>
    <n v="0"/>
    <n v="3.5559276383738302E-6"/>
    <n v="0"/>
    <n v="1.35998384646085E-5"/>
    <n v="0"/>
  </r>
  <r>
    <x v="5"/>
    <x v="8"/>
    <x v="0"/>
    <x v="10"/>
    <n v="1221"/>
    <n v="9.2991204595329906E-6"/>
    <n v="0"/>
    <n v="5.1618867850132403E-6"/>
    <n v="0"/>
    <n v="2.1529411896823402E-5"/>
    <n v="0"/>
  </r>
  <r>
    <x v="5"/>
    <x v="8"/>
    <x v="0"/>
    <x v="11"/>
    <n v="1221"/>
    <n v="1.8177313069538801E-5"/>
    <n v="8.7460294886622995E-7"/>
    <n v="1.0684744507688901E-5"/>
    <n v="0"/>
    <n v="5.1427264312612698E-5"/>
    <n v="0"/>
  </r>
  <r>
    <x v="5"/>
    <x v="8"/>
    <x v="0"/>
    <x v="12"/>
    <n v="1221"/>
    <n v="3.6117914078397101E-5"/>
    <n v="5.1452025754419598E-6"/>
    <n v="3.5590434584786502E-5"/>
    <n v="0"/>
    <n v="1.16626962411726E-4"/>
    <n v="0"/>
  </r>
  <r>
    <x v="5"/>
    <x v="8"/>
    <x v="0"/>
    <x v="13"/>
    <n v="1221"/>
    <n v="5.5273559875745799E-5"/>
    <n v="1.53278557110026E-5"/>
    <n v="7.5235629366893799E-5"/>
    <n v="1.9829212289888301E-6"/>
    <n v="1.7394265388194399E-4"/>
    <n v="0"/>
  </r>
  <r>
    <x v="5"/>
    <x v="8"/>
    <x v="0"/>
    <x v="14"/>
    <n v="1221"/>
    <n v="6.5412853081179295E-5"/>
    <n v="3.1032873097897098E-5"/>
    <n v="8.4319891429812701E-5"/>
    <n v="6.1669288584433604E-6"/>
    <n v="1.7341254524715199E-4"/>
    <n v="0"/>
  </r>
  <r>
    <x v="5"/>
    <x v="8"/>
    <x v="0"/>
    <x v="15"/>
    <n v="1221"/>
    <n v="6.09537275710396E-5"/>
    <n v="3.4309689684517199E-5"/>
    <n v="7.7642933086620095E-5"/>
    <n v="9.84010598667994E-6"/>
    <n v="1.5966619140726199E-4"/>
    <n v="7.6201636058592903E-7"/>
  </r>
  <r>
    <x v="5"/>
    <x v="8"/>
    <x v="0"/>
    <x v="16"/>
    <n v="1221"/>
    <n v="5.0898406976799001E-5"/>
    <n v="3.2750217531651698E-5"/>
    <n v="6.8542716300343498E-5"/>
    <n v="1.0920729276651401E-5"/>
    <n v="1.1788871097454099E-4"/>
    <n v="1.314061065008E-6"/>
  </r>
  <r>
    <x v="5"/>
    <x v="8"/>
    <x v="0"/>
    <x v="17"/>
    <n v="1221"/>
    <n v="4.1492019979644602E-5"/>
    <n v="2.6515328046787999E-5"/>
    <n v="5.4972496443462397E-5"/>
    <n v="1.0374494512189099E-5"/>
    <n v="9.5979451022394193E-5"/>
    <n v="7.2567201760412605E-7"/>
  </r>
  <r>
    <x v="5"/>
    <x v="8"/>
    <x v="0"/>
    <x v="18"/>
    <n v="1221"/>
    <n v="3.3422805353675302E-5"/>
    <n v="2.27220094598819E-5"/>
    <n v="4.45613024488489E-5"/>
    <n v="7.3316511120942698E-6"/>
    <n v="7.5177029803708806E-5"/>
    <n v="0"/>
  </r>
  <r>
    <x v="5"/>
    <x v="8"/>
    <x v="0"/>
    <x v="19"/>
    <n v="1221"/>
    <n v="2.6928705908966101E-5"/>
    <n v="1.7244700769131101E-5"/>
    <n v="3.6288673095227201E-5"/>
    <n v="5.2384664414107699E-6"/>
    <n v="6.0185837035094903E-5"/>
    <n v="0"/>
  </r>
  <r>
    <x v="5"/>
    <x v="8"/>
    <x v="0"/>
    <x v="20"/>
    <n v="1221"/>
    <n v="2.1086719625736501E-5"/>
    <n v="1.2700207639184499E-5"/>
    <n v="2.9606363908646599E-5"/>
    <n v="2.9893132845796198E-6"/>
    <n v="4.9288290101138099E-5"/>
    <n v="0"/>
  </r>
  <r>
    <x v="5"/>
    <x v="8"/>
    <x v="0"/>
    <x v="21"/>
    <n v="1221"/>
    <n v="1.82402639122447E-5"/>
    <n v="1.03986557567312E-5"/>
    <n v="2.5188267662310298E-5"/>
    <n v="3.0644220385941499E-6"/>
    <n v="4.5623929968942098E-5"/>
    <n v="0"/>
  </r>
  <r>
    <x v="5"/>
    <x v="8"/>
    <x v="0"/>
    <x v="22"/>
    <n v="1221"/>
    <n v="1.69620417550372E-5"/>
    <n v="9.5477999931572396E-6"/>
    <n v="2.3188097789194601E-5"/>
    <n v="2.54169537576967E-6"/>
    <n v="4.2102656244835001E-5"/>
    <n v="0"/>
  </r>
  <r>
    <x v="5"/>
    <x v="8"/>
    <x v="0"/>
    <x v="23"/>
    <n v="1221"/>
    <n v="1.8241186380081901E-5"/>
    <n v="1.0439472692331599E-5"/>
    <n v="2.4504990970208302E-5"/>
    <n v="2.6716649125473802E-6"/>
    <n v="4.3494194984104099E-5"/>
    <n v="0"/>
  </r>
  <r>
    <x v="5"/>
    <x v="8"/>
    <x v="0"/>
    <x v="24"/>
    <n v="1221"/>
    <n v="2.0255824565700701E-5"/>
    <n v="1.1100829711622299E-5"/>
    <n v="2.5824077987224299E-5"/>
    <n v="3.5238035900522202E-6"/>
    <n v="4.8136413962204902E-5"/>
    <n v="0"/>
  </r>
  <r>
    <x v="5"/>
    <x v="8"/>
    <x v="0"/>
    <x v="25"/>
    <n v="1221"/>
    <n v="1.7310858840712302E-5"/>
    <n v="1.0615576977968699E-5"/>
    <n v="2.2503787101049402E-5"/>
    <n v="3.3829206649973599E-6"/>
    <n v="4.13884770635798E-5"/>
    <n v="0"/>
  </r>
  <r>
    <x v="5"/>
    <x v="8"/>
    <x v="0"/>
    <x v="26"/>
    <n v="1221"/>
    <n v="1.6895721336357701E-5"/>
    <n v="1.0672163932000301E-5"/>
    <n v="2.3863242687346902E-5"/>
    <n v="2.8239905804992498E-6"/>
    <n v="4.1679825001023198E-5"/>
    <n v="0"/>
  </r>
  <r>
    <x v="5"/>
    <x v="8"/>
    <x v="0"/>
    <x v="27"/>
    <n v="1221"/>
    <n v="1.4675586022605099E-5"/>
    <n v="8.4503624724719395E-6"/>
    <n v="2.0007930197819301E-5"/>
    <n v="2.3622654287556002E-6"/>
    <n v="3.6262912590733497E-5"/>
    <n v="0"/>
  </r>
  <r>
    <x v="5"/>
    <x v="8"/>
    <x v="0"/>
    <x v="28"/>
    <n v="1221"/>
    <n v="1.37332456059805E-5"/>
    <n v="8.3602625020112892E-6"/>
    <n v="1.8814152017186199E-5"/>
    <n v="2.1328127738029798E-6"/>
    <n v="3.4954838962644898E-5"/>
    <n v="0"/>
  </r>
  <r>
    <x v="5"/>
    <x v="8"/>
    <x v="0"/>
    <x v="29"/>
    <n v="1221"/>
    <n v="1.45620259166015E-5"/>
    <n v="7.9792378275524695E-6"/>
    <n v="1.8830865025225899E-5"/>
    <n v="1.8960810350027301E-6"/>
    <n v="3.6099130447850202E-5"/>
    <n v="0"/>
  </r>
  <r>
    <x v="5"/>
    <x v="8"/>
    <x v="0"/>
    <x v="30"/>
    <n v="1221"/>
    <n v="1.6534164189450201E-5"/>
    <n v="8.4021747261629308E-6"/>
    <n v="2.07430082576646E-5"/>
    <n v="2.3198954954961998E-6"/>
    <n v="3.73546142842821E-5"/>
    <n v="0"/>
  </r>
  <r>
    <x v="5"/>
    <x v="8"/>
    <x v="0"/>
    <x v="31"/>
    <n v="1221"/>
    <n v="2.1644597152186001E-5"/>
    <n v="1.11819847711018E-5"/>
    <n v="2.6522383332022799E-5"/>
    <n v="3.3162399761388002E-6"/>
    <n v="4.86364430186951E-5"/>
    <n v="0"/>
  </r>
  <r>
    <x v="5"/>
    <x v="8"/>
    <x v="0"/>
    <x v="32"/>
    <n v="1221"/>
    <n v="3.3396485970734198E-5"/>
    <n v="1.6109773825872701E-5"/>
    <n v="3.8665624265980302E-5"/>
    <n v="5.7103168228416403E-6"/>
    <n v="7.5549879904516698E-5"/>
    <n v="5.7705794552663402E-7"/>
  </r>
  <r>
    <x v="5"/>
    <x v="8"/>
    <x v="0"/>
    <x v="33"/>
    <n v="1221"/>
    <n v="4.2502702617769901E-5"/>
    <n v="2.2680018371594302E-5"/>
    <n v="5.1305203895813303E-5"/>
    <n v="8.4994099028075002E-6"/>
    <n v="1.0647131077398E-4"/>
    <n v="2.2214953535361302E-6"/>
  </r>
  <r>
    <x v="5"/>
    <x v="8"/>
    <x v="0"/>
    <x v="34"/>
    <n v="1221"/>
    <n v="4.1149938680644602E-5"/>
    <n v="2.6039468248047801E-5"/>
    <n v="5.1567124187634998E-5"/>
    <n v="1.01493270612294E-5"/>
    <n v="8.8189455355718307E-5"/>
    <n v="3.3032116140377001E-6"/>
  </r>
  <r>
    <x v="5"/>
    <x v="8"/>
    <x v="0"/>
    <x v="35"/>
    <n v="1221"/>
    <n v="3.9644420815282003E-5"/>
    <n v="2.7880895636746399E-5"/>
    <n v="5.0015491359403599E-5"/>
    <n v="1.11611857609529E-5"/>
    <n v="8.3553941249804394E-5"/>
    <n v="3.3229588362574001E-6"/>
  </r>
  <r>
    <x v="5"/>
    <x v="8"/>
    <x v="0"/>
    <x v="36"/>
    <n v="1221"/>
    <n v="4.0113642810575297E-5"/>
    <n v="2.8041066910399399E-5"/>
    <n v="5.09730876036585E-5"/>
    <n v="1.18114291817878E-5"/>
    <n v="8.4160153173245796E-5"/>
    <n v="2.61757609269306E-6"/>
  </r>
  <r>
    <x v="5"/>
    <x v="8"/>
    <x v="0"/>
    <x v="37"/>
    <n v="1221"/>
    <n v="3.5838062195190002E-5"/>
    <n v="2.5926378735793001E-5"/>
    <n v="4.7221994081132102E-5"/>
    <n v="1.1551803851810799E-5"/>
    <n v="7.6129508881667507E-5"/>
    <n v="2.3149762442199902E-6"/>
  </r>
  <r>
    <x v="5"/>
    <x v="8"/>
    <x v="0"/>
    <x v="38"/>
    <n v="1221"/>
    <n v="3.2034322596280999E-5"/>
    <n v="2.2787652998109399E-5"/>
    <n v="4.4075203507584503E-5"/>
    <n v="9.0300959139450805E-6"/>
    <n v="6.8872738559186194E-5"/>
    <n v="1.20228969912391E-6"/>
  </r>
  <r>
    <x v="5"/>
    <x v="8"/>
    <x v="0"/>
    <x v="39"/>
    <n v="1221"/>
    <n v="2.96672129994902E-5"/>
    <n v="2.06555728941668E-5"/>
    <n v="4.0806282232381802E-5"/>
    <n v="7.0364134422059996E-6"/>
    <n v="6.6756953151089898E-5"/>
    <n v="4.4386916467146499E-7"/>
  </r>
  <r>
    <x v="5"/>
    <x v="8"/>
    <x v="0"/>
    <x v="40"/>
    <n v="1221"/>
    <n v="2.8696443062240299E-5"/>
    <n v="1.80476184964545E-5"/>
    <n v="3.9302190325759802E-5"/>
    <n v="5.6346419539028696E-6"/>
    <n v="6.82723437045721E-5"/>
    <n v="0"/>
  </r>
  <r>
    <x v="5"/>
    <x v="8"/>
    <x v="0"/>
    <x v="41"/>
    <n v="1221"/>
    <n v="2.62292497214657E-5"/>
    <n v="1.6156130556046401E-5"/>
    <n v="3.6734384536108099E-5"/>
    <n v="4.3479639018708303E-6"/>
    <n v="6.2237091715895302E-5"/>
    <n v="0"/>
  </r>
  <r>
    <x v="5"/>
    <x v="8"/>
    <x v="0"/>
    <x v="42"/>
    <n v="1221"/>
    <n v="2.4787028840587499E-5"/>
    <n v="1.4098867382998E-5"/>
    <n v="3.3557631635319898E-5"/>
    <n v="2.5394609770678802E-6"/>
    <n v="6.2470232763283098E-5"/>
    <n v="0"/>
  </r>
  <r>
    <x v="5"/>
    <x v="8"/>
    <x v="0"/>
    <x v="43"/>
    <n v="1221"/>
    <n v="2.17575421873835E-5"/>
    <n v="1.00507382455438E-5"/>
    <n v="2.9243273385560701E-5"/>
    <n v="1.2839548932866301E-6"/>
    <n v="5.6699231574672097E-5"/>
    <n v="0"/>
  </r>
  <r>
    <x v="5"/>
    <x v="8"/>
    <x v="0"/>
    <x v="44"/>
    <n v="1221"/>
    <n v="1.80254000271438E-5"/>
    <n v="6.9829928288813798E-6"/>
    <n v="2.3400942970694201E-5"/>
    <n v="2.27982094539479E-7"/>
    <n v="4.8389629476569699E-5"/>
    <n v="0"/>
  </r>
  <r>
    <x v="5"/>
    <x v="8"/>
    <x v="0"/>
    <x v="45"/>
    <n v="1221"/>
    <n v="1.24066414511029E-5"/>
    <n v="3.2141348628885201E-6"/>
    <n v="1.35673093311915E-5"/>
    <n v="0"/>
    <n v="3.63334275811679E-5"/>
    <n v="0"/>
  </r>
  <r>
    <x v="5"/>
    <x v="8"/>
    <x v="0"/>
    <x v="46"/>
    <n v="1221"/>
    <n v="8.2515740008600108E-6"/>
    <n v="1.3432032757443201E-6"/>
    <n v="8.7288798203225506E-6"/>
    <n v="0"/>
    <n v="2.5219905069235402E-5"/>
    <n v="0"/>
  </r>
  <r>
    <x v="5"/>
    <x v="8"/>
    <x v="0"/>
    <x v="47"/>
    <n v="1221"/>
    <n v="5.8988999237789597E-6"/>
    <n v="2.03736651375428E-7"/>
    <n v="5.4272664487047898E-6"/>
    <n v="0"/>
    <n v="1.63454803342E-5"/>
    <n v="0"/>
  </r>
  <r>
    <x v="5"/>
    <x v="8"/>
    <x v="1"/>
    <x v="0"/>
    <n v="1221"/>
    <n v="4.3816109572979298E-6"/>
    <n v="0"/>
    <n v="3.6722644760802401E-6"/>
    <n v="0"/>
    <n v="1.13569447268604E-5"/>
    <n v="0"/>
  </r>
  <r>
    <x v="5"/>
    <x v="8"/>
    <x v="1"/>
    <x v="1"/>
    <n v="1221"/>
    <n v="3.6050631437778598E-6"/>
    <n v="0"/>
    <n v="2.6435427544804401E-6"/>
    <n v="0"/>
    <n v="1.01476225042745E-5"/>
    <n v="0"/>
  </r>
  <r>
    <x v="5"/>
    <x v="8"/>
    <x v="1"/>
    <x v="2"/>
    <n v="1221"/>
    <n v="3.3449902449803499E-6"/>
    <n v="0"/>
    <n v="2.1318548827664101E-6"/>
    <n v="0"/>
    <n v="8.7430742427253005E-6"/>
    <n v="0"/>
  </r>
  <r>
    <x v="5"/>
    <x v="8"/>
    <x v="1"/>
    <x v="3"/>
    <n v="1221"/>
    <n v="3.2133489136745602E-6"/>
    <n v="0"/>
    <n v="2.2101158751307301E-6"/>
    <n v="0"/>
    <n v="8.2021771487101894E-6"/>
    <n v="0"/>
  </r>
  <r>
    <x v="5"/>
    <x v="8"/>
    <x v="1"/>
    <x v="4"/>
    <n v="1221"/>
    <n v="3.5558482871879899E-6"/>
    <n v="0"/>
    <n v="1.9886737619302799E-6"/>
    <n v="0"/>
    <n v="8.2003262030228008E-6"/>
    <n v="0"/>
  </r>
  <r>
    <x v="5"/>
    <x v="8"/>
    <x v="1"/>
    <x v="5"/>
    <n v="1221"/>
    <n v="3.2411008211205799E-6"/>
    <n v="0"/>
    <n v="2.34071433946166E-6"/>
    <n v="0"/>
    <n v="8.6778166832593799E-6"/>
    <n v="0"/>
  </r>
  <r>
    <x v="5"/>
    <x v="8"/>
    <x v="1"/>
    <x v="6"/>
    <n v="1221"/>
    <n v="3.5198869555850399E-6"/>
    <n v="0"/>
    <n v="2.1162681385455801E-6"/>
    <n v="0"/>
    <n v="8.2913522691743892E-6"/>
    <n v="0"/>
  </r>
  <r>
    <x v="5"/>
    <x v="8"/>
    <x v="1"/>
    <x v="7"/>
    <n v="1221"/>
    <n v="3.5154901691118002E-6"/>
    <n v="0"/>
    <n v="2.4245656595040601E-6"/>
    <n v="0"/>
    <n v="8.7243506931148302E-6"/>
    <n v="0"/>
  </r>
  <r>
    <x v="5"/>
    <x v="8"/>
    <x v="1"/>
    <x v="8"/>
    <n v="1221"/>
    <n v="4.1874044039673403E-6"/>
    <n v="0"/>
    <n v="2.3950775604345398E-6"/>
    <n v="0"/>
    <n v="9.4975512432013192E-6"/>
    <n v="0"/>
  </r>
  <r>
    <x v="5"/>
    <x v="8"/>
    <x v="1"/>
    <x v="9"/>
    <n v="1221"/>
    <n v="5.4671947022353197E-6"/>
    <n v="0"/>
    <n v="2.9267457810833999E-6"/>
    <n v="0"/>
    <n v="1.3357089993587201E-5"/>
    <n v="0"/>
  </r>
  <r>
    <x v="5"/>
    <x v="8"/>
    <x v="1"/>
    <x v="10"/>
    <n v="1221"/>
    <n v="8.43675760744829E-6"/>
    <n v="0"/>
    <n v="3.8764179705362697E-6"/>
    <n v="0"/>
    <n v="1.8392555682516798E-5"/>
    <n v="0"/>
  </r>
  <r>
    <x v="5"/>
    <x v="8"/>
    <x v="1"/>
    <x v="11"/>
    <n v="1221"/>
    <n v="1.62586885329182E-5"/>
    <n v="0"/>
    <n v="6.6752232816657604E-6"/>
    <n v="0"/>
    <n v="4.5736140595148198E-5"/>
    <n v="0"/>
  </r>
  <r>
    <x v="5"/>
    <x v="8"/>
    <x v="1"/>
    <x v="12"/>
    <n v="1221"/>
    <n v="3.0547388845990201E-5"/>
    <n v="2.0471847322990498E-6"/>
    <n v="2.1182417807667402E-5"/>
    <n v="0"/>
    <n v="9.7652042284237194E-5"/>
    <n v="0"/>
  </r>
  <r>
    <x v="5"/>
    <x v="8"/>
    <x v="1"/>
    <x v="13"/>
    <n v="1221"/>
    <n v="4.8135799670494E-5"/>
    <n v="8.9989668728042297E-6"/>
    <n v="5.9595605094115202E-5"/>
    <n v="0"/>
    <n v="1.5952596244101701E-4"/>
    <n v="0"/>
  </r>
  <r>
    <x v="5"/>
    <x v="8"/>
    <x v="1"/>
    <x v="14"/>
    <n v="1221"/>
    <n v="6.07299331393452E-5"/>
    <n v="2.3844869914252999E-5"/>
    <n v="7.9172852975525004E-5"/>
    <n v="2.28848809436448E-6"/>
    <n v="1.7243588479675E-4"/>
    <n v="0"/>
  </r>
  <r>
    <x v="5"/>
    <x v="8"/>
    <x v="1"/>
    <x v="15"/>
    <n v="1221"/>
    <n v="5.8367780078283997E-5"/>
    <n v="2.87737925572327E-5"/>
    <n v="7.5725014438903995E-5"/>
    <n v="5.7511724662341597E-6"/>
    <n v="1.4704466987472699E-4"/>
    <n v="0"/>
  </r>
  <r>
    <x v="5"/>
    <x v="8"/>
    <x v="1"/>
    <x v="16"/>
    <n v="1221"/>
    <n v="4.8737847256078099E-5"/>
    <n v="2.8656595938531299E-5"/>
    <n v="6.6305187828628799E-5"/>
    <n v="6.93067816978799E-6"/>
    <n v="1.17357898410128E-4"/>
    <n v="0"/>
  </r>
  <r>
    <x v="5"/>
    <x v="8"/>
    <x v="1"/>
    <x v="17"/>
    <n v="1221"/>
    <n v="4.1679500275824597E-5"/>
    <n v="2.6195768174997701E-5"/>
    <n v="5.8061963481257801E-5"/>
    <n v="7.2830393284036797E-6"/>
    <n v="1.03957500665724E-4"/>
    <n v="0"/>
  </r>
  <r>
    <x v="5"/>
    <x v="8"/>
    <x v="1"/>
    <x v="18"/>
    <n v="1221"/>
    <n v="3.7064138814088299E-5"/>
    <n v="2.1289708925001699E-5"/>
    <n v="4.9278971119712902E-5"/>
    <n v="5.5187148836951202E-6"/>
    <n v="8.7851289540040797E-5"/>
    <n v="0"/>
  </r>
  <r>
    <x v="5"/>
    <x v="8"/>
    <x v="1"/>
    <x v="19"/>
    <n v="1221"/>
    <n v="2.96717588081696E-5"/>
    <n v="1.7658462558522598E-5"/>
    <n v="4.3128895371274198E-5"/>
    <n v="3.5488274584370001E-6"/>
    <n v="7.1447802672791307E-5"/>
    <n v="0"/>
  </r>
  <r>
    <x v="5"/>
    <x v="8"/>
    <x v="1"/>
    <x v="20"/>
    <n v="1221"/>
    <n v="2.54583356524902E-5"/>
    <n v="1.3392768425549099E-5"/>
    <n v="3.4205675375856798E-5"/>
    <n v="2.3745957597521801E-6"/>
    <n v="6.0753751003557701E-5"/>
    <n v="0"/>
  </r>
  <r>
    <x v="5"/>
    <x v="8"/>
    <x v="1"/>
    <x v="21"/>
    <n v="1221"/>
    <n v="2.13803043593293E-5"/>
    <n v="1.06666966273957E-5"/>
    <n v="2.9330851285549901E-5"/>
    <n v="1.2097247322864199E-6"/>
    <n v="5.4862198513950501E-5"/>
    <n v="0"/>
  </r>
  <r>
    <x v="5"/>
    <x v="8"/>
    <x v="1"/>
    <x v="22"/>
    <n v="1221"/>
    <n v="1.9682533872562599E-5"/>
    <n v="9.3313984847229707E-6"/>
    <n v="2.61257984866034E-5"/>
    <n v="1.2196674316947401E-6"/>
    <n v="5.31174290639266E-5"/>
    <n v="0"/>
  </r>
  <r>
    <x v="5"/>
    <x v="8"/>
    <x v="1"/>
    <x v="23"/>
    <n v="1221"/>
    <n v="2.13208061154394E-5"/>
    <n v="1.04243554981062E-5"/>
    <n v="2.7269087365954301E-5"/>
    <n v="1.45759288928077E-6"/>
    <n v="5.3810364847883203E-5"/>
    <n v="0"/>
  </r>
  <r>
    <x v="5"/>
    <x v="8"/>
    <x v="1"/>
    <x v="24"/>
    <n v="1221"/>
    <n v="2.2198665600175101E-5"/>
    <n v="1.0655956490766499E-5"/>
    <n v="2.88035554645035E-5"/>
    <n v="2.07416898435968E-6"/>
    <n v="5.7246595676772997E-5"/>
    <n v="0"/>
  </r>
  <r>
    <x v="5"/>
    <x v="8"/>
    <x v="1"/>
    <x v="25"/>
    <n v="1221"/>
    <n v="1.9754301729900499E-5"/>
    <n v="1.07783360024836E-5"/>
    <n v="2.66444194208648E-5"/>
    <n v="1.8484205678569201E-6"/>
    <n v="5.1122738034556601E-5"/>
    <n v="0"/>
  </r>
  <r>
    <x v="5"/>
    <x v="8"/>
    <x v="1"/>
    <x v="26"/>
    <n v="1221"/>
    <n v="1.99524158578876E-5"/>
    <n v="1.05024674260692E-5"/>
    <n v="2.7071381519214701E-5"/>
    <n v="1.82524768952686E-6"/>
    <n v="5.2597240276003702E-5"/>
    <n v="0"/>
  </r>
  <r>
    <x v="5"/>
    <x v="8"/>
    <x v="1"/>
    <x v="27"/>
    <n v="1221"/>
    <n v="1.6228563683510399E-5"/>
    <n v="8.18938827591173E-6"/>
    <n v="2.2552808722364199E-5"/>
    <n v="7.8149447010864596E-7"/>
    <n v="4.3942068455144203E-5"/>
    <n v="0"/>
  </r>
  <r>
    <x v="5"/>
    <x v="8"/>
    <x v="1"/>
    <x v="28"/>
    <n v="1221"/>
    <n v="1.5405815415544401E-5"/>
    <n v="7.0478678870642796E-6"/>
    <n v="2.1683953429097902E-5"/>
    <n v="4.5309723181824099E-7"/>
    <n v="4.3467227190732999E-5"/>
    <n v="0"/>
  </r>
  <r>
    <x v="5"/>
    <x v="8"/>
    <x v="1"/>
    <x v="29"/>
    <n v="1221"/>
    <n v="1.7073584801373299E-5"/>
    <n v="7.8019191416392393E-6"/>
    <n v="2.2888867794333502E-5"/>
    <n v="6.1399950380966997E-7"/>
    <n v="4.53300333798084E-5"/>
    <n v="0"/>
  </r>
  <r>
    <x v="5"/>
    <x v="8"/>
    <x v="1"/>
    <x v="30"/>
    <n v="1221"/>
    <n v="1.8530150940430501E-5"/>
    <n v="7.6545897981177206E-6"/>
    <n v="2.4271132791818301E-5"/>
    <n v="3.3406470935710501E-7"/>
    <n v="4.6984810559611702E-5"/>
    <n v="0"/>
  </r>
  <r>
    <x v="5"/>
    <x v="8"/>
    <x v="1"/>
    <x v="31"/>
    <n v="1221"/>
    <n v="2.3619984584166E-5"/>
    <n v="1.04000489713072E-5"/>
    <n v="2.9040079008701399E-5"/>
    <n v="1.6609377110602001E-6"/>
    <n v="5.8922114857122398E-5"/>
    <n v="0"/>
  </r>
  <r>
    <x v="5"/>
    <x v="8"/>
    <x v="1"/>
    <x v="32"/>
    <n v="1221"/>
    <n v="3.5450551886817199E-5"/>
    <n v="1.7409096827686601E-5"/>
    <n v="4.4259581862061399E-5"/>
    <n v="3.6686280103474699E-6"/>
    <n v="9.0825199942523298E-5"/>
    <n v="0"/>
  </r>
  <r>
    <x v="5"/>
    <x v="8"/>
    <x v="1"/>
    <x v="33"/>
    <n v="1221"/>
    <n v="3.9727103369221E-5"/>
    <n v="2.1108030604678299E-5"/>
    <n v="4.9544828932225898E-5"/>
    <n v="5.64806579590065E-6"/>
    <n v="1.05240907042479E-4"/>
    <n v="0"/>
  </r>
  <r>
    <x v="5"/>
    <x v="8"/>
    <x v="1"/>
    <x v="34"/>
    <n v="1221"/>
    <n v="4.0397825787369698E-5"/>
    <n v="2.3973422249565098E-5"/>
    <n v="5.4082683228065698E-5"/>
    <n v="8.22488092339848E-6"/>
    <n v="9.3456316779505995E-5"/>
    <n v="1.2473897314795299E-7"/>
  </r>
  <r>
    <x v="5"/>
    <x v="8"/>
    <x v="1"/>
    <x v="35"/>
    <n v="1221"/>
    <n v="3.8683557969196598E-5"/>
    <n v="2.6407300629569398E-5"/>
    <n v="5.2326408799716002E-5"/>
    <n v="9.1228662100384608E-6"/>
    <n v="8.7161891291682306E-5"/>
    <n v="3.9682015985171399E-7"/>
  </r>
  <r>
    <x v="5"/>
    <x v="8"/>
    <x v="1"/>
    <x v="36"/>
    <n v="1221"/>
    <n v="3.73272977100346E-5"/>
    <n v="2.45389063530117E-5"/>
    <n v="5.00100226995244E-5"/>
    <n v="8.2664558065267304E-6"/>
    <n v="8.4645691222555702E-5"/>
    <n v="0"/>
  </r>
  <r>
    <x v="5"/>
    <x v="8"/>
    <x v="1"/>
    <x v="37"/>
    <n v="1221"/>
    <n v="3.4781433728642497E-5"/>
    <n v="2.4055029457761499E-5"/>
    <n v="4.8289510914484403E-5"/>
    <n v="7.8559160348454202E-6"/>
    <n v="7.8003816066748294E-5"/>
    <n v="0"/>
  </r>
  <r>
    <x v="5"/>
    <x v="8"/>
    <x v="1"/>
    <x v="38"/>
    <n v="1221"/>
    <n v="3.2144656576823803E-5"/>
    <n v="2.0845082093149001E-5"/>
    <n v="4.3945353945376399E-5"/>
    <n v="6.2546510481259596E-6"/>
    <n v="7.0787044816902195E-5"/>
    <n v="0"/>
  </r>
  <r>
    <x v="5"/>
    <x v="8"/>
    <x v="1"/>
    <x v="39"/>
    <n v="1221"/>
    <n v="2.8106574278130599E-5"/>
    <n v="1.7835240678063001E-5"/>
    <n v="3.8437062371195399E-5"/>
    <n v="4.2884857523235298E-6"/>
    <n v="6.6708532680023096E-5"/>
    <n v="0"/>
  </r>
  <r>
    <x v="5"/>
    <x v="8"/>
    <x v="1"/>
    <x v="40"/>
    <n v="1221"/>
    <n v="2.8627863696152801E-5"/>
    <n v="1.5438391692471999E-5"/>
    <n v="3.8301959321830298E-5"/>
    <n v="2.51563292228182E-6"/>
    <n v="7.1086800886295599E-5"/>
    <n v="0"/>
  </r>
  <r>
    <x v="5"/>
    <x v="8"/>
    <x v="1"/>
    <x v="41"/>
    <n v="1221"/>
    <n v="2.5174347509651799E-5"/>
    <n v="1.41091546026293E-5"/>
    <n v="3.7168828905974303E-5"/>
    <n v="2.51855726608975E-6"/>
    <n v="6.6430822090182901E-5"/>
    <n v="0"/>
  </r>
  <r>
    <x v="5"/>
    <x v="8"/>
    <x v="1"/>
    <x v="42"/>
    <n v="1221"/>
    <n v="2.3502382362708999E-5"/>
    <n v="1.00428910103112E-5"/>
    <n v="3.4598253062299302E-5"/>
    <n v="5.7167188551160604E-7"/>
    <n v="6.1411219372774502E-5"/>
    <n v="0"/>
  </r>
  <r>
    <x v="5"/>
    <x v="8"/>
    <x v="1"/>
    <x v="43"/>
    <n v="1221"/>
    <n v="1.8457858423563701E-5"/>
    <n v="7.4170759042159599E-6"/>
    <n v="2.4568085346866601E-5"/>
    <n v="0"/>
    <n v="4.9453094775801399E-5"/>
    <n v="0"/>
  </r>
  <r>
    <x v="5"/>
    <x v="8"/>
    <x v="1"/>
    <x v="44"/>
    <n v="1221"/>
    <n v="1.5748007165495599E-5"/>
    <n v="5.2191604400110296E-6"/>
    <n v="2.0412192457890601E-5"/>
    <n v="0"/>
    <n v="4.5059338976154597E-5"/>
    <n v="0"/>
  </r>
  <r>
    <x v="5"/>
    <x v="8"/>
    <x v="1"/>
    <x v="45"/>
    <n v="1221"/>
    <n v="1.20530577925538E-5"/>
    <n v="2.7530744814418501E-6"/>
    <n v="1.26578056115946E-5"/>
    <n v="0"/>
    <n v="3.5064508793687603E-5"/>
    <n v="0"/>
  </r>
  <r>
    <x v="5"/>
    <x v="8"/>
    <x v="1"/>
    <x v="46"/>
    <n v="1221"/>
    <n v="7.6367047436404806E-6"/>
    <n v="5.4403884713876305E-7"/>
    <n v="7.5134810814865201E-6"/>
    <n v="0"/>
    <n v="2.2335727179541001E-5"/>
    <n v="0"/>
  </r>
  <r>
    <x v="5"/>
    <x v="8"/>
    <x v="1"/>
    <x v="47"/>
    <n v="1221"/>
    <n v="5.6475050201461197E-6"/>
    <n v="0"/>
    <n v="5.0065193390368504E-6"/>
    <n v="0"/>
    <n v="1.5863939795420901E-5"/>
    <n v="0"/>
  </r>
  <r>
    <x v="5"/>
    <x v="9"/>
    <x v="0"/>
    <x v="0"/>
    <n v="1221"/>
    <n v="1.10154997341361E-5"/>
    <n v="6.8587756555530697E-7"/>
    <n v="9.1235810043501595E-6"/>
    <n v="0"/>
    <n v="3.4068904900358597E-5"/>
    <n v="0"/>
  </r>
  <r>
    <x v="5"/>
    <x v="9"/>
    <x v="0"/>
    <x v="1"/>
    <n v="1221"/>
    <n v="1.0114265152419899E-5"/>
    <n v="9.6376901854584803E-8"/>
    <n v="7.4131321376443501E-6"/>
    <n v="0"/>
    <n v="3.0428790246600902E-5"/>
    <n v="0"/>
  </r>
  <r>
    <x v="5"/>
    <x v="9"/>
    <x v="0"/>
    <x v="2"/>
    <n v="1221"/>
    <n v="9.3445738387160694E-6"/>
    <n v="0"/>
    <n v="7.1056046981920699E-6"/>
    <n v="0"/>
    <n v="2.6471638524444901E-5"/>
    <n v="0"/>
  </r>
  <r>
    <x v="5"/>
    <x v="9"/>
    <x v="0"/>
    <x v="3"/>
    <n v="1221"/>
    <n v="9.6292929024304005E-6"/>
    <n v="0"/>
    <n v="6.6199408426914199E-6"/>
    <n v="0"/>
    <n v="2.8388178968782001E-5"/>
    <n v="0"/>
  </r>
  <r>
    <x v="5"/>
    <x v="9"/>
    <x v="0"/>
    <x v="4"/>
    <n v="1221"/>
    <n v="9.9084483037253705E-6"/>
    <n v="0"/>
    <n v="7.0655132797914701E-6"/>
    <n v="0"/>
    <n v="2.9293416595025999E-5"/>
    <n v="0"/>
  </r>
  <r>
    <x v="5"/>
    <x v="9"/>
    <x v="0"/>
    <x v="5"/>
    <n v="1221"/>
    <n v="1.01592015142382E-5"/>
    <n v="8.0163785760103905E-8"/>
    <n v="7.0887650228854596E-6"/>
    <n v="0"/>
    <n v="2.7675196150065501E-5"/>
    <n v="0"/>
  </r>
  <r>
    <x v="5"/>
    <x v="9"/>
    <x v="0"/>
    <x v="6"/>
    <n v="1221"/>
    <n v="1.09899821777667E-5"/>
    <n v="9.8836166321889003E-8"/>
    <n v="7.8945392477884794E-6"/>
    <n v="0"/>
    <n v="3.2692225174208203E-5"/>
    <n v="0"/>
  </r>
  <r>
    <x v="5"/>
    <x v="9"/>
    <x v="0"/>
    <x v="7"/>
    <n v="1221"/>
    <n v="1.1959247879827601E-5"/>
    <n v="1.95205287492751E-7"/>
    <n v="9.1836591832783694E-6"/>
    <n v="0"/>
    <n v="3.90630073915912E-5"/>
    <n v="0"/>
  </r>
  <r>
    <x v="5"/>
    <x v="9"/>
    <x v="0"/>
    <x v="8"/>
    <n v="1221"/>
    <n v="1.33158448620241E-5"/>
    <n v="3.8651122167507803E-7"/>
    <n v="9.3010871467404596E-6"/>
    <n v="0"/>
    <n v="4.5531421056014201E-5"/>
    <n v="0"/>
  </r>
  <r>
    <x v="5"/>
    <x v="9"/>
    <x v="0"/>
    <x v="9"/>
    <n v="1221"/>
    <n v="1.88261564165855E-5"/>
    <n v="1.28899334508359E-6"/>
    <n v="1.23089504441087E-5"/>
    <n v="0"/>
    <n v="6.2516523103167901E-5"/>
    <n v="0"/>
  </r>
  <r>
    <x v="5"/>
    <x v="9"/>
    <x v="0"/>
    <x v="10"/>
    <n v="1221"/>
    <n v="3.0299146233383901E-5"/>
    <n v="2.9886631333249501E-6"/>
    <n v="2.1585704610365301E-5"/>
    <n v="0"/>
    <n v="9.0114595731457096E-5"/>
    <n v="0"/>
  </r>
  <r>
    <x v="5"/>
    <x v="9"/>
    <x v="0"/>
    <x v="11"/>
    <n v="1221"/>
    <n v="5.0650680715201198E-5"/>
    <n v="6.0943139203063599E-6"/>
    <n v="5.2348891433927001E-5"/>
    <n v="0"/>
    <n v="1.5751377942195601E-4"/>
    <n v="0"/>
  </r>
  <r>
    <x v="5"/>
    <x v="9"/>
    <x v="0"/>
    <x v="12"/>
    <n v="1221"/>
    <n v="1.02306633637413E-4"/>
    <n v="2.6353279541530701E-5"/>
    <n v="1.4196759211851899E-4"/>
    <n v="7.6789323760790498E-7"/>
    <n v="3.2931463426371402E-4"/>
    <n v="0"/>
  </r>
  <r>
    <x v="5"/>
    <x v="9"/>
    <x v="0"/>
    <x v="13"/>
    <n v="1221"/>
    <n v="1.56675654813341E-4"/>
    <n v="8.8159758701525197E-5"/>
    <n v="2.5467561182079102E-4"/>
    <n v="1.17007874236552E-5"/>
    <n v="4.0241084319838998E-4"/>
    <n v="0"/>
  </r>
  <r>
    <x v="5"/>
    <x v="9"/>
    <x v="0"/>
    <x v="14"/>
    <n v="1221"/>
    <n v="1.9488278598618701E-4"/>
    <n v="1.5283437077796101E-4"/>
    <n v="2.90124690020764E-4"/>
    <n v="4.9533009439886401E-5"/>
    <n v="4.2737453913464497E-4"/>
    <n v="3.9324672315579604E-6"/>
  </r>
  <r>
    <x v="5"/>
    <x v="9"/>
    <x v="0"/>
    <x v="15"/>
    <n v="1221"/>
    <n v="1.9710825638329999E-4"/>
    <n v="1.7498145771988101E-4"/>
    <n v="2.7148233379516E-4"/>
    <n v="9.1148112375960996E-5"/>
    <n v="3.8480207919488102E-4"/>
    <n v="1.5962625231567698E-5"/>
  </r>
  <r>
    <x v="5"/>
    <x v="9"/>
    <x v="0"/>
    <x v="16"/>
    <n v="1221"/>
    <n v="1.78603681971219E-4"/>
    <n v="1.6270875421281299E-4"/>
    <n v="2.3930935713689899E-4"/>
    <n v="9.0627905156311596E-5"/>
    <n v="3.3952585313498402E-4"/>
    <n v="3.0224037592048802E-5"/>
  </r>
  <r>
    <x v="5"/>
    <x v="9"/>
    <x v="0"/>
    <x v="17"/>
    <n v="1221"/>
    <n v="1.48815540691835E-4"/>
    <n v="1.33121276489627E-4"/>
    <n v="2.0230415871424701E-4"/>
    <n v="6.7817316730139205E-5"/>
    <n v="2.8744471255053001E-4"/>
    <n v="2.6415021469994999E-5"/>
  </r>
  <r>
    <x v="5"/>
    <x v="9"/>
    <x v="0"/>
    <x v="18"/>
    <n v="1221"/>
    <n v="1.1854056915680099E-4"/>
    <n v="1.07647739052112E-4"/>
    <n v="1.6978803863852601E-4"/>
    <n v="4.58364757162837E-5"/>
    <n v="2.3566975513587601E-4"/>
    <n v="1.45535426457871E-5"/>
  </r>
  <r>
    <x v="5"/>
    <x v="9"/>
    <x v="0"/>
    <x v="19"/>
    <n v="1221"/>
    <n v="9.8304784882548006E-5"/>
    <n v="8.7397940423113396E-5"/>
    <n v="1.4307732781629001E-4"/>
    <n v="3.3695666773262602E-5"/>
    <n v="1.9285932526485401E-4"/>
    <n v="8.0640296492222908E-6"/>
  </r>
  <r>
    <x v="5"/>
    <x v="9"/>
    <x v="0"/>
    <x v="20"/>
    <n v="1221"/>
    <n v="8.1962065366944996E-5"/>
    <n v="6.7414992499871502E-5"/>
    <n v="1.2261891894463901E-4"/>
    <n v="2.40673307169882E-5"/>
    <n v="1.68011483889375E-4"/>
    <n v="5.5045383911847603E-6"/>
  </r>
  <r>
    <x v="5"/>
    <x v="9"/>
    <x v="0"/>
    <x v="21"/>
    <n v="1221"/>
    <n v="7.2812353987022901E-5"/>
    <n v="6.2313597638705097E-5"/>
    <n v="1.1095995929762E-4"/>
    <n v="2.0936734886909299E-5"/>
    <n v="1.5297509243189701E-4"/>
    <n v="4.3643986096971501E-6"/>
  </r>
  <r>
    <x v="5"/>
    <x v="9"/>
    <x v="0"/>
    <x v="22"/>
    <n v="1221"/>
    <n v="6.83193905848636E-5"/>
    <n v="5.6168837177540401E-5"/>
    <n v="1.03632036510417E-4"/>
    <n v="1.9504336747803099E-5"/>
    <n v="1.43913262911869E-4"/>
    <n v="4.41668944198928E-6"/>
  </r>
  <r>
    <x v="5"/>
    <x v="9"/>
    <x v="0"/>
    <x v="23"/>
    <n v="1221"/>
    <n v="7.3297976360705799E-5"/>
    <n v="6.2124556507591098E-5"/>
    <n v="1.07905699483555E-4"/>
    <n v="2.4781515903655102E-5"/>
    <n v="1.4353338887951401E-4"/>
    <n v="7.6825348320973299E-6"/>
  </r>
  <r>
    <x v="5"/>
    <x v="9"/>
    <x v="0"/>
    <x v="24"/>
    <n v="1221"/>
    <n v="7.73041991454027E-5"/>
    <n v="6.4259120140642507E-5"/>
    <n v="1.07387498348892E-4"/>
    <n v="2.6658811918727699E-5"/>
    <n v="1.5181167020487401E-4"/>
    <n v="8.3619699582948202E-6"/>
  </r>
  <r>
    <x v="5"/>
    <x v="9"/>
    <x v="0"/>
    <x v="25"/>
    <n v="1221"/>
    <n v="7.3530691458965303E-5"/>
    <n v="6.7220020459218599E-5"/>
    <n v="1.03508467824273E-4"/>
    <n v="3.0536776086547302E-5"/>
    <n v="1.3771313624004101E-4"/>
    <n v="1.06319056071348E-5"/>
  </r>
  <r>
    <x v="5"/>
    <x v="9"/>
    <x v="0"/>
    <x v="26"/>
    <n v="1221"/>
    <n v="7.3899111740605394E-5"/>
    <n v="6.9132571249759005E-5"/>
    <n v="1.03868959709934E-4"/>
    <n v="3.1929078931115901E-5"/>
    <n v="1.3332644478740801E-4"/>
    <n v="9.5726435976501708E-6"/>
  </r>
  <r>
    <x v="5"/>
    <x v="9"/>
    <x v="0"/>
    <x v="27"/>
    <n v="1221"/>
    <n v="7.4553716417596094E-5"/>
    <n v="6.9229321905048106E-5"/>
    <n v="1.0456395019499E-4"/>
    <n v="3.3169832281810399E-5"/>
    <n v="1.3831535856782099E-4"/>
    <n v="1.052461336278E-5"/>
  </r>
  <r>
    <x v="5"/>
    <x v="9"/>
    <x v="0"/>
    <x v="28"/>
    <n v="1221"/>
    <n v="8.0270998763839904E-5"/>
    <n v="7.3691610952171906E-5"/>
    <n v="1.10899671963574E-4"/>
    <n v="3.8400910483548403E-5"/>
    <n v="1.4671686712734299E-4"/>
    <n v="1.28485036479941E-5"/>
  </r>
  <r>
    <x v="5"/>
    <x v="9"/>
    <x v="0"/>
    <x v="29"/>
    <n v="1221"/>
    <n v="9.2186314744910705E-5"/>
    <n v="8.3766533226359901E-5"/>
    <n v="1.2303044476493199E-4"/>
    <n v="4.7717713930906103E-5"/>
    <n v="1.67349638979033E-4"/>
    <n v="1.5628461648450601E-5"/>
  </r>
  <r>
    <x v="5"/>
    <x v="9"/>
    <x v="0"/>
    <x v="30"/>
    <n v="1221"/>
    <n v="1.1089301517381E-4"/>
    <n v="9.6773176287545207E-5"/>
    <n v="1.4189688406041499E-4"/>
    <n v="5.8479963502511499E-5"/>
    <n v="2.0978181140119E-4"/>
    <n v="2.4634712951653001E-5"/>
  </r>
  <r>
    <x v="5"/>
    <x v="9"/>
    <x v="0"/>
    <x v="31"/>
    <n v="1221"/>
    <n v="1.3684643113868799E-4"/>
    <n v="1.16206862445466E-4"/>
    <n v="1.76886578852456E-4"/>
    <n v="7.6723428765373606E-5"/>
    <n v="2.5794274853765302E-4"/>
    <n v="3.76185707343403E-5"/>
  </r>
  <r>
    <x v="5"/>
    <x v="9"/>
    <x v="0"/>
    <x v="32"/>
    <n v="1221"/>
    <n v="1.7494451907091799E-4"/>
    <n v="1.45217288502399E-4"/>
    <n v="2.2872760231886299E-4"/>
    <n v="9.5841704963888093E-5"/>
    <n v="3.3222793980014498E-4"/>
    <n v="6.1048995865801799E-5"/>
  </r>
  <r>
    <x v="5"/>
    <x v="9"/>
    <x v="0"/>
    <x v="33"/>
    <n v="1221"/>
    <n v="1.9344520329434001E-4"/>
    <n v="1.62571130275653E-4"/>
    <n v="2.4776800286764502E-4"/>
    <n v="1.0968781974494699E-4"/>
    <n v="3.4832879319765298E-4"/>
    <n v="7.4209616005941901E-5"/>
  </r>
  <r>
    <x v="5"/>
    <x v="9"/>
    <x v="0"/>
    <x v="34"/>
    <n v="1221"/>
    <n v="1.8967453197657E-4"/>
    <n v="1.61639235932253E-4"/>
    <n v="2.4573737474435598E-4"/>
    <n v="1.1137781760233801E-4"/>
    <n v="3.3797184752309398E-4"/>
    <n v="7.3414032131704604E-5"/>
  </r>
  <r>
    <x v="5"/>
    <x v="9"/>
    <x v="0"/>
    <x v="35"/>
    <n v="1221"/>
    <n v="1.7455663156372799E-4"/>
    <n v="1.5625611071159599E-4"/>
    <n v="2.19738613863109E-4"/>
    <n v="1.0394260653311901E-4"/>
    <n v="3.05916642094655E-4"/>
    <n v="6.9338356756174901E-5"/>
  </r>
  <r>
    <x v="5"/>
    <x v="9"/>
    <x v="0"/>
    <x v="36"/>
    <n v="1221"/>
    <n v="1.6848061941281101E-4"/>
    <n v="1.4906768768128899E-4"/>
    <n v="2.14676145920956E-4"/>
    <n v="1.0136464424149599E-4"/>
    <n v="2.9113155591228103E-4"/>
    <n v="6.7847303831024795E-5"/>
  </r>
  <r>
    <x v="5"/>
    <x v="9"/>
    <x v="0"/>
    <x v="37"/>
    <n v="1221"/>
    <n v="1.55800824919284E-4"/>
    <n v="1.4131593875156299E-4"/>
    <n v="1.9603198905501001E-4"/>
    <n v="9.7550822238820799E-5"/>
    <n v="2.72421398179326E-4"/>
    <n v="6.0081516854341399E-5"/>
  </r>
  <r>
    <x v="5"/>
    <x v="9"/>
    <x v="0"/>
    <x v="38"/>
    <n v="1221"/>
    <n v="1.4643438778813599E-4"/>
    <n v="1.32877758345528E-4"/>
    <n v="1.85690367058298E-4"/>
    <n v="9.3051885642319898E-5"/>
    <n v="2.4837552314685001E-4"/>
    <n v="5.8765186993334998E-5"/>
  </r>
  <r>
    <x v="5"/>
    <x v="9"/>
    <x v="0"/>
    <x v="39"/>
    <n v="1221"/>
    <n v="1.35085799445223E-4"/>
    <n v="1.27083224414834E-4"/>
    <n v="1.7077709115375801E-4"/>
    <n v="8.5694229552248598E-5"/>
    <n v="2.26673626888444E-4"/>
    <n v="4.8182296745375201E-5"/>
  </r>
  <r>
    <x v="5"/>
    <x v="9"/>
    <x v="0"/>
    <x v="40"/>
    <n v="1221"/>
    <n v="1.23538970290994E-4"/>
    <n v="1.18088293065191E-4"/>
    <n v="1.61396906466699E-4"/>
    <n v="7.6965124843154104E-5"/>
    <n v="2.10989118185666E-4"/>
    <n v="3.4674636873496601E-5"/>
  </r>
  <r>
    <x v="5"/>
    <x v="9"/>
    <x v="0"/>
    <x v="41"/>
    <n v="1221"/>
    <n v="1.1155395999172E-4"/>
    <n v="1.05045697024734E-4"/>
    <n v="1.49932372774758E-4"/>
    <n v="6.6314868756044794E-5"/>
    <n v="1.95289426872984E-4"/>
    <n v="2.1663479185960699E-5"/>
  </r>
  <r>
    <x v="5"/>
    <x v="9"/>
    <x v="0"/>
    <x v="42"/>
    <n v="1221"/>
    <n v="9.5215348607637293E-5"/>
    <n v="9.2327820616290102E-5"/>
    <n v="1.3621494308607701E-4"/>
    <n v="4.34386079103136E-5"/>
    <n v="1.7717764715371599E-4"/>
    <n v="4.0238399305272697E-6"/>
  </r>
  <r>
    <x v="5"/>
    <x v="9"/>
    <x v="0"/>
    <x v="43"/>
    <n v="1221"/>
    <n v="7.8493051253887496E-5"/>
    <n v="7.3092873296598106E-5"/>
    <n v="1.14300653461326E-4"/>
    <n v="1.9254110232180299E-5"/>
    <n v="1.5905341183096301E-4"/>
    <n v="1.03034155889118E-6"/>
  </r>
  <r>
    <x v="5"/>
    <x v="9"/>
    <x v="0"/>
    <x v="44"/>
    <n v="1221"/>
    <n v="5.5484536762619899E-5"/>
    <n v="3.4455614006320798E-5"/>
    <n v="9.2285459753569499E-5"/>
    <n v="5.1593158120792197E-6"/>
    <n v="1.3412284830461999E-4"/>
    <n v="0"/>
  </r>
  <r>
    <x v="5"/>
    <x v="9"/>
    <x v="0"/>
    <x v="45"/>
    <n v="1221"/>
    <n v="3.3680342716377598E-5"/>
    <n v="1.1226622922999099E-5"/>
    <n v="5.3095298705677203E-5"/>
    <n v="3.2245092090150699E-7"/>
    <n v="1.03966151526781E-4"/>
    <n v="0"/>
  </r>
  <r>
    <x v="5"/>
    <x v="9"/>
    <x v="0"/>
    <x v="46"/>
    <n v="1221"/>
    <n v="2.1315478671546199E-5"/>
    <n v="4.1020368874924704E-6"/>
    <n v="2.4770589073395099E-5"/>
    <n v="0"/>
    <n v="7.2214985048018397E-5"/>
    <n v="0"/>
  </r>
  <r>
    <x v="5"/>
    <x v="9"/>
    <x v="0"/>
    <x v="47"/>
    <n v="1221"/>
    <n v="1.45103019457809E-5"/>
    <n v="1.76074559179011E-6"/>
    <n v="1.3206093051064801E-5"/>
    <n v="0"/>
    <n v="4.7918829917503099E-5"/>
    <n v="0"/>
  </r>
  <r>
    <x v="5"/>
    <x v="9"/>
    <x v="1"/>
    <x v="0"/>
    <n v="1221"/>
    <n v="1.32013107526319E-5"/>
    <n v="0"/>
    <n v="1.01217297406967E-5"/>
    <n v="0"/>
    <n v="4.62861044174901E-5"/>
    <n v="0"/>
  </r>
  <r>
    <x v="5"/>
    <x v="9"/>
    <x v="1"/>
    <x v="1"/>
    <n v="1221"/>
    <n v="1.19025832218971E-5"/>
    <n v="0"/>
    <n v="7.7888471221644696E-6"/>
    <n v="0"/>
    <n v="3.7661252432758003E-5"/>
    <n v="0"/>
  </r>
  <r>
    <x v="5"/>
    <x v="9"/>
    <x v="1"/>
    <x v="2"/>
    <n v="1221"/>
    <n v="1.11372253898532E-5"/>
    <n v="0"/>
    <n v="6.4880823614828999E-6"/>
    <n v="0"/>
    <n v="3.50816445163411E-5"/>
    <n v="0"/>
  </r>
  <r>
    <x v="5"/>
    <x v="9"/>
    <x v="1"/>
    <x v="3"/>
    <n v="1221"/>
    <n v="1.15893296370937E-5"/>
    <n v="0"/>
    <n v="6.7085137230323602E-6"/>
    <n v="0"/>
    <n v="3.51013421996463E-5"/>
    <n v="0"/>
  </r>
  <r>
    <x v="5"/>
    <x v="9"/>
    <x v="1"/>
    <x v="4"/>
    <n v="1221"/>
    <n v="1.08061205512548E-5"/>
    <n v="0"/>
    <n v="6.6805660792429099E-6"/>
    <n v="0"/>
    <n v="3.5652385716987901E-5"/>
    <n v="0"/>
  </r>
  <r>
    <x v="5"/>
    <x v="9"/>
    <x v="1"/>
    <x v="5"/>
    <n v="1221"/>
    <n v="1.10033689350445E-5"/>
    <n v="0"/>
    <n v="6.9291961300518298E-6"/>
    <n v="0"/>
    <n v="3.90979419226302E-5"/>
    <n v="0"/>
  </r>
  <r>
    <x v="5"/>
    <x v="9"/>
    <x v="1"/>
    <x v="6"/>
    <n v="1221"/>
    <n v="1.1938235287228401E-5"/>
    <n v="0"/>
    <n v="6.7415190869598304E-6"/>
    <n v="0"/>
    <n v="4.3129591533020097E-5"/>
    <n v="0"/>
  </r>
  <r>
    <x v="5"/>
    <x v="9"/>
    <x v="1"/>
    <x v="7"/>
    <n v="1221"/>
    <n v="1.2075904139364299E-5"/>
    <n v="0"/>
    <n v="7.4682412270524098E-6"/>
    <n v="0"/>
    <n v="4.3049010768210699E-5"/>
    <n v="0"/>
  </r>
  <r>
    <x v="5"/>
    <x v="9"/>
    <x v="1"/>
    <x v="8"/>
    <n v="1221"/>
    <n v="1.38086068665649E-5"/>
    <n v="0"/>
    <n v="9.8472091988860897E-6"/>
    <n v="0"/>
    <n v="4.79892216527946E-5"/>
    <n v="0"/>
  </r>
  <r>
    <x v="5"/>
    <x v="9"/>
    <x v="1"/>
    <x v="9"/>
    <n v="1221"/>
    <n v="1.8485910687890699E-5"/>
    <n v="0"/>
    <n v="1.10913520323465E-5"/>
    <n v="0"/>
    <n v="6.27733279763512E-5"/>
    <n v="0"/>
  </r>
  <r>
    <x v="5"/>
    <x v="9"/>
    <x v="1"/>
    <x v="10"/>
    <n v="1221"/>
    <n v="2.8941117448139199E-5"/>
    <n v="8.7443134002652094E-8"/>
    <n v="2.1890115350377201E-5"/>
    <n v="0"/>
    <n v="8.6548460741669994E-5"/>
    <n v="0"/>
  </r>
  <r>
    <x v="5"/>
    <x v="9"/>
    <x v="1"/>
    <x v="11"/>
    <n v="1221"/>
    <n v="4.5723760885411503E-5"/>
    <n v="2.85853925444225E-6"/>
    <n v="4.15843779543553E-5"/>
    <n v="0"/>
    <n v="1.3142282093702001E-4"/>
    <n v="0"/>
  </r>
  <r>
    <x v="5"/>
    <x v="9"/>
    <x v="1"/>
    <x v="12"/>
    <n v="1221"/>
    <n v="8.9234397910606096E-5"/>
    <n v="1.4020467384565999E-5"/>
    <n v="1.1525897995728E-4"/>
    <n v="0"/>
    <n v="2.9307281470963999E-4"/>
    <n v="0"/>
  </r>
  <r>
    <x v="5"/>
    <x v="9"/>
    <x v="1"/>
    <x v="13"/>
    <n v="1221"/>
    <n v="1.4250074698340601E-4"/>
    <n v="7.4034937756863403E-5"/>
    <n v="2.36473568530028E-4"/>
    <n v="3.5569077533324099E-6"/>
    <n v="3.96323189366401E-4"/>
    <n v="0"/>
  </r>
  <r>
    <x v="5"/>
    <x v="9"/>
    <x v="1"/>
    <x v="14"/>
    <n v="1221"/>
    <n v="1.8644249461722699E-4"/>
    <n v="1.43853790172391E-4"/>
    <n v="2.8052398239575001E-4"/>
    <n v="2.82499907789591E-5"/>
    <n v="4.3187996577717501E-4"/>
    <n v="0"/>
  </r>
  <r>
    <x v="5"/>
    <x v="9"/>
    <x v="1"/>
    <x v="15"/>
    <n v="1221"/>
    <n v="1.94229491200572E-4"/>
    <n v="1.7392052312979899E-4"/>
    <n v="2.7275695861599499E-4"/>
    <n v="7.8583513859241998E-5"/>
    <n v="3.8915887052835498E-4"/>
    <n v="5.8852289778385198E-6"/>
  </r>
  <r>
    <x v="5"/>
    <x v="9"/>
    <x v="1"/>
    <x v="16"/>
    <n v="1221"/>
    <n v="1.81869792050631E-4"/>
    <n v="1.6511119914123401E-4"/>
    <n v="2.4843159703874502E-4"/>
    <n v="8.9077059996003406E-5"/>
    <n v="3.4614949007700401E-4"/>
    <n v="1.8717355407657799E-5"/>
  </r>
  <r>
    <x v="5"/>
    <x v="9"/>
    <x v="1"/>
    <x v="17"/>
    <n v="1221"/>
    <n v="1.5875183633227801E-4"/>
    <n v="1.4177793683975201E-4"/>
    <n v="2.1462027512514199E-4"/>
    <n v="8.1191462884348502E-5"/>
    <n v="2.9443153056328601E-4"/>
    <n v="2.4138292521786201E-5"/>
  </r>
  <r>
    <x v="5"/>
    <x v="9"/>
    <x v="1"/>
    <x v="18"/>
    <n v="1221"/>
    <n v="1.32049834515136E-4"/>
    <n v="1.2188303840583199E-4"/>
    <n v="1.8400554955834401E-4"/>
    <n v="6.1034748089137097E-5"/>
    <n v="2.5215422249485401E-4"/>
    <n v="1.3864328044347799E-5"/>
  </r>
  <r>
    <x v="5"/>
    <x v="9"/>
    <x v="1"/>
    <x v="19"/>
    <n v="1221"/>
    <n v="1.1393021692328299E-4"/>
    <n v="1.0792513538554799E-4"/>
    <n v="1.60388542170827E-4"/>
    <n v="4.66966618349707E-5"/>
    <n v="2.1489998771476499E-4"/>
    <n v="7.7218232025148804E-6"/>
  </r>
  <r>
    <x v="5"/>
    <x v="9"/>
    <x v="1"/>
    <x v="20"/>
    <n v="1221"/>
    <n v="1.0370189181520099E-4"/>
    <n v="9.0649064983426306E-5"/>
    <n v="1.4797375515896601E-4"/>
    <n v="3.85631533711093E-5"/>
    <n v="2.0645715615400201E-4"/>
    <n v="4.8305473914532103E-6"/>
  </r>
  <r>
    <x v="5"/>
    <x v="9"/>
    <x v="1"/>
    <x v="21"/>
    <n v="1221"/>
    <n v="9.1380021143224306E-5"/>
    <n v="8.2769691708814596E-5"/>
    <n v="1.3142453109415701E-4"/>
    <n v="3.5939490522658397E-5"/>
    <n v="1.7859253364090299E-4"/>
    <n v="3.86312355685938E-6"/>
  </r>
  <r>
    <x v="5"/>
    <x v="9"/>
    <x v="1"/>
    <x v="22"/>
    <n v="1221"/>
    <n v="8.8723505044339897E-5"/>
    <n v="8.2453315075093706E-5"/>
    <n v="1.3071699082141199E-4"/>
    <n v="3.4236591499384102E-5"/>
    <n v="1.7502808619489999E-4"/>
    <n v="3.8928843772080999E-6"/>
  </r>
  <r>
    <x v="5"/>
    <x v="9"/>
    <x v="1"/>
    <x v="23"/>
    <n v="1221"/>
    <n v="9.3188867645913005E-5"/>
    <n v="8.6174633767184395E-5"/>
    <n v="1.30147321769233E-4"/>
    <n v="3.6767084398799299E-5"/>
    <n v="1.8337041393207501E-4"/>
    <n v="4.92395797133512E-6"/>
  </r>
  <r>
    <x v="5"/>
    <x v="9"/>
    <x v="1"/>
    <x v="24"/>
    <n v="1221"/>
    <n v="9.5385402662131498E-5"/>
    <n v="8.3464861166772901E-5"/>
    <n v="1.33419811876455E-4"/>
    <n v="3.7457212902087003E-5"/>
    <n v="1.8341671108146901E-4"/>
    <n v="4.5672308739077099E-6"/>
  </r>
  <r>
    <x v="5"/>
    <x v="9"/>
    <x v="1"/>
    <x v="25"/>
    <n v="1221"/>
    <n v="9.2692364759394401E-5"/>
    <n v="8.6200453249820307E-5"/>
    <n v="1.2721597980101801E-4"/>
    <n v="4.2454296995426798E-5"/>
    <n v="1.6936506622529301E-4"/>
    <n v="8.4310760123738306E-6"/>
  </r>
  <r>
    <x v="5"/>
    <x v="9"/>
    <x v="1"/>
    <x v="26"/>
    <n v="1221"/>
    <n v="9.1688235735027304E-5"/>
    <n v="8.7566289660658504E-5"/>
    <n v="1.27303395015427E-4"/>
    <n v="3.8762519324850002E-5"/>
    <n v="1.6915511348726501E-4"/>
    <n v="8.7219363538363404E-6"/>
  </r>
  <r>
    <x v="5"/>
    <x v="9"/>
    <x v="1"/>
    <x v="27"/>
    <n v="1221"/>
    <n v="9.35926629276922E-5"/>
    <n v="8.8547066657082297E-5"/>
    <n v="1.31425325764504E-4"/>
    <n v="4.2842015958051599E-5"/>
    <n v="1.74392893793724E-4"/>
    <n v="7.2262003716364302E-6"/>
  </r>
  <r>
    <x v="5"/>
    <x v="9"/>
    <x v="1"/>
    <x v="28"/>
    <n v="1221"/>
    <n v="9.88585619236261E-5"/>
    <n v="9.0580205453818404E-5"/>
    <n v="1.34336484254216E-4"/>
    <n v="4.93961963570172E-5"/>
    <n v="1.8133996555374699E-4"/>
    <n v="8.9914232559035997E-6"/>
  </r>
  <r>
    <x v="5"/>
    <x v="9"/>
    <x v="1"/>
    <x v="29"/>
    <n v="1221"/>
    <n v="1.0632614568296801E-4"/>
    <n v="9.8083131928596902E-5"/>
    <n v="1.3808796747369399E-4"/>
    <n v="5.5634928149803301E-5"/>
    <n v="1.9318511620330101E-4"/>
    <n v="1.5338147568977299E-5"/>
  </r>
  <r>
    <x v="5"/>
    <x v="9"/>
    <x v="1"/>
    <x v="30"/>
    <n v="1221"/>
    <n v="1.25596097043039E-4"/>
    <n v="1.08703552561268E-4"/>
    <n v="1.6102803896454699E-4"/>
    <n v="6.9087314291445596E-5"/>
    <n v="2.3250972359086501E-4"/>
    <n v="2.09657839518195E-5"/>
  </r>
  <r>
    <x v="5"/>
    <x v="9"/>
    <x v="1"/>
    <x v="31"/>
    <n v="1221"/>
    <n v="1.51394367690484E-4"/>
    <n v="1.31081750590292E-4"/>
    <n v="1.8975578895059301E-4"/>
    <n v="8.4457549632601904E-5"/>
    <n v="2.8987918132471999E-4"/>
    <n v="3.8316694219008001E-5"/>
  </r>
  <r>
    <x v="5"/>
    <x v="9"/>
    <x v="1"/>
    <x v="32"/>
    <n v="1221"/>
    <n v="1.8344989761097499E-4"/>
    <n v="1.5750486140156999E-4"/>
    <n v="2.3789172655335901E-4"/>
    <n v="1.05493810436818E-4"/>
    <n v="3.40507088274912E-4"/>
    <n v="6.2035442272953705E-5"/>
  </r>
  <r>
    <x v="5"/>
    <x v="9"/>
    <x v="1"/>
    <x v="33"/>
    <n v="1221"/>
    <n v="1.9429937015525201E-4"/>
    <n v="1.6198817829770801E-4"/>
    <n v="2.5118384363562998E-4"/>
    <n v="1.14200174475246E-4"/>
    <n v="3.60876178404215E-4"/>
    <n v="7.6254041748417906E-5"/>
  </r>
  <r>
    <x v="5"/>
    <x v="9"/>
    <x v="1"/>
    <x v="34"/>
    <n v="1221"/>
    <n v="1.89780815131756E-4"/>
    <n v="1.63796881817517E-4"/>
    <n v="2.4632365941459298E-4"/>
    <n v="1.09382034239183E-4"/>
    <n v="3.4352700059049298E-4"/>
    <n v="7.0812644284632995E-5"/>
  </r>
  <r>
    <x v="5"/>
    <x v="9"/>
    <x v="1"/>
    <x v="35"/>
    <n v="1221"/>
    <n v="1.7369850000234201E-4"/>
    <n v="1.56175196455275E-4"/>
    <n v="2.2601618937841101E-4"/>
    <n v="1.0133091669221899E-4"/>
    <n v="3.0745826782296301E-4"/>
    <n v="6.3004936901468294E-5"/>
  </r>
  <r>
    <x v="5"/>
    <x v="9"/>
    <x v="1"/>
    <x v="36"/>
    <n v="1221"/>
    <n v="1.6799603821699701E-4"/>
    <n v="1.4877928429968601E-4"/>
    <n v="2.1480699226013401E-4"/>
    <n v="1.00225236815604E-4"/>
    <n v="2.95704734742993E-4"/>
    <n v="6.3143848327790503E-5"/>
  </r>
  <r>
    <x v="5"/>
    <x v="9"/>
    <x v="1"/>
    <x v="37"/>
    <n v="1221"/>
    <n v="1.57019943529887E-4"/>
    <n v="1.4518927500141999E-4"/>
    <n v="1.9823867933378901E-4"/>
    <n v="9.8243616937162301E-5"/>
    <n v="2.7560518866350799E-4"/>
    <n v="5.4538367700568898E-5"/>
  </r>
  <r>
    <x v="5"/>
    <x v="9"/>
    <x v="1"/>
    <x v="38"/>
    <n v="1221"/>
    <n v="1.4715473312616601E-4"/>
    <n v="1.3376202978887899E-4"/>
    <n v="1.8604996450960099E-4"/>
    <n v="9.0365155530700494E-5"/>
    <n v="2.5926592500787803E-4"/>
    <n v="4.9367043555575301E-5"/>
  </r>
  <r>
    <x v="5"/>
    <x v="9"/>
    <x v="1"/>
    <x v="39"/>
    <n v="1221"/>
    <n v="1.3680755544123399E-4"/>
    <n v="1.2922125656115299E-4"/>
    <n v="1.77984497051617E-4"/>
    <n v="8.5739653885081999E-5"/>
    <n v="2.31029533139162E-4"/>
    <n v="4.2358406646832699E-5"/>
  </r>
  <r>
    <x v="5"/>
    <x v="9"/>
    <x v="1"/>
    <x v="40"/>
    <n v="1221"/>
    <n v="1.3002120359439199E-4"/>
    <n v="1.2483639196967099E-4"/>
    <n v="1.70865301217341E-4"/>
    <n v="8.2732482371066694E-5"/>
    <n v="2.28087729555699E-4"/>
    <n v="2.7946343763729799E-5"/>
  </r>
  <r>
    <x v="5"/>
    <x v="9"/>
    <x v="1"/>
    <x v="41"/>
    <n v="1221"/>
    <n v="1.15276183807127E-4"/>
    <n v="1.1120345496197901E-4"/>
    <n v="1.56884329580961E-4"/>
    <n v="6.6497160073208199E-5"/>
    <n v="2.07570816932398E-4"/>
    <n v="1.09549706180012E-5"/>
  </r>
  <r>
    <x v="5"/>
    <x v="9"/>
    <x v="1"/>
    <x v="42"/>
    <n v="1221"/>
    <n v="1.0252330602280101E-4"/>
    <n v="9.8271428592589406E-5"/>
    <n v="1.44268928196493E-4"/>
    <n v="4.3072868606701699E-5"/>
    <n v="2.0300818293133099E-4"/>
    <n v="2.5420038792015699E-6"/>
  </r>
  <r>
    <x v="5"/>
    <x v="9"/>
    <x v="1"/>
    <x v="43"/>
    <n v="1221"/>
    <n v="8.5557345181518603E-5"/>
    <n v="7.8279560239243899E-5"/>
    <n v="1.30954680406043E-4"/>
    <n v="1.58165522305341E-5"/>
    <n v="1.83303537466945E-4"/>
    <n v="0"/>
  </r>
  <r>
    <x v="5"/>
    <x v="9"/>
    <x v="1"/>
    <x v="44"/>
    <n v="1221"/>
    <n v="6.0927193164848003E-5"/>
    <n v="4.1022123903417001E-5"/>
    <n v="1.0199769775838299E-4"/>
    <n v="3.6275437508238002E-6"/>
    <n v="1.46373528965227E-4"/>
    <n v="0"/>
  </r>
  <r>
    <x v="5"/>
    <x v="9"/>
    <x v="1"/>
    <x v="45"/>
    <n v="1221"/>
    <n v="3.9154033211961201E-5"/>
    <n v="1.28302693651395E-5"/>
    <n v="6.6490924846206205E-5"/>
    <n v="0"/>
    <n v="1.11127462947262E-4"/>
    <n v="0"/>
  </r>
  <r>
    <x v="5"/>
    <x v="9"/>
    <x v="1"/>
    <x v="46"/>
    <n v="1221"/>
    <n v="2.5862275053365901E-5"/>
    <n v="4.4772166848316204E-6"/>
    <n v="3.5093848633449901E-5"/>
    <n v="0"/>
    <n v="8.6965428952814598E-5"/>
    <n v="0"/>
  </r>
  <r>
    <x v="5"/>
    <x v="9"/>
    <x v="1"/>
    <x v="47"/>
    <n v="1221"/>
    <n v="1.8329910138757501E-5"/>
    <n v="1.2564729808310501E-6"/>
    <n v="1.7603264782040298E-5"/>
    <n v="0"/>
    <n v="6.4421043563927895E-5"/>
    <n v="0"/>
  </r>
  <r>
    <x v="5"/>
    <x v="10"/>
    <x v="0"/>
    <x v="0"/>
    <n v="1221"/>
    <n v="6.2142404572907401E-6"/>
    <n v="6.9894175122147806E-8"/>
    <n v="5.22128565258313E-6"/>
    <n v="0"/>
    <n v="1.8649018351556E-5"/>
    <n v="0"/>
  </r>
  <r>
    <x v="5"/>
    <x v="10"/>
    <x v="0"/>
    <x v="1"/>
    <n v="1221"/>
    <n v="5.3039700303659998E-6"/>
    <n v="0"/>
    <n v="4.5764507592713901E-6"/>
    <n v="0"/>
    <n v="1.6079636037869999E-5"/>
    <n v="0"/>
  </r>
  <r>
    <x v="5"/>
    <x v="10"/>
    <x v="0"/>
    <x v="2"/>
    <n v="1221"/>
    <n v="4.8729087242209802E-6"/>
    <n v="0"/>
    <n v="4.2024049181518603E-6"/>
    <n v="0"/>
    <n v="1.4509455061025099E-5"/>
    <n v="0"/>
  </r>
  <r>
    <x v="5"/>
    <x v="10"/>
    <x v="0"/>
    <x v="3"/>
    <n v="1221"/>
    <n v="4.83907099224975E-6"/>
    <n v="0"/>
    <n v="4.1861905075962301E-6"/>
    <n v="0"/>
    <n v="1.5129185167002E-5"/>
    <n v="0"/>
  </r>
  <r>
    <x v="5"/>
    <x v="10"/>
    <x v="0"/>
    <x v="4"/>
    <n v="1221"/>
    <n v="4.6757042523744196E-6"/>
    <n v="0"/>
    <n v="4.2293756942107704E-6"/>
    <n v="0"/>
    <n v="1.24816506048181E-5"/>
    <n v="0"/>
  </r>
  <r>
    <x v="5"/>
    <x v="10"/>
    <x v="0"/>
    <x v="5"/>
    <n v="1221"/>
    <n v="5.1425784610573698E-6"/>
    <n v="0"/>
    <n v="4.3865987412501204E-6"/>
    <n v="0"/>
    <n v="1.4768618666364899E-5"/>
    <n v="0"/>
  </r>
  <r>
    <x v="5"/>
    <x v="10"/>
    <x v="0"/>
    <x v="6"/>
    <n v="1221"/>
    <n v="5.1229508886668797E-6"/>
    <n v="0"/>
    <n v="4.0812038041916198E-6"/>
    <n v="0"/>
    <n v="1.36618679473436E-5"/>
    <n v="0"/>
  </r>
  <r>
    <x v="5"/>
    <x v="10"/>
    <x v="0"/>
    <x v="7"/>
    <n v="1221"/>
    <n v="5.3602296319309599E-6"/>
    <n v="0"/>
    <n v="4.2709255421963903E-6"/>
    <n v="0"/>
    <n v="1.52089035909646E-5"/>
    <n v="0"/>
  </r>
  <r>
    <x v="5"/>
    <x v="10"/>
    <x v="0"/>
    <x v="8"/>
    <n v="1221"/>
    <n v="5.8016790440214804E-6"/>
    <n v="0"/>
    <n v="4.4438094162534704E-6"/>
    <n v="0"/>
    <n v="1.42375636190539E-5"/>
    <n v="0"/>
  </r>
  <r>
    <x v="5"/>
    <x v="10"/>
    <x v="0"/>
    <x v="9"/>
    <n v="1221"/>
    <n v="8.0197708748360705E-6"/>
    <n v="0"/>
    <n v="5.2797064189458603E-6"/>
    <n v="0"/>
    <n v="2.17937375629355E-5"/>
    <n v="0"/>
  </r>
  <r>
    <x v="5"/>
    <x v="10"/>
    <x v="0"/>
    <x v="10"/>
    <n v="1221"/>
    <n v="1.5290017915517602E-5"/>
    <n v="9.71831598356394E-8"/>
    <n v="6.7704556748914799E-6"/>
    <n v="0"/>
    <n v="3.9029854085521601E-5"/>
    <n v="0"/>
  </r>
  <r>
    <x v="5"/>
    <x v="10"/>
    <x v="0"/>
    <x v="11"/>
    <n v="1221"/>
    <n v="2.7469638790051499E-5"/>
    <n v="1.9220041184311701E-6"/>
    <n v="1.9679784510336999E-5"/>
    <n v="0"/>
    <n v="8.1347085278823397E-5"/>
    <n v="0"/>
  </r>
  <r>
    <x v="5"/>
    <x v="10"/>
    <x v="0"/>
    <x v="12"/>
    <n v="1221"/>
    <n v="6.0468577504708799E-5"/>
    <n v="6.8006860262803297E-6"/>
    <n v="6.5536803212356006E-5"/>
    <n v="0"/>
    <n v="2.0813407657232E-4"/>
    <n v="0"/>
  </r>
  <r>
    <x v="5"/>
    <x v="10"/>
    <x v="0"/>
    <x v="13"/>
    <n v="1221"/>
    <n v="8.9968258082769297E-5"/>
    <n v="3.3178618208088399E-5"/>
    <n v="1.3940886565673999E-4"/>
    <n v="3.2690867874931398E-6"/>
    <n v="2.6144431278259301E-4"/>
    <n v="0"/>
  </r>
  <r>
    <x v="5"/>
    <x v="10"/>
    <x v="0"/>
    <x v="14"/>
    <n v="1221"/>
    <n v="1.0964687278205699E-4"/>
    <n v="6.3386832803071993E-5"/>
    <n v="1.6015970077722899E-4"/>
    <n v="1.26919203441311E-5"/>
    <n v="2.8311240650758098E-4"/>
    <n v="1.02828647484988E-7"/>
  </r>
  <r>
    <x v="5"/>
    <x v="10"/>
    <x v="0"/>
    <x v="15"/>
    <n v="1221"/>
    <n v="1.07813926644505E-4"/>
    <n v="7.8333278287560297E-5"/>
    <n v="1.5598052277718001E-4"/>
    <n v="2.7732010211242501E-5"/>
    <n v="2.4330880556747901E-4"/>
    <n v="3.5140266032197299E-6"/>
  </r>
  <r>
    <x v="5"/>
    <x v="10"/>
    <x v="0"/>
    <x v="16"/>
    <n v="1221"/>
    <n v="9.6026674582627597E-5"/>
    <n v="7.4881748714544197E-5"/>
    <n v="1.3127046985770199E-4"/>
    <n v="3.03094929766149E-5"/>
    <n v="1.9680542344873101E-4"/>
    <n v="6.9417275252153096E-6"/>
  </r>
  <r>
    <x v="5"/>
    <x v="10"/>
    <x v="0"/>
    <x v="17"/>
    <n v="1221"/>
    <n v="7.5817124878236505E-5"/>
    <n v="5.7760881118586502E-5"/>
    <n v="1.06150299118728E-4"/>
    <n v="2.3994423106200901E-5"/>
    <n v="1.63775025849879E-4"/>
    <n v="5.8185266391998202E-6"/>
  </r>
  <r>
    <x v="5"/>
    <x v="10"/>
    <x v="0"/>
    <x v="18"/>
    <n v="1221"/>
    <n v="6.2638080519725699E-5"/>
    <n v="4.6159734708014902E-5"/>
    <n v="8.8535167975929206E-5"/>
    <n v="1.8102168764032301E-5"/>
    <n v="1.32178244059911E-4"/>
    <n v="4.5644885998079702E-6"/>
  </r>
  <r>
    <x v="5"/>
    <x v="10"/>
    <x v="0"/>
    <x v="19"/>
    <n v="1221"/>
    <n v="4.9232359682875903E-5"/>
    <n v="3.7702368878897702E-5"/>
    <n v="7.3209722147010007E-5"/>
    <n v="1.1697725671330301E-5"/>
    <n v="1.05893802479108E-4"/>
    <n v="1.70387658786563E-6"/>
  </r>
  <r>
    <x v="5"/>
    <x v="10"/>
    <x v="0"/>
    <x v="20"/>
    <n v="1221"/>
    <n v="4.1217493177582901E-5"/>
    <n v="2.9513268859828999E-5"/>
    <n v="6.0768331855680398E-5"/>
    <n v="9.0136087847139498E-6"/>
    <n v="9.2483317890712996E-5"/>
    <n v="7.6198855662058797E-7"/>
  </r>
  <r>
    <x v="5"/>
    <x v="10"/>
    <x v="0"/>
    <x v="21"/>
    <n v="1221"/>
    <n v="3.5657887365256003E-5"/>
    <n v="2.3736792466625502E-5"/>
    <n v="5.2202718834500502E-5"/>
    <n v="6.9101303366158701E-6"/>
    <n v="8.1712701841714702E-5"/>
    <n v="4.4485982972138698E-7"/>
  </r>
  <r>
    <x v="5"/>
    <x v="10"/>
    <x v="0"/>
    <x v="22"/>
    <n v="1221"/>
    <n v="3.1459872963005903E-5"/>
    <n v="2.01400154245679E-5"/>
    <n v="4.8430016972625503E-5"/>
    <n v="6.3565121788589701E-6"/>
    <n v="7.3778807503140605E-5"/>
    <n v="3.70662734474988E-7"/>
  </r>
  <r>
    <x v="5"/>
    <x v="10"/>
    <x v="0"/>
    <x v="23"/>
    <n v="1221"/>
    <n v="3.3536257312276702E-5"/>
    <n v="2.2008211978151602E-5"/>
    <n v="4.9475936440002998E-5"/>
    <n v="7.4547964421631002E-6"/>
    <n v="7.7225431442132895E-5"/>
    <n v="1.3390637195288899E-6"/>
  </r>
  <r>
    <x v="5"/>
    <x v="10"/>
    <x v="0"/>
    <x v="24"/>
    <n v="1221"/>
    <n v="3.6074817595783001E-5"/>
    <n v="2.4293903159676101E-5"/>
    <n v="4.8748922023857398E-5"/>
    <n v="8.5937927369897103E-6"/>
    <n v="7.9714308071048506E-5"/>
    <n v="1.58249603561543E-6"/>
  </r>
  <r>
    <x v="5"/>
    <x v="10"/>
    <x v="0"/>
    <x v="25"/>
    <n v="1221"/>
    <n v="3.2076722123080397E-5"/>
    <n v="2.3334297898255001E-5"/>
    <n v="4.7942923089073498E-5"/>
    <n v="8.3678174026934404E-6"/>
    <n v="7.1792214540793503E-5"/>
    <n v="1.5306019770730499E-6"/>
  </r>
  <r>
    <x v="5"/>
    <x v="10"/>
    <x v="0"/>
    <x v="26"/>
    <n v="1221"/>
    <n v="3.0278170585993099E-5"/>
    <n v="2.2741283631109401E-5"/>
    <n v="4.4390298292447201E-5"/>
    <n v="7.3628175040958198E-6"/>
    <n v="6.6747396651816295E-5"/>
    <n v="7.7320865361403399E-7"/>
  </r>
  <r>
    <x v="5"/>
    <x v="10"/>
    <x v="0"/>
    <x v="27"/>
    <n v="1221"/>
    <n v="2.8330951112799601E-5"/>
    <n v="2.1543316863990501E-5"/>
    <n v="4.1295314543821399E-5"/>
    <n v="7.3376760742202797E-6"/>
    <n v="6.4597811820066403E-5"/>
    <n v="5.1016561168246597E-7"/>
  </r>
  <r>
    <x v="5"/>
    <x v="10"/>
    <x v="0"/>
    <x v="28"/>
    <n v="1221"/>
    <n v="2.9684286253987601E-5"/>
    <n v="2.0045354275144501E-5"/>
    <n v="4.2326515274320202E-5"/>
    <n v="6.3247871649337297E-6"/>
    <n v="6.8611205599412506E-5"/>
    <n v="3.2134174962909299E-7"/>
  </r>
  <r>
    <x v="5"/>
    <x v="10"/>
    <x v="0"/>
    <x v="29"/>
    <n v="1221"/>
    <n v="3.1941714530595198E-5"/>
    <n v="2.2375824598139199E-5"/>
    <n v="4.6265758545942799E-5"/>
    <n v="6.4834711207182697E-6"/>
    <n v="7.2279616490004503E-5"/>
    <n v="2.6691649887547903E-7"/>
  </r>
  <r>
    <x v="5"/>
    <x v="10"/>
    <x v="0"/>
    <x v="30"/>
    <n v="1221"/>
    <n v="3.6555172965794897E-5"/>
    <n v="2.7417438443815899E-5"/>
    <n v="5.0692486045489001E-5"/>
    <n v="8.7229003977406604E-6"/>
    <n v="8.0504814326738E-5"/>
    <n v="7.9655814871219E-7"/>
  </r>
  <r>
    <x v="5"/>
    <x v="10"/>
    <x v="0"/>
    <x v="31"/>
    <n v="1221"/>
    <n v="4.8724868724260899E-5"/>
    <n v="3.3863554461262199E-5"/>
    <n v="6.0908165057051997E-5"/>
    <n v="1.29556094270907E-5"/>
    <n v="1.0341822366622599E-4"/>
    <n v="2.87466641687316E-6"/>
  </r>
  <r>
    <x v="5"/>
    <x v="10"/>
    <x v="0"/>
    <x v="32"/>
    <n v="1221"/>
    <n v="7.2025538131156798E-5"/>
    <n v="4.8213638356042601E-5"/>
    <n v="8.7849443461656304E-5"/>
    <n v="2.2292322770213802E-5"/>
    <n v="1.69622272541153E-4"/>
    <n v="5.5581449642406703E-6"/>
  </r>
  <r>
    <x v="5"/>
    <x v="10"/>
    <x v="0"/>
    <x v="33"/>
    <n v="1221"/>
    <n v="8.5164086050475095E-5"/>
    <n v="6.1413601651138906E-5"/>
    <n v="1.09905873658399E-4"/>
    <n v="3.13793722806254E-5"/>
    <n v="1.91042603917008E-4"/>
    <n v="1.09167294613485E-5"/>
  </r>
  <r>
    <x v="5"/>
    <x v="10"/>
    <x v="0"/>
    <x v="34"/>
    <n v="1221"/>
    <n v="9.6034344186111194E-5"/>
    <n v="7.5627692098734401E-5"/>
    <n v="1.27313176008866E-4"/>
    <n v="3.9135476177417399E-5"/>
    <n v="1.9769155674111E-4"/>
    <n v="1.6354867430629E-5"/>
  </r>
  <r>
    <x v="5"/>
    <x v="10"/>
    <x v="0"/>
    <x v="35"/>
    <n v="1221"/>
    <n v="9.6500809096990294E-5"/>
    <n v="8.2234182049715498E-5"/>
    <n v="1.3214082024577399E-4"/>
    <n v="4.5281139315692401E-5"/>
    <n v="1.81748593048506E-4"/>
    <n v="2.0109085866146699E-5"/>
  </r>
  <r>
    <x v="5"/>
    <x v="10"/>
    <x v="0"/>
    <x v="36"/>
    <n v="1221"/>
    <n v="1.03389794042353E-4"/>
    <n v="8.4589926558775003E-5"/>
    <n v="1.3625139753761E-4"/>
    <n v="4.7981015509570401E-5"/>
    <n v="2.0145519073592501E-4"/>
    <n v="2.2891378132452299E-5"/>
  </r>
  <r>
    <x v="5"/>
    <x v="10"/>
    <x v="0"/>
    <x v="37"/>
    <n v="1221"/>
    <n v="9.0351788388305204E-5"/>
    <n v="7.8816238476350902E-5"/>
    <n v="1.21169079976477E-4"/>
    <n v="4.6824161072396297E-5"/>
    <n v="1.7352203415550799E-4"/>
    <n v="1.93511514454809E-5"/>
  </r>
  <r>
    <x v="5"/>
    <x v="10"/>
    <x v="0"/>
    <x v="38"/>
    <n v="1221"/>
    <n v="7.9934161192159498E-5"/>
    <n v="6.8886473704802995E-5"/>
    <n v="1.05402888511521E-4"/>
    <n v="3.8914679320767397E-5"/>
    <n v="1.5331273271088601E-4"/>
    <n v="1.4511507504235001E-5"/>
  </r>
  <r>
    <x v="5"/>
    <x v="10"/>
    <x v="0"/>
    <x v="39"/>
    <n v="1221"/>
    <n v="7.2383931045831795E-5"/>
    <n v="6.3184910510458096E-5"/>
    <n v="9.7677562939395003E-5"/>
    <n v="3.3154228727812401E-5"/>
    <n v="1.4149988179110301E-4"/>
    <n v="9.5653423022058392E-6"/>
  </r>
  <r>
    <x v="5"/>
    <x v="10"/>
    <x v="0"/>
    <x v="40"/>
    <n v="1221"/>
    <n v="6.8100089228147794E-5"/>
    <n v="5.8073184359845903E-5"/>
    <n v="9.3705820105498795E-5"/>
    <n v="2.98555649190873E-5"/>
    <n v="1.3689811652065E-4"/>
    <n v="7.7734340166508302E-6"/>
  </r>
  <r>
    <x v="5"/>
    <x v="10"/>
    <x v="0"/>
    <x v="41"/>
    <n v="1221"/>
    <n v="6.1651902890155798E-5"/>
    <n v="5.1895305644954703E-5"/>
    <n v="8.4437225168507203E-5"/>
    <n v="2.3765715112914099E-5"/>
    <n v="1.23599313878484E-4"/>
    <n v="4.0797838561993697E-6"/>
  </r>
  <r>
    <x v="5"/>
    <x v="10"/>
    <x v="0"/>
    <x v="42"/>
    <n v="1221"/>
    <n v="5.2363554057477598E-5"/>
    <n v="4.39380105480108E-5"/>
    <n v="7.4533468632244799E-5"/>
    <n v="1.54901243515592E-5"/>
    <n v="1.10486967197171E-4"/>
    <n v="1.2449299998390601E-6"/>
  </r>
  <r>
    <x v="5"/>
    <x v="10"/>
    <x v="0"/>
    <x v="43"/>
    <n v="1221"/>
    <n v="4.3157877100924002E-5"/>
    <n v="3.2416080294868E-5"/>
    <n v="6.3881418912036902E-5"/>
    <n v="7.9045601879015092E-6"/>
    <n v="9.6215164084938195E-5"/>
    <n v="0"/>
  </r>
  <r>
    <x v="5"/>
    <x v="10"/>
    <x v="0"/>
    <x v="44"/>
    <n v="1221"/>
    <n v="3.1891952042793E-5"/>
    <n v="1.73231379914379E-5"/>
    <n v="4.8781839723177697E-5"/>
    <n v="2.2164878628644099E-6"/>
    <n v="8.2087015341560096E-5"/>
    <n v="0"/>
  </r>
  <r>
    <x v="5"/>
    <x v="10"/>
    <x v="0"/>
    <x v="45"/>
    <n v="1221"/>
    <n v="1.9382249121996901E-5"/>
    <n v="6.3459379186313997E-6"/>
    <n v="2.7649308492084599E-5"/>
    <n v="0"/>
    <n v="5.5932261824353701E-5"/>
    <n v="0"/>
  </r>
  <r>
    <x v="5"/>
    <x v="10"/>
    <x v="0"/>
    <x v="46"/>
    <n v="1221"/>
    <n v="1.25922259733905E-5"/>
    <n v="2.6498083193749999E-6"/>
    <n v="1.3189790435138101E-5"/>
    <n v="0"/>
    <n v="3.9403747144733698E-5"/>
    <n v="0"/>
  </r>
  <r>
    <x v="5"/>
    <x v="10"/>
    <x v="0"/>
    <x v="47"/>
    <n v="1221"/>
    <n v="8.6365564697672399E-6"/>
    <n v="1.22264157549577E-6"/>
    <n v="7.8441108111485293E-6"/>
    <n v="0"/>
    <n v="2.7379600858134101E-5"/>
    <n v="0"/>
  </r>
  <r>
    <x v="5"/>
    <x v="10"/>
    <x v="1"/>
    <x v="0"/>
    <n v="1221"/>
    <n v="8.3017634217669604E-6"/>
    <n v="2.00122680158915E-8"/>
    <n v="6.7294386053809298E-6"/>
    <n v="0"/>
    <n v="2.6641935256896899E-5"/>
    <n v="0"/>
  </r>
  <r>
    <x v="5"/>
    <x v="10"/>
    <x v="1"/>
    <x v="1"/>
    <n v="1221"/>
    <n v="6.6945206118319798E-6"/>
    <n v="0"/>
    <n v="5.3369166032683899E-6"/>
    <n v="0"/>
    <n v="2.1371188970237501E-5"/>
    <n v="0"/>
  </r>
  <r>
    <x v="5"/>
    <x v="10"/>
    <x v="1"/>
    <x v="2"/>
    <n v="1221"/>
    <n v="6.0716122861928299E-6"/>
    <n v="0"/>
    <n v="4.4334436981966197E-6"/>
    <n v="0"/>
    <n v="1.67299346434023E-5"/>
    <n v="0"/>
  </r>
  <r>
    <x v="5"/>
    <x v="10"/>
    <x v="1"/>
    <x v="3"/>
    <n v="1221"/>
    <n v="5.8913898770490699E-6"/>
    <n v="0"/>
    <n v="4.1247489445733898E-6"/>
    <n v="0"/>
    <n v="1.49537251725068E-5"/>
    <n v="0"/>
  </r>
  <r>
    <x v="5"/>
    <x v="10"/>
    <x v="1"/>
    <x v="4"/>
    <n v="1221"/>
    <n v="5.8669486887817099E-6"/>
    <n v="0"/>
    <n v="3.7537018928522001E-6"/>
    <n v="0"/>
    <n v="1.4097673448989101E-5"/>
    <n v="0"/>
  </r>
  <r>
    <x v="5"/>
    <x v="10"/>
    <x v="1"/>
    <x v="5"/>
    <n v="1221"/>
    <n v="5.7971382563496804E-6"/>
    <n v="0"/>
    <n v="4.1362358452179998E-6"/>
    <n v="0"/>
    <n v="1.6370909872764999E-5"/>
    <n v="0"/>
  </r>
  <r>
    <x v="5"/>
    <x v="10"/>
    <x v="1"/>
    <x v="6"/>
    <n v="1221"/>
    <n v="5.8814801613842496E-6"/>
    <n v="0"/>
    <n v="3.9265217389133297E-6"/>
    <n v="0"/>
    <n v="1.63972010479517E-5"/>
    <n v="0"/>
  </r>
  <r>
    <x v="5"/>
    <x v="10"/>
    <x v="1"/>
    <x v="7"/>
    <n v="1221"/>
    <n v="6.0681332780138001E-6"/>
    <n v="0"/>
    <n v="4.3638643107476999E-6"/>
    <n v="0"/>
    <n v="1.7455589178415001E-5"/>
    <n v="0"/>
  </r>
  <r>
    <x v="5"/>
    <x v="10"/>
    <x v="1"/>
    <x v="8"/>
    <n v="1221"/>
    <n v="6.6908732486679398E-6"/>
    <n v="0"/>
    <n v="4.5581574800863099E-6"/>
    <n v="0"/>
    <n v="1.7523968941542199E-5"/>
    <n v="0"/>
  </r>
  <r>
    <x v="5"/>
    <x v="10"/>
    <x v="1"/>
    <x v="9"/>
    <n v="1221"/>
    <n v="8.6653817672294804E-6"/>
    <n v="0"/>
    <n v="5.2701800140722897E-6"/>
    <n v="0"/>
    <n v="2.4632737732434001E-5"/>
    <n v="0"/>
  </r>
  <r>
    <x v="5"/>
    <x v="10"/>
    <x v="1"/>
    <x v="10"/>
    <n v="1221"/>
    <n v="1.5842686530930299E-5"/>
    <n v="0"/>
    <n v="9.4308774482400493E-6"/>
    <n v="0"/>
    <n v="4.3820218258275098E-5"/>
    <n v="0"/>
  </r>
  <r>
    <x v="5"/>
    <x v="10"/>
    <x v="1"/>
    <x v="11"/>
    <n v="1221"/>
    <n v="2.99548541915463E-5"/>
    <n v="2.1072462046686502E-6"/>
    <n v="2.3889672496156999E-5"/>
    <n v="0"/>
    <n v="8.9342387197748798E-5"/>
    <n v="0"/>
  </r>
  <r>
    <x v="5"/>
    <x v="10"/>
    <x v="1"/>
    <x v="12"/>
    <n v="1221"/>
    <n v="5.8973636625981701E-5"/>
    <n v="7.8815731112686708E-6"/>
    <n v="6.5157241103837795E-5"/>
    <n v="0"/>
    <n v="2.027395627562E-4"/>
    <n v="0"/>
  </r>
  <r>
    <x v="5"/>
    <x v="10"/>
    <x v="1"/>
    <x v="13"/>
    <n v="1221"/>
    <n v="9.4004513650351002E-5"/>
    <n v="3.5325846946348603E-5"/>
    <n v="1.4684120753811499E-4"/>
    <n v="6.81670364771774E-7"/>
    <n v="2.7911573279364301E-4"/>
    <n v="0"/>
  </r>
  <r>
    <x v="5"/>
    <x v="10"/>
    <x v="1"/>
    <x v="14"/>
    <n v="1221"/>
    <n v="1.13512940434859E-4"/>
    <n v="6.9492767117574397E-5"/>
    <n v="1.7416522956010299E-4"/>
    <n v="7.1914393215670099E-6"/>
    <n v="2.9703202968715602E-4"/>
    <n v="0"/>
  </r>
  <r>
    <x v="5"/>
    <x v="10"/>
    <x v="1"/>
    <x v="15"/>
    <n v="1221"/>
    <n v="1.18449177286492E-4"/>
    <n v="8.9378385326743397E-5"/>
    <n v="1.7463593281401001E-4"/>
    <n v="2.1779707883960199E-5"/>
    <n v="2.7876763017846602E-4"/>
    <n v="0"/>
  </r>
  <r>
    <x v="5"/>
    <x v="10"/>
    <x v="1"/>
    <x v="16"/>
    <n v="1221"/>
    <n v="1.07919771715064E-4"/>
    <n v="8.4557969333440294E-5"/>
    <n v="1.5410366432008001E-4"/>
    <n v="3.0209316226501E-5"/>
    <n v="2.25834848979578E-4"/>
    <n v="4.0236394480065999E-6"/>
  </r>
  <r>
    <x v="5"/>
    <x v="10"/>
    <x v="1"/>
    <x v="17"/>
    <n v="1221"/>
    <n v="9.0747226232056895E-5"/>
    <n v="7.6004005669502397E-5"/>
    <n v="1.3143708285765201E-4"/>
    <n v="2.66637721976822E-5"/>
    <n v="1.89009918223586E-4"/>
    <n v="4.8738276238443103E-6"/>
  </r>
  <r>
    <x v="5"/>
    <x v="10"/>
    <x v="1"/>
    <x v="18"/>
    <n v="1221"/>
    <n v="8.0037835243193693E-5"/>
    <n v="6.2189456475563807E-5"/>
    <n v="1.1633990338246E-4"/>
    <n v="2.1378954141092501E-5"/>
    <n v="1.7105512645387499E-4"/>
    <n v="3.49436524587993E-6"/>
  </r>
  <r>
    <x v="5"/>
    <x v="10"/>
    <x v="1"/>
    <x v="19"/>
    <n v="1221"/>
    <n v="6.86844513569364E-5"/>
    <n v="5.2258924058421097E-5"/>
    <n v="1.01669060679218E-4"/>
    <n v="1.7246777889047001E-5"/>
    <n v="1.51392613569658E-4"/>
    <n v="2.1618750764142701E-6"/>
  </r>
  <r>
    <x v="5"/>
    <x v="10"/>
    <x v="1"/>
    <x v="20"/>
    <n v="1221"/>
    <n v="5.8745482239553602E-5"/>
    <n v="4.6327929574229398E-5"/>
    <n v="8.6245627004161493E-5"/>
    <n v="1.20472342803154E-5"/>
    <n v="1.3066608037844301E-4"/>
    <n v="3.3572101027470899E-7"/>
  </r>
  <r>
    <x v="5"/>
    <x v="10"/>
    <x v="1"/>
    <x v="21"/>
    <n v="1221"/>
    <n v="5.3685596126445203E-5"/>
    <n v="3.8982749677841602E-5"/>
    <n v="7.9343810209673606E-5"/>
    <n v="1.12766195026296E-5"/>
    <n v="1.2138015140614999E-4"/>
    <n v="6.4812361099934506E-8"/>
  </r>
  <r>
    <x v="5"/>
    <x v="10"/>
    <x v="1"/>
    <x v="22"/>
    <n v="1221"/>
    <n v="4.7902016696087902E-5"/>
    <n v="3.3190758656367897E-5"/>
    <n v="7.3647522447156793E-5"/>
    <n v="9.0020128220427994E-6"/>
    <n v="1.12304301962812E-4"/>
    <n v="0"/>
  </r>
  <r>
    <x v="5"/>
    <x v="10"/>
    <x v="1"/>
    <x v="23"/>
    <n v="1221"/>
    <n v="4.93637223621304E-5"/>
    <n v="3.5735114092666598E-5"/>
    <n v="7.5004588423211593E-5"/>
    <n v="9.07611797823361E-6"/>
    <n v="1.12581014496461E-4"/>
    <n v="2.61953469075412E-7"/>
  </r>
  <r>
    <x v="5"/>
    <x v="10"/>
    <x v="1"/>
    <x v="24"/>
    <n v="1221"/>
    <n v="5.2170049406007202E-5"/>
    <n v="3.7730487968646101E-5"/>
    <n v="7.4441034086040198E-5"/>
    <n v="1.0745734506659501E-5"/>
    <n v="1.20622836350803E-4"/>
    <n v="7.5674036996617004E-7"/>
  </r>
  <r>
    <x v="5"/>
    <x v="10"/>
    <x v="1"/>
    <x v="25"/>
    <n v="1221"/>
    <n v="4.7783625479738898E-5"/>
    <n v="3.6965631664128897E-5"/>
    <n v="6.9383469833512898E-5"/>
    <n v="1.1170799659189001E-5"/>
    <n v="1.07679675515953E-4"/>
    <n v="1.3227407392373E-6"/>
  </r>
  <r>
    <x v="5"/>
    <x v="10"/>
    <x v="1"/>
    <x v="26"/>
    <n v="1221"/>
    <n v="4.4567533424779698E-5"/>
    <n v="3.5675823999465699E-5"/>
    <n v="6.5579954608826696E-5"/>
    <n v="1.0778227911826301E-5"/>
    <n v="9.8415006218658806E-5"/>
    <n v="9.6312481706018197E-7"/>
  </r>
  <r>
    <x v="5"/>
    <x v="10"/>
    <x v="1"/>
    <x v="27"/>
    <n v="1221"/>
    <n v="4.2053421957777901E-5"/>
    <n v="3.17222494905032E-5"/>
    <n v="6.2067875832246694E-5"/>
    <n v="9.0209332252097694E-6"/>
    <n v="9.7075704301553196E-5"/>
    <n v="0"/>
  </r>
  <r>
    <x v="5"/>
    <x v="10"/>
    <x v="1"/>
    <x v="28"/>
    <n v="1221"/>
    <n v="4.2410188433774398E-5"/>
    <n v="3.00094961708132E-5"/>
    <n v="5.9846408706967097E-5"/>
    <n v="7.4275210848707103E-6"/>
    <n v="9.4456149745917995E-5"/>
    <n v="0"/>
  </r>
  <r>
    <x v="5"/>
    <x v="10"/>
    <x v="1"/>
    <x v="29"/>
    <n v="1221"/>
    <n v="4.4846971430230802E-5"/>
    <n v="3.3854158324357102E-5"/>
    <n v="6.3131185186687005E-5"/>
    <n v="8.5363245135678401E-6"/>
    <n v="1.0638405710161301E-4"/>
    <n v="0"/>
  </r>
  <r>
    <x v="5"/>
    <x v="10"/>
    <x v="1"/>
    <x v="30"/>
    <n v="1221"/>
    <n v="5.0103695521347999E-5"/>
    <n v="3.8047101866667103E-5"/>
    <n v="7.0222414912737502E-5"/>
    <n v="1.08966090207787E-5"/>
    <n v="1.10217475585271E-4"/>
    <n v="6.5351120302605098E-7"/>
  </r>
  <r>
    <x v="5"/>
    <x v="10"/>
    <x v="1"/>
    <x v="31"/>
    <n v="1221"/>
    <n v="6.4020542872024596E-5"/>
    <n v="4.8746262416228203E-5"/>
    <n v="8.7032186107631004E-5"/>
    <n v="1.8200534954257699E-5"/>
    <n v="1.34577028427482E-4"/>
    <n v="2.3178631374509399E-6"/>
  </r>
  <r>
    <x v="5"/>
    <x v="10"/>
    <x v="1"/>
    <x v="32"/>
    <n v="1221"/>
    <n v="8.5608528127599905E-5"/>
    <n v="6.2831301513037297E-5"/>
    <n v="1.08824484521341E-4"/>
    <n v="2.90670093104616E-5"/>
    <n v="1.8607480324865199E-4"/>
    <n v="8.2503748816707998E-6"/>
  </r>
  <r>
    <x v="5"/>
    <x v="10"/>
    <x v="1"/>
    <x v="33"/>
    <n v="1221"/>
    <n v="9.9723328511572797E-5"/>
    <n v="7.6720999519769696E-5"/>
    <n v="1.30326824379821E-4"/>
    <n v="4.2117187327688101E-5"/>
    <n v="2.1944090490460199E-4"/>
    <n v="1.43471118935013E-5"/>
  </r>
  <r>
    <x v="5"/>
    <x v="10"/>
    <x v="1"/>
    <x v="34"/>
    <n v="1221"/>
    <n v="1.07738465954955E-4"/>
    <n v="8.7313133659504697E-5"/>
    <n v="1.46436151506863E-4"/>
    <n v="4.9480291112086498E-5"/>
    <n v="2.17730900850458E-4"/>
    <n v="1.6496786873087399E-5"/>
  </r>
  <r>
    <x v="5"/>
    <x v="10"/>
    <x v="1"/>
    <x v="35"/>
    <n v="1221"/>
    <n v="1.0641553808030001E-4"/>
    <n v="8.9291645357159595E-5"/>
    <n v="1.4206409499990699E-4"/>
    <n v="4.9376911296530997E-5"/>
    <n v="2.02613805283746E-4"/>
    <n v="2.0030541008672499E-5"/>
  </r>
  <r>
    <x v="5"/>
    <x v="10"/>
    <x v="1"/>
    <x v="36"/>
    <n v="1221"/>
    <n v="1.08511565557712E-4"/>
    <n v="9.0135103670095E-5"/>
    <n v="1.41331816214161E-4"/>
    <n v="5.1286732760473402E-5"/>
    <n v="2.12494293006478E-4"/>
    <n v="2.21298451772196E-5"/>
  </r>
  <r>
    <x v="5"/>
    <x v="10"/>
    <x v="1"/>
    <x v="37"/>
    <n v="1221"/>
    <n v="9.7569748384656696E-5"/>
    <n v="8.5696505396623193E-5"/>
    <n v="1.29951144170892E-4"/>
    <n v="4.7326246335280001E-5"/>
    <n v="1.87625616167625E-4"/>
    <n v="1.7561617885690099E-5"/>
  </r>
  <r>
    <x v="5"/>
    <x v="10"/>
    <x v="1"/>
    <x v="38"/>
    <n v="1221"/>
    <n v="8.6956060451943201E-5"/>
    <n v="7.7396955045313601E-5"/>
    <n v="1.1743985455825499E-4"/>
    <n v="3.98535112963196E-5"/>
    <n v="1.6651814410916801E-4"/>
    <n v="1.2374073687722699E-5"/>
  </r>
  <r>
    <x v="5"/>
    <x v="10"/>
    <x v="1"/>
    <x v="39"/>
    <n v="1221"/>
    <n v="7.8356202103653305E-5"/>
    <n v="6.9131793418190996E-5"/>
    <n v="1.09950600697043E-4"/>
    <n v="3.4049553311596497E-5"/>
    <n v="1.5238728721376501E-4"/>
    <n v="6.5379557487715402E-6"/>
  </r>
  <r>
    <x v="5"/>
    <x v="10"/>
    <x v="1"/>
    <x v="40"/>
    <n v="1221"/>
    <n v="7.3198433935667197E-5"/>
    <n v="6.5040401007888598E-5"/>
    <n v="1.0208867220323799E-4"/>
    <n v="2.9745895656632899E-5"/>
    <n v="1.4645025018722999E-4"/>
    <n v="6.2576154146111803E-6"/>
  </r>
  <r>
    <x v="5"/>
    <x v="10"/>
    <x v="1"/>
    <x v="41"/>
    <n v="1221"/>
    <n v="6.5367047122286595E-5"/>
    <n v="5.5635176910838299E-5"/>
    <n v="9.5307607718916098E-5"/>
    <n v="2.4076214636491199E-5"/>
    <n v="1.3561746204002599E-4"/>
    <n v="2.74546832728038E-6"/>
  </r>
  <r>
    <x v="5"/>
    <x v="10"/>
    <x v="1"/>
    <x v="42"/>
    <n v="1221"/>
    <n v="5.7002663359393702E-5"/>
    <n v="4.7179991719981997E-5"/>
    <n v="8.5241134177646701E-5"/>
    <n v="1.44343576702293E-5"/>
    <n v="1.2526872387814199E-4"/>
    <n v="0"/>
  </r>
  <r>
    <x v="5"/>
    <x v="10"/>
    <x v="1"/>
    <x v="43"/>
    <n v="1221"/>
    <n v="4.7529928350353702E-5"/>
    <n v="3.5471294004898999E-5"/>
    <n v="7.4542507712757001E-5"/>
    <n v="6.2832276469421801E-6"/>
    <n v="1.0581329624297299E-4"/>
    <n v="0"/>
  </r>
  <r>
    <x v="5"/>
    <x v="10"/>
    <x v="1"/>
    <x v="44"/>
    <n v="1221"/>
    <n v="3.4077916294285197E-5"/>
    <n v="1.8273114079854602E-5"/>
    <n v="5.1190350094929598E-5"/>
    <n v="2.24723699007783E-6"/>
    <n v="8.6436873231348203E-5"/>
    <n v="0"/>
  </r>
  <r>
    <x v="5"/>
    <x v="10"/>
    <x v="1"/>
    <x v="45"/>
    <n v="1221"/>
    <n v="2.3002383833150499E-5"/>
    <n v="6.3376937320644296E-6"/>
    <n v="3.4305731445748199E-5"/>
    <n v="0"/>
    <n v="6.7740940143414696E-5"/>
    <n v="0"/>
  </r>
  <r>
    <x v="5"/>
    <x v="10"/>
    <x v="1"/>
    <x v="46"/>
    <n v="1221"/>
    <n v="1.5556661545837599E-5"/>
    <n v="2.6778443462109698E-6"/>
    <n v="1.74430745550604E-5"/>
    <n v="0"/>
    <n v="5.4131544129790901E-5"/>
    <n v="0"/>
  </r>
  <r>
    <x v="5"/>
    <x v="10"/>
    <x v="1"/>
    <x v="47"/>
    <n v="1221"/>
    <n v="1.06179561799136E-5"/>
    <n v="7.7969553465154497E-7"/>
    <n v="9.3356715532103605E-6"/>
    <n v="0"/>
    <n v="3.4661292842709702E-5"/>
    <n v="0"/>
  </r>
  <r>
    <x v="5"/>
    <x v="11"/>
    <x v="0"/>
    <x v="0"/>
    <n v="1221"/>
    <n v="3.5429545369142002E-6"/>
    <n v="0"/>
    <n v="3.7749478081110399E-6"/>
    <n v="0"/>
    <n v="1.01782236588334E-5"/>
    <n v="0"/>
  </r>
  <r>
    <x v="5"/>
    <x v="11"/>
    <x v="0"/>
    <x v="1"/>
    <n v="1221"/>
    <n v="3.2414167643638801E-6"/>
    <n v="0"/>
    <n v="3.20031730795148E-6"/>
    <n v="0"/>
    <n v="9.5392347528301795E-6"/>
    <n v="0"/>
  </r>
  <r>
    <x v="5"/>
    <x v="11"/>
    <x v="0"/>
    <x v="2"/>
    <n v="1221"/>
    <n v="2.8740862021179098E-6"/>
    <n v="0"/>
    <n v="2.9203522200564699E-6"/>
    <n v="0"/>
    <n v="8.42103424379547E-6"/>
    <n v="0"/>
  </r>
  <r>
    <x v="5"/>
    <x v="11"/>
    <x v="0"/>
    <x v="3"/>
    <n v="1221"/>
    <n v="2.81271766322691E-6"/>
    <n v="0"/>
    <n v="2.8231546458759799E-6"/>
    <n v="0"/>
    <n v="8.8365493453610992E-6"/>
    <n v="0"/>
  </r>
  <r>
    <x v="5"/>
    <x v="11"/>
    <x v="0"/>
    <x v="4"/>
    <n v="1221"/>
    <n v="2.7001003529745002E-6"/>
    <n v="0"/>
    <n v="2.8628449861919701E-6"/>
    <n v="0"/>
    <n v="8.3406827306718507E-6"/>
    <n v="0"/>
  </r>
  <r>
    <x v="5"/>
    <x v="11"/>
    <x v="0"/>
    <x v="5"/>
    <n v="1221"/>
    <n v="2.5728369960957301E-6"/>
    <n v="0"/>
    <n v="2.4896391438221599E-6"/>
    <n v="0"/>
    <n v="8.0312107701852505E-6"/>
    <n v="0"/>
  </r>
  <r>
    <x v="5"/>
    <x v="11"/>
    <x v="0"/>
    <x v="6"/>
    <n v="1221"/>
    <n v="2.8198702371816901E-6"/>
    <n v="0"/>
    <n v="2.7218748128706099E-6"/>
    <n v="0"/>
    <n v="8.7590473538543908E-6"/>
    <n v="0"/>
  </r>
  <r>
    <x v="5"/>
    <x v="11"/>
    <x v="0"/>
    <x v="7"/>
    <n v="1221"/>
    <n v="2.9898124838408799E-6"/>
    <n v="0"/>
    <n v="2.99685832107505E-6"/>
    <n v="0"/>
    <n v="8.6906810434486594E-6"/>
    <n v="0"/>
  </r>
  <r>
    <x v="5"/>
    <x v="11"/>
    <x v="0"/>
    <x v="8"/>
    <n v="1221"/>
    <n v="3.1479751057573E-6"/>
    <n v="0"/>
    <n v="3.07399593197098E-6"/>
    <n v="0"/>
    <n v="9.1430823912697799E-6"/>
    <n v="0"/>
  </r>
  <r>
    <x v="5"/>
    <x v="11"/>
    <x v="0"/>
    <x v="9"/>
    <n v="1221"/>
    <n v="4.3876347389929104E-6"/>
    <n v="0"/>
    <n v="3.5873533475783799E-6"/>
    <n v="0"/>
    <n v="1.12949971214409E-5"/>
    <n v="0"/>
  </r>
  <r>
    <x v="5"/>
    <x v="11"/>
    <x v="0"/>
    <x v="10"/>
    <n v="1221"/>
    <n v="7.4118098525632096E-6"/>
    <n v="0"/>
    <n v="4.4930883542461098E-6"/>
    <n v="0"/>
    <n v="1.6428780505220899E-5"/>
    <n v="0"/>
  </r>
  <r>
    <x v="5"/>
    <x v="11"/>
    <x v="0"/>
    <x v="11"/>
    <n v="1221"/>
    <n v="1.23925001171122E-5"/>
    <n v="4.2425755857641301E-7"/>
    <n v="8.0389955809847403E-6"/>
    <n v="0"/>
    <n v="3.58214757207002E-5"/>
    <n v="0"/>
  </r>
  <r>
    <x v="5"/>
    <x v="11"/>
    <x v="0"/>
    <x v="12"/>
    <n v="1221"/>
    <n v="2.7781047976981099E-5"/>
    <n v="3.70976482472979E-6"/>
    <n v="2.3606486232188099E-5"/>
    <n v="0"/>
    <n v="9.0802952685265206E-5"/>
    <n v="0"/>
  </r>
  <r>
    <x v="5"/>
    <x v="11"/>
    <x v="0"/>
    <x v="13"/>
    <n v="1221"/>
    <n v="3.8559756987134998E-5"/>
    <n v="1.2252305607048999E-5"/>
    <n v="4.8712112604725502E-5"/>
    <n v="1.33370635864195E-6"/>
    <n v="1.03952622448544E-4"/>
    <n v="0"/>
  </r>
  <r>
    <x v="5"/>
    <x v="11"/>
    <x v="0"/>
    <x v="14"/>
    <n v="1221"/>
    <n v="4.4214690693449897E-5"/>
    <n v="2.10996632260766E-5"/>
    <n v="5.4264376277974898E-5"/>
    <n v="4.2176904452419002E-6"/>
    <n v="1.1601843748444099E-4"/>
    <n v="0"/>
  </r>
  <r>
    <x v="5"/>
    <x v="11"/>
    <x v="0"/>
    <x v="15"/>
    <n v="1221"/>
    <n v="4.3697258934571198E-5"/>
    <n v="2.55924115028373E-5"/>
    <n v="5.6768828950396799E-5"/>
    <n v="8.3222260357147402E-6"/>
    <n v="1.02920513633808E-4"/>
    <n v="9.6287039072389305E-8"/>
  </r>
  <r>
    <x v="5"/>
    <x v="11"/>
    <x v="0"/>
    <x v="16"/>
    <n v="1221"/>
    <n v="4.1090292131965097E-5"/>
    <n v="2.69173481817395E-5"/>
    <n v="5.3279190875300499E-5"/>
    <n v="7.9335011826537296E-6"/>
    <n v="8.8968054939666903E-5"/>
    <n v="8.6963615465053895E-7"/>
  </r>
  <r>
    <x v="5"/>
    <x v="11"/>
    <x v="0"/>
    <x v="17"/>
    <n v="1221"/>
    <n v="3.3536213534860298E-5"/>
    <n v="2.3893174949584899E-5"/>
    <n v="4.6541834545833603E-5"/>
    <n v="8.1018845377488301E-6"/>
    <n v="7.5582165045933594E-5"/>
    <n v="5.3904403860206395E-7"/>
  </r>
  <r>
    <x v="5"/>
    <x v="11"/>
    <x v="0"/>
    <x v="18"/>
    <n v="1221"/>
    <n v="3.0246780950490698E-5"/>
    <n v="2.0437735947551799E-5"/>
    <n v="3.8953878470402803E-5"/>
    <n v="7.2005819165600499E-6"/>
    <n v="6.5266819908898799E-5"/>
    <n v="0"/>
  </r>
  <r>
    <x v="5"/>
    <x v="11"/>
    <x v="0"/>
    <x v="19"/>
    <n v="1221"/>
    <n v="2.3050884626281199E-5"/>
    <n v="1.5938742074209799E-5"/>
    <n v="3.2191442124322603E-5"/>
    <n v="5.5440130656883702E-6"/>
    <n v="5.2021822666169903E-5"/>
    <n v="0"/>
  </r>
  <r>
    <x v="5"/>
    <x v="11"/>
    <x v="0"/>
    <x v="20"/>
    <n v="1221"/>
    <n v="1.9280743838593901E-5"/>
    <n v="1.28161176563334E-5"/>
    <n v="2.62341921295996E-5"/>
    <n v="4.0898835786256202E-6"/>
    <n v="4.50977522538539E-5"/>
    <n v="0"/>
  </r>
  <r>
    <x v="5"/>
    <x v="11"/>
    <x v="0"/>
    <x v="21"/>
    <n v="1221"/>
    <n v="1.6678168930736399E-5"/>
    <n v="1.0565885748756401E-5"/>
    <n v="2.2819153886283198E-5"/>
    <n v="3.0868224270746202E-6"/>
    <n v="3.9330615840970401E-5"/>
    <n v="0"/>
  </r>
  <r>
    <x v="5"/>
    <x v="11"/>
    <x v="0"/>
    <x v="22"/>
    <n v="1221"/>
    <n v="1.54308903962562E-5"/>
    <n v="9.8418090112520204E-6"/>
    <n v="2.14525874266887E-5"/>
    <n v="3.0354291651698199E-6"/>
    <n v="3.8316385808682199E-5"/>
    <n v="0"/>
  </r>
  <r>
    <x v="5"/>
    <x v="11"/>
    <x v="0"/>
    <x v="23"/>
    <n v="1221"/>
    <n v="1.74715233765545E-5"/>
    <n v="1.0647641722701201E-5"/>
    <n v="2.3070899202772E-5"/>
    <n v="3.3485686909397099E-6"/>
    <n v="4.0375794686542102E-5"/>
    <n v="0"/>
  </r>
  <r>
    <x v="5"/>
    <x v="11"/>
    <x v="0"/>
    <x v="24"/>
    <n v="1221"/>
    <n v="1.7366238677950399E-5"/>
    <n v="1.0653538322190301E-5"/>
    <n v="2.2232607421725701E-5"/>
    <n v="3.5480651540052198E-6"/>
    <n v="3.89753017068253E-5"/>
    <n v="0"/>
  </r>
  <r>
    <x v="5"/>
    <x v="11"/>
    <x v="0"/>
    <x v="25"/>
    <n v="1221"/>
    <n v="1.5763017403322999E-5"/>
    <n v="1.04397032912229E-5"/>
    <n v="2.1192163269495102E-5"/>
    <n v="3.84758603962936E-6"/>
    <n v="3.6367627523384797E-5"/>
    <n v="0"/>
  </r>
  <r>
    <x v="5"/>
    <x v="11"/>
    <x v="0"/>
    <x v="26"/>
    <n v="1221"/>
    <n v="1.49113267956752E-5"/>
    <n v="9.6890510541314492E-6"/>
    <n v="2.0417943911849901E-5"/>
    <n v="3.1431140314546401E-6"/>
    <n v="3.5845545730670099E-5"/>
    <n v="0"/>
  </r>
  <r>
    <x v="5"/>
    <x v="11"/>
    <x v="0"/>
    <x v="27"/>
    <n v="1221"/>
    <n v="1.3728073177641301E-5"/>
    <n v="9.2707854638449405E-6"/>
    <n v="1.89819959726499E-5"/>
    <n v="2.5433090981205599E-6"/>
    <n v="3.2037887759278001E-5"/>
    <n v="0"/>
  </r>
  <r>
    <x v="5"/>
    <x v="11"/>
    <x v="0"/>
    <x v="28"/>
    <n v="1221"/>
    <n v="1.32007211499358E-5"/>
    <n v="8.3695175033502606E-6"/>
    <n v="1.8740258370606499E-5"/>
    <n v="2.2297202755499302E-6"/>
    <n v="3.2578351942216397E-5"/>
    <n v="0"/>
  </r>
  <r>
    <x v="5"/>
    <x v="11"/>
    <x v="0"/>
    <x v="29"/>
    <n v="1221"/>
    <n v="1.37221576130346E-5"/>
    <n v="8.4164022864309607E-6"/>
    <n v="1.8633225215790999E-5"/>
    <n v="2.37462378329162E-6"/>
    <n v="3.2641203848759299E-5"/>
    <n v="0"/>
  </r>
  <r>
    <x v="5"/>
    <x v="11"/>
    <x v="0"/>
    <x v="30"/>
    <n v="1221"/>
    <n v="1.5748748935332498E-5"/>
    <n v="9.3623796542586106E-6"/>
    <n v="2.0100288366794799E-5"/>
    <n v="2.7703860488056198E-6"/>
    <n v="3.7267856819422901E-5"/>
    <n v="0"/>
  </r>
  <r>
    <x v="5"/>
    <x v="11"/>
    <x v="0"/>
    <x v="31"/>
    <n v="1221"/>
    <n v="2.07153277346094E-5"/>
    <n v="1.17462390503084E-5"/>
    <n v="2.5540728576946E-5"/>
    <n v="3.7922998415329301E-6"/>
    <n v="4.7255879491763699E-5"/>
    <n v="0"/>
  </r>
  <r>
    <x v="5"/>
    <x v="11"/>
    <x v="0"/>
    <x v="32"/>
    <n v="1221"/>
    <n v="3.0186436184334201E-5"/>
    <n v="1.6281150123711499E-5"/>
    <n v="3.50129179082425E-5"/>
    <n v="6.1893385338420398E-6"/>
    <n v="6.7021279254534001E-5"/>
    <n v="8.3022170768898304E-7"/>
  </r>
  <r>
    <x v="5"/>
    <x v="11"/>
    <x v="0"/>
    <x v="33"/>
    <n v="1221"/>
    <n v="3.5453684301681801E-5"/>
    <n v="2.0877430657722401E-5"/>
    <n v="4.2332868480543402E-5"/>
    <n v="9.0898690819539098E-6"/>
    <n v="8.2191886258919402E-5"/>
    <n v="2.2419485910714001E-6"/>
  </r>
  <r>
    <x v="5"/>
    <x v="11"/>
    <x v="0"/>
    <x v="34"/>
    <n v="1221"/>
    <n v="3.7270017055887898E-5"/>
    <n v="2.5600340715234501E-5"/>
    <n v="4.5074623763457501E-5"/>
    <n v="1.0739167889686299E-5"/>
    <n v="7.9599193065248895E-5"/>
    <n v="3.4755462684020498E-6"/>
  </r>
  <r>
    <x v="5"/>
    <x v="11"/>
    <x v="0"/>
    <x v="35"/>
    <n v="1221"/>
    <n v="3.7542602682708902E-5"/>
    <n v="2.6541715103686199E-5"/>
    <n v="4.8592356682956599E-5"/>
    <n v="1.20921741626313E-5"/>
    <n v="8.1411785655032199E-5"/>
    <n v="4.0352654642833802E-6"/>
  </r>
  <r>
    <x v="5"/>
    <x v="11"/>
    <x v="0"/>
    <x v="36"/>
    <n v="1221"/>
    <n v="3.6755191009965097E-5"/>
    <n v="2.7949851238680499E-5"/>
    <n v="4.6924076363035199E-5"/>
    <n v="1.29199518958232E-5"/>
    <n v="7.3076664244096795E-5"/>
    <n v="4.2188985049345501E-6"/>
  </r>
  <r>
    <x v="5"/>
    <x v="11"/>
    <x v="0"/>
    <x v="37"/>
    <n v="1221"/>
    <n v="3.4061395906471897E-5"/>
    <n v="2.56398857566573E-5"/>
    <n v="4.4913837898325202E-5"/>
    <n v="1.1626679764688999E-5"/>
    <n v="7.2244781113031198E-5"/>
    <n v="2.8406520543841999E-6"/>
  </r>
  <r>
    <x v="5"/>
    <x v="11"/>
    <x v="0"/>
    <x v="38"/>
    <n v="1221"/>
    <n v="3.0816330619633902E-5"/>
    <n v="2.2229546070639699E-5"/>
    <n v="4.1798696481750699E-5"/>
    <n v="9.8178987760820803E-6"/>
    <n v="6.6284404219211804E-5"/>
    <n v="2.1977129652638898E-6"/>
  </r>
  <r>
    <x v="5"/>
    <x v="11"/>
    <x v="0"/>
    <x v="39"/>
    <n v="1221"/>
    <n v="2.61238562657622E-5"/>
    <n v="1.9456984240156199E-5"/>
    <n v="3.7278163494837797E-5"/>
    <n v="6.8801362200366902E-6"/>
    <n v="5.8405074564962299E-5"/>
    <n v="6.1456570311226597E-7"/>
  </r>
  <r>
    <x v="5"/>
    <x v="11"/>
    <x v="0"/>
    <x v="40"/>
    <n v="1221"/>
    <n v="2.33987461302141E-5"/>
    <n v="1.49363702027159E-5"/>
    <n v="3.2137418883658798E-5"/>
    <n v="4.6518257252470898E-6"/>
    <n v="5.1704041047219102E-5"/>
    <n v="0"/>
  </r>
  <r>
    <x v="5"/>
    <x v="11"/>
    <x v="0"/>
    <x v="41"/>
    <n v="1221"/>
    <n v="2.0963515306225902E-5"/>
    <n v="1.33547524394807E-5"/>
    <n v="2.8382346756838599E-5"/>
    <n v="3.9125383712767102E-6"/>
    <n v="5.0066781234564302E-5"/>
    <n v="0"/>
  </r>
  <r>
    <x v="5"/>
    <x v="11"/>
    <x v="0"/>
    <x v="42"/>
    <n v="1221"/>
    <n v="1.76814497286399E-5"/>
    <n v="1.03800049750736E-5"/>
    <n v="2.4675101240452701E-5"/>
    <n v="2.0334109246854598E-6"/>
    <n v="4.2323554769450201E-5"/>
    <n v="0"/>
  </r>
  <r>
    <x v="5"/>
    <x v="11"/>
    <x v="0"/>
    <x v="43"/>
    <n v="1221"/>
    <n v="1.47652101437254E-5"/>
    <n v="7.7991937303991301E-6"/>
    <n v="1.97551085558439E-5"/>
    <n v="1.29641835155859E-6"/>
    <n v="3.6882090131036698E-5"/>
    <n v="0"/>
  </r>
  <r>
    <x v="5"/>
    <x v="11"/>
    <x v="0"/>
    <x v="44"/>
    <n v="1221"/>
    <n v="1.23948485552206E-5"/>
    <n v="5.5674583553306803E-6"/>
    <n v="1.6252051777290601E-5"/>
    <n v="0"/>
    <n v="3.2444605495727501E-5"/>
    <n v="0"/>
  </r>
  <r>
    <x v="5"/>
    <x v="11"/>
    <x v="0"/>
    <x v="45"/>
    <n v="1221"/>
    <n v="8.8842108128651301E-6"/>
    <n v="3.0345911156129598E-6"/>
    <n v="1.0929508548676399E-5"/>
    <n v="0"/>
    <n v="2.6073406764941299E-5"/>
    <n v="0"/>
  </r>
  <r>
    <x v="5"/>
    <x v="11"/>
    <x v="0"/>
    <x v="46"/>
    <n v="1221"/>
    <n v="6.2632378582450597E-6"/>
    <n v="1.04563887421953E-6"/>
    <n v="6.80528846038015E-6"/>
    <n v="0"/>
    <n v="1.75664637315518E-5"/>
    <n v="0"/>
  </r>
  <r>
    <x v="5"/>
    <x v="11"/>
    <x v="0"/>
    <x v="47"/>
    <n v="1221"/>
    <n v="4.4638663820916803E-6"/>
    <n v="2.9105284874229998E-7"/>
    <n v="4.7212197257136999E-6"/>
    <n v="0"/>
    <n v="1.2621579633641801E-5"/>
    <n v="0"/>
  </r>
  <r>
    <x v="5"/>
    <x v="11"/>
    <x v="1"/>
    <x v="0"/>
    <n v="1221"/>
    <n v="3.5443372135314402E-6"/>
    <n v="0"/>
    <n v="2.9095660216533198E-6"/>
    <n v="0"/>
    <n v="9.3963391931918897E-6"/>
    <n v="0"/>
  </r>
  <r>
    <x v="5"/>
    <x v="11"/>
    <x v="1"/>
    <x v="1"/>
    <n v="1221"/>
    <n v="3.12527072714534E-6"/>
    <n v="0"/>
    <n v="2.6340478751735802E-6"/>
    <n v="0"/>
    <n v="9.0331099204043807E-6"/>
    <n v="0"/>
  </r>
  <r>
    <x v="5"/>
    <x v="11"/>
    <x v="1"/>
    <x v="2"/>
    <n v="1221"/>
    <n v="2.8564278020293299E-6"/>
    <n v="0"/>
    <n v="1.97497819542013E-6"/>
    <n v="0"/>
    <n v="8.1263291251285992E-6"/>
    <n v="0"/>
  </r>
  <r>
    <x v="5"/>
    <x v="11"/>
    <x v="1"/>
    <x v="3"/>
    <n v="1221"/>
    <n v="2.4227984696920701E-6"/>
    <n v="0"/>
    <n v="2.0392257440636301E-6"/>
    <n v="0"/>
    <n v="6.96524326024878E-6"/>
    <n v="0"/>
  </r>
  <r>
    <x v="5"/>
    <x v="11"/>
    <x v="1"/>
    <x v="4"/>
    <n v="1221"/>
    <n v="2.3575190137109301E-6"/>
    <n v="0"/>
    <n v="1.9904089406855599E-6"/>
    <n v="0"/>
    <n v="7.2203426203328299E-6"/>
    <n v="0"/>
  </r>
  <r>
    <x v="5"/>
    <x v="11"/>
    <x v="1"/>
    <x v="5"/>
    <n v="1221"/>
    <n v="2.18755546948236E-6"/>
    <n v="0"/>
    <n v="1.65186911246346E-6"/>
    <n v="0"/>
    <n v="6.5991580227313399E-6"/>
    <n v="0"/>
  </r>
  <r>
    <x v="5"/>
    <x v="11"/>
    <x v="1"/>
    <x v="6"/>
    <n v="1221"/>
    <n v="2.2093038898716899E-6"/>
    <n v="0"/>
    <n v="1.5035001537360601E-6"/>
    <n v="0"/>
    <n v="6.4919833818988803E-6"/>
    <n v="0"/>
  </r>
  <r>
    <x v="5"/>
    <x v="11"/>
    <x v="1"/>
    <x v="7"/>
    <n v="1221"/>
    <n v="2.5317319732214501E-6"/>
    <n v="0"/>
    <n v="1.85930322793861E-6"/>
    <n v="0"/>
    <n v="6.7299614455203499E-6"/>
    <n v="0"/>
  </r>
  <r>
    <x v="5"/>
    <x v="11"/>
    <x v="1"/>
    <x v="8"/>
    <n v="1221"/>
    <n v="2.7475336336971601E-6"/>
    <n v="0"/>
    <n v="1.9589292662285198E-6"/>
    <n v="0"/>
    <n v="7.5890438188430799E-6"/>
    <n v="0"/>
  </r>
  <r>
    <x v="5"/>
    <x v="11"/>
    <x v="1"/>
    <x v="9"/>
    <n v="1221"/>
    <n v="3.5972211521569799E-6"/>
    <n v="0"/>
    <n v="2.2185082978131499E-6"/>
    <n v="0"/>
    <n v="8.9252314431267707E-6"/>
    <n v="0"/>
  </r>
  <r>
    <x v="5"/>
    <x v="11"/>
    <x v="1"/>
    <x v="10"/>
    <n v="1221"/>
    <n v="4.9136505301138996E-6"/>
    <n v="0"/>
    <n v="2.8069049982998902E-6"/>
    <n v="0"/>
    <n v="1.08013379968353E-5"/>
    <n v="0"/>
  </r>
  <r>
    <x v="5"/>
    <x v="11"/>
    <x v="1"/>
    <x v="11"/>
    <n v="1221"/>
    <n v="9.6043802653791402E-6"/>
    <n v="0"/>
    <n v="4.5267261319823399E-6"/>
    <n v="0"/>
    <n v="2.2748763284451099E-5"/>
    <n v="0"/>
  </r>
  <r>
    <x v="5"/>
    <x v="11"/>
    <x v="1"/>
    <x v="12"/>
    <n v="1221"/>
    <n v="1.9050816178389998E-5"/>
    <n v="5.5058802999312904E-7"/>
    <n v="1.0821415583048601E-5"/>
    <n v="0"/>
    <n v="5.7123340036084801E-5"/>
    <n v="0"/>
  </r>
  <r>
    <x v="5"/>
    <x v="11"/>
    <x v="1"/>
    <x v="13"/>
    <n v="1221"/>
    <n v="2.73193845178542E-5"/>
    <n v="3.7466236516332899E-6"/>
    <n v="2.5268940040860999E-5"/>
    <n v="0"/>
    <n v="8.5512803178666903E-5"/>
    <n v="0"/>
  </r>
  <r>
    <x v="5"/>
    <x v="11"/>
    <x v="1"/>
    <x v="14"/>
    <n v="1221"/>
    <n v="3.3438324194834397E-5"/>
    <n v="8.4244927939066903E-6"/>
    <n v="3.80933620029031E-5"/>
    <n v="0"/>
    <n v="9.7338506746599701E-5"/>
    <n v="0"/>
  </r>
  <r>
    <x v="5"/>
    <x v="11"/>
    <x v="1"/>
    <x v="15"/>
    <n v="1221"/>
    <n v="3.4914491695487397E-5"/>
    <n v="1.2973365655069201E-5"/>
    <n v="4.2179876036158597E-5"/>
    <n v="1.23131193378898E-6"/>
    <n v="9.7050190402416694E-5"/>
    <n v="0"/>
  </r>
  <r>
    <x v="5"/>
    <x v="11"/>
    <x v="1"/>
    <x v="16"/>
    <n v="1221"/>
    <n v="3.3384014346165001E-5"/>
    <n v="1.67982529658218E-5"/>
    <n v="4.2232935225472699E-5"/>
    <n v="2.3191265859740101E-6"/>
    <n v="8.14875590238843E-5"/>
    <n v="0"/>
  </r>
  <r>
    <x v="5"/>
    <x v="11"/>
    <x v="1"/>
    <x v="17"/>
    <n v="1221"/>
    <n v="2.9978632680898299E-5"/>
    <n v="1.6913612097113299E-5"/>
    <n v="4.0710189132304302E-5"/>
    <n v="4.4692433677308198E-6"/>
    <n v="7.4101345846993894E-5"/>
    <n v="0"/>
  </r>
  <r>
    <x v="5"/>
    <x v="11"/>
    <x v="1"/>
    <x v="18"/>
    <n v="1221"/>
    <n v="2.9072706994483399E-5"/>
    <n v="1.56975699413883E-5"/>
    <n v="3.7415094438198201E-5"/>
    <n v="3.2271916885190598E-6"/>
    <n v="6.6419256400786496E-5"/>
    <n v="0"/>
  </r>
  <r>
    <x v="5"/>
    <x v="11"/>
    <x v="1"/>
    <x v="19"/>
    <n v="1221"/>
    <n v="2.2218071536314198E-5"/>
    <n v="1.22907127952573E-5"/>
    <n v="3.1378463999728901E-5"/>
    <n v="1.8662276931774199E-6"/>
    <n v="5.8051969297903603E-5"/>
    <n v="0"/>
  </r>
  <r>
    <x v="5"/>
    <x v="11"/>
    <x v="1"/>
    <x v="20"/>
    <n v="1221"/>
    <n v="1.8872659736690302E-5"/>
    <n v="9.2155036133330893E-6"/>
    <n v="2.50480612779283E-5"/>
    <n v="3.8872514066401799E-7"/>
    <n v="4.9767986343894703E-5"/>
    <n v="0"/>
  </r>
  <r>
    <x v="5"/>
    <x v="11"/>
    <x v="1"/>
    <x v="21"/>
    <n v="1221"/>
    <n v="1.660601738484E-5"/>
    <n v="7.4690408942756401E-6"/>
    <n v="2.1241555123462499E-5"/>
    <n v="0"/>
    <n v="4.3511181123292902E-5"/>
    <n v="0"/>
  </r>
  <r>
    <x v="5"/>
    <x v="11"/>
    <x v="1"/>
    <x v="22"/>
    <n v="1221"/>
    <n v="1.54897426269968E-5"/>
    <n v="6.8197128227970998E-6"/>
    <n v="1.9802299904379499E-5"/>
    <n v="0"/>
    <n v="4.06223768316725E-5"/>
    <n v="0"/>
  </r>
  <r>
    <x v="5"/>
    <x v="11"/>
    <x v="1"/>
    <x v="23"/>
    <n v="1221"/>
    <n v="1.7388202017333001E-5"/>
    <n v="7.8366789782557392E-6"/>
    <n v="2.04012322133319E-5"/>
    <n v="7.2477661693706695E-7"/>
    <n v="4.5139764006505002E-5"/>
    <n v="0"/>
  </r>
  <r>
    <x v="5"/>
    <x v="11"/>
    <x v="1"/>
    <x v="24"/>
    <n v="1221"/>
    <n v="1.66032919871792E-5"/>
    <n v="7.4442050368004096E-6"/>
    <n v="2.1115202778266601E-5"/>
    <n v="6.1776090135426198E-7"/>
    <n v="4.3421095443737803E-5"/>
    <n v="0"/>
  </r>
  <r>
    <x v="5"/>
    <x v="11"/>
    <x v="1"/>
    <x v="25"/>
    <n v="1221"/>
    <n v="1.57877901297107E-5"/>
    <n v="7.4345047286250103E-6"/>
    <n v="2.05702158595486E-5"/>
    <n v="9.0498693964962299E-7"/>
    <n v="4.14705636498821E-5"/>
    <n v="0"/>
  </r>
  <r>
    <x v="5"/>
    <x v="11"/>
    <x v="1"/>
    <x v="26"/>
    <n v="1221"/>
    <n v="1.4556609424537299E-5"/>
    <n v="6.6444345840802398E-6"/>
    <n v="1.83120609910824E-5"/>
    <n v="5.5867646729691895E-7"/>
    <n v="3.8097291000700199E-5"/>
    <n v="0"/>
  </r>
  <r>
    <x v="5"/>
    <x v="11"/>
    <x v="1"/>
    <x v="27"/>
    <n v="1221"/>
    <n v="1.35501330604603E-5"/>
    <n v="6.3969431008282802E-6"/>
    <n v="1.7255297236684599E-5"/>
    <n v="2.2504813899268399E-8"/>
    <n v="3.4066080059143501E-5"/>
    <n v="0"/>
  </r>
  <r>
    <x v="5"/>
    <x v="11"/>
    <x v="1"/>
    <x v="28"/>
    <n v="1221"/>
    <n v="1.16483357713002E-5"/>
    <n v="5.1775256455379504E-6"/>
    <n v="1.5605038931711899E-5"/>
    <n v="0"/>
    <n v="3.22565936615415E-5"/>
    <n v="0"/>
  </r>
  <r>
    <x v="5"/>
    <x v="11"/>
    <x v="1"/>
    <x v="29"/>
    <n v="1221"/>
    <n v="1.2306638092508601E-5"/>
    <n v="5.3691871548420896E-6"/>
    <n v="1.5353225109263499E-5"/>
    <n v="0"/>
    <n v="3.2651969182769802E-5"/>
    <n v="0"/>
  </r>
  <r>
    <x v="5"/>
    <x v="11"/>
    <x v="1"/>
    <x v="30"/>
    <n v="1221"/>
    <n v="1.28674822214476E-5"/>
    <n v="5.1539583290236501E-6"/>
    <n v="1.5826521117054599E-5"/>
    <n v="0"/>
    <n v="3.3707816414741598E-5"/>
    <n v="0"/>
  </r>
  <r>
    <x v="5"/>
    <x v="11"/>
    <x v="1"/>
    <x v="31"/>
    <n v="1221"/>
    <n v="1.7051212774691698E-5"/>
    <n v="6.2555529965806699E-6"/>
    <n v="1.87247806107146E-5"/>
    <n v="0"/>
    <n v="4.4354230331989602E-5"/>
    <n v="0"/>
  </r>
  <r>
    <x v="5"/>
    <x v="11"/>
    <x v="1"/>
    <x v="32"/>
    <n v="1221"/>
    <n v="2.5773449147837499E-5"/>
    <n v="9.5261669664307495E-6"/>
    <n v="2.7899201717713999E-5"/>
    <n v="1.54665046161536E-6"/>
    <n v="7.0620722469729195E-5"/>
    <n v="0"/>
  </r>
  <r>
    <x v="5"/>
    <x v="11"/>
    <x v="1"/>
    <x v="33"/>
    <n v="1221"/>
    <n v="2.84817530649033E-5"/>
    <n v="1.2446469561422599E-5"/>
    <n v="3.5292919593920503E-5"/>
    <n v="3.4054207418253902E-6"/>
    <n v="7.1327686745784998E-5"/>
    <n v="0"/>
  </r>
  <r>
    <x v="5"/>
    <x v="11"/>
    <x v="1"/>
    <x v="34"/>
    <n v="1221"/>
    <n v="3.0063134145320899E-5"/>
    <n v="1.4659336513771701E-5"/>
    <n v="3.7181890201493597E-5"/>
    <n v="3.8535504961676302E-6"/>
    <n v="7.2462981786621103E-5"/>
    <n v="0"/>
  </r>
  <r>
    <x v="5"/>
    <x v="11"/>
    <x v="1"/>
    <x v="35"/>
    <n v="1221"/>
    <n v="2.9783044135304199E-5"/>
    <n v="1.5965093207934301E-5"/>
    <n v="3.8887321043094597E-5"/>
    <n v="4.5855275094542902E-6"/>
    <n v="7.2613390643368406E-5"/>
    <n v="0"/>
  </r>
  <r>
    <x v="5"/>
    <x v="11"/>
    <x v="1"/>
    <x v="36"/>
    <n v="1221"/>
    <n v="2.8989866658532401E-5"/>
    <n v="1.5661854489430302E-5"/>
    <n v="3.7346691465019497E-5"/>
    <n v="4.29066355014625E-6"/>
    <n v="7.1728725864862806E-5"/>
    <n v="0"/>
  </r>
  <r>
    <x v="5"/>
    <x v="11"/>
    <x v="1"/>
    <x v="37"/>
    <n v="1221"/>
    <n v="2.4800721000375099E-5"/>
    <n v="1.36810387086751E-5"/>
    <n v="3.3275663093580298E-5"/>
    <n v="3.5804281946373898E-6"/>
    <n v="5.8718199916450801E-5"/>
    <n v="0"/>
  </r>
  <r>
    <x v="5"/>
    <x v="11"/>
    <x v="1"/>
    <x v="38"/>
    <n v="1221"/>
    <n v="2.2679174116782001E-5"/>
    <n v="1.1858521556958301E-5"/>
    <n v="3.0832224895139301E-5"/>
    <n v="1.6500776765150699E-6"/>
    <n v="5.5640777253114602E-5"/>
    <n v="0"/>
  </r>
  <r>
    <x v="5"/>
    <x v="11"/>
    <x v="1"/>
    <x v="39"/>
    <n v="1221"/>
    <n v="1.8064565823020499E-5"/>
    <n v="8.5317706896986794E-6"/>
    <n v="2.4217181610426301E-5"/>
    <n v="4.7496771413344701E-7"/>
    <n v="4.9389319449094101E-5"/>
    <n v="0"/>
  </r>
  <r>
    <x v="5"/>
    <x v="11"/>
    <x v="1"/>
    <x v="40"/>
    <n v="1221"/>
    <n v="1.6987908290406099E-5"/>
    <n v="5.8266171847747496E-6"/>
    <n v="2.06836121617075E-5"/>
    <n v="0"/>
    <n v="4.7668968339468802E-5"/>
    <n v="0"/>
  </r>
  <r>
    <x v="5"/>
    <x v="11"/>
    <x v="1"/>
    <x v="41"/>
    <n v="1221"/>
    <n v="1.34452611138336E-5"/>
    <n v="4.16535576483984E-6"/>
    <n v="1.557374886265E-5"/>
    <n v="0"/>
    <n v="3.8006460444420102E-5"/>
    <n v="0"/>
  </r>
  <r>
    <x v="5"/>
    <x v="11"/>
    <x v="1"/>
    <x v="42"/>
    <n v="1221"/>
    <n v="1.18046991840258E-5"/>
    <n v="3.29869716053208E-6"/>
    <n v="1.34066066144395E-5"/>
    <n v="0"/>
    <n v="3.15459845055848E-5"/>
    <n v="0"/>
  </r>
  <r>
    <x v="5"/>
    <x v="11"/>
    <x v="1"/>
    <x v="43"/>
    <n v="1221"/>
    <n v="9.9821060631393998E-6"/>
    <n v="2.64172269468262E-6"/>
    <n v="1.0795622785074001E-5"/>
    <n v="0"/>
    <n v="2.6863099550757601E-5"/>
    <n v="0"/>
  </r>
  <r>
    <x v="5"/>
    <x v="11"/>
    <x v="1"/>
    <x v="44"/>
    <n v="1221"/>
    <n v="9.3695984504599602E-6"/>
    <n v="2.6924737212371802E-6"/>
    <n v="1.07930848341288E-5"/>
    <n v="0"/>
    <n v="2.5137229527069399E-5"/>
    <n v="0"/>
  </r>
  <r>
    <x v="5"/>
    <x v="11"/>
    <x v="1"/>
    <x v="45"/>
    <n v="1221"/>
    <n v="7.1009824147614498E-6"/>
    <n v="1.0663485646044599E-6"/>
    <n v="7.1970554522872702E-6"/>
    <n v="0"/>
    <n v="2.0177429015104902E-5"/>
    <n v="0"/>
  </r>
  <r>
    <x v="5"/>
    <x v="11"/>
    <x v="1"/>
    <x v="46"/>
    <n v="1221"/>
    <n v="5.2382003535931704E-6"/>
    <n v="0"/>
    <n v="4.94949912910133E-6"/>
    <n v="0"/>
    <n v="1.4076337241305999E-5"/>
    <n v="0"/>
  </r>
  <r>
    <x v="5"/>
    <x v="11"/>
    <x v="1"/>
    <x v="47"/>
    <n v="1221"/>
    <n v="4.0203872553269798E-6"/>
    <n v="0"/>
    <n v="3.7886083814072101E-6"/>
    <n v="0"/>
    <n v="1.02374857045638E-5"/>
    <n v="0"/>
  </r>
  <r>
    <x v="6"/>
    <x v="0"/>
    <x v="0"/>
    <x v="0"/>
    <n v="434"/>
    <n v="1.2314860209964601E-5"/>
    <n v="1.4771743044481501E-6"/>
    <n v="1.6545618650733901E-5"/>
    <n v="0"/>
    <n v="4.0283607841500197E-5"/>
    <n v="0"/>
  </r>
  <r>
    <x v="6"/>
    <x v="0"/>
    <x v="0"/>
    <x v="1"/>
    <n v="434"/>
    <n v="1.3098981085411E-5"/>
    <n v="1.2924623618629901E-6"/>
    <n v="1.43999245806183E-5"/>
    <n v="0"/>
    <n v="4.2511487390997699E-5"/>
    <n v="0"/>
  </r>
  <r>
    <x v="6"/>
    <x v="0"/>
    <x v="0"/>
    <x v="2"/>
    <n v="434"/>
    <n v="1.28273264438815E-5"/>
    <n v="1.06399385779699E-6"/>
    <n v="1.4932619738320101E-5"/>
    <n v="0"/>
    <n v="4.1074137412091302E-5"/>
    <n v="0"/>
  </r>
  <r>
    <x v="6"/>
    <x v="0"/>
    <x v="0"/>
    <x v="3"/>
    <n v="434"/>
    <n v="1.15274231283877E-5"/>
    <n v="4.9606260558500202E-7"/>
    <n v="1.3281356836224699E-5"/>
    <n v="0"/>
    <n v="3.9091476411580598E-5"/>
    <n v="0"/>
  </r>
  <r>
    <x v="6"/>
    <x v="0"/>
    <x v="0"/>
    <x v="4"/>
    <n v="434"/>
    <n v="1.23753067343744E-5"/>
    <n v="5.7147903058127796E-7"/>
    <n v="1.4686481763198001E-5"/>
    <n v="0"/>
    <n v="3.9301709753429703E-5"/>
    <n v="0"/>
  </r>
  <r>
    <x v="6"/>
    <x v="0"/>
    <x v="0"/>
    <x v="5"/>
    <n v="434"/>
    <n v="1.40448148492323E-5"/>
    <n v="6.6379692126741397E-7"/>
    <n v="1.6246955261729399E-5"/>
    <n v="0"/>
    <n v="4.5071906357477598E-5"/>
    <n v="0"/>
  </r>
  <r>
    <x v="6"/>
    <x v="0"/>
    <x v="0"/>
    <x v="6"/>
    <n v="434"/>
    <n v="1.33971090519807E-5"/>
    <n v="8.7684687778073104E-7"/>
    <n v="1.6166134437066901E-5"/>
    <n v="0"/>
    <n v="4.90712504448972E-5"/>
    <n v="0"/>
  </r>
  <r>
    <x v="6"/>
    <x v="0"/>
    <x v="0"/>
    <x v="7"/>
    <n v="434"/>
    <n v="1.7639721964627101E-5"/>
    <n v="1.31149932362282E-6"/>
    <n v="1.87169791256474E-5"/>
    <n v="0"/>
    <n v="5.8622181787419599E-5"/>
    <n v="0"/>
  </r>
  <r>
    <x v="6"/>
    <x v="0"/>
    <x v="0"/>
    <x v="8"/>
    <n v="434"/>
    <n v="2.2088560385041101E-5"/>
    <n v="2.0170547896573199E-6"/>
    <n v="2.3203179602123001E-5"/>
    <n v="0"/>
    <n v="6.5080496694520305E-5"/>
    <n v="0"/>
  </r>
  <r>
    <x v="6"/>
    <x v="0"/>
    <x v="0"/>
    <x v="9"/>
    <n v="434"/>
    <n v="2.7015762704922902E-5"/>
    <n v="3.7398888651593402E-6"/>
    <n v="3.2962909769173002E-5"/>
    <n v="0"/>
    <n v="7.2195954036746206E-5"/>
    <n v="0"/>
  </r>
  <r>
    <x v="6"/>
    <x v="0"/>
    <x v="0"/>
    <x v="10"/>
    <n v="434"/>
    <n v="5.2484645520959197E-5"/>
    <n v="6.8506288844587203E-6"/>
    <n v="5.3721657291463197E-5"/>
    <n v="0"/>
    <n v="1.50612387033472E-4"/>
    <n v="0"/>
  </r>
  <r>
    <x v="6"/>
    <x v="0"/>
    <x v="0"/>
    <x v="11"/>
    <n v="434"/>
    <n v="8.5794454363512498E-5"/>
    <n v="2.70513926182366E-5"/>
    <n v="1.2048658939159199E-4"/>
    <n v="2.8834059718548899E-8"/>
    <n v="2.4555924181417601E-4"/>
    <n v="0"/>
  </r>
  <r>
    <x v="6"/>
    <x v="0"/>
    <x v="0"/>
    <x v="12"/>
    <n v="434"/>
    <n v="1.2445594046938001E-4"/>
    <n v="6.9643209234736102E-5"/>
    <n v="1.7634083920594501E-4"/>
    <n v="9.4720453666164407E-6"/>
    <n v="3.3565644953429302E-4"/>
    <n v="0"/>
  </r>
  <r>
    <x v="6"/>
    <x v="0"/>
    <x v="0"/>
    <x v="13"/>
    <n v="434"/>
    <n v="1.4220291328149201E-4"/>
    <n v="9.9307466912776498E-5"/>
    <n v="2.02844558604355E-4"/>
    <n v="3.2489402718942897E-5"/>
    <n v="3.3388060564529498E-4"/>
    <n v="3.30903277611671E-6"/>
  </r>
  <r>
    <x v="6"/>
    <x v="0"/>
    <x v="0"/>
    <x v="14"/>
    <n v="434"/>
    <n v="1.33394373376201E-4"/>
    <n v="1.00676680914714E-4"/>
    <n v="1.7972394310179399E-4"/>
    <n v="5.03449857816332E-5"/>
    <n v="2.6022381005652199E-4"/>
    <n v="1.3143435769283801E-5"/>
  </r>
  <r>
    <x v="6"/>
    <x v="0"/>
    <x v="0"/>
    <x v="15"/>
    <n v="434"/>
    <n v="1.0498077409557901E-4"/>
    <n v="7.8750175242223703E-5"/>
    <n v="1.46366123926504E-4"/>
    <n v="3.4528577699330998E-5"/>
    <n v="2.2425705226032799E-4"/>
    <n v="8.3115775022389201E-6"/>
  </r>
  <r>
    <x v="6"/>
    <x v="0"/>
    <x v="0"/>
    <x v="16"/>
    <n v="434"/>
    <n v="7.9554411796873705E-5"/>
    <n v="5.8158023316202201E-5"/>
    <n v="1.04754735556888E-4"/>
    <n v="2.50990593554694E-5"/>
    <n v="1.7390214871403501E-4"/>
    <n v="4.2091838053699203E-6"/>
  </r>
  <r>
    <x v="6"/>
    <x v="0"/>
    <x v="0"/>
    <x v="17"/>
    <n v="434"/>
    <n v="5.9364250619426602E-5"/>
    <n v="4.4369243075985401E-5"/>
    <n v="8.5085277576843105E-5"/>
    <n v="1.5646221302915299E-5"/>
    <n v="1.2779765546761001E-4"/>
    <n v="2.0771337545033E-6"/>
  </r>
  <r>
    <x v="6"/>
    <x v="0"/>
    <x v="0"/>
    <x v="18"/>
    <n v="434"/>
    <n v="4.9036498305842298E-5"/>
    <n v="3.3270511990334899E-5"/>
    <n v="6.5834133316265207E-5"/>
    <n v="1.0035575581419299E-5"/>
    <n v="1.08495911897485E-4"/>
    <n v="1.57070485849523E-6"/>
  </r>
  <r>
    <x v="6"/>
    <x v="0"/>
    <x v="0"/>
    <x v="19"/>
    <n v="434"/>
    <n v="4.4824582542284E-5"/>
    <n v="2.9805020470495999E-5"/>
    <n v="6.12845086524711E-5"/>
    <n v="1.08903470473479E-5"/>
    <n v="8.9523113176253406E-5"/>
    <n v="4.5501432910735103E-7"/>
  </r>
  <r>
    <x v="6"/>
    <x v="0"/>
    <x v="0"/>
    <x v="20"/>
    <n v="434"/>
    <n v="4.1252908985196098E-5"/>
    <n v="2.7089524298179298E-5"/>
    <n v="5.8294284126794E-5"/>
    <n v="7.5595709464723503E-6"/>
    <n v="8.9871982766984905E-5"/>
    <n v="2.8153704289941101E-7"/>
  </r>
  <r>
    <x v="6"/>
    <x v="0"/>
    <x v="0"/>
    <x v="21"/>
    <n v="434"/>
    <n v="3.8581715590870897E-5"/>
    <n v="2.7398664359739701E-5"/>
    <n v="5.6913712916385603E-5"/>
    <n v="8.8722170912067605E-6"/>
    <n v="8.3668999850182004E-5"/>
    <n v="0"/>
  </r>
  <r>
    <x v="6"/>
    <x v="0"/>
    <x v="0"/>
    <x v="22"/>
    <n v="434"/>
    <n v="3.6497090927067701E-5"/>
    <n v="2.5357693397343098E-5"/>
    <n v="5.2379768230722798E-5"/>
    <n v="9.1616410856731806E-6"/>
    <n v="7.7888679864423002E-5"/>
    <n v="1.3685264133305299E-7"/>
  </r>
  <r>
    <x v="6"/>
    <x v="0"/>
    <x v="0"/>
    <x v="23"/>
    <n v="434"/>
    <n v="3.9003420962847499E-5"/>
    <n v="2.8423722878086998E-5"/>
    <n v="5.4524168302922998E-5"/>
    <n v="8.5163772673681698E-6"/>
    <n v="7.8625578440274304E-5"/>
    <n v="2.8777049786358799E-7"/>
  </r>
  <r>
    <x v="6"/>
    <x v="0"/>
    <x v="0"/>
    <x v="24"/>
    <n v="434"/>
    <n v="3.9530202259380301E-5"/>
    <n v="2.55113505600968E-5"/>
    <n v="5.2359107568415199E-5"/>
    <n v="8.1018175734836797E-6"/>
    <n v="9.0500085676965703E-5"/>
    <n v="7.4248805024761202E-7"/>
  </r>
  <r>
    <x v="6"/>
    <x v="0"/>
    <x v="0"/>
    <x v="25"/>
    <n v="434"/>
    <n v="3.53214994491956E-5"/>
    <n v="2.50061181700284E-5"/>
    <n v="4.9682630214383002E-5"/>
    <n v="7.7361126650082298E-6"/>
    <n v="8.05848104505999E-5"/>
    <n v="4.65646275732584E-7"/>
  </r>
  <r>
    <x v="6"/>
    <x v="0"/>
    <x v="0"/>
    <x v="26"/>
    <n v="434"/>
    <n v="3.6826170908615401E-5"/>
    <n v="2.6426152084380101E-5"/>
    <n v="5.5350528605782597E-5"/>
    <n v="5.8522525836780697E-6"/>
    <n v="8.1336408561178604E-5"/>
    <n v="2.8328951894646899E-7"/>
  </r>
  <r>
    <x v="6"/>
    <x v="0"/>
    <x v="0"/>
    <x v="27"/>
    <n v="434"/>
    <n v="2.9792408209421701E-5"/>
    <n v="2.0987459725069801E-5"/>
    <n v="4.42254633562772E-5"/>
    <n v="7.6304685637293797E-6"/>
    <n v="6.7545285392048797E-5"/>
    <n v="8.9579808392681296E-7"/>
  </r>
  <r>
    <x v="6"/>
    <x v="0"/>
    <x v="0"/>
    <x v="28"/>
    <n v="434"/>
    <n v="3.1355932986393499E-5"/>
    <n v="2.38034589481384E-5"/>
    <n v="4.4592183064633001E-5"/>
    <n v="6.9123887696284098E-6"/>
    <n v="6.8268457736247497E-5"/>
    <n v="6.73561720018176E-7"/>
  </r>
  <r>
    <x v="6"/>
    <x v="0"/>
    <x v="0"/>
    <x v="29"/>
    <n v="434"/>
    <n v="3.3233244052449797E-5"/>
    <n v="2.4618264476879799E-5"/>
    <n v="4.7676785000379203E-5"/>
    <n v="7.5188375969774399E-6"/>
    <n v="7.5497253689036398E-5"/>
    <n v="4.1624581648700901E-7"/>
  </r>
  <r>
    <x v="6"/>
    <x v="0"/>
    <x v="0"/>
    <x v="30"/>
    <n v="434"/>
    <n v="3.6545747756231097E-5"/>
    <n v="2.5665891154168199E-5"/>
    <n v="4.9825433799253698E-5"/>
    <n v="7.8109774614481801E-6"/>
    <n v="8.2147461962605998E-5"/>
    <n v="9.6592092099576707E-7"/>
  </r>
  <r>
    <x v="6"/>
    <x v="0"/>
    <x v="0"/>
    <x v="31"/>
    <n v="434"/>
    <n v="4.9509977916903803E-5"/>
    <n v="3.3036202984683099E-5"/>
    <n v="6.55334523066395E-5"/>
    <n v="1.1136069438739501E-5"/>
    <n v="1.01547959421697E-4"/>
    <n v="2.3193974671169299E-6"/>
  </r>
  <r>
    <x v="6"/>
    <x v="0"/>
    <x v="0"/>
    <x v="32"/>
    <n v="434"/>
    <n v="6.8100684884875296E-5"/>
    <n v="4.2099123494495003E-5"/>
    <n v="8.4003724275572299E-5"/>
    <n v="1.8557933513025201E-5"/>
    <n v="1.73260760293038E-4"/>
    <n v="6.3145194819092104E-6"/>
  </r>
  <r>
    <x v="6"/>
    <x v="0"/>
    <x v="0"/>
    <x v="33"/>
    <n v="434"/>
    <n v="7.6794691188162596E-5"/>
    <n v="5.6659028387611598E-5"/>
    <n v="9.8181434375364996E-5"/>
    <n v="2.6905176370743599E-5"/>
    <n v="1.7120725759528399E-4"/>
    <n v="7.5899870839900799E-6"/>
  </r>
  <r>
    <x v="6"/>
    <x v="0"/>
    <x v="0"/>
    <x v="34"/>
    <n v="434"/>
    <n v="8.8737584798204505E-5"/>
    <n v="6.3206238671195699E-5"/>
    <n v="1.09522282430229E-4"/>
    <n v="3.7418135520384797E-5"/>
    <n v="1.82884400073787E-4"/>
    <n v="1.5670411143560601E-5"/>
  </r>
  <r>
    <x v="6"/>
    <x v="0"/>
    <x v="0"/>
    <x v="35"/>
    <n v="434"/>
    <n v="8.71543006627801E-5"/>
    <n v="7.1609590841028797E-5"/>
    <n v="1.12267187161395E-4"/>
    <n v="4.0264112742174401E-5"/>
    <n v="1.71259064578926E-4"/>
    <n v="1.82521314475991E-5"/>
  </r>
  <r>
    <x v="6"/>
    <x v="0"/>
    <x v="0"/>
    <x v="36"/>
    <n v="434"/>
    <n v="1.06699059574152E-4"/>
    <n v="7.8786917565141205E-5"/>
    <n v="1.3111924358680301E-4"/>
    <n v="4.5926567986872603E-5"/>
    <n v="2.0296022675461299E-4"/>
    <n v="2.5598736682360999E-5"/>
  </r>
  <r>
    <x v="6"/>
    <x v="0"/>
    <x v="0"/>
    <x v="37"/>
    <n v="434"/>
    <n v="9.7659392731229706E-5"/>
    <n v="8.2580894258382296E-5"/>
    <n v="1.23155836991418E-4"/>
    <n v="4.8164128677889797E-5"/>
    <n v="1.74149107599323E-4"/>
    <n v="2.5540191181311199E-5"/>
  </r>
  <r>
    <x v="6"/>
    <x v="0"/>
    <x v="0"/>
    <x v="38"/>
    <n v="434"/>
    <n v="1.0003921345962799E-4"/>
    <n v="7.9735715624808105E-5"/>
    <n v="1.2822811761172001E-4"/>
    <n v="4.7789509947216398E-5"/>
    <n v="1.86035719681792E-4"/>
    <n v="2.4977846301976599E-5"/>
  </r>
  <r>
    <x v="6"/>
    <x v="0"/>
    <x v="0"/>
    <x v="39"/>
    <n v="434"/>
    <n v="9.5138930146374198E-5"/>
    <n v="7.4952770818529594E-5"/>
    <n v="1.21081000775486E-4"/>
    <n v="4.3518115095798702E-5"/>
    <n v="1.77801080144816E-4"/>
    <n v="2.0289490784235699E-5"/>
  </r>
  <r>
    <x v="6"/>
    <x v="0"/>
    <x v="0"/>
    <x v="40"/>
    <n v="434"/>
    <n v="8.2313907006080996E-5"/>
    <n v="6.8224906904941203E-5"/>
    <n v="1.07873270679076E-4"/>
    <n v="3.6163335636734801E-5"/>
    <n v="1.57698921576794E-4"/>
    <n v="1.0388863393779E-5"/>
  </r>
  <r>
    <x v="6"/>
    <x v="0"/>
    <x v="0"/>
    <x v="41"/>
    <n v="434"/>
    <n v="7.3255964422886294E-5"/>
    <n v="6.0035724742034598E-5"/>
    <n v="9.5165282610357196E-5"/>
    <n v="2.8892650534767799E-5"/>
    <n v="1.4473341135926699E-4"/>
    <n v="5.6934026960000204E-6"/>
  </r>
  <r>
    <x v="6"/>
    <x v="0"/>
    <x v="0"/>
    <x v="42"/>
    <n v="434"/>
    <n v="6.20244827847654E-5"/>
    <n v="4.9960876346875298E-5"/>
    <n v="8.6321336694815097E-5"/>
    <n v="2.0012413766710399E-5"/>
    <n v="1.43459918346867E-4"/>
    <n v="2.3470023755597299E-6"/>
  </r>
  <r>
    <x v="6"/>
    <x v="0"/>
    <x v="0"/>
    <x v="43"/>
    <n v="434"/>
    <n v="5.0411192345804298E-5"/>
    <n v="3.6700168024862E-5"/>
    <n v="7.0575501254937806E-5"/>
    <n v="1.2150225760970799E-5"/>
    <n v="1.16216599057963E-4"/>
    <n v="2.4096621897440601E-7"/>
  </r>
  <r>
    <x v="6"/>
    <x v="0"/>
    <x v="0"/>
    <x v="44"/>
    <n v="434"/>
    <n v="3.8992193845898801E-5"/>
    <n v="2.4220740885824101E-5"/>
    <n v="5.56041122379143E-5"/>
    <n v="5.1111857805886802E-6"/>
    <n v="9.2363916017645399E-5"/>
    <n v="0"/>
  </r>
  <r>
    <x v="6"/>
    <x v="0"/>
    <x v="0"/>
    <x v="45"/>
    <n v="434"/>
    <n v="2.7922990170145202E-5"/>
    <n v="1.29583784712199E-5"/>
    <n v="4.1463145250239299E-5"/>
    <n v="1.9404376404407399E-6"/>
    <n v="7.20866827425787E-5"/>
    <n v="0"/>
  </r>
  <r>
    <x v="6"/>
    <x v="0"/>
    <x v="0"/>
    <x v="46"/>
    <n v="434"/>
    <n v="2.0606375125663899E-5"/>
    <n v="6.71596559081055E-6"/>
    <n v="3.1727864101919903E-5"/>
    <n v="1.3421550291537599E-7"/>
    <n v="6.2050585359342206E-5"/>
    <n v="0"/>
  </r>
  <r>
    <x v="6"/>
    <x v="0"/>
    <x v="0"/>
    <x v="47"/>
    <n v="434"/>
    <n v="1.6976004945604501E-5"/>
    <n v="3.4107087874603798E-6"/>
    <n v="2.23029296268996E-5"/>
    <n v="0"/>
    <n v="5.8569698619010997E-5"/>
    <n v="0"/>
  </r>
  <r>
    <x v="6"/>
    <x v="0"/>
    <x v="1"/>
    <x v="0"/>
    <n v="434"/>
    <n v="1.5376231393635701E-5"/>
    <n v="2.1970996091569199E-6"/>
    <n v="1.84579196255562E-5"/>
    <n v="0"/>
    <n v="5.3806451066765901E-5"/>
    <n v="0"/>
  </r>
  <r>
    <x v="6"/>
    <x v="0"/>
    <x v="1"/>
    <x v="1"/>
    <n v="434"/>
    <n v="1.46125698853603E-5"/>
    <n v="4.4736207038822601E-7"/>
    <n v="1.5786442867036399E-5"/>
    <n v="0"/>
    <n v="5.0250119520508997E-5"/>
    <n v="0"/>
  </r>
  <r>
    <x v="6"/>
    <x v="0"/>
    <x v="1"/>
    <x v="2"/>
    <n v="434"/>
    <n v="1.7649066992520201E-5"/>
    <n v="3.9623074351629998E-7"/>
    <n v="1.8304843371311501E-5"/>
    <n v="0"/>
    <n v="5.9480114475438399E-5"/>
    <n v="0"/>
  </r>
  <r>
    <x v="6"/>
    <x v="0"/>
    <x v="1"/>
    <x v="3"/>
    <n v="434"/>
    <n v="1.6335090123455199E-5"/>
    <n v="0"/>
    <n v="1.7900811175279699E-5"/>
    <n v="0"/>
    <n v="5.7616912795583197E-5"/>
    <n v="0"/>
  </r>
  <r>
    <x v="6"/>
    <x v="0"/>
    <x v="1"/>
    <x v="4"/>
    <n v="434"/>
    <n v="1.5235600430335399E-5"/>
    <n v="0"/>
    <n v="1.7558327812275799E-5"/>
    <n v="0"/>
    <n v="5.6091197871166401E-5"/>
    <n v="0"/>
  </r>
  <r>
    <x v="6"/>
    <x v="0"/>
    <x v="1"/>
    <x v="5"/>
    <n v="434"/>
    <n v="1.7407222574383699E-5"/>
    <n v="4.6657612226984503E-8"/>
    <n v="2.1702867302441999E-5"/>
    <n v="0"/>
    <n v="6.3398521155946704E-5"/>
    <n v="0"/>
  </r>
  <r>
    <x v="6"/>
    <x v="0"/>
    <x v="1"/>
    <x v="6"/>
    <n v="434"/>
    <n v="1.80901268704624E-5"/>
    <n v="0"/>
    <n v="1.7958304153004801E-5"/>
    <n v="0"/>
    <n v="7.0206469557258105E-5"/>
    <n v="0"/>
  </r>
  <r>
    <x v="6"/>
    <x v="0"/>
    <x v="1"/>
    <x v="7"/>
    <n v="434"/>
    <n v="2.0355372816471499E-5"/>
    <n v="0"/>
    <n v="2.1264004819416901E-5"/>
    <n v="0"/>
    <n v="7.0557643414623496E-5"/>
    <n v="0"/>
  </r>
  <r>
    <x v="6"/>
    <x v="0"/>
    <x v="1"/>
    <x v="8"/>
    <n v="434"/>
    <n v="2.4528184404503399E-5"/>
    <n v="7.5595313323618304E-7"/>
    <n v="2.9886229953666899E-5"/>
    <n v="0"/>
    <n v="7.3349301665317894E-5"/>
    <n v="0"/>
  </r>
  <r>
    <x v="6"/>
    <x v="0"/>
    <x v="1"/>
    <x v="9"/>
    <n v="434"/>
    <n v="2.7556885240813201E-5"/>
    <n v="1.9704135489139302E-6"/>
    <n v="3.6994701022739199E-5"/>
    <n v="0"/>
    <n v="9.00270583544249E-5"/>
    <n v="0"/>
  </r>
  <r>
    <x v="6"/>
    <x v="0"/>
    <x v="1"/>
    <x v="10"/>
    <n v="434"/>
    <n v="4.38361751177209E-5"/>
    <n v="3.08367302630314E-6"/>
    <n v="5.0923180105849702E-5"/>
    <n v="0"/>
    <n v="1.2420385066951701E-4"/>
    <n v="0"/>
  </r>
  <r>
    <x v="6"/>
    <x v="0"/>
    <x v="1"/>
    <x v="11"/>
    <n v="434"/>
    <n v="6.23915145415534E-5"/>
    <n v="9.7071742364841904E-6"/>
    <n v="8.0048604313038795E-5"/>
    <n v="0"/>
    <n v="1.8517767737762799E-4"/>
    <n v="0"/>
  </r>
  <r>
    <x v="6"/>
    <x v="0"/>
    <x v="1"/>
    <x v="12"/>
    <n v="434"/>
    <n v="9.5646548742384498E-5"/>
    <n v="4.3265123065781402E-5"/>
    <n v="1.2895775296525001E-4"/>
    <n v="1.11049071114451E-7"/>
    <n v="2.4974575597620601E-4"/>
    <n v="0"/>
  </r>
  <r>
    <x v="6"/>
    <x v="0"/>
    <x v="1"/>
    <x v="13"/>
    <n v="434"/>
    <n v="1.16895665614994E-4"/>
    <n v="7.91399530166809E-5"/>
    <n v="1.6117720605086699E-4"/>
    <n v="5.6945964443096904E-6"/>
    <n v="2.7264814095559302E-4"/>
    <n v="0"/>
  </r>
  <r>
    <x v="6"/>
    <x v="0"/>
    <x v="1"/>
    <x v="14"/>
    <n v="434"/>
    <n v="1.18794266803296E-4"/>
    <n v="8.5212302509964801E-5"/>
    <n v="1.6174593399203999E-4"/>
    <n v="2.3920174837041202E-5"/>
    <n v="2.5712717448062201E-4"/>
    <n v="0"/>
  </r>
  <r>
    <x v="6"/>
    <x v="0"/>
    <x v="1"/>
    <x v="15"/>
    <n v="434"/>
    <n v="1.10976878994446E-4"/>
    <n v="9.0213757313680203E-5"/>
    <n v="1.47721324590584E-4"/>
    <n v="2.5741959714894499E-5"/>
    <n v="2.43520143900259E-4"/>
    <n v="1.17255202034517E-6"/>
  </r>
  <r>
    <x v="6"/>
    <x v="0"/>
    <x v="1"/>
    <x v="16"/>
    <n v="434"/>
    <n v="1.03662659195333E-4"/>
    <n v="8.4241590038601103E-5"/>
    <n v="1.44628725703263E-4"/>
    <n v="3.5802649223135898E-5"/>
    <n v="2.1643127239806599E-4"/>
    <n v="3.7048552721962701E-6"/>
  </r>
  <r>
    <x v="6"/>
    <x v="0"/>
    <x v="1"/>
    <x v="17"/>
    <n v="434"/>
    <n v="8.7281632979917999E-5"/>
    <n v="6.9733511864857606E-5"/>
    <n v="1.15369691566155E-4"/>
    <n v="2.8060462755287501E-5"/>
    <n v="1.8253904554145199E-4"/>
    <n v="4.8441276415223404E-6"/>
  </r>
  <r>
    <x v="6"/>
    <x v="0"/>
    <x v="1"/>
    <x v="18"/>
    <n v="434"/>
    <n v="7.5891659951085E-5"/>
    <n v="5.9656447063137703E-5"/>
    <n v="1.08264107469375E-4"/>
    <n v="2.37788747490827E-5"/>
    <n v="1.56475417151606E-4"/>
    <n v="4.0244969553303304E-6"/>
  </r>
  <r>
    <x v="6"/>
    <x v="0"/>
    <x v="1"/>
    <x v="19"/>
    <n v="434"/>
    <n v="6.8076829332990306E-5"/>
    <n v="5.3860228038143398E-5"/>
    <n v="9.7829046151789301E-5"/>
    <n v="1.7268422511084501E-5"/>
    <n v="1.4271774148424301E-4"/>
    <n v="3.4992291289932398E-6"/>
  </r>
  <r>
    <x v="6"/>
    <x v="0"/>
    <x v="1"/>
    <x v="20"/>
    <n v="434"/>
    <n v="5.8335351407025701E-5"/>
    <n v="4.6429414042314098E-5"/>
    <n v="7.75606743445749E-5"/>
    <n v="1.22278622709054E-5"/>
    <n v="1.20428771344718E-4"/>
    <n v="1.41078214202443E-6"/>
  </r>
  <r>
    <x v="6"/>
    <x v="0"/>
    <x v="1"/>
    <x v="21"/>
    <n v="434"/>
    <n v="5.19002472996287E-5"/>
    <n v="3.7523240288921999E-5"/>
    <n v="7.5850813806766198E-5"/>
    <n v="1.02142926107545E-5"/>
    <n v="1.2445798006261799E-4"/>
    <n v="5.89067590499304E-8"/>
  </r>
  <r>
    <x v="6"/>
    <x v="0"/>
    <x v="1"/>
    <x v="22"/>
    <n v="434"/>
    <n v="4.5734420086053203E-5"/>
    <n v="3.4378272616397998E-5"/>
    <n v="6.8790507839946403E-5"/>
    <n v="1.0511971171619999E-5"/>
    <n v="1.00403163957355E-4"/>
    <n v="7.5149609171157304E-7"/>
  </r>
  <r>
    <x v="6"/>
    <x v="0"/>
    <x v="1"/>
    <x v="23"/>
    <n v="434"/>
    <n v="4.7759037444649203E-5"/>
    <n v="3.2983966290768001E-5"/>
    <n v="6.4265684722649005E-5"/>
    <n v="9.99113416309628E-6"/>
    <n v="1.0518830696178901E-4"/>
    <n v="1.45151170677305E-6"/>
  </r>
  <r>
    <x v="6"/>
    <x v="0"/>
    <x v="1"/>
    <x v="24"/>
    <n v="434"/>
    <n v="5.1355116343012798E-5"/>
    <n v="3.4650962070601301E-5"/>
    <n v="6.7163251644143004E-5"/>
    <n v="8.5650541655609899E-6"/>
    <n v="1.01596999728619E-4"/>
    <n v="1.20653602887011E-6"/>
  </r>
  <r>
    <x v="6"/>
    <x v="0"/>
    <x v="1"/>
    <x v="25"/>
    <n v="434"/>
    <n v="4.2990907846695701E-5"/>
    <n v="3.2984456256005099E-5"/>
    <n v="6.2631163927788096E-5"/>
    <n v="9.3449943590776694E-6"/>
    <n v="9.2057822214788594E-5"/>
    <n v="5.9242174910441296E-7"/>
  </r>
  <r>
    <x v="6"/>
    <x v="0"/>
    <x v="1"/>
    <x v="26"/>
    <n v="434"/>
    <n v="4.3656296801467799E-5"/>
    <n v="3.01024794629373E-5"/>
    <n v="6.2701336031842903E-5"/>
    <n v="7.1272508363904901E-6"/>
    <n v="9.7617052444998699E-5"/>
    <n v="7.8590211263963799E-7"/>
  </r>
  <r>
    <x v="6"/>
    <x v="0"/>
    <x v="1"/>
    <x v="27"/>
    <n v="434"/>
    <n v="3.9667489217107503E-5"/>
    <n v="2.73320182747975E-5"/>
    <n v="5.6596564876112999E-5"/>
    <n v="6.8297363686885402E-6"/>
    <n v="9.5278408480820706E-5"/>
    <n v="0"/>
  </r>
  <r>
    <x v="6"/>
    <x v="0"/>
    <x v="1"/>
    <x v="28"/>
    <n v="434"/>
    <n v="3.7777818264314902E-5"/>
    <n v="2.39432063482425E-5"/>
    <n v="5.4412482048608401E-5"/>
    <n v="5.8701196215584097E-6"/>
    <n v="9.2467583207921593E-5"/>
    <n v="0"/>
  </r>
  <r>
    <x v="6"/>
    <x v="0"/>
    <x v="1"/>
    <x v="29"/>
    <n v="434"/>
    <n v="3.4857341018608197E-5"/>
    <n v="2.4060747253525201E-5"/>
    <n v="5.1409175697712898E-5"/>
    <n v="5.15084179185605E-6"/>
    <n v="8.4915540046397097E-5"/>
    <n v="0"/>
  </r>
  <r>
    <x v="6"/>
    <x v="0"/>
    <x v="1"/>
    <x v="30"/>
    <n v="434"/>
    <n v="3.9656700207379099E-5"/>
    <n v="2.6075981545899799E-5"/>
    <n v="5.4342683875834897E-5"/>
    <n v="5.5398526765269002E-6"/>
    <n v="9.14148266127447E-5"/>
    <n v="0"/>
  </r>
  <r>
    <x v="6"/>
    <x v="0"/>
    <x v="1"/>
    <x v="31"/>
    <n v="434"/>
    <n v="4.8284282721514203E-5"/>
    <n v="3.5311202397223697E-5"/>
    <n v="6.4494566283476799E-5"/>
    <n v="9.0293599107343106E-6"/>
    <n v="1.01528745735265E-4"/>
    <n v="4.0713462747286802E-7"/>
  </r>
  <r>
    <x v="6"/>
    <x v="0"/>
    <x v="1"/>
    <x v="32"/>
    <n v="434"/>
    <n v="6.9945044094675701E-5"/>
    <n v="4.4501146301819197E-5"/>
    <n v="8.6303489341824294E-5"/>
    <n v="1.50119079005395E-5"/>
    <n v="1.7707883731022601E-4"/>
    <n v="1.1768009964875701E-6"/>
  </r>
  <r>
    <x v="6"/>
    <x v="0"/>
    <x v="1"/>
    <x v="33"/>
    <n v="434"/>
    <n v="7.4778101137215296E-5"/>
    <n v="5.8304404439281703E-5"/>
    <n v="1.01757642222405E-4"/>
    <n v="2.1119619705529299E-5"/>
    <n v="1.5941536747311001E-4"/>
    <n v="3.9068036340391904E-6"/>
  </r>
  <r>
    <x v="6"/>
    <x v="0"/>
    <x v="1"/>
    <x v="34"/>
    <n v="434"/>
    <n v="8.3370828815682599E-5"/>
    <n v="5.8825933883506198E-5"/>
    <n v="1.10760861782122E-4"/>
    <n v="2.81602588229501E-5"/>
    <n v="1.75447572707704E-4"/>
    <n v="1.1494404721298699E-5"/>
  </r>
  <r>
    <x v="6"/>
    <x v="0"/>
    <x v="1"/>
    <x v="35"/>
    <n v="434"/>
    <n v="8.9506498128072597E-5"/>
    <n v="6.4822657179496596E-5"/>
    <n v="1.14020784561326E-4"/>
    <n v="3.4505496146313699E-5"/>
    <n v="1.79909268923886E-4"/>
    <n v="1.4118776326742099E-5"/>
  </r>
  <r>
    <x v="6"/>
    <x v="0"/>
    <x v="1"/>
    <x v="36"/>
    <n v="434"/>
    <n v="9.2091506285686805E-5"/>
    <n v="7.0915905963392801E-5"/>
    <n v="1.20697201032729E-4"/>
    <n v="3.5375089770372701E-5"/>
    <n v="1.93081908679047E-4"/>
    <n v="1.3936948728634001E-5"/>
  </r>
  <r>
    <x v="6"/>
    <x v="0"/>
    <x v="1"/>
    <x v="37"/>
    <n v="434"/>
    <n v="9.5391486290602399E-5"/>
    <n v="7.9040912174175605E-5"/>
    <n v="1.32166249108345E-4"/>
    <n v="3.7688983238541003E-5"/>
    <n v="1.9548234824854301E-4"/>
    <n v="1.6121337452409098E-5"/>
  </r>
  <r>
    <x v="6"/>
    <x v="0"/>
    <x v="1"/>
    <x v="38"/>
    <n v="434"/>
    <n v="9.7810777150128607E-5"/>
    <n v="7.68276878939297E-5"/>
    <n v="1.3312146204028999E-4"/>
    <n v="3.9719504294296802E-5"/>
    <n v="1.87495234836408E-4"/>
    <n v="1.5642993707369201E-5"/>
  </r>
  <r>
    <x v="6"/>
    <x v="0"/>
    <x v="1"/>
    <x v="39"/>
    <n v="434"/>
    <n v="9.3290786774917402E-5"/>
    <n v="7.94721602239842E-5"/>
    <n v="1.22608323081859E-4"/>
    <n v="4.1998957695644603E-5"/>
    <n v="1.7318780367508099E-4"/>
    <n v="1.22179403880056E-5"/>
  </r>
  <r>
    <x v="6"/>
    <x v="0"/>
    <x v="1"/>
    <x v="40"/>
    <n v="434"/>
    <n v="8.2558491693440701E-5"/>
    <n v="6.8429208107690401E-5"/>
    <n v="1.11020301666241E-4"/>
    <n v="2.9500172216577901E-5"/>
    <n v="1.5106524883423201E-4"/>
    <n v="6.16182606471641E-6"/>
  </r>
  <r>
    <x v="6"/>
    <x v="0"/>
    <x v="1"/>
    <x v="41"/>
    <n v="434"/>
    <n v="7.7168274773038704E-5"/>
    <n v="5.7184142081324001E-5"/>
    <n v="1.00736952269262E-4"/>
    <n v="2.3932265461197699E-5"/>
    <n v="1.6103965882999699E-4"/>
    <n v="2.6539087271992701E-6"/>
  </r>
  <r>
    <x v="6"/>
    <x v="0"/>
    <x v="1"/>
    <x v="42"/>
    <n v="434"/>
    <n v="6.3263268529182499E-5"/>
    <n v="4.9120240558332298E-5"/>
    <n v="8.6657796773558597E-5"/>
    <n v="1.15665342744253E-5"/>
    <n v="1.4378204897641899E-4"/>
    <n v="0"/>
  </r>
  <r>
    <x v="6"/>
    <x v="0"/>
    <x v="1"/>
    <x v="43"/>
    <n v="434"/>
    <n v="5.2868854858884102E-5"/>
    <n v="3.9080772972897703E-5"/>
    <n v="7.6549225938970199E-5"/>
    <n v="6.16823208672988E-6"/>
    <n v="1.2682289093632099E-4"/>
    <n v="0"/>
  </r>
  <r>
    <x v="6"/>
    <x v="0"/>
    <x v="1"/>
    <x v="44"/>
    <n v="434"/>
    <n v="4.0221212416381698E-5"/>
    <n v="2.3315100781373901E-5"/>
    <n v="6.3484970477615903E-5"/>
    <n v="1.65870142502581E-6"/>
    <n v="9.9542256298738895E-5"/>
    <n v="0"/>
  </r>
  <r>
    <x v="6"/>
    <x v="0"/>
    <x v="1"/>
    <x v="45"/>
    <n v="434"/>
    <n v="2.98373703231325E-5"/>
    <n v="1.0886800028177E-5"/>
    <n v="4.4435007604382101E-5"/>
    <n v="1.5353905797766399E-7"/>
    <n v="8.0203729747150597E-5"/>
    <n v="0"/>
  </r>
  <r>
    <x v="6"/>
    <x v="0"/>
    <x v="1"/>
    <x v="46"/>
    <n v="434"/>
    <n v="2.31326419830248E-5"/>
    <n v="5.7086138776762001E-6"/>
    <n v="3.1502258657533303E-5"/>
    <n v="0"/>
    <n v="6.5804405299662696E-5"/>
    <n v="0"/>
  </r>
  <r>
    <x v="6"/>
    <x v="0"/>
    <x v="1"/>
    <x v="47"/>
    <n v="434"/>
    <n v="1.8570403319927599E-5"/>
    <n v="2.94784136820042E-6"/>
    <n v="2.93861687009342E-5"/>
    <n v="0"/>
    <n v="5.8703506222328498E-5"/>
    <n v="0"/>
  </r>
  <r>
    <x v="6"/>
    <x v="1"/>
    <x v="0"/>
    <x v="0"/>
    <n v="434"/>
    <n v="5.0601359470879899E-6"/>
    <n v="8.3584544957601998E-8"/>
    <n v="3.5829443396742099E-6"/>
    <n v="0"/>
    <n v="1.02454779518607E-5"/>
    <n v="0"/>
  </r>
  <r>
    <x v="6"/>
    <x v="1"/>
    <x v="0"/>
    <x v="1"/>
    <n v="434"/>
    <n v="3.4749006115193199E-6"/>
    <n v="0"/>
    <n v="2.7462695695002402E-6"/>
    <n v="0"/>
    <n v="8.2833857961997201E-6"/>
    <n v="0"/>
  </r>
  <r>
    <x v="6"/>
    <x v="1"/>
    <x v="0"/>
    <x v="2"/>
    <n v="434"/>
    <n v="2.8242043803485001E-6"/>
    <n v="0"/>
    <n v="2.2907224135558402E-6"/>
    <n v="0"/>
    <n v="8.4988498119428199E-6"/>
    <n v="0"/>
  </r>
  <r>
    <x v="6"/>
    <x v="1"/>
    <x v="0"/>
    <x v="3"/>
    <n v="434"/>
    <n v="2.57205497934381E-6"/>
    <n v="0"/>
    <n v="1.6632664408169301E-6"/>
    <n v="0"/>
    <n v="5.5976505350590403E-6"/>
    <n v="0"/>
  </r>
  <r>
    <x v="6"/>
    <x v="1"/>
    <x v="0"/>
    <x v="4"/>
    <n v="434"/>
    <n v="2.33100098085976E-6"/>
    <n v="0"/>
    <n v="1.5671412874364599E-6"/>
    <n v="0"/>
    <n v="6.1150897143886296E-6"/>
    <n v="0"/>
  </r>
  <r>
    <x v="6"/>
    <x v="1"/>
    <x v="0"/>
    <x v="5"/>
    <n v="434"/>
    <n v="2.3962592495486001E-6"/>
    <n v="0"/>
    <n v="1.44428687799121E-6"/>
    <n v="0"/>
    <n v="5.14580295353503E-6"/>
    <n v="0"/>
  </r>
  <r>
    <x v="6"/>
    <x v="1"/>
    <x v="0"/>
    <x v="6"/>
    <n v="434"/>
    <n v="2.0505802866170599E-6"/>
    <n v="0"/>
    <n v="1.132868676454E-6"/>
    <n v="0"/>
    <n v="5.2176556678089396E-6"/>
    <n v="0"/>
  </r>
  <r>
    <x v="6"/>
    <x v="1"/>
    <x v="0"/>
    <x v="7"/>
    <n v="434"/>
    <n v="2.3009526074674201E-6"/>
    <n v="0"/>
    <n v="1.6044889451252599E-6"/>
    <n v="0"/>
    <n v="4.5112655234323797E-6"/>
    <n v="0"/>
  </r>
  <r>
    <x v="6"/>
    <x v="1"/>
    <x v="0"/>
    <x v="8"/>
    <n v="434"/>
    <n v="3.4149604037426302E-6"/>
    <n v="0"/>
    <n v="2.0100294501732099E-6"/>
    <n v="0"/>
    <n v="6.76406911205658E-6"/>
    <n v="0"/>
  </r>
  <r>
    <x v="6"/>
    <x v="1"/>
    <x v="0"/>
    <x v="9"/>
    <n v="434"/>
    <n v="4.7879533272249503E-6"/>
    <n v="0"/>
    <n v="2.8944195434833598E-6"/>
    <n v="0"/>
    <n v="9.9976593363615E-6"/>
    <n v="0"/>
  </r>
  <r>
    <x v="6"/>
    <x v="1"/>
    <x v="0"/>
    <x v="10"/>
    <n v="434"/>
    <n v="1.3872352828184101E-5"/>
    <n v="0"/>
    <n v="3.5587883071490801E-6"/>
    <n v="0"/>
    <n v="2.22318281277302E-5"/>
    <n v="0"/>
  </r>
  <r>
    <x v="6"/>
    <x v="1"/>
    <x v="0"/>
    <x v="11"/>
    <n v="434"/>
    <n v="1.67967860919413E-5"/>
    <n v="1.47961033091883E-6"/>
    <n v="8.8352174055631203E-6"/>
    <n v="0"/>
    <n v="4.6684668704971098E-5"/>
    <n v="0"/>
  </r>
  <r>
    <x v="6"/>
    <x v="1"/>
    <x v="0"/>
    <x v="12"/>
    <n v="434"/>
    <n v="2.6106981735493301E-5"/>
    <n v="4.9170597903075601E-6"/>
    <n v="2.23160369407502E-5"/>
    <n v="0"/>
    <n v="7.9547133322956302E-5"/>
    <n v="0"/>
  </r>
  <r>
    <x v="6"/>
    <x v="1"/>
    <x v="0"/>
    <x v="13"/>
    <n v="434"/>
    <n v="3.6149939912529002E-5"/>
    <n v="8.7660671464621698E-6"/>
    <n v="3.6082267729109598E-5"/>
    <n v="1.21309033860625E-6"/>
    <n v="9.3312667138744005E-5"/>
    <n v="0"/>
  </r>
  <r>
    <x v="6"/>
    <x v="1"/>
    <x v="0"/>
    <x v="14"/>
    <n v="434"/>
    <n v="3.0735736373953299E-5"/>
    <n v="1.47784544571707E-5"/>
    <n v="3.7265902535120902E-5"/>
    <n v="3.9104171967381003E-6"/>
    <n v="6.9500188354687894E-5"/>
    <n v="0"/>
  </r>
  <r>
    <x v="6"/>
    <x v="1"/>
    <x v="0"/>
    <x v="15"/>
    <n v="434"/>
    <n v="2.7094090871606499E-5"/>
    <n v="1.6859390456566299E-5"/>
    <n v="3.4623658807944603E-5"/>
    <n v="4.5391167571076503E-6"/>
    <n v="6.09635752953311E-5"/>
    <n v="0"/>
  </r>
  <r>
    <x v="6"/>
    <x v="1"/>
    <x v="0"/>
    <x v="16"/>
    <n v="434"/>
    <n v="2.3953636249088299E-5"/>
    <n v="1.5476373522522901E-5"/>
    <n v="3.2264949985868997E-5"/>
    <n v="4.5520223809030202E-6"/>
    <n v="5.5048527455406397E-5"/>
    <n v="0"/>
  </r>
  <r>
    <x v="6"/>
    <x v="1"/>
    <x v="0"/>
    <x v="17"/>
    <n v="434"/>
    <n v="2.22236178238554E-5"/>
    <n v="1.29047781582178E-5"/>
    <n v="2.8302316829128801E-5"/>
    <n v="2.7630199914588799E-6"/>
    <n v="5.1071146570933897E-5"/>
    <n v="0"/>
  </r>
  <r>
    <x v="6"/>
    <x v="1"/>
    <x v="0"/>
    <x v="18"/>
    <n v="434"/>
    <n v="1.8534276956034701E-5"/>
    <n v="1.19704942004157E-5"/>
    <n v="2.4194580938357799E-5"/>
    <n v="3.0792067663744299E-6"/>
    <n v="4.7623667206812898E-5"/>
    <n v="0"/>
  </r>
  <r>
    <x v="6"/>
    <x v="1"/>
    <x v="0"/>
    <x v="19"/>
    <n v="434"/>
    <n v="1.83712559877642E-5"/>
    <n v="1.12873134004427E-5"/>
    <n v="2.5290106333588598E-5"/>
    <n v="2.5327472962682599E-6"/>
    <n v="4.2775115087366899E-5"/>
    <n v="0"/>
  </r>
  <r>
    <x v="6"/>
    <x v="1"/>
    <x v="0"/>
    <x v="20"/>
    <n v="434"/>
    <n v="1.73090474426611E-5"/>
    <n v="9.5622548991168803E-6"/>
    <n v="2.3881057868346E-5"/>
    <n v="1.9216131839742099E-6"/>
    <n v="4.0937282517521399E-5"/>
    <n v="0"/>
  </r>
  <r>
    <x v="6"/>
    <x v="1"/>
    <x v="0"/>
    <x v="21"/>
    <n v="434"/>
    <n v="1.5441203736352899E-5"/>
    <n v="9.6315890830352304E-6"/>
    <n v="2.0417540584517801E-5"/>
    <n v="2.10825205161455E-6"/>
    <n v="3.9530083558637199E-5"/>
    <n v="0"/>
  </r>
  <r>
    <x v="6"/>
    <x v="1"/>
    <x v="0"/>
    <x v="22"/>
    <n v="434"/>
    <n v="1.5689081202763801E-5"/>
    <n v="8.7275035318118405E-6"/>
    <n v="2.2942507179454499E-5"/>
    <n v="2.4426433675027301E-6"/>
    <n v="3.6904087498273598E-5"/>
    <n v="0"/>
  </r>
  <r>
    <x v="6"/>
    <x v="1"/>
    <x v="0"/>
    <x v="23"/>
    <n v="434"/>
    <n v="1.5943128076113201E-5"/>
    <n v="9.0351666526309998E-6"/>
    <n v="2.0803332898888899E-5"/>
    <n v="2.4639222183985101E-6"/>
    <n v="3.88080827056538E-5"/>
    <n v="0"/>
  </r>
  <r>
    <x v="6"/>
    <x v="1"/>
    <x v="0"/>
    <x v="24"/>
    <n v="434"/>
    <n v="1.6690651712075901E-5"/>
    <n v="8.5520711036935308E-6"/>
    <n v="2.09341711343409E-5"/>
    <n v="2.5710721735916301E-6"/>
    <n v="3.7816357577606602E-5"/>
    <n v="0"/>
  </r>
  <r>
    <x v="6"/>
    <x v="1"/>
    <x v="0"/>
    <x v="25"/>
    <n v="434"/>
    <n v="1.4771533026270499E-5"/>
    <n v="7.64242449003893E-6"/>
    <n v="1.91042606042425E-5"/>
    <n v="2.2820940684391398E-6"/>
    <n v="3.4572424271102998E-5"/>
    <n v="0"/>
  </r>
  <r>
    <x v="6"/>
    <x v="1"/>
    <x v="0"/>
    <x v="26"/>
    <n v="434"/>
    <n v="1.31350706272275E-5"/>
    <n v="8.2388515092278402E-6"/>
    <n v="1.75308227699302E-5"/>
    <n v="1.9200504250292401E-6"/>
    <n v="3.1316005903544001E-5"/>
    <n v="0"/>
  </r>
  <r>
    <x v="6"/>
    <x v="1"/>
    <x v="0"/>
    <x v="27"/>
    <n v="434"/>
    <n v="1.26428879896889E-5"/>
    <n v="6.9594636421149297E-6"/>
    <n v="1.6291417808606699E-5"/>
    <n v="1.3350660215121E-6"/>
    <n v="2.91859064018608E-5"/>
    <n v="0"/>
  </r>
  <r>
    <x v="6"/>
    <x v="1"/>
    <x v="0"/>
    <x v="28"/>
    <n v="434"/>
    <n v="1.2155220380424301E-5"/>
    <n v="6.0947913507042501E-6"/>
    <n v="1.5337484165761501E-5"/>
    <n v="1.6255880181794301E-6"/>
    <n v="2.4870860271759499E-5"/>
    <n v="0"/>
  </r>
  <r>
    <x v="6"/>
    <x v="1"/>
    <x v="0"/>
    <x v="29"/>
    <n v="434"/>
    <n v="1.16256686526449E-5"/>
    <n v="5.8552633406123998E-6"/>
    <n v="1.5953891235073702E-5"/>
    <n v="1.15124625764625E-6"/>
    <n v="2.8648775243600602E-5"/>
    <n v="0"/>
  </r>
  <r>
    <x v="6"/>
    <x v="1"/>
    <x v="0"/>
    <x v="30"/>
    <n v="434"/>
    <n v="1.18302083092125E-5"/>
    <n v="6.7191464622296797E-6"/>
    <n v="1.6141022620900599E-5"/>
    <n v="1.9853441523489E-6"/>
    <n v="2.87358831023397E-5"/>
    <n v="0"/>
  </r>
  <r>
    <x v="6"/>
    <x v="1"/>
    <x v="0"/>
    <x v="31"/>
    <n v="434"/>
    <n v="1.7655892136166299E-5"/>
    <n v="7.8690797489396301E-6"/>
    <n v="1.9030132007838399E-5"/>
    <n v="2.2237071031052401E-6"/>
    <n v="3.6295876780332599E-5"/>
    <n v="0"/>
  </r>
  <r>
    <x v="6"/>
    <x v="1"/>
    <x v="0"/>
    <x v="32"/>
    <n v="434"/>
    <n v="2.3929416829700301E-5"/>
    <n v="1.2145045535734E-5"/>
    <n v="2.3171367977729599E-5"/>
    <n v="3.77741820866909E-6"/>
    <n v="5.32558813212719E-5"/>
    <n v="2.7337693267487801E-8"/>
  </r>
  <r>
    <x v="6"/>
    <x v="1"/>
    <x v="0"/>
    <x v="33"/>
    <n v="434"/>
    <n v="3.4550624186224198E-5"/>
    <n v="1.42442598625925E-5"/>
    <n v="3.0190281090676601E-5"/>
    <n v="5.0250639309113598E-6"/>
    <n v="6.1800075544863901E-5"/>
    <n v="6.3307436624362605E-7"/>
  </r>
  <r>
    <x v="6"/>
    <x v="1"/>
    <x v="0"/>
    <x v="34"/>
    <n v="434"/>
    <n v="3.4482181244766197E-5"/>
    <n v="1.8306945382149199E-5"/>
    <n v="3.9098660940777698E-5"/>
    <n v="8.9420067501737504E-6"/>
    <n v="7.7245321136437494E-5"/>
    <n v="1.7128382990569899E-6"/>
  </r>
  <r>
    <x v="6"/>
    <x v="1"/>
    <x v="0"/>
    <x v="35"/>
    <n v="434"/>
    <n v="3.1907150502618599E-5"/>
    <n v="2.4136371891373701E-5"/>
    <n v="4.0282891747366899E-5"/>
    <n v="1.10766915178699E-5"/>
    <n v="6.7797754523789695E-5"/>
    <n v="3.5495474152311699E-6"/>
  </r>
  <r>
    <x v="6"/>
    <x v="1"/>
    <x v="0"/>
    <x v="36"/>
    <n v="434"/>
    <n v="3.7776691619750801E-5"/>
    <n v="2.6521495693446101E-5"/>
    <n v="4.47083446284481E-5"/>
    <n v="1.17781838099008E-5"/>
    <n v="7.07762554724154E-5"/>
    <n v="3.6968577720297798E-6"/>
  </r>
  <r>
    <x v="6"/>
    <x v="1"/>
    <x v="0"/>
    <x v="37"/>
    <n v="434"/>
    <n v="3.5223844138628299E-5"/>
    <n v="2.5367985110990201E-5"/>
    <n v="4.5483704505579401E-5"/>
    <n v="1.2177993040541501E-5"/>
    <n v="7.3547264637465403E-5"/>
    <n v="2.9411314751894E-6"/>
  </r>
  <r>
    <x v="6"/>
    <x v="1"/>
    <x v="0"/>
    <x v="38"/>
    <n v="434"/>
    <n v="3.0224954102290101E-5"/>
    <n v="2.25762675295845E-5"/>
    <n v="4.1100560189809697E-5"/>
    <n v="9.93579799704343E-6"/>
    <n v="6.0786167251174902E-5"/>
    <n v="3.0987547987956702E-6"/>
  </r>
  <r>
    <x v="6"/>
    <x v="1"/>
    <x v="0"/>
    <x v="39"/>
    <n v="434"/>
    <n v="2.6410554122289601E-5"/>
    <n v="1.8809179266032099E-5"/>
    <n v="3.6144434236382601E-5"/>
    <n v="8.6847004610282798E-6"/>
    <n v="5.9098727518276697E-5"/>
    <n v="1.86346231177146E-6"/>
  </r>
  <r>
    <x v="6"/>
    <x v="1"/>
    <x v="0"/>
    <x v="40"/>
    <n v="434"/>
    <n v="2.3998203128285899E-5"/>
    <n v="1.6682531818021499E-5"/>
    <n v="3.2827601517305403E-5"/>
    <n v="6.0519234593928498E-6"/>
    <n v="5.30349305178688E-5"/>
    <n v="2.7783797425207998E-7"/>
  </r>
  <r>
    <x v="6"/>
    <x v="1"/>
    <x v="0"/>
    <x v="41"/>
    <n v="434"/>
    <n v="2.1637815760718398E-5"/>
    <n v="1.41537705281304E-5"/>
    <n v="3.0911173765855901E-5"/>
    <n v="3.8979730762713901E-6"/>
    <n v="5.3478706207968201E-5"/>
    <n v="0"/>
  </r>
  <r>
    <x v="6"/>
    <x v="1"/>
    <x v="0"/>
    <x v="42"/>
    <n v="434"/>
    <n v="1.8754155540878399E-5"/>
    <n v="9.6871362469668597E-6"/>
    <n v="2.5993289589096599E-5"/>
    <n v="2.2521174652818999E-6"/>
    <n v="4.6150452685599201E-5"/>
    <n v="0"/>
  </r>
  <r>
    <x v="6"/>
    <x v="1"/>
    <x v="0"/>
    <x v="43"/>
    <n v="434"/>
    <n v="1.3394147118566199E-5"/>
    <n v="5.9371236679344297E-6"/>
    <n v="1.8124315224685399E-5"/>
    <n v="9.2041871908198203E-7"/>
    <n v="3.6135598211044399E-5"/>
    <n v="0"/>
  </r>
  <r>
    <x v="6"/>
    <x v="1"/>
    <x v="0"/>
    <x v="44"/>
    <n v="434"/>
    <n v="1.0650728031484201E-5"/>
    <n v="4.8560146467682103E-6"/>
    <n v="1.4044628849456099E-5"/>
    <n v="2.2327589843846401E-7"/>
    <n v="3.0785575058918301E-5"/>
    <n v="0"/>
  </r>
  <r>
    <x v="6"/>
    <x v="1"/>
    <x v="0"/>
    <x v="45"/>
    <n v="434"/>
    <n v="8.2481663689004808E-6"/>
    <n v="2.88081851542639E-6"/>
    <n v="9.6412620136425292E-6"/>
    <n v="0"/>
    <n v="2.3733845756387099E-5"/>
    <n v="0"/>
  </r>
  <r>
    <x v="6"/>
    <x v="1"/>
    <x v="0"/>
    <x v="46"/>
    <n v="434"/>
    <n v="6.3475109761133701E-6"/>
    <n v="1.2937700694255999E-6"/>
    <n v="5.9975178135061097E-6"/>
    <n v="0"/>
    <n v="1.8521925213985999E-5"/>
    <n v="0"/>
  </r>
  <r>
    <x v="6"/>
    <x v="1"/>
    <x v="0"/>
    <x v="47"/>
    <n v="434"/>
    <n v="4.7662719996983797E-6"/>
    <n v="6.0637003636907795E-7"/>
    <n v="4.7570113983671003E-6"/>
    <n v="0"/>
    <n v="1.33835222357521E-5"/>
    <n v="0"/>
  </r>
  <r>
    <x v="6"/>
    <x v="1"/>
    <x v="1"/>
    <x v="0"/>
    <n v="434"/>
    <n v="5.0137322476340496E-6"/>
    <n v="0"/>
    <n v="2.5810647073252701E-6"/>
    <n v="0"/>
    <n v="1.34517026126342E-5"/>
    <n v="0"/>
  </r>
  <r>
    <x v="6"/>
    <x v="1"/>
    <x v="1"/>
    <x v="1"/>
    <n v="434"/>
    <n v="3.8617972393801296E-6"/>
    <n v="0"/>
    <n v="2.5383242917640301E-6"/>
    <n v="0"/>
    <n v="1.0126322593459699E-5"/>
    <n v="0"/>
  </r>
  <r>
    <x v="6"/>
    <x v="1"/>
    <x v="1"/>
    <x v="2"/>
    <n v="434"/>
    <n v="3.1608881886086402E-6"/>
    <n v="0"/>
    <n v="2.1274553767293198E-6"/>
    <n v="0"/>
    <n v="7.2937767202438301E-6"/>
    <n v="0"/>
  </r>
  <r>
    <x v="6"/>
    <x v="1"/>
    <x v="1"/>
    <x v="3"/>
    <n v="434"/>
    <n v="2.81193918198515E-6"/>
    <n v="0"/>
    <n v="1.5928268999735601E-6"/>
    <n v="0"/>
    <n v="5.9876277316897499E-6"/>
    <n v="0"/>
  </r>
  <r>
    <x v="6"/>
    <x v="1"/>
    <x v="1"/>
    <x v="4"/>
    <n v="434"/>
    <n v="2.6056394388534901E-6"/>
    <n v="0"/>
    <n v="1.18073432314684E-6"/>
    <n v="0"/>
    <n v="5.0219066956752203E-6"/>
    <n v="0"/>
  </r>
  <r>
    <x v="6"/>
    <x v="1"/>
    <x v="1"/>
    <x v="5"/>
    <n v="434"/>
    <n v="2.5247771933876299E-6"/>
    <n v="0"/>
    <n v="1.3333793166663199E-6"/>
    <n v="0"/>
    <n v="5.7974068616416901E-6"/>
    <n v="0"/>
  </r>
  <r>
    <x v="6"/>
    <x v="1"/>
    <x v="1"/>
    <x v="6"/>
    <n v="434"/>
    <n v="1.6987463860086301E-6"/>
    <n v="0"/>
    <n v="9.0159644671077605E-7"/>
    <n v="0"/>
    <n v="4.2602759404716297E-6"/>
    <n v="0"/>
  </r>
  <r>
    <x v="6"/>
    <x v="1"/>
    <x v="1"/>
    <x v="7"/>
    <n v="434"/>
    <n v="2.1725626346109301E-6"/>
    <n v="0"/>
    <n v="8.8667201846703697E-7"/>
    <n v="0"/>
    <n v="4.2448047511141703E-6"/>
    <n v="0"/>
  </r>
  <r>
    <x v="6"/>
    <x v="1"/>
    <x v="1"/>
    <x v="8"/>
    <n v="434"/>
    <n v="2.6241775965182099E-6"/>
    <n v="0"/>
    <n v="1.22791123284675E-6"/>
    <n v="0"/>
    <n v="5.1269218943468803E-6"/>
    <n v="0"/>
  </r>
  <r>
    <x v="6"/>
    <x v="1"/>
    <x v="1"/>
    <x v="9"/>
    <n v="434"/>
    <n v="3.5918582636128099E-6"/>
    <n v="0"/>
    <n v="1.6085765419824101E-6"/>
    <n v="0"/>
    <n v="7.1757141341916899E-6"/>
    <n v="0"/>
  </r>
  <r>
    <x v="6"/>
    <x v="1"/>
    <x v="1"/>
    <x v="10"/>
    <n v="434"/>
    <n v="1.1283417491622099E-5"/>
    <n v="0"/>
    <n v="2.8973808476117201E-6"/>
    <n v="0"/>
    <n v="1.3668638475770701E-5"/>
    <n v="0"/>
  </r>
  <r>
    <x v="6"/>
    <x v="1"/>
    <x v="1"/>
    <x v="11"/>
    <n v="434"/>
    <n v="1.1621290009093799E-5"/>
    <n v="0"/>
    <n v="4.70035986694084E-6"/>
    <n v="0"/>
    <n v="2.2889572863869399E-5"/>
    <n v="0"/>
  </r>
  <r>
    <x v="6"/>
    <x v="1"/>
    <x v="1"/>
    <x v="12"/>
    <n v="434"/>
    <n v="1.9984384982228199E-5"/>
    <n v="5.8665367369606596E-7"/>
    <n v="1.1926452568227E-5"/>
    <n v="0"/>
    <n v="7.2491531899374705E-5"/>
    <n v="0"/>
  </r>
  <r>
    <x v="6"/>
    <x v="1"/>
    <x v="1"/>
    <x v="13"/>
    <n v="434"/>
    <n v="2.4763692635759701E-5"/>
    <n v="2.0520205129974599E-6"/>
    <n v="1.5893086539500201E-5"/>
    <n v="0"/>
    <n v="4.9261250244216802E-5"/>
    <n v="0"/>
  </r>
  <r>
    <x v="6"/>
    <x v="1"/>
    <x v="1"/>
    <x v="14"/>
    <n v="434"/>
    <n v="2.3302975000982201E-5"/>
    <n v="5.7693396484652098E-6"/>
    <n v="2.27241737307585E-5"/>
    <n v="0"/>
    <n v="5.8446699740245099E-5"/>
    <n v="0"/>
  </r>
  <r>
    <x v="6"/>
    <x v="1"/>
    <x v="1"/>
    <x v="15"/>
    <n v="434"/>
    <n v="2.3452458946859E-5"/>
    <n v="8.2223302701602196E-6"/>
    <n v="2.9882348670609E-5"/>
    <n v="5.9165778280080596E-7"/>
    <n v="6.3143301594954104E-5"/>
    <n v="0"/>
  </r>
  <r>
    <x v="6"/>
    <x v="1"/>
    <x v="1"/>
    <x v="16"/>
    <n v="434"/>
    <n v="2.46157932478272E-5"/>
    <n v="1.0996535858047801E-5"/>
    <n v="3.0204480819212002E-5"/>
    <n v="1.65650779893663E-6"/>
    <n v="6.4738086560772902E-5"/>
    <n v="0"/>
  </r>
  <r>
    <x v="6"/>
    <x v="1"/>
    <x v="1"/>
    <x v="17"/>
    <n v="434"/>
    <n v="2.5285323383786101E-5"/>
    <n v="1.48345667127045E-5"/>
    <n v="3.6204080366165397E-5"/>
    <n v="2.05628564474493E-6"/>
    <n v="6.4734151986098004E-5"/>
    <n v="0"/>
  </r>
  <r>
    <x v="6"/>
    <x v="1"/>
    <x v="1"/>
    <x v="18"/>
    <n v="434"/>
    <n v="2.6357437888345899E-5"/>
    <n v="1.52479950355287E-5"/>
    <n v="3.78876529715118E-5"/>
    <n v="3.07146907903656E-6"/>
    <n v="6.7376509425980105E-5"/>
    <n v="0"/>
  </r>
  <r>
    <x v="6"/>
    <x v="1"/>
    <x v="1"/>
    <x v="19"/>
    <n v="434"/>
    <n v="2.6260299886253999E-5"/>
    <n v="1.42330584525513E-5"/>
    <n v="3.4260000112725002E-5"/>
    <n v="3.4104529910067301E-6"/>
    <n v="6.1419336510898305E-5"/>
    <n v="0"/>
  </r>
  <r>
    <x v="6"/>
    <x v="1"/>
    <x v="1"/>
    <x v="20"/>
    <n v="434"/>
    <n v="2.6837951545493001E-5"/>
    <n v="1.47230661441601E-5"/>
    <n v="3.3878373940946299E-5"/>
    <n v="3.2496518606011501E-6"/>
    <n v="6.4142893562716804E-5"/>
    <n v="0"/>
  </r>
  <r>
    <x v="6"/>
    <x v="1"/>
    <x v="1"/>
    <x v="21"/>
    <n v="434"/>
    <n v="2.3773955536136599E-5"/>
    <n v="1.32889597087626E-5"/>
    <n v="3.4046537653359102E-5"/>
    <n v="2.2884638580659298E-6"/>
    <n v="6.3640030651099504E-5"/>
    <n v="0"/>
  </r>
  <r>
    <x v="6"/>
    <x v="1"/>
    <x v="1"/>
    <x v="22"/>
    <n v="434"/>
    <n v="2.3496569335588999E-5"/>
    <n v="1.3533868431586001E-5"/>
    <n v="3.1582269510916998E-5"/>
    <n v="2.0497532700782899E-6"/>
    <n v="5.8700415021887703E-5"/>
    <n v="0"/>
  </r>
  <r>
    <x v="6"/>
    <x v="1"/>
    <x v="1"/>
    <x v="23"/>
    <n v="434"/>
    <n v="2.3170824665450101E-5"/>
    <n v="1.12416849354313E-5"/>
    <n v="2.9713887660262401E-5"/>
    <n v="1.9978844951354001E-6"/>
    <n v="5.8045785481997903E-5"/>
    <n v="0"/>
  </r>
  <r>
    <x v="6"/>
    <x v="1"/>
    <x v="1"/>
    <x v="24"/>
    <n v="434"/>
    <n v="2.3318826164070901E-5"/>
    <n v="1.2958636820666401E-5"/>
    <n v="3.1307155717961498E-5"/>
    <n v="2.6694053482835199E-6"/>
    <n v="5.1561418355195501E-5"/>
    <n v="0"/>
  </r>
  <r>
    <x v="6"/>
    <x v="1"/>
    <x v="1"/>
    <x v="25"/>
    <n v="434"/>
    <n v="2.1384784349182999E-5"/>
    <n v="1.06591220616129E-5"/>
    <n v="2.7863990552270298E-5"/>
    <n v="1.8780583594433399E-6"/>
    <n v="5.2355953824353901E-5"/>
    <n v="0"/>
  </r>
  <r>
    <x v="6"/>
    <x v="1"/>
    <x v="1"/>
    <x v="26"/>
    <n v="434"/>
    <n v="2.0137137933616999E-5"/>
    <n v="9.9999292990927597E-6"/>
    <n v="2.6108466892788E-5"/>
    <n v="1.92676075341888E-6"/>
    <n v="4.5034732228615302E-5"/>
    <n v="0"/>
  </r>
  <r>
    <x v="6"/>
    <x v="1"/>
    <x v="1"/>
    <x v="27"/>
    <n v="434"/>
    <n v="1.8964185009709701E-5"/>
    <n v="9.3529602349010004E-6"/>
    <n v="2.48264542468997E-5"/>
    <n v="1.71658224990642E-6"/>
    <n v="4.80076070547386E-5"/>
    <n v="0"/>
  </r>
  <r>
    <x v="6"/>
    <x v="1"/>
    <x v="1"/>
    <x v="28"/>
    <n v="434"/>
    <n v="1.5162566968971E-5"/>
    <n v="7.3187909469428799E-6"/>
    <n v="1.9742265302725801E-5"/>
    <n v="6.2040593063681603E-7"/>
    <n v="3.61631639880158E-5"/>
    <n v="0"/>
  </r>
  <r>
    <x v="6"/>
    <x v="1"/>
    <x v="1"/>
    <x v="29"/>
    <n v="434"/>
    <n v="1.5557616229179901E-5"/>
    <n v="5.9879665674675101E-6"/>
    <n v="2.04666048607922E-5"/>
    <n v="6.4122492620395695E-7"/>
    <n v="4.1127201641786298E-5"/>
    <n v="0"/>
  </r>
  <r>
    <x v="6"/>
    <x v="1"/>
    <x v="1"/>
    <x v="30"/>
    <n v="434"/>
    <n v="1.4142419636508499E-5"/>
    <n v="5.6069263516205601E-6"/>
    <n v="1.82676218083563E-5"/>
    <n v="5.7644766050752095E-7"/>
    <n v="3.5703470183112801E-5"/>
    <n v="0"/>
  </r>
  <r>
    <x v="6"/>
    <x v="1"/>
    <x v="1"/>
    <x v="31"/>
    <n v="434"/>
    <n v="1.8373532521255199E-5"/>
    <n v="6.4255014031210696E-6"/>
    <n v="1.92494176368079E-5"/>
    <n v="9.5031615091170895E-7"/>
    <n v="4.60954896931042E-5"/>
    <n v="0"/>
  </r>
  <r>
    <x v="6"/>
    <x v="1"/>
    <x v="1"/>
    <x v="32"/>
    <n v="434"/>
    <n v="2.5668977164588502E-5"/>
    <n v="1.02414040236489E-5"/>
    <n v="3.17585741595624E-5"/>
    <n v="1.66928777434931E-6"/>
    <n v="6.3545901904155298E-5"/>
    <n v="0"/>
  </r>
  <r>
    <x v="6"/>
    <x v="1"/>
    <x v="1"/>
    <x v="33"/>
    <n v="434"/>
    <n v="3.62929704885248E-5"/>
    <n v="1.31965645958957E-5"/>
    <n v="3.4819526838198901E-5"/>
    <n v="3.3921186582095702E-6"/>
    <n v="7.1044225494581198E-5"/>
    <n v="0"/>
  </r>
  <r>
    <x v="6"/>
    <x v="1"/>
    <x v="1"/>
    <x v="34"/>
    <n v="434"/>
    <n v="3.5920088016245403E-5"/>
    <n v="1.60992956588818E-5"/>
    <n v="3.99688946354909E-5"/>
    <n v="5.6284431459903301E-6"/>
    <n v="8.2177501319127103E-5"/>
    <n v="3.1355300044547101E-7"/>
  </r>
  <r>
    <x v="6"/>
    <x v="1"/>
    <x v="1"/>
    <x v="35"/>
    <n v="434"/>
    <n v="3.20559274622321E-5"/>
    <n v="2.0267190225776199E-5"/>
    <n v="4.1945040767576298E-5"/>
    <n v="5.7263355085909903E-6"/>
    <n v="7.6547863910179502E-5"/>
    <n v="1.9228632822785999E-7"/>
  </r>
  <r>
    <x v="6"/>
    <x v="1"/>
    <x v="1"/>
    <x v="36"/>
    <n v="434"/>
    <n v="3.72639962067991E-5"/>
    <n v="2.1811282611842801E-5"/>
    <n v="4.8652592710368302E-5"/>
    <n v="6.5723028997382097E-6"/>
    <n v="7.81101111289237E-5"/>
    <n v="6.2255518326422699E-7"/>
  </r>
  <r>
    <x v="6"/>
    <x v="1"/>
    <x v="1"/>
    <x v="37"/>
    <n v="434"/>
    <n v="3.4992175110593797E-5"/>
    <n v="2.4235429442606199E-5"/>
    <n v="4.95869541163255E-5"/>
    <n v="8.1795385389928505E-6"/>
    <n v="8.3345861918330703E-5"/>
    <n v="1.61870285943531E-7"/>
  </r>
  <r>
    <x v="6"/>
    <x v="1"/>
    <x v="1"/>
    <x v="38"/>
    <n v="434"/>
    <n v="3.0052544065402302E-5"/>
    <n v="2.0131960042475599E-5"/>
    <n v="4.3756929261405501E-5"/>
    <n v="5.4226675080188897E-6"/>
    <n v="6.6426093168965805E-5"/>
    <n v="0"/>
  </r>
  <r>
    <x v="6"/>
    <x v="1"/>
    <x v="1"/>
    <x v="39"/>
    <n v="434"/>
    <n v="2.6623108511159201E-5"/>
    <n v="1.62221425424822E-5"/>
    <n v="3.8272432259535798E-5"/>
    <n v="4.1404059670464898E-6"/>
    <n v="6.9647878640762597E-5"/>
    <n v="0"/>
  </r>
  <r>
    <x v="6"/>
    <x v="1"/>
    <x v="1"/>
    <x v="40"/>
    <n v="434"/>
    <n v="2.2807220804059099E-5"/>
    <n v="1.10041786811532E-5"/>
    <n v="3.0378144006897501E-5"/>
    <n v="2.5714311892195302E-6"/>
    <n v="6.1816767778879501E-5"/>
    <n v="0"/>
  </r>
  <r>
    <x v="6"/>
    <x v="1"/>
    <x v="1"/>
    <x v="41"/>
    <n v="434"/>
    <n v="2.00620320053775E-5"/>
    <n v="8.3121605868560307E-6"/>
    <n v="2.69531584130173E-5"/>
    <n v="9.1896468900004895E-7"/>
    <n v="5.7000595366500298E-5"/>
    <n v="0"/>
  </r>
  <r>
    <x v="6"/>
    <x v="1"/>
    <x v="1"/>
    <x v="42"/>
    <n v="434"/>
    <n v="1.5927139174457202E-5"/>
    <n v="5.1109577033828803E-6"/>
    <n v="2.0301011752124601E-5"/>
    <n v="2.45315050906323E-7"/>
    <n v="4.02266121578466E-5"/>
    <n v="0"/>
  </r>
  <r>
    <x v="6"/>
    <x v="1"/>
    <x v="1"/>
    <x v="43"/>
    <n v="434"/>
    <n v="1.30018513665808E-5"/>
    <n v="4.3143003366834403E-6"/>
    <n v="1.73245745077799E-5"/>
    <n v="0"/>
    <n v="4.1411295898692498E-5"/>
    <n v="0"/>
  </r>
  <r>
    <x v="6"/>
    <x v="1"/>
    <x v="1"/>
    <x v="44"/>
    <n v="434"/>
    <n v="1.03561848317491E-5"/>
    <n v="2.7092367140753201E-6"/>
    <n v="1.2200002724585199E-5"/>
    <n v="0"/>
    <n v="2.7629675624796499E-5"/>
    <n v="0"/>
  </r>
  <r>
    <x v="6"/>
    <x v="1"/>
    <x v="1"/>
    <x v="45"/>
    <n v="434"/>
    <n v="8.2444952048985694E-6"/>
    <n v="1.7688729079131801E-6"/>
    <n v="8.3256957993656703E-6"/>
    <n v="0"/>
    <n v="2.46236309322257E-5"/>
    <n v="0"/>
  </r>
  <r>
    <x v="6"/>
    <x v="1"/>
    <x v="1"/>
    <x v="46"/>
    <n v="434"/>
    <n v="6.5266381691604299E-6"/>
    <n v="8.4448819208407296E-7"/>
    <n v="5.8812285855001903E-6"/>
    <n v="0"/>
    <n v="1.99519468523306E-5"/>
    <n v="0"/>
  </r>
  <r>
    <x v="6"/>
    <x v="1"/>
    <x v="1"/>
    <x v="47"/>
    <n v="434"/>
    <n v="4.9685040625721899E-6"/>
    <n v="7.4953279599246405E-8"/>
    <n v="4.8847877002738797E-6"/>
    <n v="0"/>
    <n v="1.4876457190778099E-5"/>
    <n v="0"/>
  </r>
  <r>
    <x v="6"/>
    <x v="2"/>
    <x v="0"/>
    <x v="0"/>
    <n v="434"/>
    <n v="2.4971519635825199E-5"/>
    <n v="5.0711453917742902E-6"/>
    <n v="3.6572199456788103E-5"/>
    <n v="0"/>
    <n v="7.9749585219715202E-5"/>
    <n v="0"/>
  </r>
  <r>
    <x v="6"/>
    <x v="2"/>
    <x v="0"/>
    <x v="1"/>
    <n v="434"/>
    <n v="2.5153126692592901E-5"/>
    <n v="4.0956581120736598E-6"/>
    <n v="2.5337794294603599E-5"/>
    <n v="0"/>
    <n v="9.5784888933077094E-5"/>
    <n v="0"/>
  </r>
  <r>
    <x v="6"/>
    <x v="2"/>
    <x v="0"/>
    <x v="2"/>
    <n v="434"/>
    <n v="2.4744315297502498E-5"/>
    <n v="3.0248362547300198E-6"/>
    <n v="2.5934953960251101E-5"/>
    <n v="0"/>
    <n v="8.80043540575779E-5"/>
    <n v="0"/>
  </r>
  <r>
    <x v="6"/>
    <x v="2"/>
    <x v="0"/>
    <x v="3"/>
    <n v="434"/>
    <n v="2.5928412118841301E-5"/>
    <n v="2.8978999248271099E-6"/>
    <n v="3.1837537539749102E-5"/>
    <n v="0"/>
    <n v="8.5582398559641597E-5"/>
    <n v="0"/>
  </r>
  <r>
    <x v="6"/>
    <x v="2"/>
    <x v="0"/>
    <x v="4"/>
    <n v="434"/>
    <n v="2.6869044232971499E-5"/>
    <n v="3.3969746465695602E-6"/>
    <n v="3.2146119963914901E-5"/>
    <n v="0"/>
    <n v="9.00485806494892E-5"/>
    <n v="0"/>
  </r>
  <r>
    <x v="6"/>
    <x v="2"/>
    <x v="0"/>
    <x v="5"/>
    <n v="434"/>
    <n v="2.64427887342055E-5"/>
    <n v="3.3925295250990901E-6"/>
    <n v="3.0271576515895501E-5"/>
    <n v="0"/>
    <n v="9.2211603889855604E-5"/>
    <n v="0"/>
  </r>
  <r>
    <x v="6"/>
    <x v="2"/>
    <x v="0"/>
    <x v="6"/>
    <n v="434"/>
    <n v="2.6287064396066602E-5"/>
    <n v="3.76000869710603E-6"/>
    <n v="3.6150319519457101E-5"/>
    <n v="0"/>
    <n v="9.4325480434251805E-5"/>
    <n v="0"/>
  </r>
  <r>
    <x v="6"/>
    <x v="2"/>
    <x v="0"/>
    <x v="7"/>
    <n v="434"/>
    <n v="3.2414991481291503E-5"/>
    <n v="4.2796033661950397E-6"/>
    <n v="4.3085587844692003E-5"/>
    <n v="0"/>
    <n v="9.8213296022543097E-5"/>
    <n v="0"/>
  </r>
  <r>
    <x v="6"/>
    <x v="2"/>
    <x v="0"/>
    <x v="8"/>
    <n v="434"/>
    <n v="4.0123226118510799E-5"/>
    <n v="5.8479852381794301E-6"/>
    <n v="5.3436537863450001E-5"/>
    <n v="0"/>
    <n v="1.1597776027198999E-4"/>
    <n v="0"/>
  </r>
  <r>
    <x v="6"/>
    <x v="2"/>
    <x v="0"/>
    <x v="9"/>
    <n v="434"/>
    <n v="5.5356639883549498E-5"/>
    <n v="9.5132129151914E-6"/>
    <n v="8.5844232803303206E-5"/>
    <n v="0"/>
    <n v="1.4085659730992599E-4"/>
    <n v="0"/>
  </r>
  <r>
    <x v="6"/>
    <x v="2"/>
    <x v="0"/>
    <x v="10"/>
    <n v="434"/>
    <n v="8.5033806275536798E-5"/>
    <n v="2.50383264537493E-5"/>
    <n v="1.1597516198905401E-4"/>
    <n v="0"/>
    <n v="2.3933094145680301E-4"/>
    <n v="0"/>
  </r>
  <r>
    <x v="6"/>
    <x v="2"/>
    <x v="0"/>
    <x v="11"/>
    <n v="434"/>
    <n v="1.1970226750295499E-4"/>
    <n v="6.9189251038630304E-5"/>
    <n v="1.7427076921400699E-4"/>
    <n v="4.3059531968442496E-6"/>
    <n v="3.25139824848207E-4"/>
    <n v="0"/>
  </r>
  <r>
    <x v="6"/>
    <x v="2"/>
    <x v="0"/>
    <x v="12"/>
    <n v="434"/>
    <n v="1.76519880150223E-4"/>
    <n v="1.26461954869488E-4"/>
    <n v="2.7249902692387502E-4"/>
    <n v="2.24137908304041E-5"/>
    <n v="4.1400349302110699E-4"/>
    <n v="0"/>
  </r>
  <r>
    <x v="6"/>
    <x v="2"/>
    <x v="0"/>
    <x v="13"/>
    <n v="434"/>
    <n v="2.0689961886707399E-4"/>
    <n v="1.7243156311007199E-4"/>
    <n v="2.9244442556658799E-4"/>
    <n v="6.9362591745142705E-5"/>
    <n v="4.5069425455308002E-4"/>
    <n v="1.0295765277838099E-5"/>
  </r>
  <r>
    <x v="6"/>
    <x v="2"/>
    <x v="0"/>
    <x v="14"/>
    <n v="434"/>
    <n v="1.9951587131253901E-4"/>
    <n v="1.7346206522316201E-4"/>
    <n v="2.6852220434706801E-4"/>
    <n v="8.5096827440569797E-5"/>
    <n v="4.0678263152234999E-4"/>
    <n v="2.7802518719229099E-5"/>
  </r>
  <r>
    <x v="6"/>
    <x v="2"/>
    <x v="0"/>
    <x v="15"/>
    <n v="434"/>
    <n v="1.6598937344171501E-4"/>
    <n v="1.4230058271338499E-4"/>
    <n v="2.3040387705412901E-4"/>
    <n v="7.9767609145855702E-5"/>
    <n v="3.3498985033385699E-4"/>
    <n v="2.4751262547100499E-5"/>
  </r>
  <r>
    <x v="6"/>
    <x v="2"/>
    <x v="0"/>
    <x v="16"/>
    <n v="434"/>
    <n v="1.37754167785637E-4"/>
    <n v="1.22413109313889E-4"/>
    <n v="1.96959703412196E-4"/>
    <n v="5.6345144904735201E-5"/>
    <n v="2.7134526154201898E-4"/>
    <n v="1.5298948135853099E-5"/>
  </r>
  <r>
    <x v="6"/>
    <x v="2"/>
    <x v="0"/>
    <x v="17"/>
    <n v="434"/>
    <n v="1.1196744698549801E-4"/>
    <n v="1.00366189017078E-4"/>
    <n v="1.5987137256098601E-4"/>
    <n v="4.5404373480245199E-5"/>
    <n v="2.2823093509230901E-4"/>
    <n v="1.25457617776757E-5"/>
  </r>
  <r>
    <x v="6"/>
    <x v="2"/>
    <x v="0"/>
    <x v="18"/>
    <n v="434"/>
    <n v="9.7708523601404998E-5"/>
    <n v="7.9071365737838793E-5"/>
    <n v="1.4073687093130901E-4"/>
    <n v="3.5116205730878501E-5"/>
    <n v="2.0245761592021499E-4"/>
    <n v="9.9287695181629093E-6"/>
  </r>
  <r>
    <x v="6"/>
    <x v="2"/>
    <x v="0"/>
    <x v="19"/>
    <n v="434"/>
    <n v="9.4087335701939197E-5"/>
    <n v="8.5664597013303498E-5"/>
    <n v="1.32457426297561E-4"/>
    <n v="3.5550013129269702E-5"/>
    <n v="1.7862292731081901E-4"/>
    <n v="1.1540546315910401E-5"/>
  </r>
  <r>
    <x v="6"/>
    <x v="2"/>
    <x v="0"/>
    <x v="20"/>
    <n v="434"/>
    <n v="8.9258518440346905E-5"/>
    <n v="8.1449636759699506E-5"/>
    <n v="1.2463220348703301E-4"/>
    <n v="3.7621761324352801E-5"/>
    <n v="1.6657618030271399E-4"/>
    <n v="1.17592261400767E-5"/>
  </r>
  <r>
    <x v="6"/>
    <x v="2"/>
    <x v="0"/>
    <x v="21"/>
    <n v="434"/>
    <n v="8.6399052881199796E-5"/>
    <n v="7.8368504824168205E-5"/>
    <n v="1.2140513401446501E-4"/>
    <n v="3.96235293703697E-5"/>
    <n v="1.6595899688322599E-4"/>
    <n v="8.2467566659494005E-6"/>
  </r>
  <r>
    <x v="6"/>
    <x v="2"/>
    <x v="0"/>
    <x v="22"/>
    <n v="434"/>
    <n v="8.7773168745189806E-5"/>
    <n v="8.4435134662461494E-5"/>
    <n v="1.23793122943783E-4"/>
    <n v="3.7294617088667301E-5"/>
    <n v="1.6278913103017899E-4"/>
    <n v="1.08870169831055E-5"/>
  </r>
  <r>
    <x v="6"/>
    <x v="2"/>
    <x v="0"/>
    <x v="23"/>
    <n v="434"/>
    <n v="8.9100512909664906E-5"/>
    <n v="8.4464081769442694E-5"/>
    <n v="1.2301187731937599E-4"/>
    <n v="4.2000038127479002E-5"/>
    <n v="1.6230375997161199E-4"/>
    <n v="1.2154830531389101E-5"/>
  </r>
  <r>
    <x v="6"/>
    <x v="2"/>
    <x v="0"/>
    <x v="24"/>
    <n v="434"/>
    <n v="9.7397137882042998E-5"/>
    <n v="8.9347641370798604E-5"/>
    <n v="1.2633966620293299E-4"/>
    <n v="4.5590642346372099E-5"/>
    <n v="1.8278883221912399E-4"/>
    <n v="1.4883724130057599E-5"/>
  </r>
  <r>
    <x v="6"/>
    <x v="2"/>
    <x v="0"/>
    <x v="25"/>
    <n v="434"/>
    <n v="9.3819590180414594E-5"/>
    <n v="8.9266855743960904E-5"/>
    <n v="1.2767565803225401E-4"/>
    <n v="4.7605145989045901E-5"/>
    <n v="1.66348193820626E-4"/>
    <n v="1.6890367292529699E-5"/>
  </r>
  <r>
    <x v="6"/>
    <x v="2"/>
    <x v="0"/>
    <x v="26"/>
    <n v="434"/>
    <n v="9.1172416157818398E-5"/>
    <n v="9.0300708276595102E-5"/>
    <n v="1.24207912058633E-4"/>
    <n v="4.4730201213135597E-5"/>
    <n v="1.6129542647857199E-4"/>
    <n v="1.6300141931905901E-5"/>
  </r>
  <r>
    <x v="6"/>
    <x v="2"/>
    <x v="0"/>
    <x v="27"/>
    <n v="434"/>
    <n v="9.4023252743722101E-5"/>
    <n v="8.7552698532383295E-5"/>
    <n v="1.2643997218155401E-4"/>
    <n v="4.8474318784019402E-5"/>
    <n v="1.74383116651136E-4"/>
    <n v="1.61410241187811E-5"/>
  </r>
  <r>
    <x v="6"/>
    <x v="2"/>
    <x v="0"/>
    <x v="28"/>
    <n v="434"/>
    <n v="9.6750133727539398E-5"/>
    <n v="9.1484087676263202E-5"/>
    <n v="1.2553104073078801E-4"/>
    <n v="5.3527500995972597E-5"/>
    <n v="1.7251055443466101E-4"/>
    <n v="1.9115149720382399E-5"/>
  </r>
  <r>
    <x v="6"/>
    <x v="2"/>
    <x v="0"/>
    <x v="29"/>
    <n v="434"/>
    <n v="1.07644049590374E-4"/>
    <n v="9.8943871662692104E-5"/>
    <n v="1.4290047401297999E-4"/>
    <n v="5.64109813897702E-5"/>
    <n v="1.9442013117848699E-4"/>
    <n v="2.2149784282694501E-5"/>
  </r>
  <r>
    <x v="6"/>
    <x v="2"/>
    <x v="0"/>
    <x v="30"/>
    <n v="434"/>
    <n v="1.2664502573682401E-4"/>
    <n v="1.12394079257454E-4"/>
    <n v="1.5516653694314201E-4"/>
    <n v="6.6475290297762597E-5"/>
    <n v="2.3838261247726699E-4"/>
    <n v="2.6439965279208499E-5"/>
  </r>
  <r>
    <x v="6"/>
    <x v="2"/>
    <x v="0"/>
    <x v="31"/>
    <n v="434"/>
    <n v="1.5072871785819101E-4"/>
    <n v="1.2560080444860399E-4"/>
    <n v="1.8578227014062E-4"/>
    <n v="8.1660586037383105E-5"/>
    <n v="2.7680231493972798E-4"/>
    <n v="3.6972981067610598E-5"/>
  </r>
  <r>
    <x v="6"/>
    <x v="2"/>
    <x v="0"/>
    <x v="32"/>
    <n v="434"/>
    <n v="1.8232676498715599E-4"/>
    <n v="1.4803342929442301E-4"/>
    <n v="2.23082969862244E-4"/>
    <n v="1.02438206875605E-4"/>
    <n v="3.5646436282469501E-4"/>
    <n v="6.0724246168636999E-5"/>
  </r>
  <r>
    <x v="6"/>
    <x v="2"/>
    <x v="0"/>
    <x v="33"/>
    <n v="434"/>
    <n v="1.99535630242382E-4"/>
    <n v="1.6636709235269101E-4"/>
    <n v="2.4944195679750102E-4"/>
    <n v="1.14641173688433E-4"/>
    <n v="3.6197811162287999E-4"/>
    <n v="7.5098247209555701E-5"/>
  </r>
  <r>
    <x v="6"/>
    <x v="2"/>
    <x v="0"/>
    <x v="34"/>
    <n v="434"/>
    <n v="2.0143348685841E-4"/>
    <n v="1.67315634254327E-4"/>
    <n v="2.63688640520373E-4"/>
    <n v="1.18202034104198E-4"/>
    <n v="3.8474572994867901E-4"/>
    <n v="6.7770809400196196E-5"/>
  </r>
  <r>
    <x v="6"/>
    <x v="2"/>
    <x v="0"/>
    <x v="35"/>
    <n v="434"/>
    <n v="1.9158963597607601E-4"/>
    <n v="1.65645599216836E-4"/>
    <n v="2.4454999121494399E-4"/>
    <n v="1.15709033401889E-4"/>
    <n v="3.4566894486856402E-4"/>
    <n v="7.6857804720383496E-5"/>
  </r>
  <r>
    <x v="6"/>
    <x v="2"/>
    <x v="0"/>
    <x v="36"/>
    <n v="434"/>
    <n v="1.96401500060314E-4"/>
    <n v="1.7169954483227401E-4"/>
    <n v="2.5133627137731299E-4"/>
    <n v="1.17829111051046E-4"/>
    <n v="3.4846282813188702E-4"/>
    <n v="8.3031350257538507E-5"/>
  </r>
  <r>
    <x v="6"/>
    <x v="2"/>
    <x v="0"/>
    <x v="37"/>
    <n v="434"/>
    <n v="1.87005672239491E-4"/>
    <n v="1.6796316106784499E-4"/>
    <n v="2.4093789150092599E-4"/>
    <n v="1.16878935525614E-4"/>
    <n v="3.2575232377918701E-4"/>
    <n v="7.9444912373643304E-5"/>
  </r>
  <r>
    <x v="6"/>
    <x v="2"/>
    <x v="0"/>
    <x v="38"/>
    <n v="434"/>
    <n v="1.7761783509485899E-4"/>
    <n v="1.54853133579577E-4"/>
    <n v="2.2364433106424199E-4"/>
    <n v="1.11653377277586E-4"/>
    <n v="2.9009780994593498E-4"/>
    <n v="6.7790698338210406E-5"/>
  </r>
  <r>
    <x v="6"/>
    <x v="2"/>
    <x v="0"/>
    <x v="39"/>
    <n v="434"/>
    <n v="1.6544394124332499E-4"/>
    <n v="1.5077730317346501E-4"/>
    <n v="2.1368259176631399E-4"/>
    <n v="1.07186062157532E-4"/>
    <n v="2.89737521035164E-4"/>
    <n v="5.7595794768343802E-5"/>
  </r>
  <r>
    <x v="6"/>
    <x v="2"/>
    <x v="0"/>
    <x v="40"/>
    <n v="434"/>
    <n v="1.4248137923417799E-4"/>
    <n v="1.32121501107906E-4"/>
    <n v="1.85580946259394E-4"/>
    <n v="9.2167026808291901E-5"/>
    <n v="2.4158893221749899E-4"/>
    <n v="3.6936564900439801E-5"/>
  </r>
  <r>
    <x v="6"/>
    <x v="2"/>
    <x v="0"/>
    <x v="41"/>
    <n v="434"/>
    <n v="1.2865457778235201E-4"/>
    <n v="1.1885496829550701E-4"/>
    <n v="1.76755452035511E-4"/>
    <n v="7.0386777658019102E-5"/>
    <n v="2.2432824144254601E-4"/>
    <n v="2.82335361934089E-5"/>
  </r>
  <r>
    <x v="6"/>
    <x v="2"/>
    <x v="0"/>
    <x v="42"/>
    <n v="434"/>
    <n v="1.04152653225521E-4"/>
    <n v="9.7326383170950504E-5"/>
    <n v="1.4903696972087699E-4"/>
    <n v="4.8302434526558899E-5"/>
    <n v="1.9531472239736199E-4"/>
    <n v="8.1959593548529695E-6"/>
  </r>
  <r>
    <x v="6"/>
    <x v="2"/>
    <x v="0"/>
    <x v="43"/>
    <n v="434"/>
    <n v="8.5736542751098602E-5"/>
    <n v="8.1328714592085406E-5"/>
    <n v="1.2818119331398699E-4"/>
    <n v="3.5212087299406501E-5"/>
    <n v="1.6899473133803801E-4"/>
    <n v="1.4739459560134799E-6"/>
  </r>
  <r>
    <x v="6"/>
    <x v="2"/>
    <x v="0"/>
    <x v="44"/>
    <n v="434"/>
    <n v="6.4796414769797102E-5"/>
    <n v="5.0736515409670499E-5"/>
    <n v="1.0610004444385E-4"/>
    <n v="1.02710398239719E-5"/>
    <n v="1.4572489148523699E-4"/>
    <n v="3.1058877702915298E-8"/>
  </r>
  <r>
    <x v="6"/>
    <x v="2"/>
    <x v="0"/>
    <x v="45"/>
    <n v="434"/>
    <n v="4.88189215561545E-5"/>
    <n v="3.0611633295264898E-5"/>
    <n v="8.2776363659221505E-5"/>
    <n v="4.62568543258737E-6"/>
    <n v="1.21293402038591E-4"/>
    <n v="0"/>
  </r>
  <r>
    <x v="6"/>
    <x v="2"/>
    <x v="0"/>
    <x v="46"/>
    <n v="434"/>
    <n v="3.7719333016834102E-5"/>
    <n v="1.7376469228697101E-5"/>
    <n v="6.0057194298799399E-5"/>
    <n v="1.01457911705959E-6"/>
    <n v="1.1118246834720001E-4"/>
    <n v="0"/>
  </r>
  <r>
    <x v="6"/>
    <x v="2"/>
    <x v="0"/>
    <x v="47"/>
    <n v="434"/>
    <n v="3.03041055302837E-5"/>
    <n v="9.1174194831532297E-6"/>
    <n v="4.42663310668055E-5"/>
    <n v="0"/>
    <n v="9.5191576115550398E-5"/>
    <n v="0"/>
  </r>
  <r>
    <x v="6"/>
    <x v="2"/>
    <x v="1"/>
    <x v="0"/>
    <n v="434"/>
    <n v="3.1749475854330803E-5"/>
    <n v="3.1532905082586401E-6"/>
    <n v="4.5060422384094801E-5"/>
    <n v="0"/>
    <n v="1.05800439242505E-4"/>
    <n v="0"/>
  </r>
  <r>
    <x v="6"/>
    <x v="2"/>
    <x v="1"/>
    <x v="1"/>
    <n v="434"/>
    <n v="3.0657556370592502E-5"/>
    <n v="2.3033404497216599E-6"/>
    <n v="4.4329768423529799E-5"/>
    <n v="0"/>
    <n v="1.08414244706438E-4"/>
    <n v="0"/>
  </r>
  <r>
    <x v="6"/>
    <x v="2"/>
    <x v="1"/>
    <x v="2"/>
    <n v="434"/>
    <n v="2.9070821757516398E-5"/>
    <n v="7.1018854897600299E-7"/>
    <n v="4.2087895116459001E-5"/>
    <n v="0"/>
    <n v="9.9717888333357199E-5"/>
    <n v="0"/>
  </r>
  <r>
    <x v="6"/>
    <x v="2"/>
    <x v="1"/>
    <x v="3"/>
    <n v="434"/>
    <n v="2.7774207345693599E-5"/>
    <n v="8.1471808358762896E-7"/>
    <n v="3.1954896469377497E-5"/>
    <n v="0"/>
    <n v="1.01863004440117E-4"/>
    <n v="0"/>
  </r>
  <r>
    <x v="6"/>
    <x v="2"/>
    <x v="1"/>
    <x v="4"/>
    <n v="434"/>
    <n v="2.6865910000121201E-5"/>
    <n v="0"/>
    <n v="3.2501194327930598E-5"/>
    <n v="0"/>
    <n v="1.02091245787503E-4"/>
    <n v="0"/>
  </r>
  <r>
    <x v="6"/>
    <x v="2"/>
    <x v="1"/>
    <x v="5"/>
    <n v="434"/>
    <n v="2.7518505316432601E-5"/>
    <n v="0"/>
    <n v="3.4500477905175101E-5"/>
    <n v="0"/>
    <n v="1.03372699860103E-4"/>
    <n v="0"/>
  </r>
  <r>
    <x v="6"/>
    <x v="2"/>
    <x v="1"/>
    <x v="6"/>
    <n v="434"/>
    <n v="2.7138854912055099E-5"/>
    <n v="0"/>
    <n v="3.5163419968244502E-5"/>
    <n v="0"/>
    <n v="1.00806933493804E-4"/>
    <n v="0"/>
  </r>
  <r>
    <x v="6"/>
    <x v="2"/>
    <x v="1"/>
    <x v="7"/>
    <n v="434"/>
    <n v="3.32795176119667E-5"/>
    <n v="1.2014926435566501E-6"/>
    <n v="4.0056671070801803E-5"/>
    <n v="0"/>
    <n v="1.10038119371644E-4"/>
    <n v="0"/>
  </r>
  <r>
    <x v="6"/>
    <x v="2"/>
    <x v="1"/>
    <x v="8"/>
    <n v="434"/>
    <n v="4.3167196176215099E-5"/>
    <n v="1.47920990155716E-6"/>
    <n v="5.1589372624162703E-5"/>
    <n v="0"/>
    <n v="1.22688952456289E-4"/>
    <n v="0"/>
  </r>
  <r>
    <x v="6"/>
    <x v="2"/>
    <x v="1"/>
    <x v="9"/>
    <n v="434"/>
    <n v="5.1293050632338401E-5"/>
    <n v="2.6426914983866701E-6"/>
    <n v="7.8007646368169004E-5"/>
    <n v="0"/>
    <n v="1.4575052636226399E-4"/>
    <n v="0"/>
  </r>
  <r>
    <x v="6"/>
    <x v="2"/>
    <x v="1"/>
    <x v="10"/>
    <n v="434"/>
    <n v="6.5849351132219694E-5"/>
    <n v="6.6682878475804402E-6"/>
    <n v="9.2693173456591797E-5"/>
    <n v="0"/>
    <n v="1.7368934670571501E-4"/>
    <n v="0"/>
  </r>
  <r>
    <x v="6"/>
    <x v="2"/>
    <x v="1"/>
    <x v="11"/>
    <n v="434"/>
    <n v="8.9451903739662297E-5"/>
    <n v="2.2957367368026499E-5"/>
    <n v="1.2781222120932301E-4"/>
    <n v="0"/>
    <n v="2.65984987675062E-4"/>
    <n v="0"/>
  </r>
  <r>
    <x v="6"/>
    <x v="2"/>
    <x v="1"/>
    <x v="12"/>
    <n v="434"/>
    <n v="1.3164155928547801E-4"/>
    <n v="7.1129916302728507E-5"/>
    <n v="1.81183206831435E-4"/>
    <n v="0"/>
    <n v="3.6373744809864298E-4"/>
    <n v="0"/>
  </r>
  <r>
    <x v="6"/>
    <x v="2"/>
    <x v="1"/>
    <x v="13"/>
    <n v="434"/>
    <n v="1.68046477504273E-4"/>
    <n v="1.16476102900012E-4"/>
    <n v="2.4356760140732201E-4"/>
    <n v="1.4795618918069799E-5"/>
    <n v="4.2019050554982702E-4"/>
    <n v="0"/>
  </r>
  <r>
    <x v="6"/>
    <x v="2"/>
    <x v="1"/>
    <x v="14"/>
    <n v="434"/>
    <n v="1.7282194185571501E-4"/>
    <n v="1.3001601945728699E-4"/>
    <n v="2.6014102226472698E-4"/>
    <n v="4.0617835778722903E-5"/>
    <n v="4.0411951467374398E-4"/>
    <n v="0"/>
  </r>
  <r>
    <x v="6"/>
    <x v="2"/>
    <x v="1"/>
    <x v="15"/>
    <n v="434"/>
    <n v="1.6614703806811399E-4"/>
    <n v="1.4354869991980201E-4"/>
    <n v="2.40862178392005E-4"/>
    <n v="4.2113994645672501E-5"/>
    <n v="3.8603277224376998E-4"/>
    <n v="2.9675099892657599E-7"/>
  </r>
  <r>
    <x v="6"/>
    <x v="2"/>
    <x v="1"/>
    <x v="16"/>
    <n v="434"/>
    <n v="1.72436221382645E-4"/>
    <n v="1.48753722020733E-4"/>
    <n v="2.34185043442185E-4"/>
    <n v="5.8624912453150099E-5"/>
    <n v="3.6445620460436799E-4"/>
    <n v="3.9105565100537996E-6"/>
  </r>
  <r>
    <x v="6"/>
    <x v="2"/>
    <x v="1"/>
    <x v="17"/>
    <n v="434"/>
    <n v="1.5852088980451899E-4"/>
    <n v="1.4186098221177399E-4"/>
    <n v="2.31721018303946E-4"/>
    <n v="5.9260972024768101E-5"/>
    <n v="3.1417850199879E-4"/>
    <n v="5.9596756897249502E-6"/>
  </r>
  <r>
    <x v="6"/>
    <x v="2"/>
    <x v="1"/>
    <x v="18"/>
    <n v="434"/>
    <n v="1.4177643664339999E-4"/>
    <n v="1.2573343453335E-4"/>
    <n v="1.9861545267799101E-4"/>
    <n v="5.03261998941781E-5"/>
    <n v="2.8976237968805801E-4"/>
    <n v="6.70457374586869E-6"/>
  </r>
  <r>
    <x v="6"/>
    <x v="2"/>
    <x v="1"/>
    <x v="19"/>
    <n v="434"/>
    <n v="1.2785286043077101E-4"/>
    <n v="1.18470561820194E-4"/>
    <n v="1.81524997038225E-4"/>
    <n v="4.3482266941577202E-5"/>
    <n v="2.5389318115767799E-4"/>
    <n v="4.08432295377968E-6"/>
  </r>
  <r>
    <x v="6"/>
    <x v="2"/>
    <x v="1"/>
    <x v="20"/>
    <n v="434"/>
    <n v="1.21083029715645E-4"/>
    <n v="1.05864898974828E-4"/>
    <n v="1.69526785820655E-4"/>
    <n v="4.1956718475126002E-5"/>
    <n v="2.5044026481596098E-4"/>
    <n v="2.0933425771787101E-6"/>
  </r>
  <r>
    <x v="6"/>
    <x v="2"/>
    <x v="1"/>
    <x v="21"/>
    <n v="434"/>
    <n v="1.08752377377223E-4"/>
    <n v="9.7000092499546E-5"/>
    <n v="1.5008706056678599E-4"/>
    <n v="3.0888095749393203E-5"/>
    <n v="2.1744567396437799E-4"/>
    <n v="1.2761362961407799E-6"/>
  </r>
  <r>
    <x v="6"/>
    <x v="2"/>
    <x v="1"/>
    <x v="22"/>
    <n v="434"/>
    <n v="1.03301219944403E-4"/>
    <n v="9.1398546507433093E-5"/>
    <n v="1.5174504410973299E-4"/>
    <n v="3.0178746416898201E-5"/>
    <n v="2.17291572207092E-4"/>
    <n v="5.3544558842922598E-7"/>
  </r>
  <r>
    <x v="6"/>
    <x v="2"/>
    <x v="1"/>
    <x v="23"/>
    <n v="434"/>
    <n v="1.0747276497575799E-4"/>
    <n v="9.7321043736211198E-5"/>
    <n v="1.5196260865693199E-4"/>
    <n v="3.0842239449518102E-5"/>
    <n v="2.1964767639606701E-4"/>
    <n v="2.4157356809910199E-6"/>
  </r>
  <r>
    <x v="6"/>
    <x v="2"/>
    <x v="1"/>
    <x v="24"/>
    <n v="434"/>
    <n v="1.1165138672440701E-4"/>
    <n v="9.75545122432346E-5"/>
    <n v="1.5249782523877901E-4"/>
    <n v="3.3950933785801902E-5"/>
    <n v="2.25594706545134E-4"/>
    <n v="4.6023429933869403E-6"/>
  </r>
  <r>
    <x v="6"/>
    <x v="2"/>
    <x v="1"/>
    <x v="25"/>
    <n v="434"/>
    <n v="1.10433254967161E-4"/>
    <n v="9.6442119810882795E-5"/>
    <n v="1.53843745727533E-4"/>
    <n v="4.3549853200255E-5"/>
    <n v="2.1825945880545099E-4"/>
    <n v="4.0711070522663601E-6"/>
  </r>
  <r>
    <x v="6"/>
    <x v="2"/>
    <x v="1"/>
    <x v="26"/>
    <n v="434"/>
    <n v="1.1275583136568499E-4"/>
    <n v="1.00229531374838E-4"/>
    <n v="1.6208506184857099E-4"/>
    <n v="4.1689449249897198E-5"/>
    <n v="2.26946259751625E-4"/>
    <n v="5.9231586966178203E-6"/>
  </r>
  <r>
    <x v="6"/>
    <x v="2"/>
    <x v="1"/>
    <x v="27"/>
    <n v="434"/>
    <n v="1.14740465106819E-4"/>
    <n v="1.03939518700167E-4"/>
    <n v="1.6177735413965401E-4"/>
    <n v="4.4628066740387001E-5"/>
    <n v="2.2546108755116699E-4"/>
    <n v="8.1284572137035895E-6"/>
  </r>
  <r>
    <x v="6"/>
    <x v="2"/>
    <x v="1"/>
    <x v="28"/>
    <n v="434"/>
    <n v="1.20591955110333E-4"/>
    <n v="1.11207738158413E-4"/>
    <n v="1.66446184120374E-4"/>
    <n v="5.29206472307446E-5"/>
    <n v="2.3832056721729701E-4"/>
    <n v="5.6096803055121804E-6"/>
  </r>
  <r>
    <x v="6"/>
    <x v="2"/>
    <x v="1"/>
    <x v="29"/>
    <n v="434"/>
    <n v="1.3011531969692701E-4"/>
    <n v="1.19225396769502E-4"/>
    <n v="1.7709642484952699E-4"/>
    <n v="6.3249779811165095E-5"/>
    <n v="2.4036677006379701E-4"/>
    <n v="9.3915904897265397E-6"/>
  </r>
  <r>
    <x v="6"/>
    <x v="2"/>
    <x v="1"/>
    <x v="30"/>
    <n v="434"/>
    <n v="1.3953387765419599E-4"/>
    <n v="1.2405050071447499E-4"/>
    <n v="1.80908582680374E-4"/>
    <n v="7.15474389995623E-5"/>
    <n v="2.6292428430081801E-4"/>
    <n v="1.2043204645467699E-5"/>
  </r>
  <r>
    <x v="6"/>
    <x v="2"/>
    <x v="1"/>
    <x v="31"/>
    <n v="434"/>
    <n v="1.65234158324082E-4"/>
    <n v="1.3818160838083499E-4"/>
    <n v="2.2051879825202099E-4"/>
    <n v="8.1811033603426594E-5"/>
    <n v="3.1779135639346698E-4"/>
    <n v="3.0449573151283002E-5"/>
  </r>
  <r>
    <x v="6"/>
    <x v="2"/>
    <x v="1"/>
    <x v="32"/>
    <n v="434"/>
    <n v="1.95881253969297E-4"/>
    <n v="1.6627336041097601E-4"/>
    <n v="2.3960937840629201E-4"/>
    <n v="9.51981556130402E-5"/>
    <n v="3.8963831517790497E-4"/>
    <n v="5.1352463495679099E-5"/>
  </r>
  <r>
    <x v="6"/>
    <x v="2"/>
    <x v="1"/>
    <x v="33"/>
    <n v="434"/>
    <n v="1.97700746926823E-4"/>
    <n v="1.73926878333169E-4"/>
    <n v="2.5567900835980599E-4"/>
    <n v="1.10852681452E-4"/>
    <n v="3.6130671656619699E-4"/>
    <n v="6.0957687357513998E-5"/>
  </r>
  <r>
    <x v="6"/>
    <x v="2"/>
    <x v="1"/>
    <x v="34"/>
    <n v="434"/>
    <n v="1.92613701183529E-4"/>
    <n v="1.65755371861097E-4"/>
    <n v="2.4808311641805002E-4"/>
    <n v="1.07243336151995E-4"/>
    <n v="3.6534716787163502E-4"/>
    <n v="6.1711937245962297E-5"/>
  </r>
  <r>
    <x v="6"/>
    <x v="2"/>
    <x v="1"/>
    <x v="35"/>
    <n v="434"/>
    <n v="1.8632697912603999E-4"/>
    <n v="1.7106952300663999E-4"/>
    <n v="2.4414651730327199E-4"/>
    <n v="1.0589222529213701E-4"/>
    <n v="3.3535775965776599E-4"/>
    <n v="5.3379878315790302E-5"/>
  </r>
  <r>
    <x v="6"/>
    <x v="2"/>
    <x v="1"/>
    <x v="36"/>
    <n v="434"/>
    <n v="1.90775698098283E-4"/>
    <n v="1.6912750278492801E-4"/>
    <n v="2.5395003008142798E-4"/>
    <n v="1.09847589879104E-4"/>
    <n v="3.54597530066114E-4"/>
    <n v="5.6860824985256102E-5"/>
  </r>
  <r>
    <x v="6"/>
    <x v="2"/>
    <x v="1"/>
    <x v="37"/>
    <n v="434"/>
    <n v="1.7734316540335499E-4"/>
    <n v="1.54919538420437E-4"/>
    <n v="2.3949904575554901E-4"/>
    <n v="1.0599425874979199E-4"/>
    <n v="3.4389846511742898E-4"/>
    <n v="4.2243740700398499E-5"/>
  </r>
  <r>
    <x v="6"/>
    <x v="2"/>
    <x v="1"/>
    <x v="38"/>
    <n v="434"/>
    <n v="1.7215465881823799E-4"/>
    <n v="1.5828300068047001E-4"/>
    <n v="2.22331937371223E-4"/>
    <n v="9.6923122057720695E-5"/>
    <n v="3.0190213243545702E-4"/>
    <n v="5.6770052349113698E-5"/>
  </r>
  <r>
    <x v="6"/>
    <x v="2"/>
    <x v="1"/>
    <x v="39"/>
    <n v="434"/>
    <n v="1.6008055205809501E-4"/>
    <n v="1.41097234967684E-4"/>
    <n v="2.1835544616999301E-4"/>
    <n v="8.0893465747523203E-5"/>
    <n v="2.9910207378234897E-4"/>
    <n v="2.7219054372308002E-5"/>
  </r>
  <r>
    <x v="6"/>
    <x v="2"/>
    <x v="1"/>
    <x v="40"/>
    <n v="434"/>
    <n v="1.4423949133643001E-4"/>
    <n v="1.3399557346591501E-4"/>
    <n v="1.9274453889675999E-4"/>
    <n v="6.7156570430150603E-5"/>
    <n v="2.6760084371818001E-4"/>
    <n v="1.34749163180126E-5"/>
  </r>
  <r>
    <x v="6"/>
    <x v="2"/>
    <x v="1"/>
    <x v="41"/>
    <n v="434"/>
    <n v="1.29923533765648E-4"/>
    <n v="1.13167708732558E-4"/>
    <n v="1.7523148926316601E-4"/>
    <n v="5.9377437585729402E-5"/>
    <n v="2.48263689538574E-4"/>
    <n v="7.9613157459551408E-6"/>
  </r>
  <r>
    <x v="6"/>
    <x v="2"/>
    <x v="1"/>
    <x v="42"/>
    <n v="434"/>
    <n v="1.06272986872741E-4"/>
    <n v="9.5335114506509697E-5"/>
    <n v="1.4474000468909899E-4"/>
    <n v="2.9920977439396001E-5"/>
    <n v="2.21384911694159E-4"/>
    <n v="0"/>
  </r>
  <r>
    <x v="6"/>
    <x v="2"/>
    <x v="1"/>
    <x v="43"/>
    <n v="434"/>
    <n v="9.1723461710012605E-5"/>
    <n v="8.1034187455572302E-5"/>
    <n v="1.40449257532612E-4"/>
    <n v="1.69928479476608E-5"/>
    <n v="1.8777960386212199E-4"/>
    <n v="0"/>
  </r>
  <r>
    <x v="6"/>
    <x v="2"/>
    <x v="1"/>
    <x v="44"/>
    <n v="434"/>
    <n v="6.4862747873010702E-5"/>
    <n v="4.4595655338878998E-5"/>
    <n v="1.02720138211275E-4"/>
    <n v="2.67964697589454E-6"/>
    <n v="1.65738213697038E-4"/>
    <n v="0"/>
  </r>
  <r>
    <x v="6"/>
    <x v="2"/>
    <x v="1"/>
    <x v="45"/>
    <n v="434"/>
    <n v="5.4032455948787E-5"/>
    <n v="2.5842877620804399E-5"/>
    <n v="8.7225664176686095E-5"/>
    <n v="0"/>
    <n v="1.4875111604192899E-4"/>
    <n v="0"/>
  </r>
  <r>
    <x v="6"/>
    <x v="2"/>
    <x v="1"/>
    <x v="46"/>
    <n v="434"/>
    <n v="4.1807052782249601E-5"/>
    <n v="7.2479952754939301E-6"/>
    <n v="6.6164908421121297E-5"/>
    <n v="0"/>
    <n v="1.2246230291054899E-4"/>
    <n v="0"/>
  </r>
  <r>
    <x v="6"/>
    <x v="2"/>
    <x v="1"/>
    <x v="47"/>
    <n v="434"/>
    <n v="3.2697270348032198E-5"/>
    <n v="4.32935794923957E-6"/>
    <n v="5.0386249681521797E-5"/>
    <n v="0"/>
    <n v="1.18068244398769E-4"/>
    <n v="0"/>
  </r>
  <r>
    <x v="6"/>
    <x v="3"/>
    <x v="0"/>
    <x v="0"/>
    <n v="434"/>
    <n v="2.52079790876123E-5"/>
    <n v="2.3241317097580801E-6"/>
    <n v="2.88035711341109E-5"/>
    <n v="0"/>
    <n v="9.0204551422342106E-5"/>
    <n v="0"/>
  </r>
  <r>
    <x v="6"/>
    <x v="3"/>
    <x v="0"/>
    <x v="1"/>
    <n v="434"/>
    <n v="2.2157539827888599E-5"/>
    <n v="2.07045001770811E-6"/>
    <n v="2.3569337204736801E-5"/>
    <n v="0"/>
    <n v="8.80496618698776E-5"/>
    <n v="0"/>
  </r>
  <r>
    <x v="6"/>
    <x v="3"/>
    <x v="0"/>
    <x v="2"/>
    <n v="434"/>
    <n v="2.3387512269582702E-5"/>
    <n v="1.4810045996292099E-6"/>
    <n v="2.2343720181290101E-5"/>
    <n v="0"/>
    <n v="8.5910766706571504E-5"/>
    <n v="0"/>
  </r>
  <r>
    <x v="6"/>
    <x v="3"/>
    <x v="0"/>
    <x v="3"/>
    <n v="434"/>
    <n v="2.3322678961177599E-5"/>
    <n v="1.7902270852509E-6"/>
    <n v="2.7827232443774301E-5"/>
    <n v="0"/>
    <n v="9.2216947980910499E-5"/>
    <n v="0"/>
  </r>
  <r>
    <x v="6"/>
    <x v="3"/>
    <x v="0"/>
    <x v="4"/>
    <n v="434"/>
    <n v="2.2824082637476401E-5"/>
    <n v="1.42138662107421E-6"/>
    <n v="2.36329633053627E-5"/>
    <n v="0"/>
    <n v="7.9443194028291906E-5"/>
    <n v="0"/>
  </r>
  <r>
    <x v="6"/>
    <x v="3"/>
    <x v="0"/>
    <x v="5"/>
    <n v="434"/>
    <n v="2.84297092759871E-5"/>
    <n v="1.17467099194651E-6"/>
    <n v="2.5673416960158999E-5"/>
    <n v="0"/>
    <n v="9.2073191454568302E-5"/>
    <n v="0"/>
  </r>
  <r>
    <x v="6"/>
    <x v="3"/>
    <x v="0"/>
    <x v="6"/>
    <n v="434"/>
    <n v="2.6232946528429399E-5"/>
    <n v="1.3836721999704601E-6"/>
    <n v="3.1636368456945198E-5"/>
    <n v="0"/>
    <n v="9.4727727561755095E-5"/>
    <n v="0"/>
  </r>
  <r>
    <x v="6"/>
    <x v="3"/>
    <x v="0"/>
    <x v="7"/>
    <n v="434"/>
    <n v="2.9079803180085998E-5"/>
    <n v="2.33408234336743E-6"/>
    <n v="3.9373284974195097E-5"/>
    <n v="0"/>
    <n v="9.8808496386660298E-5"/>
    <n v="0"/>
  </r>
  <r>
    <x v="6"/>
    <x v="3"/>
    <x v="0"/>
    <x v="8"/>
    <n v="434"/>
    <n v="3.9319637109644102E-5"/>
    <n v="3.9910194352037503E-6"/>
    <n v="5.2064788609173801E-5"/>
    <n v="0"/>
    <n v="1.13845268683926E-4"/>
    <n v="0"/>
  </r>
  <r>
    <x v="6"/>
    <x v="3"/>
    <x v="0"/>
    <x v="9"/>
    <n v="434"/>
    <n v="5.1251152681158197E-5"/>
    <n v="6.7775473106777701E-6"/>
    <n v="6.5677338066908006E-5"/>
    <n v="0"/>
    <n v="1.3878707309259301E-4"/>
    <n v="0"/>
  </r>
  <r>
    <x v="6"/>
    <x v="3"/>
    <x v="0"/>
    <x v="10"/>
    <n v="434"/>
    <n v="8.0369472456109502E-5"/>
    <n v="1.7723616758848701E-5"/>
    <n v="1.07784168457207E-4"/>
    <n v="0"/>
    <n v="2.5488785223600798E-4"/>
    <n v="0"/>
  </r>
  <r>
    <x v="6"/>
    <x v="3"/>
    <x v="0"/>
    <x v="11"/>
    <n v="434"/>
    <n v="1.2391720758402701E-4"/>
    <n v="6.8755936078798894E-5"/>
    <n v="1.6398864521282501E-4"/>
    <n v="2.2449600629992599E-6"/>
    <n v="3.3660187545697E-4"/>
    <n v="0"/>
  </r>
  <r>
    <x v="6"/>
    <x v="3"/>
    <x v="0"/>
    <x v="12"/>
    <n v="434"/>
    <n v="1.94107412832186E-4"/>
    <n v="1.33362632857788E-4"/>
    <n v="2.8531953802922699E-4"/>
    <n v="3.1470772522827001E-5"/>
    <n v="4.81820307990816E-4"/>
    <n v="0"/>
  </r>
  <r>
    <x v="6"/>
    <x v="3"/>
    <x v="0"/>
    <x v="13"/>
    <n v="434"/>
    <n v="2.32496172377931E-4"/>
    <n v="2.0349276460340299E-4"/>
    <n v="3.4689575786554002E-4"/>
    <n v="7.5881082814282098E-5"/>
    <n v="4.9075710923735796E-4"/>
    <n v="5.99793161955629E-6"/>
  </r>
  <r>
    <x v="6"/>
    <x v="3"/>
    <x v="0"/>
    <x v="14"/>
    <n v="434"/>
    <n v="2.1430113231868999E-4"/>
    <n v="1.9157721598271201E-4"/>
    <n v="2.9356438533943799E-4"/>
    <n v="9.8111037415994493E-5"/>
    <n v="4.2756960216439201E-4"/>
    <n v="3.57580663459537E-5"/>
  </r>
  <r>
    <x v="6"/>
    <x v="3"/>
    <x v="0"/>
    <x v="15"/>
    <n v="434"/>
    <n v="1.79169025808482E-4"/>
    <n v="1.59117431814519E-4"/>
    <n v="2.5173412596216701E-4"/>
    <n v="8.0145431932944705E-5"/>
    <n v="3.46936507958633E-4"/>
    <n v="2.2983188164899399E-5"/>
  </r>
  <r>
    <x v="6"/>
    <x v="3"/>
    <x v="0"/>
    <x v="16"/>
    <n v="434"/>
    <n v="1.3237491593720899E-4"/>
    <n v="1.09513499888318E-4"/>
    <n v="1.99942397772251E-4"/>
    <n v="5.0711270968720399E-5"/>
    <n v="2.6049431370640997E-4"/>
    <n v="9.9786657567632493E-6"/>
  </r>
  <r>
    <x v="6"/>
    <x v="3"/>
    <x v="0"/>
    <x v="17"/>
    <n v="434"/>
    <n v="9.8997972935999996E-5"/>
    <n v="8.30759307490387E-5"/>
    <n v="1.4648237539228E-4"/>
    <n v="2.6323219699965399E-5"/>
    <n v="2.1940262293472699E-4"/>
    <n v="4.3791820273237797E-6"/>
  </r>
  <r>
    <x v="6"/>
    <x v="3"/>
    <x v="0"/>
    <x v="18"/>
    <n v="434"/>
    <n v="8.3849662369055996E-5"/>
    <n v="7.0515014960647696E-5"/>
    <n v="1.25705262279379E-4"/>
    <n v="2.19999536044271E-5"/>
    <n v="1.8236467201271901E-4"/>
    <n v="3.1978824538398201E-6"/>
  </r>
  <r>
    <x v="6"/>
    <x v="3"/>
    <x v="0"/>
    <x v="19"/>
    <n v="434"/>
    <n v="7.5155803829594705E-5"/>
    <n v="5.8358034318714597E-5"/>
    <n v="1.0990086511169801E-4"/>
    <n v="1.7790202255320199E-5"/>
    <n v="1.6900051593221599E-4"/>
    <n v="1.9956089741079498E-6"/>
  </r>
  <r>
    <x v="6"/>
    <x v="3"/>
    <x v="0"/>
    <x v="20"/>
    <n v="434"/>
    <n v="6.8043782381969905E-5"/>
    <n v="5.4184413898544698E-5"/>
    <n v="1.05753074943083E-4"/>
    <n v="1.66604825239711E-5"/>
    <n v="1.4823658192381799E-4"/>
    <n v="1.62644808836889E-6"/>
  </r>
  <r>
    <x v="6"/>
    <x v="3"/>
    <x v="0"/>
    <x v="21"/>
    <n v="434"/>
    <n v="6.4949828712205701E-5"/>
    <n v="4.9475140233373697E-5"/>
    <n v="1.0003944771585799E-4"/>
    <n v="1.5526114550834899E-5"/>
    <n v="1.4954231877137601E-4"/>
    <n v="2.1368451268756898E-6"/>
  </r>
  <r>
    <x v="6"/>
    <x v="3"/>
    <x v="0"/>
    <x v="22"/>
    <n v="434"/>
    <n v="6.4849950738855904E-5"/>
    <n v="4.7426016386044597E-5"/>
    <n v="9.2011736065844503E-5"/>
    <n v="1.7463585310197E-5"/>
    <n v="1.55895328385218E-4"/>
    <n v="1.86961304556697E-6"/>
  </r>
  <r>
    <x v="6"/>
    <x v="3"/>
    <x v="0"/>
    <x v="23"/>
    <n v="434"/>
    <n v="6.8236993184438299E-5"/>
    <n v="5.3609885826079699E-5"/>
    <n v="9.7309367973891198E-5"/>
    <n v="1.9707662250330701E-5"/>
    <n v="1.4576013315118001E-4"/>
    <n v="2.8121568853011801E-6"/>
  </r>
  <r>
    <x v="6"/>
    <x v="3"/>
    <x v="0"/>
    <x v="24"/>
    <n v="434"/>
    <n v="7.5956616348108702E-5"/>
    <n v="5.7182819873533501E-5"/>
    <n v="1.00781823391519E-4"/>
    <n v="2.19535405269568E-5"/>
    <n v="1.6183827747584699E-4"/>
    <n v="1.37904271060421E-6"/>
  </r>
  <r>
    <x v="6"/>
    <x v="3"/>
    <x v="0"/>
    <x v="25"/>
    <n v="434"/>
    <n v="6.9403895938053496E-5"/>
    <n v="5.5579396862789902E-5"/>
    <n v="9.6467388138414201E-5"/>
    <n v="2.5127898004234201E-5"/>
    <n v="1.40035899915143E-4"/>
    <n v="3.0241955533381398E-6"/>
  </r>
  <r>
    <x v="6"/>
    <x v="3"/>
    <x v="0"/>
    <x v="26"/>
    <n v="434"/>
    <n v="6.6988343084098799E-5"/>
    <n v="5.8284130053735203E-5"/>
    <n v="9.7858616782353595E-5"/>
    <n v="2.3647824702815102E-5"/>
    <n v="1.4126040223116099E-4"/>
    <n v="4.06946098681911E-6"/>
  </r>
  <r>
    <x v="6"/>
    <x v="3"/>
    <x v="0"/>
    <x v="27"/>
    <n v="434"/>
    <n v="6.7788620071740395E-5"/>
    <n v="5.5531808890816403E-5"/>
    <n v="9.5300464860809499E-5"/>
    <n v="2.2821727812755702E-5"/>
    <n v="1.36729552987158E-4"/>
    <n v="4.2226491048140997E-6"/>
  </r>
  <r>
    <x v="6"/>
    <x v="3"/>
    <x v="0"/>
    <x v="28"/>
    <n v="434"/>
    <n v="7.4488364869801306E-5"/>
    <n v="6.7252544228218696E-5"/>
    <n v="1.0280133480226001E-4"/>
    <n v="2.4872620897617498E-5"/>
    <n v="1.4775166153278401E-4"/>
    <n v="4.4201116359380096E-6"/>
  </r>
  <r>
    <x v="6"/>
    <x v="3"/>
    <x v="0"/>
    <x v="29"/>
    <n v="434"/>
    <n v="7.6825455301795598E-5"/>
    <n v="6.7692975462097302E-5"/>
    <n v="1.03266612464471E-4"/>
    <n v="3.0139189888822101E-5"/>
    <n v="1.54265700145996E-4"/>
    <n v="5.0780770500789902E-6"/>
  </r>
  <r>
    <x v="6"/>
    <x v="3"/>
    <x v="0"/>
    <x v="30"/>
    <n v="434"/>
    <n v="1.0097219322354201E-4"/>
    <n v="8.0396561736566097E-5"/>
    <n v="1.3071652657620499E-4"/>
    <n v="3.6822366271764201E-5"/>
    <n v="2.0427449552426401E-4"/>
    <n v="1.0609893802227101E-5"/>
  </r>
  <r>
    <x v="6"/>
    <x v="3"/>
    <x v="0"/>
    <x v="31"/>
    <n v="434"/>
    <n v="1.2718218321163601E-4"/>
    <n v="1.01042981678789E-4"/>
    <n v="1.6398445908782499E-4"/>
    <n v="5.5822939617046897E-5"/>
    <n v="2.6010948594374099E-4"/>
    <n v="1.9712819748256099E-5"/>
  </r>
  <r>
    <x v="6"/>
    <x v="3"/>
    <x v="0"/>
    <x v="32"/>
    <n v="434"/>
    <n v="1.65275855012171E-4"/>
    <n v="1.2735311974975899E-4"/>
    <n v="2.0423065967280899E-4"/>
    <n v="8.2019360733312106E-5"/>
    <n v="3.3055611153841801E-4"/>
    <n v="3.1676371209623302E-5"/>
  </r>
  <r>
    <x v="6"/>
    <x v="3"/>
    <x v="0"/>
    <x v="33"/>
    <n v="434"/>
    <n v="1.88437816018335E-4"/>
    <n v="1.53538741329357E-4"/>
    <n v="2.37324856163648E-4"/>
    <n v="9.5786779706135696E-5"/>
    <n v="3.7460395539314799E-4"/>
    <n v="5.3677542217524001E-5"/>
  </r>
  <r>
    <x v="6"/>
    <x v="3"/>
    <x v="0"/>
    <x v="34"/>
    <n v="434"/>
    <n v="2.0168884048836201E-4"/>
    <n v="1.60249241960497E-4"/>
    <n v="2.6047787205484902E-4"/>
    <n v="1.05160865666916E-4"/>
    <n v="3.91210110746224E-4"/>
    <n v="6.4224138664350497E-5"/>
  </r>
  <r>
    <x v="6"/>
    <x v="3"/>
    <x v="0"/>
    <x v="35"/>
    <n v="434"/>
    <n v="1.9461278010717299E-4"/>
    <n v="1.6557492015517399E-4"/>
    <n v="2.5973730112885201E-4"/>
    <n v="1.1080248642081E-4"/>
    <n v="3.59469925842637E-4"/>
    <n v="7.1916421933703993E-5"/>
  </r>
  <r>
    <x v="6"/>
    <x v="3"/>
    <x v="0"/>
    <x v="36"/>
    <n v="434"/>
    <n v="2.0585660840695801E-4"/>
    <n v="1.79070827188363E-4"/>
    <n v="2.76187423648107E-4"/>
    <n v="1.13962631760195E-4"/>
    <n v="3.6802370018973398E-4"/>
    <n v="6.7816692593440501E-5"/>
  </r>
  <r>
    <x v="6"/>
    <x v="3"/>
    <x v="0"/>
    <x v="37"/>
    <n v="434"/>
    <n v="1.8586681517336601E-4"/>
    <n v="1.5858214991542799E-4"/>
    <n v="2.3606942093246E-4"/>
    <n v="1.0637775035969499E-4"/>
    <n v="3.4544516265161098E-4"/>
    <n v="6.7099558382008195E-5"/>
  </r>
  <r>
    <x v="6"/>
    <x v="3"/>
    <x v="0"/>
    <x v="38"/>
    <n v="434"/>
    <n v="1.8157570664423399E-4"/>
    <n v="1.5660552256398699E-4"/>
    <n v="2.3087537892033301E-4"/>
    <n v="1.08088783909617E-4"/>
    <n v="3.1718289644263302E-4"/>
    <n v="6.9363757760615994E-5"/>
  </r>
  <r>
    <x v="6"/>
    <x v="3"/>
    <x v="0"/>
    <x v="39"/>
    <n v="434"/>
    <n v="1.6820408478046599E-4"/>
    <n v="1.44718186698103E-4"/>
    <n v="2.13318913409053E-4"/>
    <n v="1.02829273479675E-4"/>
    <n v="2.88333526134829E-4"/>
    <n v="5.6795847468105702E-5"/>
  </r>
  <r>
    <x v="6"/>
    <x v="3"/>
    <x v="0"/>
    <x v="40"/>
    <n v="434"/>
    <n v="1.48127879812539E-4"/>
    <n v="1.2916136925452399E-4"/>
    <n v="2.0800853962698199E-4"/>
    <n v="8.6330065787170696E-5"/>
    <n v="2.7627884055313602E-4"/>
    <n v="3.3508546141301398E-5"/>
  </r>
  <r>
    <x v="6"/>
    <x v="3"/>
    <x v="0"/>
    <x v="41"/>
    <n v="434"/>
    <n v="1.3091140904210801E-4"/>
    <n v="1.2146445441306301E-4"/>
    <n v="1.74676225185289E-4"/>
    <n v="7.1032224931301104E-5"/>
    <n v="2.3728454658506601E-4"/>
    <n v="1.7757157628639101E-5"/>
  </r>
  <r>
    <x v="6"/>
    <x v="3"/>
    <x v="0"/>
    <x v="42"/>
    <n v="434"/>
    <n v="1.0538579969739899E-4"/>
    <n v="9.6000490803472993E-5"/>
    <n v="1.4782839548917401E-4"/>
    <n v="4.3123310191055303E-5"/>
    <n v="2.1079680517448901E-4"/>
    <n v="7.9014632832759705E-6"/>
  </r>
  <r>
    <x v="6"/>
    <x v="3"/>
    <x v="0"/>
    <x v="43"/>
    <n v="434"/>
    <n v="8.6217083324064396E-5"/>
    <n v="7.6617376713117706E-5"/>
    <n v="1.31126224750934E-4"/>
    <n v="2.50696187184641E-5"/>
    <n v="1.80224018832257E-4"/>
    <n v="1.1169122864428099E-6"/>
  </r>
  <r>
    <x v="6"/>
    <x v="3"/>
    <x v="0"/>
    <x v="44"/>
    <n v="434"/>
    <n v="6.4895490885175805E-5"/>
    <n v="4.4253647509964197E-5"/>
    <n v="1.0396124860195801E-4"/>
    <n v="8.2429309360532698E-6"/>
    <n v="1.51507791140846E-4"/>
    <n v="2.3908866471464901E-8"/>
  </r>
  <r>
    <x v="6"/>
    <x v="3"/>
    <x v="0"/>
    <x v="45"/>
    <n v="434"/>
    <n v="4.6670164253424601E-5"/>
    <n v="2.03492678578564E-5"/>
    <n v="7.9076062928987501E-5"/>
    <n v="2.9275712441292301E-6"/>
    <n v="1.19775765249139E-4"/>
    <n v="0"/>
  </r>
  <r>
    <x v="6"/>
    <x v="3"/>
    <x v="0"/>
    <x v="46"/>
    <n v="434"/>
    <n v="3.1526920759867198E-5"/>
    <n v="9.4073347412559592E-6"/>
    <n v="4.8637007960512697E-5"/>
    <n v="2.4797038008223098E-7"/>
    <n v="1.00744732472741E-4"/>
    <n v="0"/>
  </r>
  <r>
    <x v="6"/>
    <x v="3"/>
    <x v="0"/>
    <x v="47"/>
    <n v="434"/>
    <n v="3.0766373404351903E-5"/>
    <n v="4.6093061180278797E-6"/>
    <n v="4.0148547071809101E-5"/>
    <n v="0"/>
    <n v="9.0627480901769495E-5"/>
    <n v="0"/>
  </r>
  <r>
    <x v="6"/>
    <x v="3"/>
    <x v="1"/>
    <x v="0"/>
    <n v="434"/>
    <n v="3.2815070792693197E-5"/>
    <n v="4.4511157955726301E-6"/>
    <n v="4.5714619183421701E-5"/>
    <n v="0"/>
    <n v="1.0842735492520299E-4"/>
    <n v="0"/>
  </r>
  <r>
    <x v="6"/>
    <x v="3"/>
    <x v="1"/>
    <x v="1"/>
    <n v="434"/>
    <n v="3.0581899088483701E-5"/>
    <n v="2.54482996978492E-6"/>
    <n v="4.2475958056668398E-5"/>
    <n v="0"/>
    <n v="1.04723033087777E-4"/>
    <n v="0"/>
  </r>
  <r>
    <x v="6"/>
    <x v="3"/>
    <x v="1"/>
    <x v="2"/>
    <n v="434"/>
    <n v="2.9654757705554601E-5"/>
    <n v="1.1951138866669499E-6"/>
    <n v="2.4706494895808999E-5"/>
    <n v="0"/>
    <n v="1.12663621934716E-4"/>
    <n v="0"/>
  </r>
  <r>
    <x v="6"/>
    <x v="3"/>
    <x v="1"/>
    <x v="3"/>
    <n v="434"/>
    <n v="2.9959549147534299E-5"/>
    <n v="1.29274723843492E-6"/>
    <n v="3.88400151117199E-5"/>
    <n v="0"/>
    <n v="1.08486716101606E-4"/>
    <n v="0"/>
  </r>
  <r>
    <x v="6"/>
    <x v="3"/>
    <x v="1"/>
    <x v="4"/>
    <n v="434"/>
    <n v="2.9592269199157198E-5"/>
    <n v="3.2039788133858101E-7"/>
    <n v="3.7480967966148899E-5"/>
    <n v="0"/>
    <n v="1.03348098560895E-4"/>
    <n v="0"/>
  </r>
  <r>
    <x v="6"/>
    <x v="3"/>
    <x v="1"/>
    <x v="5"/>
    <n v="434"/>
    <n v="3.0554769518890997E-5"/>
    <n v="9.28108612523439E-7"/>
    <n v="4.1339181825966703E-5"/>
    <n v="0"/>
    <n v="1.0806292337391E-4"/>
    <n v="0"/>
  </r>
  <r>
    <x v="6"/>
    <x v="3"/>
    <x v="1"/>
    <x v="6"/>
    <n v="434"/>
    <n v="3.0004104203973002E-5"/>
    <n v="7.89684726916739E-7"/>
    <n v="3.9830499260809503E-5"/>
    <n v="0"/>
    <n v="1.05488995784613E-4"/>
    <n v="0"/>
  </r>
  <r>
    <x v="6"/>
    <x v="3"/>
    <x v="1"/>
    <x v="7"/>
    <n v="434"/>
    <n v="3.3211381184785401E-5"/>
    <n v="2.31501885299133E-7"/>
    <n v="4.6196993060525897E-5"/>
    <n v="0"/>
    <n v="1.2202784638541101E-4"/>
    <n v="0"/>
  </r>
  <r>
    <x v="6"/>
    <x v="3"/>
    <x v="1"/>
    <x v="8"/>
    <n v="434"/>
    <n v="3.9597264520695198E-5"/>
    <n v="2.5819823268103899E-6"/>
    <n v="5.0283056422288099E-5"/>
    <n v="0"/>
    <n v="1.2103084210434499E-4"/>
    <n v="0"/>
  </r>
  <r>
    <x v="6"/>
    <x v="3"/>
    <x v="1"/>
    <x v="9"/>
    <n v="434"/>
    <n v="5.1494447868946497E-5"/>
    <n v="3.6955513227194999E-6"/>
    <n v="7.9942806858270194E-5"/>
    <n v="0"/>
    <n v="1.5636440397845999E-4"/>
    <n v="0"/>
  </r>
  <r>
    <x v="6"/>
    <x v="3"/>
    <x v="1"/>
    <x v="10"/>
    <n v="434"/>
    <n v="6.8915632151109494E-5"/>
    <n v="6.7546344264029004E-6"/>
    <n v="9.8473956672595706E-5"/>
    <n v="0"/>
    <n v="1.6524699341300401E-4"/>
    <n v="0"/>
  </r>
  <r>
    <x v="6"/>
    <x v="3"/>
    <x v="1"/>
    <x v="11"/>
    <n v="434"/>
    <n v="9.33268322081767E-5"/>
    <n v="2.7271011308572599E-5"/>
    <n v="1.3628086684193701E-4"/>
    <n v="0"/>
    <n v="2.5966010958443603E-4"/>
    <n v="0"/>
  </r>
  <r>
    <x v="6"/>
    <x v="3"/>
    <x v="1"/>
    <x v="12"/>
    <n v="434"/>
    <n v="1.39287744240775E-4"/>
    <n v="8.6561009168043495E-5"/>
    <n v="2.09683017774472E-4"/>
    <n v="2.85346031882907E-6"/>
    <n v="3.5854635443613903E-4"/>
    <n v="0"/>
  </r>
  <r>
    <x v="6"/>
    <x v="3"/>
    <x v="1"/>
    <x v="13"/>
    <n v="434"/>
    <n v="1.8383323794719E-4"/>
    <n v="1.2746414139775999E-4"/>
    <n v="2.7254646714909602E-4"/>
    <n v="1.3316437035107E-5"/>
    <n v="4.9636202953494803E-4"/>
    <n v="0"/>
  </r>
  <r>
    <x v="6"/>
    <x v="3"/>
    <x v="1"/>
    <x v="14"/>
    <n v="434"/>
    <n v="1.92128026604705E-4"/>
    <n v="1.55219627098968E-4"/>
    <n v="2.7554584083671002E-4"/>
    <n v="5.5829341299906397E-5"/>
    <n v="4.3740312306948299E-4"/>
    <n v="6.2236371889803795E-8"/>
  </r>
  <r>
    <x v="6"/>
    <x v="3"/>
    <x v="1"/>
    <x v="15"/>
    <n v="434"/>
    <n v="1.8537187714988201E-4"/>
    <n v="1.5250568972202601E-4"/>
    <n v="2.7061691622728799E-4"/>
    <n v="7.2654101392445003E-5"/>
    <n v="3.8395854937655499E-4"/>
    <n v="5.3294099287781901E-6"/>
  </r>
  <r>
    <x v="6"/>
    <x v="3"/>
    <x v="1"/>
    <x v="16"/>
    <n v="434"/>
    <n v="1.74293617379346E-4"/>
    <n v="1.48852957253073E-4"/>
    <n v="2.4879092116370801E-4"/>
    <n v="6.5984816440330406E-5"/>
    <n v="3.60461720840419E-4"/>
    <n v="1.29686763680174E-5"/>
  </r>
  <r>
    <x v="6"/>
    <x v="3"/>
    <x v="1"/>
    <x v="17"/>
    <n v="434"/>
    <n v="1.60075287460824E-4"/>
    <n v="1.49239390681071E-4"/>
    <n v="2.27052785508751E-4"/>
    <n v="6.3540236563973697E-5"/>
    <n v="3.0471150227570799E-4"/>
    <n v="1.11764508840878E-5"/>
  </r>
  <r>
    <x v="6"/>
    <x v="3"/>
    <x v="1"/>
    <x v="18"/>
    <n v="434"/>
    <n v="1.3782078629987699E-4"/>
    <n v="1.2605042790581099E-4"/>
    <n v="1.96907365400887E-4"/>
    <n v="5.5799050799614202E-5"/>
    <n v="2.7166049294604299E-4"/>
    <n v="1.5051798090623799E-5"/>
  </r>
  <r>
    <x v="6"/>
    <x v="3"/>
    <x v="1"/>
    <x v="19"/>
    <n v="434"/>
    <n v="1.2507173661559801E-4"/>
    <n v="1.08780263245357E-4"/>
    <n v="1.84918113810439E-4"/>
    <n v="4.6492578199864101E-5"/>
    <n v="2.55441115730369E-4"/>
    <n v="4.2096098982450301E-6"/>
  </r>
  <r>
    <x v="6"/>
    <x v="3"/>
    <x v="1"/>
    <x v="20"/>
    <n v="434"/>
    <n v="1.12257698437776E-4"/>
    <n v="1.0165723775032499E-4"/>
    <n v="1.62088928878198E-4"/>
    <n v="3.3550974856770499E-5"/>
    <n v="2.2770638419494701E-4"/>
    <n v="4.0058857907878901E-6"/>
  </r>
  <r>
    <x v="6"/>
    <x v="3"/>
    <x v="1"/>
    <x v="21"/>
    <n v="434"/>
    <n v="1.04863695993639E-4"/>
    <n v="9.5132741249923106E-5"/>
    <n v="1.4727631542077099E-4"/>
    <n v="4.0861075677015199E-5"/>
    <n v="2.08203733144225E-4"/>
    <n v="3.9546282955008896E-6"/>
  </r>
  <r>
    <x v="6"/>
    <x v="3"/>
    <x v="1"/>
    <x v="22"/>
    <n v="434"/>
    <n v="1.0045815754173901E-4"/>
    <n v="9.0242176756825194E-5"/>
    <n v="1.4258705274255401E-4"/>
    <n v="3.60608891364271E-5"/>
    <n v="2.01170584935644E-4"/>
    <n v="6.2091902982400101E-6"/>
  </r>
  <r>
    <x v="6"/>
    <x v="3"/>
    <x v="1"/>
    <x v="23"/>
    <n v="434"/>
    <n v="1.0391174086095801E-4"/>
    <n v="9.1985470414599304E-5"/>
    <n v="1.4588041212560801E-4"/>
    <n v="3.9752484111614398E-5"/>
    <n v="2.06147459954528E-4"/>
    <n v="6.4135070907443003E-6"/>
  </r>
  <r>
    <x v="6"/>
    <x v="3"/>
    <x v="1"/>
    <x v="24"/>
    <n v="434"/>
    <n v="1.1058536858346E-4"/>
    <n v="9.8040754418456095E-5"/>
    <n v="1.5666252705863899E-4"/>
    <n v="3.94875453411821E-5"/>
    <n v="2.1433117718438799E-4"/>
    <n v="6.02920723263103E-6"/>
  </r>
  <r>
    <x v="6"/>
    <x v="3"/>
    <x v="1"/>
    <x v="25"/>
    <n v="434"/>
    <n v="1.0397590481992E-4"/>
    <n v="9.63187932048193E-5"/>
    <n v="1.4362069425866999E-4"/>
    <n v="4.5558652266163099E-5"/>
    <n v="1.96259697327781E-4"/>
    <n v="1.1178564107946001E-5"/>
  </r>
  <r>
    <x v="6"/>
    <x v="3"/>
    <x v="1"/>
    <x v="26"/>
    <n v="434"/>
    <n v="1.01836718196223E-4"/>
    <n v="9.0764275439613799E-5"/>
    <n v="1.4522665056183301E-4"/>
    <n v="3.6331369676999402E-5"/>
    <n v="2.01581718162463E-4"/>
    <n v="9.5547267852525897E-6"/>
  </r>
  <r>
    <x v="6"/>
    <x v="3"/>
    <x v="1"/>
    <x v="27"/>
    <n v="434"/>
    <n v="9.5511594336677001E-5"/>
    <n v="8.7742091052450398E-5"/>
    <n v="1.32028541075673E-4"/>
    <n v="4.1111403114971403E-5"/>
    <n v="1.9008093344978499E-4"/>
    <n v="5.2592267620703299E-6"/>
  </r>
  <r>
    <x v="6"/>
    <x v="3"/>
    <x v="1"/>
    <x v="28"/>
    <n v="434"/>
    <n v="1.00755626974991E-4"/>
    <n v="9.0723740003278806E-5"/>
    <n v="1.40436367266988E-4"/>
    <n v="4.0844238651862002E-5"/>
    <n v="1.95769444413736E-4"/>
    <n v="2.2674731498988E-6"/>
  </r>
  <r>
    <x v="6"/>
    <x v="3"/>
    <x v="1"/>
    <x v="29"/>
    <n v="434"/>
    <n v="1.02430399925418E-4"/>
    <n v="8.9234571615889204E-5"/>
    <n v="1.4999819451630401E-4"/>
    <n v="4.0847635021991002E-5"/>
    <n v="1.9487307656766001E-4"/>
    <n v="2.8150226444322698E-6"/>
  </r>
  <r>
    <x v="6"/>
    <x v="3"/>
    <x v="1"/>
    <x v="30"/>
    <n v="434"/>
    <n v="1.169900328206E-4"/>
    <n v="1.0117139270185299E-4"/>
    <n v="1.5667819160202401E-4"/>
    <n v="5.33061850005956E-5"/>
    <n v="2.2887073247945301E-4"/>
    <n v="7.8749533744832997E-6"/>
  </r>
  <r>
    <x v="6"/>
    <x v="3"/>
    <x v="1"/>
    <x v="31"/>
    <n v="434"/>
    <n v="1.3976949076924901E-4"/>
    <n v="1.19133078986918E-4"/>
    <n v="1.86035209445564E-4"/>
    <n v="7.3235208496537105E-5"/>
    <n v="2.5348969561836198E-4"/>
    <n v="1.7631405284573799E-5"/>
  </r>
  <r>
    <x v="6"/>
    <x v="3"/>
    <x v="1"/>
    <x v="32"/>
    <n v="434"/>
    <n v="1.8515974655719601E-4"/>
    <n v="1.5132505063926899E-4"/>
    <n v="2.38933614398434E-4"/>
    <n v="8.7525615943652297E-5"/>
    <n v="3.7902160354209299E-4"/>
    <n v="3.8368644219593398E-5"/>
  </r>
  <r>
    <x v="6"/>
    <x v="3"/>
    <x v="1"/>
    <x v="33"/>
    <n v="434"/>
    <n v="1.9796366511284899E-4"/>
    <n v="1.6337610168366999E-4"/>
    <n v="2.4302127876702699E-4"/>
    <n v="1.0362973886876001E-4"/>
    <n v="3.7621485261037199E-4"/>
    <n v="5.7388022962280101E-5"/>
  </r>
  <r>
    <x v="6"/>
    <x v="3"/>
    <x v="1"/>
    <x v="34"/>
    <n v="434"/>
    <n v="1.96930032518343E-4"/>
    <n v="1.73624759915704E-4"/>
    <n v="2.5301356011655401E-4"/>
    <n v="1.05501303263937E-4"/>
    <n v="3.6708757037136699E-4"/>
    <n v="5.8432889933085902E-5"/>
  </r>
  <r>
    <x v="6"/>
    <x v="3"/>
    <x v="1"/>
    <x v="35"/>
    <n v="434"/>
    <n v="1.9989554748499E-4"/>
    <n v="1.73124057965284E-4"/>
    <n v="2.7329413960607002E-4"/>
    <n v="1.13130281030057E-4"/>
    <n v="3.56431056168709E-4"/>
    <n v="6.1865744052826694E-5"/>
  </r>
  <r>
    <x v="6"/>
    <x v="3"/>
    <x v="1"/>
    <x v="36"/>
    <n v="434"/>
    <n v="2.0488607412406199E-4"/>
    <n v="1.7817178413122699E-4"/>
    <n v="2.7348799620213E-4"/>
    <n v="1.16191517808044E-4"/>
    <n v="3.5124489149784903E-4"/>
    <n v="5.8181100236992701E-5"/>
  </r>
  <r>
    <x v="6"/>
    <x v="3"/>
    <x v="1"/>
    <x v="37"/>
    <n v="434"/>
    <n v="1.9196923771719901E-4"/>
    <n v="1.6900549074976801E-4"/>
    <n v="2.5371362593618703E-4"/>
    <n v="1.0648658956667599E-4"/>
    <n v="3.6095545464376701E-4"/>
    <n v="5.7246120622929302E-5"/>
  </r>
  <r>
    <x v="6"/>
    <x v="3"/>
    <x v="1"/>
    <x v="38"/>
    <n v="434"/>
    <n v="1.812330078551E-4"/>
    <n v="1.6415574246410401E-4"/>
    <n v="2.4046963353115E-4"/>
    <n v="1.01188105416389E-4"/>
    <n v="3.1177581754642002E-4"/>
    <n v="4.6202959318711799E-5"/>
  </r>
  <r>
    <x v="6"/>
    <x v="3"/>
    <x v="1"/>
    <x v="39"/>
    <n v="434"/>
    <n v="1.7329688046892E-4"/>
    <n v="1.5134650196918099E-4"/>
    <n v="2.2438536779391499E-4"/>
    <n v="9.2827654823626703E-5"/>
    <n v="3.0934972585209002E-4"/>
    <n v="4.1804680602856898E-5"/>
  </r>
  <r>
    <x v="6"/>
    <x v="3"/>
    <x v="1"/>
    <x v="40"/>
    <n v="434"/>
    <n v="1.5333859563449999E-4"/>
    <n v="1.36971024284471E-4"/>
    <n v="2.0052961775837301E-4"/>
    <n v="8.2064648420571203E-5"/>
    <n v="2.84380178705311E-4"/>
    <n v="2.1761970559123701E-5"/>
  </r>
  <r>
    <x v="6"/>
    <x v="3"/>
    <x v="1"/>
    <x v="41"/>
    <n v="434"/>
    <n v="1.3181430166452299E-4"/>
    <n v="1.2475217420240001E-4"/>
    <n v="1.7467950651321E-4"/>
    <n v="6.7662666162692802E-5"/>
    <n v="2.41019282513768E-4"/>
    <n v="1.60943892776088E-5"/>
  </r>
  <r>
    <x v="6"/>
    <x v="3"/>
    <x v="1"/>
    <x v="42"/>
    <n v="434"/>
    <n v="1.1522384665803701E-4"/>
    <n v="1.0588766856938099E-4"/>
    <n v="1.6844043986266699E-4"/>
    <n v="3.8888429947138999E-5"/>
    <n v="2.3215478574989699E-4"/>
    <n v="1.7718987558642E-7"/>
  </r>
  <r>
    <x v="6"/>
    <x v="3"/>
    <x v="1"/>
    <x v="43"/>
    <n v="434"/>
    <n v="9.3130234578697095E-5"/>
    <n v="8.3832426455767394E-5"/>
    <n v="1.4290979448215699E-4"/>
    <n v="1.5865182329952898E-5"/>
    <n v="2.0313748488470199E-4"/>
    <n v="0"/>
  </r>
  <r>
    <x v="6"/>
    <x v="3"/>
    <x v="1"/>
    <x v="44"/>
    <n v="434"/>
    <n v="7.0422477353039405E-5"/>
    <n v="4.9507002154583402E-5"/>
    <n v="1.10514748103039E-4"/>
    <n v="4.2473159040343896E-6"/>
    <n v="1.8222243375914799E-4"/>
    <n v="0"/>
  </r>
  <r>
    <x v="6"/>
    <x v="3"/>
    <x v="1"/>
    <x v="45"/>
    <n v="434"/>
    <n v="5.5535105972367298E-5"/>
    <n v="2.5671743841543999E-5"/>
    <n v="9.62130830848939E-5"/>
    <n v="8.7292910721864404E-7"/>
    <n v="1.47739029780233E-4"/>
    <n v="0"/>
  </r>
  <r>
    <x v="6"/>
    <x v="3"/>
    <x v="1"/>
    <x v="46"/>
    <n v="434"/>
    <n v="4.0390636801229299E-5"/>
    <n v="1.0755807708196101E-5"/>
    <n v="6.3509434711329994E-5"/>
    <n v="0"/>
    <n v="1.17273078526339E-4"/>
    <n v="0"/>
  </r>
  <r>
    <x v="6"/>
    <x v="3"/>
    <x v="1"/>
    <x v="47"/>
    <n v="434"/>
    <n v="3.7108147795497003E-5"/>
    <n v="4.57260815243667E-6"/>
    <n v="5.3712764913810897E-5"/>
    <n v="0"/>
    <n v="1.1385833741611001E-4"/>
    <n v="0"/>
  </r>
  <r>
    <x v="6"/>
    <x v="4"/>
    <x v="0"/>
    <x v="0"/>
    <n v="434"/>
    <n v="2.9527731583415399E-5"/>
    <n v="3.9837850296479104E-6"/>
    <n v="3.6672096346018502E-5"/>
    <n v="0"/>
    <n v="1.14763359711896E-4"/>
    <n v="0"/>
  </r>
  <r>
    <x v="6"/>
    <x v="4"/>
    <x v="0"/>
    <x v="1"/>
    <n v="434"/>
    <n v="3.0220945966330999E-5"/>
    <n v="2.8453385717666499E-6"/>
    <n v="3.0224063305369099E-5"/>
    <n v="0"/>
    <n v="1.1638383717430599E-4"/>
    <n v="0"/>
  </r>
  <r>
    <x v="6"/>
    <x v="4"/>
    <x v="0"/>
    <x v="2"/>
    <n v="434"/>
    <n v="2.9869528193387701E-5"/>
    <n v="2.7938374445088099E-6"/>
    <n v="2.7100164343488099E-5"/>
    <n v="0"/>
    <n v="1.09923037965023E-4"/>
    <n v="0"/>
  </r>
  <r>
    <x v="6"/>
    <x v="4"/>
    <x v="0"/>
    <x v="3"/>
    <n v="434"/>
    <n v="2.8265899991408501E-5"/>
    <n v="2.3858976044999998E-6"/>
    <n v="3.47863663782653E-5"/>
    <n v="0"/>
    <n v="1.06756969531229E-4"/>
    <n v="0"/>
  </r>
  <r>
    <x v="6"/>
    <x v="4"/>
    <x v="0"/>
    <x v="4"/>
    <n v="434"/>
    <n v="2.9260441389093201E-5"/>
    <n v="2.0513132916107902E-6"/>
    <n v="3.70264447418638E-5"/>
    <n v="0"/>
    <n v="1.08695314031622E-4"/>
    <n v="0"/>
  </r>
  <r>
    <x v="6"/>
    <x v="4"/>
    <x v="0"/>
    <x v="5"/>
    <n v="434"/>
    <n v="3.4967316971360399E-5"/>
    <n v="3.0031031455407001E-6"/>
    <n v="3.7928609614725697E-5"/>
    <n v="0"/>
    <n v="1.1495224789711099E-4"/>
    <n v="0"/>
  </r>
  <r>
    <x v="6"/>
    <x v="4"/>
    <x v="0"/>
    <x v="6"/>
    <n v="434"/>
    <n v="3.4020422578294998E-5"/>
    <n v="3.43860338254702E-6"/>
    <n v="4.7517011523890701E-5"/>
    <n v="0"/>
    <n v="1.22356729091166E-4"/>
    <n v="0"/>
  </r>
  <r>
    <x v="6"/>
    <x v="4"/>
    <x v="0"/>
    <x v="7"/>
    <n v="434"/>
    <n v="4.2160991414468197E-5"/>
    <n v="4.0426525910903402E-6"/>
    <n v="6.4712432595239307E-5"/>
    <n v="0"/>
    <n v="1.2494682799224499E-4"/>
    <n v="0"/>
  </r>
  <r>
    <x v="6"/>
    <x v="4"/>
    <x v="0"/>
    <x v="8"/>
    <n v="434"/>
    <n v="4.9006733051133397E-5"/>
    <n v="8.7000538316810101E-6"/>
    <n v="7.2017933903746598E-5"/>
    <n v="0"/>
    <n v="1.40940082572447E-4"/>
    <n v="0"/>
  </r>
  <r>
    <x v="6"/>
    <x v="4"/>
    <x v="0"/>
    <x v="9"/>
    <n v="434"/>
    <n v="6.2909881831076602E-5"/>
    <n v="1.44038398593862E-5"/>
    <n v="1.00504916730516E-4"/>
    <n v="0"/>
    <n v="1.70319262794416E-4"/>
    <n v="0"/>
  </r>
  <r>
    <x v="6"/>
    <x v="4"/>
    <x v="0"/>
    <x v="10"/>
    <n v="434"/>
    <n v="9.6070705665278307E-5"/>
    <n v="2.8287487062493899E-5"/>
    <n v="1.3018575029023299E-4"/>
    <n v="0"/>
    <n v="2.8000728835101698E-4"/>
    <n v="0"/>
  </r>
  <r>
    <x v="6"/>
    <x v="4"/>
    <x v="0"/>
    <x v="11"/>
    <n v="434"/>
    <n v="1.3385978513790099E-4"/>
    <n v="7.6997516201322797E-5"/>
    <n v="2.01361308400749E-4"/>
    <n v="3.1857436782312401E-6"/>
    <n v="3.5033990020128501E-4"/>
    <n v="0"/>
  </r>
  <r>
    <x v="6"/>
    <x v="4"/>
    <x v="0"/>
    <x v="12"/>
    <n v="434"/>
    <n v="2.1077574814118199E-4"/>
    <n v="1.49924170645315E-4"/>
    <n v="3.2015189291388798E-4"/>
    <n v="3.8760979979664801E-5"/>
    <n v="4.8462934587798802E-4"/>
    <n v="0"/>
  </r>
  <r>
    <x v="6"/>
    <x v="4"/>
    <x v="0"/>
    <x v="13"/>
    <n v="434"/>
    <n v="2.4560813051189602E-4"/>
    <n v="2.2454140653189501E-4"/>
    <n v="3.7029443098841099E-4"/>
    <n v="9.0870086057213997E-5"/>
    <n v="5.0951625600800896E-4"/>
    <n v="6.6163142316789699E-6"/>
  </r>
  <r>
    <x v="6"/>
    <x v="4"/>
    <x v="0"/>
    <x v="14"/>
    <n v="434"/>
    <n v="2.4375640669672599E-4"/>
    <n v="2.1715021040840001E-4"/>
    <n v="3.2443732412907201E-4"/>
    <n v="1.15278691879901E-4"/>
    <n v="4.8795309058442398E-4"/>
    <n v="3.7295181396901197E-5"/>
  </r>
  <r>
    <x v="6"/>
    <x v="4"/>
    <x v="0"/>
    <x v="15"/>
    <n v="434"/>
    <n v="2.11961971102314E-4"/>
    <n v="1.9524429633329101E-4"/>
    <n v="2.9975276930334501E-4"/>
    <n v="1.0232321368618E-4"/>
    <n v="4.0775281631105699E-4"/>
    <n v="2.7777750174926802E-5"/>
  </r>
  <r>
    <x v="6"/>
    <x v="4"/>
    <x v="0"/>
    <x v="16"/>
    <n v="434"/>
    <n v="1.7008773003094401E-4"/>
    <n v="1.45536338098856E-4"/>
    <n v="2.4321599863621701E-4"/>
    <n v="6.9986185830307201E-5"/>
    <n v="3.34066076024283E-4"/>
    <n v="1.6920391439502899E-5"/>
  </r>
  <r>
    <x v="6"/>
    <x v="4"/>
    <x v="0"/>
    <x v="17"/>
    <n v="434"/>
    <n v="1.3341814660533901E-4"/>
    <n v="1.19256127612939E-4"/>
    <n v="1.8930818264163799E-4"/>
    <n v="4.5867376043489201E-5"/>
    <n v="2.7227011600153999E-4"/>
    <n v="1.0699100278667599E-5"/>
  </r>
  <r>
    <x v="6"/>
    <x v="4"/>
    <x v="0"/>
    <x v="18"/>
    <n v="434"/>
    <n v="1.19169411382542E-4"/>
    <n v="1.05139253097114E-4"/>
    <n v="1.77730325597578E-4"/>
    <n v="3.7334091103763197E-5"/>
    <n v="2.43924298209191E-4"/>
    <n v="4.8819525204686199E-6"/>
  </r>
  <r>
    <x v="6"/>
    <x v="4"/>
    <x v="0"/>
    <x v="19"/>
    <n v="434"/>
    <n v="1.09429884415996E-4"/>
    <n v="1.0044253183145299E-4"/>
    <n v="1.5768347283928201E-4"/>
    <n v="3.3805195154010301E-5"/>
    <n v="2.1859171701167101E-4"/>
    <n v="3.7687114366266299E-6"/>
  </r>
  <r>
    <x v="6"/>
    <x v="4"/>
    <x v="0"/>
    <x v="20"/>
    <n v="434"/>
    <n v="1.03146719225303E-4"/>
    <n v="9.6105265571937395E-5"/>
    <n v="1.49126454991083E-4"/>
    <n v="3.2196076848977799E-5"/>
    <n v="2.0708921035499699E-4"/>
    <n v="4.2278214437995097E-6"/>
  </r>
  <r>
    <x v="6"/>
    <x v="4"/>
    <x v="0"/>
    <x v="21"/>
    <n v="434"/>
    <n v="9.8821186037058501E-5"/>
    <n v="8.8108199451195798E-5"/>
    <n v="1.4517794692305599E-4"/>
    <n v="3.1410849462562702E-5"/>
    <n v="1.9477230638009199E-4"/>
    <n v="4.3268390289554196E-6"/>
  </r>
  <r>
    <x v="6"/>
    <x v="4"/>
    <x v="0"/>
    <x v="22"/>
    <n v="434"/>
    <n v="1.0028160193031801E-4"/>
    <n v="9.1483230152302007E-5"/>
    <n v="1.49274192096887E-4"/>
    <n v="3.5119163823603202E-5"/>
    <n v="1.9741914200278201E-4"/>
    <n v="7.4633136538414396E-6"/>
  </r>
  <r>
    <x v="6"/>
    <x v="4"/>
    <x v="0"/>
    <x v="23"/>
    <n v="434"/>
    <n v="1.00968364525674E-4"/>
    <n v="9.3888790968403994E-5"/>
    <n v="1.4439533426188501E-4"/>
    <n v="3.7652476448447703E-5"/>
    <n v="2.0545004688182799E-4"/>
    <n v="6.9321471397660897E-6"/>
  </r>
  <r>
    <x v="6"/>
    <x v="4"/>
    <x v="0"/>
    <x v="24"/>
    <n v="434"/>
    <n v="1.06628416375152E-4"/>
    <n v="9.3833333042151102E-5"/>
    <n v="1.46533059284628E-4"/>
    <n v="4.1061465519873699E-5"/>
    <n v="2.0156402437190101E-4"/>
    <n v="1.02216678263861E-5"/>
  </r>
  <r>
    <x v="6"/>
    <x v="4"/>
    <x v="0"/>
    <x v="25"/>
    <n v="434"/>
    <n v="1.0058047136427999E-4"/>
    <n v="9.0532675498034102E-5"/>
    <n v="1.4241533682984501E-4"/>
    <n v="4.4926637573904001E-5"/>
    <n v="1.88658987758401E-4"/>
    <n v="7.4030249873147399E-6"/>
  </r>
  <r>
    <x v="6"/>
    <x v="4"/>
    <x v="0"/>
    <x v="26"/>
    <n v="434"/>
    <n v="9.6506950341621397E-5"/>
    <n v="9.3660759010139497E-5"/>
    <n v="1.3823276142906399E-4"/>
    <n v="4.3755611501029802E-5"/>
    <n v="1.7766144545738999E-4"/>
    <n v="8.1185204752617994E-6"/>
  </r>
  <r>
    <x v="6"/>
    <x v="4"/>
    <x v="0"/>
    <x v="27"/>
    <n v="434"/>
    <n v="9.8850540202039002E-5"/>
    <n v="9.70600333438635E-5"/>
    <n v="1.38215584382225E-4"/>
    <n v="4.7098408168051897E-5"/>
    <n v="1.77981859266262E-4"/>
    <n v="1.34836236126763E-5"/>
  </r>
  <r>
    <x v="6"/>
    <x v="4"/>
    <x v="0"/>
    <x v="28"/>
    <n v="434"/>
    <n v="1.03625568480311E-4"/>
    <n v="9.9036608015708506E-5"/>
    <n v="1.39848985925175E-4"/>
    <n v="5.0402535011660398E-5"/>
    <n v="1.8711193002979E-4"/>
    <n v="1.26315005077316E-5"/>
  </r>
  <r>
    <x v="6"/>
    <x v="4"/>
    <x v="0"/>
    <x v="29"/>
    <n v="434"/>
    <n v="1.1350108012037799E-4"/>
    <n v="1.06696053724721E-4"/>
    <n v="1.5158462013910499E-4"/>
    <n v="5.35467639192822E-5"/>
    <n v="2.0744970957417899E-4"/>
    <n v="1.9002573130417801E-5"/>
  </r>
  <r>
    <x v="6"/>
    <x v="4"/>
    <x v="0"/>
    <x v="30"/>
    <n v="434"/>
    <n v="1.4136582754385499E-4"/>
    <n v="1.19082212835382E-4"/>
    <n v="1.73178146612486E-4"/>
    <n v="7.1491919479837996E-5"/>
    <n v="2.6138410296799798E-4"/>
    <n v="2.2002946374441199E-5"/>
  </r>
  <r>
    <x v="6"/>
    <x v="4"/>
    <x v="0"/>
    <x v="31"/>
    <n v="434"/>
    <n v="1.6020939562360999E-4"/>
    <n v="1.41835441680773E-4"/>
    <n v="2.05221063168507E-4"/>
    <n v="8.7326477406504598E-5"/>
    <n v="3.0259030233773199E-4"/>
    <n v="3.4996256896594799E-5"/>
  </r>
  <r>
    <x v="6"/>
    <x v="4"/>
    <x v="0"/>
    <x v="32"/>
    <n v="434"/>
    <n v="2.0633621112310299E-4"/>
    <n v="1.6882242845692001E-4"/>
    <n v="2.6210540582404098E-4"/>
    <n v="1.11844582782972E-4"/>
    <n v="3.8649786255673401E-4"/>
    <n v="5.9654798999279501E-5"/>
  </r>
  <r>
    <x v="6"/>
    <x v="4"/>
    <x v="0"/>
    <x v="33"/>
    <n v="434"/>
    <n v="2.2658592346397799E-4"/>
    <n v="1.9253382385655001E-4"/>
    <n v="2.8350018885027798E-4"/>
    <n v="1.3382174212526299E-4"/>
    <n v="4.10026400125199E-4"/>
    <n v="8.1271794297484395E-5"/>
  </r>
  <r>
    <x v="6"/>
    <x v="4"/>
    <x v="0"/>
    <x v="34"/>
    <n v="434"/>
    <n v="2.3797219046698499E-4"/>
    <n v="1.96628406579449E-4"/>
    <n v="3.0673058924961E-4"/>
    <n v="1.3961060339967899E-4"/>
    <n v="4.3462826927762602E-4"/>
    <n v="8.8839898375852206E-5"/>
  </r>
  <r>
    <x v="6"/>
    <x v="4"/>
    <x v="0"/>
    <x v="35"/>
    <n v="434"/>
    <n v="2.2530118884217E-4"/>
    <n v="1.9384378032843701E-4"/>
    <n v="2.9579473765087901E-4"/>
    <n v="1.37167139340822E-4"/>
    <n v="4.1432097520101302E-4"/>
    <n v="8.5189587548964302E-5"/>
  </r>
  <r>
    <x v="6"/>
    <x v="4"/>
    <x v="0"/>
    <x v="36"/>
    <n v="434"/>
    <n v="2.3384125381856701E-4"/>
    <n v="2.05791844052952E-4"/>
    <n v="2.8426013287555099E-4"/>
    <n v="1.4445070593789699E-4"/>
    <n v="4.1654930411704697E-4"/>
    <n v="8.8761175305450995E-5"/>
  </r>
  <r>
    <x v="6"/>
    <x v="4"/>
    <x v="0"/>
    <x v="37"/>
    <n v="434"/>
    <n v="2.1585753404067501E-4"/>
    <n v="1.92738444962865E-4"/>
    <n v="2.7119837497440499E-4"/>
    <n v="1.3723358199794699E-4"/>
    <n v="3.7030536451880698E-4"/>
    <n v="9.2825365515021197E-5"/>
  </r>
  <r>
    <x v="6"/>
    <x v="4"/>
    <x v="0"/>
    <x v="38"/>
    <n v="434"/>
    <n v="2.09293594850692E-4"/>
    <n v="1.9412958233620801E-4"/>
    <n v="2.6480939328080697E-4"/>
    <n v="1.3206768166742E-4"/>
    <n v="3.4704615080186502E-4"/>
    <n v="7.2189911605888103E-5"/>
  </r>
  <r>
    <x v="6"/>
    <x v="4"/>
    <x v="0"/>
    <x v="39"/>
    <n v="434"/>
    <n v="1.9301268404990599E-4"/>
    <n v="1.7530169180159899E-4"/>
    <n v="2.4774079693869698E-4"/>
    <n v="1.2282736446311501E-4"/>
    <n v="3.34654265780745E-4"/>
    <n v="6.8331535728603101E-5"/>
  </r>
  <r>
    <x v="6"/>
    <x v="4"/>
    <x v="0"/>
    <x v="40"/>
    <n v="434"/>
    <n v="1.7246640363386399E-4"/>
    <n v="1.6115864803419101E-4"/>
    <n v="2.28263095483541E-4"/>
    <n v="1.0695545455751401E-4"/>
    <n v="3.0353669675802099E-4"/>
    <n v="3.775597529872E-5"/>
  </r>
  <r>
    <x v="6"/>
    <x v="4"/>
    <x v="0"/>
    <x v="41"/>
    <n v="434"/>
    <n v="1.54305878739758E-4"/>
    <n v="1.4437171141231799E-4"/>
    <n v="2.04588605797814E-4"/>
    <n v="9.5584352345326904E-5"/>
    <n v="2.7365495043546998E-4"/>
    <n v="1.7571727592332698E-5"/>
  </r>
  <r>
    <x v="6"/>
    <x v="4"/>
    <x v="0"/>
    <x v="42"/>
    <n v="434"/>
    <n v="1.2755199272891399E-4"/>
    <n v="1.2125682929286699E-4"/>
    <n v="1.7810173472451401E-4"/>
    <n v="5.70852319313838E-5"/>
    <n v="2.4541684028220898E-4"/>
    <n v="6.2732701269801797E-6"/>
  </r>
  <r>
    <x v="6"/>
    <x v="4"/>
    <x v="0"/>
    <x v="43"/>
    <n v="434"/>
    <n v="1.0491174791641E-4"/>
    <n v="9.2169101101622806E-5"/>
    <n v="1.54498980642568E-4"/>
    <n v="3.1776761616492402E-5"/>
    <n v="2.04611327383266E-4"/>
    <n v="4.0912209901237998E-6"/>
  </r>
  <r>
    <x v="6"/>
    <x v="4"/>
    <x v="0"/>
    <x v="44"/>
    <n v="434"/>
    <n v="7.6959961361832297E-5"/>
    <n v="5.0447577690866498E-5"/>
    <n v="1.2586697197077099E-4"/>
    <n v="1.03057508778648E-5"/>
    <n v="1.9340214502682401E-4"/>
    <n v="1.16129889020338E-7"/>
  </r>
  <r>
    <x v="6"/>
    <x v="4"/>
    <x v="0"/>
    <x v="45"/>
    <n v="434"/>
    <n v="5.6796831195683499E-5"/>
    <n v="3.1220904331789503E-5"/>
    <n v="9.0755483333975295E-5"/>
    <n v="4.3339201466068501E-6"/>
    <n v="1.3845867064170701E-4"/>
    <n v="0"/>
  </r>
  <r>
    <x v="6"/>
    <x v="4"/>
    <x v="0"/>
    <x v="46"/>
    <n v="434"/>
    <n v="3.9898657798529198E-5"/>
    <n v="1.60504347150684E-5"/>
    <n v="6.6444023557112603E-5"/>
    <n v="1.9667403376171499E-7"/>
    <n v="1.25950488649759E-4"/>
    <n v="0"/>
  </r>
  <r>
    <x v="6"/>
    <x v="4"/>
    <x v="0"/>
    <x v="47"/>
    <n v="434"/>
    <n v="3.4574725993454601E-5"/>
    <n v="8.1441762397649408E-6"/>
    <n v="5.22303503309768E-5"/>
    <n v="0"/>
    <n v="1.2152420992893099E-4"/>
    <n v="0"/>
  </r>
  <r>
    <x v="6"/>
    <x v="4"/>
    <x v="1"/>
    <x v="0"/>
    <n v="434"/>
    <n v="2.9628026983824099E-5"/>
    <n v="2.8893941241416901E-6"/>
    <n v="4.7448702666276202E-5"/>
    <n v="0"/>
    <n v="1.0408451202086301E-4"/>
    <n v="0"/>
  </r>
  <r>
    <x v="6"/>
    <x v="4"/>
    <x v="1"/>
    <x v="1"/>
    <n v="434"/>
    <n v="3.0739846488935301E-5"/>
    <n v="2.01258640222258E-6"/>
    <n v="3.6163582097373801E-5"/>
    <n v="0"/>
    <n v="1.1326306961978399E-4"/>
    <n v="0"/>
  </r>
  <r>
    <x v="6"/>
    <x v="4"/>
    <x v="1"/>
    <x v="2"/>
    <n v="434"/>
    <n v="2.99855139619782E-5"/>
    <n v="2.4359056883002001E-6"/>
    <n v="4.23643833617932E-5"/>
    <n v="0"/>
    <n v="1.04528517263098E-4"/>
    <n v="0"/>
  </r>
  <r>
    <x v="6"/>
    <x v="4"/>
    <x v="1"/>
    <x v="3"/>
    <n v="434"/>
    <n v="2.7601674434767899E-5"/>
    <n v="6.7006600934013698E-7"/>
    <n v="3.3392964123420702E-5"/>
    <n v="0"/>
    <n v="9.8490378254324795E-5"/>
    <n v="0"/>
  </r>
  <r>
    <x v="6"/>
    <x v="4"/>
    <x v="1"/>
    <x v="4"/>
    <n v="434"/>
    <n v="2.8401458587668498E-5"/>
    <n v="1.03533486220152E-6"/>
    <n v="3.7558898755985401E-5"/>
    <n v="0"/>
    <n v="1.0247307106710999E-4"/>
    <n v="0"/>
  </r>
  <r>
    <x v="6"/>
    <x v="4"/>
    <x v="1"/>
    <x v="5"/>
    <n v="434"/>
    <n v="3.05057609211049E-5"/>
    <n v="1.3074033328141299E-6"/>
    <n v="4.3890384339377999E-5"/>
    <n v="0"/>
    <n v="1.0854788713822799E-4"/>
    <n v="0"/>
  </r>
  <r>
    <x v="6"/>
    <x v="4"/>
    <x v="1"/>
    <x v="6"/>
    <n v="434"/>
    <n v="2.8862664652943E-5"/>
    <n v="1.5864857058551E-6"/>
    <n v="3.4747422166295402E-5"/>
    <n v="0"/>
    <n v="1.04375047157672E-4"/>
    <n v="0"/>
  </r>
  <r>
    <x v="6"/>
    <x v="4"/>
    <x v="1"/>
    <x v="7"/>
    <n v="434"/>
    <n v="3.3461789662348501E-5"/>
    <n v="1.58112784575245E-6"/>
    <n v="4.5556920549939399E-5"/>
    <n v="0"/>
    <n v="1.06391648340716E-4"/>
    <n v="0"/>
  </r>
  <r>
    <x v="6"/>
    <x v="4"/>
    <x v="1"/>
    <x v="8"/>
    <n v="434"/>
    <n v="3.9395570772804202E-5"/>
    <n v="2.9886337596146599E-6"/>
    <n v="6.4835623934158894E-5"/>
    <n v="0"/>
    <n v="1.2330151066806901E-4"/>
    <n v="0"/>
  </r>
  <r>
    <x v="6"/>
    <x v="4"/>
    <x v="1"/>
    <x v="9"/>
    <n v="434"/>
    <n v="4.9860362535417899E-5"/>
    <n v="3.8992294597023099E-6"/>
    <n v="7.5304007626128403E-5"/>
    <n v="0"/>
    <n v="1.3631663929022101E-4"/>
    <n v="0"/>
  </r>
  <r>
    <x v="6"/>
    <x v="4"/>
    <x v="1"/>
    <x v="10"/>
    <n v="434"/>
    <n v="6.9444562707376295E-5"/>
    <n v="5.5588237708259E-6"/>
    <n v="9.5418126614211994E-5"/>
    <n v="0"/>
    <n v="1.77886177317991E-4"/>
    <n v="0"/>
  </r>
  <r>
    <x v="6"/>
    <x v="4"/>
    <x v="1"/>
    <x v="11"/>
    <n v="434"/>
    <n v="8.9927219967938593E-5"/>
    <n v="3.38424618340744E-5"/>
    <n v="1.2447339382332101E-4"/>
    <n v="0"/>
    <n v="2.4591311904804502E-4"/>
    <n v="0"/>
  </r>
  <r>
    <x v="6"/>
    <x v="4"/>
    <x v="1"/>
    <x v="12"/>
    <n v="434"/>
    <n v="1.3712373176122999E-4"/>
    <n v="7.7282328279631895E-5"/>
    <n v="2.0365408200328299E-4"/>
    <n v="4.3473600238567098E-7"/>
    <n v="3.65755037151304E-4"/>
    <n v="0"/>
  </r>
  <r>
    <x v="6"/>
    <x v="4"/>
    <x v="1"/>
    <x v="13"/>
    <n v="434"/>
    <n v="1.6916385688239699E-4"/>
    <n v="1.21678443105702E-4"/>
    <n v="2.3774200877892701E-4"/>
    <n v="1.47897237022968E-5"/>
    <n v="4.1924932249527897E-4"/>
    <n v="0"/>
  </r>
  <r>
    <x v="6"/>
    <x v="4"/>
    <x v="1"/>
    <x v="14"/>
    <n v="434"/>
    <n v="1.8853816945791201E-4"/>
    <n v="1.5156482425501E-4"/>
    <n v="2.6602507097735499E-4"/>
    <n v="5.6314242228986797E-5"/>
    <n v="4.3354484990693401E-4"/>
    <n v="0"/>
  </r>
  <r>
    <x v="6"/>
    <x v="4"/>
    <x v="1"/>
    <x v="15"/>
    <n v="434"/>
    <n v="1.7820476801171599E-4"/>
    <n v="1.52057971593153E-4"/>
    <n v="2.5629257780621502E-4"/>
    <n v="6.8580234553403607E-5"/>
    <n v="3.8943203923850301E-4"/>
    <n v="3.5811036919017901E-6"/>
  </r>
  <r>
    <x v="6"/>
    <x v="4"/>
    <x v="1"/>
    <x v="16"/>
    <n v="434"/>
    <n v="1.84177160368267E-4"/>
    <n v="1.58182977470704E-4"/>
    <n v="2.5739636749981803E-4"/>
    <n v="8.0319182502923704E-5"/>
    <n v="3.6587697471750799E-4"/>
    <n v="9.7517061578425703E-6"/>
  </r>
  <r>
    <x v="6"/>
    <x v="4"/>
    <x v="1"/>
    <x v="17"/>
    <n v="434"/>
    <n v="1.6609150802079101E-4"/>
    <n v="1.4982794345565E-4"/>
    <n v="2.21573613535034E-4"/>
    <n v="7.2790554108699597E-5"/>
    <n v="3.0758462806366001E-4"/>
    <n v="1.09295835954931E-5"/>
  </r>
  <r>
    <x v="6"/>
    <x v="4"/>
    <x v="1"/>
    <x v="18"/>
    <n v="434"/>
    <n v="1.52585636713616E-4"/>
    <n v="1.3296606458160901E-4"/>
    <n v="2.0700702424084901E-4"/>
    <n v="6.8361891669287294E-5"/>
    <n v="3.0167367550354901E-4"/>
    <n v="1.0514026980803599E-5"/>
  </r>
  <r>
    <x v="6"/>
    <x v="4"/>
    <x v="1"/>
    <x v="19"/>
    <n v="434"/>
    <n v="1.3827506971770301E-4"/>
    <n v="1.3221376636924099E-4"/>
    <n v="1.9376952430175299E-4"/>
    <n v="5.9970843094209799E-5"/>
    <n v="2.6715414725187202E-4"/>
    <n v="1.61122926931761E-5"/>
  </r>
  <r>
    <x v="6"/>
    <x v="4"/>
    <x v="1"/>
    <x v="20"/>
    <n v="434"/>
    <n v="1.2533974968206499E-4"/>
    <n v="1.16635275244041E-4"/>
    <n v="1.7013315853409199E-4"/>
    <n v="5.7179583964159698E-5"/>
    <n v="2.3570857008028799E-4"/>
    <n v="1.7528719930889401E-5"/>
  </r>
  <r>
    <x v="6"/>
    <x v="4"/>
    <x v="1"/>
    <x v="21"/>
    <n v="434"/>
    <n v="1.16403854901896E-4"/>
    <n v="1.03217805737343E-4"/>
    <n v="1.60953058157433E-4"/>
    <n v="5.2354693449771598E-5"/>
    <n v="2.1973878145915501E-4"/>
    <n v="7.6231625808346099E-6"/>
  </r>
  <r>
    <x v="6"/>
    <x v="4"/>
    <x v="1"/>
    <x v="22"/>
    <n v="434"/>
    <n v="1.10215947289148E-4"/>
    <n v="9.9569278172824004E-5"/>
    <n v="1.5914006693006999E-4"/>
    <n v="4.4387922243670199E-5"/>
    <n v="2.21499624419031E-4"/>
    <n v="6.4404991612273202E-6"/>
  </r>
  <r>
    <x v="6"/>
    <x v="4"/>
    <x v="1"/>
    <x v="23"/>
    <n v="434"/>
    <n v="1.1070298954583E-4"/>
    <n v="9.9567674662800795E-5"/>
    <n v="1.49639602471778E-4"/>
    <n v="4.8324424163232397E-5"/>
    <n v="2.09148319681574E-4"/>
    <n v="1.01810563174994E-5"/>
  </r>
  <r>
    <x v="6"/>
    <x v="4"/>
    <x v="1"/>
    <x v="24"/>
    <n v="434"/>
    <n v="1.15833487784047E-4"/>
    <n v="1.003652969125E-4"/>
    <n v="1.6201051665211001E-4"/>
    <n v="5.2405437663854597E-5"/>
    <n v="2.13976185870355E-4"/>
    <n v="1.38783830562616E-5"/>
  </r>
  <r>
    <x v="6"/>
    <x v="4"/>
    <x v="1"/>
    <x v="25"/>
    <n v="434"/>
    <n v="1.09276286245684E-4"/>
    <n v="9.98741613903242E-5"/>
    <n v="1.5302986083292201E-4"/>
    <n v="5.1409944401864703E-5"/>
    <n v="2.0797306519318101E-4"/>
    <n v="1.21164879560582E-5"/>
  </r>
  <r>
    <x v="6"/>
    <x v="4"/>
    <x v="1"/>
    <x v="26"/>
    <n v="434"/>
    <n v="1.08784640597391E-4"/>
    <n v="1.0236823077333099E-4"/>
    <n v="1.4589812102143901E-4"/>
    <n v="5.5948236533458402E-5"/>
    <n v="2.0600002054345701E-4"/>
    <n v="1.3459908726991401E-5"/>
  </r>
  <r>
    <x v="6"/>
    <x v="4"/>
    <x v="1"/>
    <x v="27"/>
    <n v="434"/>
    <n v="1.05760877982579E-4"/>
    <n v="9.96810971181109E-5"/>
    <n v="1.4425436513471599E-4"/>
    <n v="5.3690451912341501E-5"/>
    <n v="1.91615624759488E-4"/>
    <n v="1.2516655662917001E-5"/>
  </r>
  <r>
    <x v="6"/>
    <x v="4"/>
    <x v="1"/>
    <x v="28"/>
    <n v="434"/>
    <n v="1.08269069137611E-4"/>
    <n v="9.8611155424303807E-5"/>
    <n v="1.4777233409328001E-4"/>
    <n v="5.2742535959726501E-5"/>
    <n v="2.12078539971846E-4"/>
    <n v="1.5391312727663398E-5"/>
  </r>
  <r>
    <x v="6"/>
    <x v="4"/>
    <x v="1"/>
    <x v="29"/>
    <n v="434"/>
    <n v="1.2363778368064201E-4"/>
    <n v="1.1289879794295299E-4"/>
    <n v="1.6132073029490599E-4"/>
    <n v="6.6867573348011004E-5"/>
    <n v="2.3274561262033101E-4"/>
    <n v="1.8357243785311502E-5"/>
  </r>
  <r>
    <x v="6"/>
    <x v="4"/>
    <x v="1"/>
    <x v="30"/>
    <n v="434"/>
    <n v="1.3165815862528E-4"/>
    <n v="1.15067931949896E-4"/>
    <n v="1.70375703713944E-4"/>
    <n v="7.2724146803947407E-5"/>
    <n v="2.4820623731128098E-4"/>
    <n v="1.6708993790417099E-5"/>
  </r>
  <r>
    <x v="6"/>
    <x v="4"/>
    <x v="1"/>
    <x v="31"/>
    <n v="434"/>
    <n v="1.4741815144969099E-4"/>
    <n v="1.3352171470564701E-4"/>
    <n v="1.87452781417812E-4"/>
    <n v="8.1265701955964304E-5"/>
    <n v="2.7432190708123299E-4"/>
    <n v="2.96003598704469E-5"/>
  </r>
  <r>
    <x v="6"/>
    <x v="4"/>
    <x v="1"/>
    <x v="32"/>
    <n v="434"/>
    <n v="1.9968190618987501E-4"/>
    <n v="1.68556511203655E-4"/>
    <n v="2.52439177877548E-4"/>
    <n v="1.06475117127224E-4"/>
    <n v="3.9490697974503899E-4"/>
    <n v="6.03524164098173E-5"/>
  </r>
  <r>
    <x v="6"/>
    <x v="4"/>
    <x v="1"/>
    <x v="33"/>
    <n v="434"/>
    <n v="2.05459749476971E-4"/>
    <n v="1.7534125930038501E-4"/>
    <n v="2.5891408574996101E-4"/>
    <n v="1.1786416018687601E-4"/>
    <n v="3.7654097290653699E-4"/>
    <n v="7.3050474306953793E-5"/>
  </r>
  <r>
    <x v="6"/>
    <x v="4"/>
    <x v="1"/>
    <x v="34"/>
    <n v="434"/>
    <n v="2.1487600327328401E-4"/>
    <n v="1.7930979552227601E-4"/>
    <n v="2.7982633554886501E-4"/>
    <n v="1.18221495921819E-4"/>
    <n v="3.9601051255026099E-4"/>
    <n v="7.4006201849667402E-5"/>
  </r>
  <r>
    <x v="6"/>
    <x v="4"/>
    <x v="1"/>
    <x v="35"/>
    <n v="434"/>
    <n v="2.04596373659333E-4"/>
    <n v="1.77192431107576E-4"/>
    <n v="2.6928362815116801E-4"/>
    <n v="1.1989787228779401E-4"/>
    <n v="3.6349743318063801E-4"/>
    <n v="7.1519507482117802E-5"/>
  </r>
  <r>
    <x v="6"/>
    <x v="4"/>
    <x v="1"/>
    <x v="36"/>
    <n v="434"/>
    <n v="2.0609004954731699E-4"/>
    <n v="1.8711700791548599E-4"/>
    <n v="2.6539668295816099E-4"/>
    <n v="1.19628016411901E-4"/>
    <n v="3.7597951725173198E-4"/>
    <n v="7.7247784857222305E-5"/>
  </r>
  <r>
    <x v="6"/>
    <x v="4"/>
    <x v="1"/>
    <x v="37"/>
    <n v="434"/>
    <n v="1.9305886123779299E-4"/>
    <n v="1.69970926088248E-4"/>
    <n v="2.39741677074122E-4"/>
    <n v="1.12557311511232E-4"/>
    <n v="3.4547664192081901E-4"/>
    <n v="6.8588000175863706E-5"/>
  </r>
  <r>
    <x v="6"/>
    <x v="4"/>
    <x v="1"/>
    <x v="38"/>
    <n v="434"/>
    <n v="1.8715655797368899E-4"/>
    <n v="1.6217226258277801E-4"/>
    <n v="2.3765597208970401E-4"/>
    <n v="1.10139139483045E-4"/>
    <n v="3.5616782337548997E-4"/>
    <n v="6.4674084976248895E-5"/>
  </r>
  <r>
    <x v="6"/>
    <x v="4"/>
    <x v="1"/>
    <x v="39"/>
    <n v="434"/>
    <n v="1.74102919795614E-4"/>
    <n v="1.4940488765995599E-4"/>
    <n v="2.22672777636813E-4"/>
    <n v="9.6581681072794098E-5"/>
    <n v="3.21514163504889E-4"/>
    <n v="5.1392304046964301E-5"/>
  </r>
  <r>
    <x v="6"/>
    <x v="4"/>
    <x v="1"/>
    <x v="40"/>
    <n v="434"/>
    <n v="1.52437859047838E-4"/>
    <n v="1.3827644986500899E-4"/>
    <n v="2.1004663910209801E-4"/>
    <n v="8.1830762052571702E-5"/>
    <n v="2.7617904267714501E-4"/>
    <n v="2.20380204482697E-5"/>
  </r>
  <r>
    <x v="6"/>
    <x v="4"/>
    <x v="1"/>
    <x v="41"/>
    <n v="434"/>
    <n v="1.3382870912051299E-4"/>
    <n v="1.20117838584883E-4"/>
    <n v="1.85549677754114E-4"/>
    <n v="6.0683065635007203E-5"/>
    <n v="2.5718611821413901E-4"/>
    <n v="1.28471214790057E-5"/>
  </r>
  <r>
    <x v="6"/>
    <x v="4"/>
    <x v="1"/>
    <x v="42"/>
    <n v="434"/>
    <n v="1.13981657731493E-4"/>
    <n v="1.06100534677119E-4"/>
    <n v="1.6058199911303501E-4"/>
    <n v="3.4474871195760202E-5"/>
    <n v="2.2898441283058501E-4"/>
    <n v="2.7037232749083801E-6"/>
  </r>
  <r>
    <x v="6"/>
    <x v="4"/>
    <x v="1"/>
    <x v="43"/>
    <n v="434"/>
    <n v="9.5115780335909699E-5"/>
    <n v="8.4542443031687404E-5"/>
    <n v="1.46050769462768E-4"/>
    <n v="2.1217182377868701E-5"/>
    <n v="2.0878821876966201E-4"/>
    <n v="0"/>
  </r>
  <r>
    <x v="6"/>
    <x v="4"/>
    <x v="1"/>
    <x v="44"/>
    <n v="434"/>
    <n v="7.5800313723269801E-5"/>
    <n v="5.6098349786941101E-5"/>
    <n v="1.1854096926247E-4"/>
    <n v="3.6434328614186001E-6"/>
    <n v="1.79369380009634E-4"/>
    <n v="0"/>
  </r>
  <r>
    <x v="6"/>
    <x v="4"/>
    <x v="1"/>
    <x v="45"/>
    <n v="434"/>
    <n v="5.6417660614381E-5"/>
    <n v="2.4564763741993799E-5"/>
    <n v="9.7125574787997E-5"/>
    <n v="1.48764148972407E-6"/>
    <n v="1.4668814856190899E-4"/>
    <n v="0"/>
  </r>
  <r>
    <x v="6"/>
    <x v="4"/>
    <x v="1"/>
    <x v="46"/>
    <n v="434"/>
    <n v="4.1322957098043101E-5"/>
    <n v="1.2514127484429E-5"/>
    <n v="6.6789317725553495E-5"/>
    <n v="0"/>
    <n v="1.24089231589232E-4"/>
    <n v="0"/>
  </r>
  <r>
    <x v="6"/>
    <x v="4"/>
    <x v="1"/>
    <x v="47"/>
    <n v="434"/>
    <n v="3.2343566201119503E-5"/>
    <n v="4.2553331474849499E-6"/>
    <n v="5.04392500331597E-5"/>
    <n v="0"/>
    <n v="1.1198777849905799E-4"/>
    <n v="0"/>
  </r>
  <r>
    <x v="6"/>
    <x v="5"/>
    <x v="0"/>
    <x v="0"/>
    <n v="434"/>
    <n v="4.9162793626163996E-6"/>
    <n v="0"/>
    <n v="3.3210937842166E-6"/>
    <n v="0"/>
    <n v="8.59160884405619E-6"/>
    <n v="0"/>
  </r>
  <r>
    <x v="6"/>
    <x v="5"/>
    <x v="0"/>
    <x v="1"/>
    <n v="434"/>
    <n v="2.2552312779675601E-6"/>
    <n v="0"/>
    <n v="2.0934793012450002E-6"/>
    <n v="0"/>
    <n v="6.2487876955451802E-6"/>
    <n v="0"/>
  </r>
  <r>
    <x v="6"/>
    <x v="5"/>
    <x v="0"/>
    <x v="2"/>
    <n v="434"/>
    <n v="2.8783230811820301E-6"/>
    <n v="0"/>
    <n v="1.7732638021552E-6"/>
    <n v="0"/>
    <n v="5.6285623760815401E-6"/>
    <n v="0"/>
  </r>
  <r>
    <x v="6"/>
    <x v="5"/>
    <x v="0"/>
    <x v="3"/>
    <n v="434"/>
    <n v="1.84609778640444E-6"/>
    <n v="0"/>
    <n v="1.4857614645348799E-6"/>
    <n v="0"/>
    <n v="5.6053702398863301E-6"/>
    <n v="0"/>
  </r>
  <r>
    <x v="6"/>
    <x v="5"/>
    <x v="0"/>
    <x v="4"/>
    <n v="434"/>
    <n v="1.9095897642536601E-6"/>
    <n v="0"/>
    <n v="1.6475391449330801E-6"/>
    <n v="0"/>
    <n v="4.7838745937811402E-6"/>
    <n v="0"/>
  </r>
  <r>
    <x v="6"/>
    <x v="5"/>
    <x v="0"/>
    <x v="5"/>
    <n v="434"/>
    <n v="1.8380777687958701E-6"/>
    <n v="0"/>
    <n v="1.29927278796798E-6"/>
    <n v="0"/>
    <n v="4.9304282350278999E-6"/>
    <n v="0"/>
  </r>
  <r>
    <x v="6"/>
    <x v="5"/>
    <x v="0"/>
    <x v="6"/>
    <n v="434"/>
    <n v="1.6601738223276401E-6"/>
    <n v="0"/>
    <n v="1.3593380017002499E-6"/>
    <n v="0"/>
    <n v="4.5517071420877897E-6"/>
    <n v="0"/>
  </r>
  <r>
    <x v="6"/>
    <x v="5"/>
    <x v="0"/>
    <x v="7"/>
    <n v="434"/>
    <n v="2.5803838066201198E-6"/>
    <n v="0"/>
    <n v="1.4492215479198301E-6"/>
    <n v="0"/>
    <n v="5.0291339591414696E-6"/>
    <n v="0"/>
  </r>
  <r>
    <x v="6"/>
    <x v="5"/>
    <x v="0"/>
    <x v="8"/>
    <n v="434"/>
    <n v="3.2234042099729201E-6"/>
    <n v="0"/>
    <n v="1.78979756235367E-6"/>
    <n v="0"/>
    <n v="6.4322443719123004E-6"/>
    <n v="0"/>
  </r>
  <r>
    <x v="6"/>
    <x v="5"/>
    <x v="0"/>
    <x v="9"/>
    <n v="434"/>
    <n v="5.4101138864368503E-6"/>
    <n v="0"/>
    <n v="3.02443504010409E-6"/>
    <n v="0"/>
    <n v="1.1463316349644301E-5"/>
    <n v="0"/>
  </r>
  <r>
    <x v="6"/>
    <x v="5"/>
    <x v="0"/>
    <x v="10"/>
    <n v="434"/>
    <n v="1.4200808387870999E-5"/>
    <n v="6.39814225246538E-8"/>
    <n v="4.3387377005405803E-6"/>
    <n v="0"/>
    <n v="2.1039132890882299E-5"/>
    <n v="0"/>
  </r>
  <r>
    <x v="6"/>
    <x v="5"/>
    <x v="0"/>
    <x v="11"/>
    <n v="434"/>
    <n v="1.6018556755821701E-5"/>
    <n v="1.47959832276333E-6"/>
    <n v="1.0259536792720099E-5"/>
    <n v="0"/>
    <n v="3.3840861451966098E-5"/>
    <n v="0"/>
  </r>
  <r>
    <x v="6"/>
    <x v="5"/>
    <x v="0"/>
    <x v="12"/>
    <n v="434"/>
    <n v="2.8639110491561001E-5"/>
    <n v="5.9673460103745201E-6"/>
    <n v="2.5650970625829101E-5"/>
    <n v="1.29067983706833E-7"/>
    <n v="6.8993968155165705E-5"/>
    <n v="0"/>
  </r>
  <r>
    <x v="6"/>
    <x v="5"/>
    <x v="0"/>
    <x v="13"/>
    <n v="434"/>
    <n v="4.1313763051824697E-5"/>
    <n v="1.2678585498442901E-5"/>
    <n v="3.9766574467177399E-5"/>
    <n v="2.3366184285234699E-6"/>
    <n v="1.10359419407236E-4"/>
    <n v="0"/>
  </r>
  <r>
    <x v="6"/>
    <x v="5"/>
    <x v="0"/>
    <x v="14"/>
    <n v="434"/>
    <n v="3.4080536260068197E-5"/>
    <n v="1.8420572461327599E-5"/>
    <n v="4.3414539809352601E-5"/>
    <n v="5.13726788201504E-6"/>
    <n v="7.7061480151321304E-5"/>
    <n v="1.3610246106498499E-7"/>
  </r>
  <r>
    <x v="6"/>
    <x v="5"/>
    <x v="0"/>
    <x v="15"/>
    <n v="434"/>
    <n v="2.96486395827949E-5"/>
    <n v="1.7348366294119501E-5"/>
    <n v="3.3784153214169203E-5"/>
    <n v="5.5619838160592796E-6"/>
    <n v="6.6463512583273302E-5"/>
    <n v="6.3441146329854797E-7"/>
  </r>
  <r>
    <x v="6"/>
    <x v="5"/>
    <x v="0"/>
    <x v="16"/>
    <n v="434"/>
    <n v="2.3030268433475698E-5"/>
    <n v="1.36687653039337E-5"/>
    <n v="3.0887657612735301E-5"/>
    <n v="4.5058906379868003E-6"/>
    <n v="5.4184173892268398E-5"/>
    <n v="0"/>
  </r>
  <r>
    <x v="6"/>
    <x v="5"/>
    <x v="0"/>
    <x v="17"/>
    <n v="434"/>
    <n v="1.8472784086813999E-5"/>
    <n v="1.0539559413822299E-5"/>
    <n v="2.4953743830798601E-5"/>
    <n v="2.9653702464893998E-6"/>
    <n v="4.99831242847493E-5"/>
    <n v="0"/>
  </r>
  <r>
    <x v="6"/>
    <x v="5"/>
    <x v="0"/>
    <x v="18"/>
    <n v="434"/>
    <n v="1.5981876576778599E-5"/>
    <n v="9.2130407359184393E-6"/>
    <n v="2.0930564925804E-5"/>
    <n v="1.7617574744993599E-6"/>
    <n v="4.0191757105297802E-5"/>
    <n v="0"/>
  </r>
  <r>
    <x v="6"/>
    <x v="5"/>
    <x v="0"/>
    <x v="19"/>
    <n v="434"/>
    <n v="1.53508112143044E-5"/>
    <n v="9.2751984807807392E-6"/>
    <n v="1.9562669440694698E-5"/>
    <n v="1.7752624051492001E-6"/>
    <n v="3.8577546673623098E-5"/>
    <n v="0"/>
  </r>
  <r>
    <x v="6"/>
    <x v="5"/>
    <x v="0"/>
    <x v="20"/>
    <n v="434"/>
    <n v="1.4896980730727501E-5"/>
    <n v="7.3575244889941204E-6"/>
    <n v="1.9082596836905301E-5"/>
    <n v="1.72846771349706E-6"/>
    <n v="3.5060718267829701E-5"/>
    <n v="0"/>
  </r>
  <r>
    <x v="6"/>
    <x v="5"/>
    <x v="0"/>
    <x v="21"/>
    <n v="434"/>
    <n v="1.2987703116412399E-5"/>
    <n v="6.8357210563137298E-6"/>
    <n v="1.72929197693458E-5"/>
    <n v="1.1110496394691201E-6"/>
    <n v="2.8368962984329299E-5"/>
    <n v="0"/>
  </r>
  <r>
    <x v="6"/>
    <x v="5"/>
    <x v="0"/>
    <x v="22"/>
    <n v="434"/>
    <n v="1.2348313152478599E-5"/>
    <n v="7.0125741144817097E-6"/>
    <n v="1.5985509287744701E-5"/>
    <n v="1.43013972991398E-6"/>
    <n v="3.0777921837856497E-5"/>
    <n v="0"/>
  </r>
  <r>
    <x v="6"/>
    <x v="5"/>
    <x v="0"/>
    <x v="23"/>
    <n v="434"/>
    <n v="1.28409293990165E-5"/>
    <n v="6.9015664455478298E-6"/>
    <n v="1.8010066737344599E-5"/>
    <n v="1.9152166341363201E-6"/>
    <n v="3.0423968809006898E-5"/>
    <n v="0"/>
  </r>
  <r>
    <x v="6"/>
    <x v="5"/>
    <x v="0"/>
    <x v="24"/>
    <n v="434"/>
    <n v="1.42222100392917E-5"/>
    <n v="8.4401805580959596E-6"/>
    <n v="1.8383900943081302E-5"/>
    <n v="2.4821335349893101E-6"/>
    <n v="3.2834049219055898E-5"/>
    <n v="1.53501602754485E-7"/>
  </r>
  <r>
    <x v="6"/>
    <x v="5"/>
    <x v="0"/>
    <x v="25"/>
    <n v="434"/>
    <n v="1.37646297348956E-5"/>
    <n v="8.2100816956835901E-6"/>
    <n v="1.7817293808843099E-5"/>
    <n v="2.6716597807473998E-6"/>
    <n v="3.2459460845852502E-5"/>
    <n v="0"/>
  </r>
  <r>
    <x v="6"/>
    <x v="5"/>
    <x v="0"/>
    <x v="26"/>
    <n v="434"/>
    <n v="1.2986409259931101E-5"/>
    <n v="8.0610800493695102E-6"/>
    <n v="1.7017781708763001E-5"/>
    <n v="2.1707210943111202E-6"/>
    <n v="3.2005617109512297E-5"/>
    <n v="0"/>
  </r>
  <r>
    <x v="6"/>
    <x v="5"/>
    <x v="0"/>
    <x v="27"/>
    <n v="434"/>
    <n v="1.1672066248957899E-5"/>
    <n v="6.57729987229904E-6"/>
    <n v="1.6145461886673601E-5"/>
    <n v="1.39401294198951E-6"/>
    <n v="2.81879372455591E-5"/>
    <n v="0"/>
  </r>
  <r>
    <x v="6"/>
    <x v="5"/>
    <x v="0"/>
    <x v="28"/>
    <n v="434"/>
    <n v="1.18828307755425E-5"/>
    <n v="6.2783530935280097E-6"/>
    <n v="1.3643051010879001E-5"/>
    <n v="1.2771273836011199E-6"/>
    <n v="2.5095235199699001E-5"/>
    <n v="0"/>
  </r>
  <r>
    <x v="6"/>
    <x v="5"/>
    <x v="0"/>
    <x v="29"/>
    <n v="434"/>
    <n v="1.11490301156643E-5"/>
    <n v="5.6632313535495304E-6"/>
    <n v="1.5192644466096099E-5"/>
    <n v="1.22722773856386E-6"/>
    <n v="2.6500908326118999E-5"/>
    <n v="0"/>
  </r>
  <r>
    <x v="6"/>
    <x v="5"/>
    <x v="0"/>
    <x v="30"/>
    <n v="434"/>
    <n v="1.14889359413129E-5"/>
    <n v="5.9592779825669003E-6"/>
    <n v="1.4786433440222701E-5"/>
    <n v="1.22851148617127E-6"/>
    <n v="2.71997828755484E-5"/>
    <n v="0"/>
  </r>
  <r>
    <x v="6"/>
    <x v="5"/>
    <x v="0"/>
    <x v="31"/>
    <n v="434"/>
    <n v="1.6690985991085298E-5"/>
    <n v="6.58055830306197E-6"/>
    <n v="1.75336788883519E-5"/>
    <n v="2.3008449713876699E-6"/>
    <n v="4.0783771881544303E-5"/>
    <n v="0"/>
  </r>
  <r>
    <x v="6"/>
    <x v="5"/>
    <x v="0"/>
    <x v="32"/>
    <n v="434"/>
    <n v="2.49019327264155E-5"/>
    <n v="9.9115443652050097E-6"/>
    <n v="2.37364055038874E-5"/>
    <n v="3.0523931844390299E-6"/>
    <n v="4.9558514678462598E-5"/>
    <n v="1.42255827112143E-8"/>
  </r>
  <r>
    <x v="6"/>
    <x v="5"/>
    <x v="0"/>
    <x v="33"/>
    <n v="434"/>
    <n v="3.4247878037347798E-5"/>
    <n v="1.39772319562143E-5"/>
    <n v="3.3111864305110801E-5"/>
    <n v="5.2516746107299299E-6"/>
    <n v="6.2978627561647795E-5"/>
    <n v="1.36304531143607E-6"/>
  </r>
  <r>
    <x v="6"/>
    <x v="5"/>
    <x v="0"/>
    <x v="34"/>
    <n v="434"/>
    <n v="3.4507354767527401E-5"/>
    <n v="1.89791392706914E-5"/>
    <n v="3.6447924640715101E-5"/>
    <n v="8.9244882568644298E-6"/>
    <n v="7.1702373826298095E-5"/>
    <n v="2.5555568663455701E-6"/>
  </r>
  <r>
    <x v="6"/>
    <x v="5"/>
    <x v="0"/>
    <x v="35"/>
    <n v="434"/>
    <n v="3.2087282852086303E-5"/>
    <n v="1.9823683481751701E-5"/>
    <n v="3.7456474370985101E-5"/>
    <n v="9.7657438167851208E-6"/>
    <n v="6.6247766853046698E-5"/>
    <n v="4.2007803810117301E-6"/>
  </r>
  <r>
    <x v="6"/>
    <x v="5"/>
    <x v="0"/>
    <x v="36"/>
    <n v="434"/>
    <n v="3.80365487661768E-5"/>
    <n v="2.5361048335370601E-5"/>
    <n v="4.4894129102148101E-5"/>
    <n v="1.18702605945319E-5"/>
    <n v="8.0022226825292693E-5"/>
    <n v="3.5679234034826301E-6"/>
  </r>
  <r>
    <x v="6"/>
    <x v="5"/>
    <x v="0"/>
    <x v="37"/>
    <n v="434"/>
    <n v="3.5987511795710202E-5"/>
    <n v="2.6073072590442001E-5"/>
    <n v="4.41001508106912E-5"/>
    <n v="1.14762303082526E-5"/>
    <n v="8.2162179993344303E-5"/>
    <n v="3.2454912791720802E-6"/>
  </r>
  <r>
    <x v="6"/>
    <x v="5"/>
    <x v="0"/>
    <x v="38"/>
    <n v="434"/>
    <n v="2.99579297494679E-5"/>
    <n v="2.3510231006716699E-5"/>
    <n v="3.8155354169277798E-5"/>
    <n v="1.0200451219854001E-5"/>
    <n v="6.2821450429590206E-5"/>
    <n v="2.8035204528961799E-6"/>
  </r>
  <r>
    <x v="6"/>
    <x v="5"/>
    <x v="0"/>
    <x v="39"/>
    <n v="434"/>
    <n v="2.6182021173270098E-5"/>
    <n v="1.95246180543154E-5"/>
    <n v="3.4557966572636702E-5"/>
    <n v="8.0648965420978899E-6"/>
    <n v="5.5311191725027997E-5"/>
    <n v="2.1136751750132298E-6"/>
  </r>
  <r>
    <x v="6"/>
    <x v="5"/>
    <x v="0"/>
    <x v="40"/>
    <n v="434"/>
    <n v="2.27685197604547E-5"/>
    <n v="1.4149214893435801E-5"/>
    <n v="3.2831187986160002E-5"/>
    <n v="5.1066456456110401E-6"/>
    <n v="5.4070371178339599E-5"/>
    <n v="6.0745382234365598E-7"/>
  </r>
  <r>
    <x v="6"/>
    <x v="5"/>
    <x v="0"/>
    <x v="41"/>
    <n v="434"/>
    <n v="2.0377814993732401E-5"/>
    <n v="1.1745438227998599E-5"/>
    <n v="2.95349404497688E-5"/>
    <n v="3.5890205433134199E-6"/>
    <n v="5.1123135428155999E-5"/>
    <n v="0"/>
  </r>
  <r>
    <x v="6"/>
    <x v="5"/>
    <x v="0"/>
    <x v="42"/>
    <n v="434"/>
    <n v="1.8619051655926799E-5"/>
    <n v="9.0990439805888907E-6"/>
    <n v="2.3545557481312801E-5"/>
    <n v="2.5794186734303E-6"/>
    <n v="4.1412275751749399E-5"/>
    <n v="0"/>
  </r>
  <r>
    <x v="6"/>
    <x v="5"/>
    <x v="0"/>
    <x v="43"/>
    <n v="434"/>
    <n v="1.42565182748507E-5"/>
    <n v="7.4897318693402802E-6"/>
    <n v="1.83424792577288E-5"/>
    <n v="1.3487605721819499E-6"/>
    <n v="3.5816693477243502E-5"/>
    <n v="0"/>
  </r>
  <r>
    <x v="6"/>
    <x v="5"/>
    <x v="0"/>
    <x v="44"/>
    <n v="434"/>
    <n v="1.1269648787686999E-5"/>
    <n v="5.9080795202968203E-6"/>
    <n v="1.5298158114885502E-5"/>
    <n v="8.6582554041599295E-7"/>
    <n v="3.1337623453016299E-5"/>
    <n v="0"/>
  </r>
  <r>
    <x v="6"/>
    <x v="5"/>
    <x v="0"/>
    <x v="45"/>
    <n v="434"/>
    <n v="8.4136304454306498E-6"/>
    <n v="2.9903253374350801E-6"/>
    <n v="9.1946618254146304E-6"/>
    <n v="0"/>
    <n v="2.6182929636669E-5"/>
    <n v="0"/>
  </r>
  <r>
    <x v="6"/>
    <x v="5"/>
    <x v="0"/>
    <x v="46"/>
    <n v="434"/>
    <n v="6.1760713966644398E-6"/>
    <n v="1.5986717788826599E-6"/>
    <n v="6.8226827530477002E-6"/>
    <n v="0"/>
    <n v="1.8554151421819801E-5"/>
    <n v="0"/>
  </r>
  <r>
    <x v="6"/>
    <x v="5"/>
    <x v="0"/>
    <x v="47"/>
    <n v="434"/>
    <n v="4.3522289384703898E-6"/>
    <n v="7.5065363616360497E-7"/>
    <n v="4.4367671794690996E-6"/>
    <n v="0"/>
    <n v="1.28488432576898E-5"/>
    <n v="0"/>
  </r>
  <r>
    <x v="6"/>
    <x v="5"/>
    <x v="1"/>
    <x v="0"/>
    <n v="434"/>
    <n v="5.6368747620091504E-6"/>
    <n v="0"/>
    <n v="3.4021216204767898E-6"/>
    <n v="0"/>
    <n v="1.19893131596321E-5"/>
    <n v="0"/>
  </r>
  <r>
    <x v="6"/>
    <x v="5"/>
    <x v="1"/>
    <x v="1"/>
    <n v="434"/>
    <n v="2.83193833697331E-6"/>
    <n v="0"/>
    <n v="2.7022858883611499E-6"/>
    <n v="0"/>
    <n v="9.3100209075099904E-6"/>
    <n v="0"/>
  </r>
  <r>
    <x v="6"/>
    <x v="5"/>
    <x v="1"/>
    <x v="2"/>
    <n v="434"/>
    <n v="2.9025309381335601E-6"/>
    <n v="0"/>
    <n v="1.5323501503895099E-6"/>
    <n v="0"/>
    <n v="6.0367056009613902E-6"/>
    <n v="0"/>
  </r>
  <r>
    <x v="6"/>
    <x v="5"/>
    <x v="1"/>
    <x v="3"/>
    <n v="434"/>
    <n v="2.2933098094172298E-6"/>
    <n v="0"/>
    <n v="1.6217277178897299E-6"/>
    <n v="0"/>
    <n v="6.0218710938198804E-6"/>
    <n v="0"/>
  </r>
  <r>
    <x v="6"/>
    <x v="5"/>
    <x v="1"/>
    <x v="4"/>
    <n v="434"/>
    <n v="2.14342781545136E-6"/>
    <n v="0"/>
    <n v="1.41288372195759E-6"/>
    <n v="0"/>
    <n v="4.8669495712672502E-6"/>
    <n v="0"/>
  </r>
  <r>
    <x v="6"/>
    <x v="5"/>
    <x v="1"/>
    <x v="5"/>
    <n v="434"/>
    <n v="2.1148203534397E-6"/>
    <n v="0"/>
    <n v="1.19190876223862E-6"/>
    <n v="0"/>
    <n v="5.14454679542548E-6"/>
    <n v="0"/>
  </r>
  <r>
    <x v="6"/>
    <x v="5"/>
    <x v="1"/>
    <x v="6"/>
    <n v="434"/>
    <n v="1.4059279220155501E-6"/>
    <n v="0"/>
    <n v="5.6297441820837297E-7"/>
    <n v="0"/>
    <n v="4.1708675868891103E-6"/>
    <n v="0"/>
  </r>
  <r>
    <x v="6"/>
    <x v="5"/>
    <x v="1"/>
    <x v="7"/>
    <n v="434"/>
    <n v="2.8500602186819601E-6"/>
    <n v="0"/>
    <n v="1.1468083687826801E-6"/>
    <n v="0"/>
    <n v="4.7440141629384102E-6"/>
    <n v="0"/>
  </r>
  <r>
    <x v="6"/>
    <x v="5"/>
    <x v="1"/>
    <x v="8"/>
    <n v="434"/>
    <n v="2.8841136567131802E-6"/>
    <n v="0"/>
    <n v="1.09564467410774E-6"/>
    <n v="0"/>
    <n v="5.8932146508077096E-6"/>
    <n v="0"/>
  </r>
  <r>
    <x v="6"/>
    <x v="5"/>
    <x v="1"/>
    <x v="9"/>
    <n v="434"/>
    <n v="3.6106459586712099E-6"/>
    <n v="0"/>
    <n v="1.9728698579813402E-6"/>
    <n v="0"/>
    <n v="5.8726896322975798E-6"/>
    <n v="0"/>
  </r>
  <r>
    <x v="6"/>
    <x v="5"/>
    <x v="1"/>
    <x v="10"/>
    <n v="434"/>
    <n v="1.00976253429389E-5"/>
    <n v="0"/>
    <n v="1.94360481831364E-6"/>
    <n v="0"/>
    <n v="1.21910587808511E-5"/>
    <n v="0"/>
  </r>
  <r>
    <x v="6"/>
    <x v="5"/>
    <x v="1"/>
    <x v="11"/>
    <n v="434"/>
    <n v="1.06319288917653E-5"/>
    <n v="0"/>
    <n v="4.2182451398235101E-6"/>
    <n v="0"/>
    <n v="2.63786039057185E-5"/>
    <n v="0"/>
  </r>
  <r>
    <x v="6"/>
    <x v="5"/>
    <x v="1"/>
    <x v="12"/>
    <n v="434"/>
    <n v="1.8240870516900401E-5"/>
    <n v="1.15237099753668E-6"/>
    <n v="9.4532989277531197E-6"/>
    <n v="0"/>
    <n v="3.77079620620766E-5"/>
    <n v="0"/>
  </r>
  <r>
    <x v="6"/>
    <x v="5"/>
    <x v="1"/>
    <x v="13"/>
    <n v="434"/>
    <n v="2.5556969404922401E-5"/>
    <n v="2.4186472360185702E-6"/>
    <n v="1.5481908790207001E-5"/>
    <n v="0"/>
    <n v="6.1287392197291595E-5"/>
    <n v="0"/>
  </r>
  <r>
    <x v="6"/>
    <x v="5"/>
    <x v="1"/>
    <x v="14"/>
    <n v="434"/>
    <n v="2.3066389835730099E-5"/>
    <n v="5.2670395639999997E-6"/>
    <n v="2.0723964994099902E-5"/>
    <n v="0"/>
    <n v="5.8970541291464098E-5"/>
    <n v="0"/>
  </r>
  <r>
    <x v="6"/>
    <x v="5"/>
    <x v="1"/>
    <x v="15"/>
    <n v="434"/>
    <n v="2.1716400737766901E-5"/>
    <n v="9.3771568143817908E-6"/>
    <n v="2.4709638911826399E-5"/>
    <n v="1.13116304783418E-6"/>
    <n v="4.9898153280037103E-5"/>
    <n v="0"/>
  </r>
  <r>
    <x v="6"/>
    <x v="5"/>
    <x v="1"/>
    <x v="16"/>
    <n v="434"/>
    <n v="2.4055051658050199E-5"/>
    <n v="1.0944976103835599E-5"/>
    <n v="3.02350172013175E-5"/>
    <n v="1.66480155229911E-6"/>
    <n v="6.1224446226271803E-5"/>
    <n v="0"/>
  </r>
  <r>
    <x v="6"/>
    <x v="5"/>
    <x v="1"/>
    <x v="17"/>
    <n v="434"/>
    <n v="2.4971081278873699E-5"/>
    <n v="1.41408638013362E-5"/>
    <n v="3.1476379566313603E-5"/>
    <n v="2.8306722714557302E-6"/>
    <n v="6.0470731081114303E-5"/>
    <n v="0"/>
  </r>
  <r>
    <x v="6"/>
    <x v="5"/>
    <x v="1"/>
    <x v="18"/>
    <n v="434"/>
    <n v="2.4998084994383802E-5"/>
    <n v="1.49475673672971E-5"/>
    <n v="3.2155368612354398E-5"/>
    <n v="2.69428552518311E-6"/>
    <n v="6.2192982770940599E-5"/>
    <n v="0"/>
  </r>
  <r>
    <x v="6"/>
    <x v="5"/>
    <x v="1"/>
    <x v="19"/>
    <n v="434"/>
    <n v="2.4047912131289301E-5"/>
    <n v="1.35378006564944E-5"/>
    <n v="3.2983281001291801E-5"/>
    <n v="1.8014596863438999E-6"/>
    <n v="5.8165249615655202E-5"/>
    <n v="0"/>
  </r>
  <r>
    <x v="6"/>
    <x v="5"/>
    <x v="1"/>
    <x v="20"/>
    <n v="434"/>
    <n v="2.5156798892121799E-5"/>
    <n v="1.4231430718385899E-5"/>
    <n v="3.4137463891952699E-5"/>
    <n v="2.7123820315542799E-6"/>
    <n v="5.9615737227242603E-5"/>
    <n v="0"/>
  </r>
  <r>
    <x v="6"/>
    <x v="5"/>
    <x v="1"/>
    <x v="21"/>
    <n v="434"/>
    <n v="2.0645680971198999E-5"/>
    <n v="1.165655663818E-5"/>
    <n v="2.89024054764029E-5"/>
    <n v="2.28697238545375E-6"/>
    <n v="5.3866010474894202E-5"/>
    <n v="0"/>
  </r>
  <r>
    <x v="6"/>
    <x v="5"/>
    <x v="1"/>
    <x v="22"/>
    <n v="434"/>
    <n v="2.0651244718709401E-5"/>
    <n v="1.0135924946860899E-5"/>
    <n v="2.9960746216186801E-5"/>
    <n v="1.7647373493154199E-6"/>
    <n v="5.2930769166214698E-5"/>
    <n v="0"/>
  </r>
  <r>
    <x v="6"/>
    <x v="5"/>
    <x v="1"/>
    <x v="23"/>
    <n v="434"/>
    <n v="2.07284744193103E-5"/>
    <n v="1.0276597963875201E-5"/>
    <n v="2.8600681255425299E-5"/>
    <n v="2.37635494709674E-6"/>
    <n v="4.9178951962728199E-5"/>
    <n v="0"/>
  </r>
  <r>
    <x v="6"/>
    <x v="5"/>
    <x v="1"/>
    <x v="24"/>
    <n v="434"/>
    <n v="2.2272570035596999E-5"/>
    <n v="1.0974443630795501E-5"/>
    <n v="2.7572700253307501E-5"/>
    <n v="2.3488282791696099E-6"/>
    <n v="5.5020277483242003E-5"/>
    <n v="0"/>
  </r>
  <r>
    <x v="6"/>
    <x v="5"/>
    <x v="1"/>
    <x v="25"/>
    <n v="434"/>
    <n v="2.13422342415268E-5"/>
    <n v="1.0942380214538899E-5"/>
    <n v="2.60175537362112E-5"/>
    <n v="2.2821378473726902E-6"/>
    <n v="5.5057069186473701E-5"/>
    <n v="0"/>
  </r>
  <r>
    <x v="6"/>
    <x v="5"/>
    <x v="1"/>
    <x v="26"/>
    <n v="434"/>
    <n v="1.9645533390000902E-5"/>
    <n v="9.8161543055237E-6"/>
    <n v="2.6979317337745302E-5"/>
    <n v="2.1166639870302199E-6"/>
    <n v="5.07596919353467E-5"/>
    <n v="0"/>
  </r>
  <r>
    <x v="6"/>
    <x v="5"/>
    <x v="1"/>
    <x v="27"/>
    <n v="434"/>
    <n v="1.5747391654555999E-5"/>
    <n v="7.4477966762939402E-6"/>
    <n v="2.3601529165175901E-5"/>
    <n v="1.26763558994583E-6"/>
    <n v="4.0307028115123902E-5"/>
    <n v="0"/>
  </r>
  <r>
    <x v="6"/>
    <x v="5"/>
    <x v="1"/>
    <x v="28"/>
    <n v="434"/>
    <n v="1.7882270433772299E-5"/>
    <n v="7.3827169192768202E-6"/>
    <n v="2.0386824467785799E-5"/>
    <n v="1.1107213436034299E-6"/>
    <n v="4.41657788828057E-5"/>
    <n v="0"/>
  </r>
  <r>
    <x v="6"/>
    <x v="5"/>
    <x v="1"/>
    <x v="29"/>
    <n v="434"/>
    <n v="1.39595978904369E-5"/>
    <n v="5.57444204187798E-6"/>
    <n v="1.7411358831058799E-5"/>
    <n v="6.5639613837676697E-7"/>
    <n v="3.7469880946222901E-5"/>
    <n v="0"/>
  </r>
  <r>
    <x v="6"/>
    <x v="5"/>
    <x v="1"/>
    <x v="30"/>
    <n v="434"/>
    <n v="1.3422908599811299E-5"/>
    <n v="5.3678000170066298E-6"/>
    <n v="1.5751755736925899E-5"/>
    <n v="1.0063797375423E-6"/>
    <n v="3.5372903513652803E-5"/>
    <n v="0"/>
  </r>
  <r>
    <x v="6"/>
    <x v="5"/>
    <x v="1"/>
    <x v="31"/>
    <n v="434"/>
    <n v="1.9832119071103701E-5"/>
    <n v="7.5647880043824897E-6"/>
    <n v="2.2321662345063299E-5"/>
    <n v="1.3837010315972999E-6"/>
    <n v="4.7833516693573202E-5"/>
    <n v="0"/>
  </r>
  <r>
    <x v="6"/>
    <x v="5"/>
    <x v="1"/>
    <x v="32"/>
    <n v="434"/>
    <n v="2.5460583760475401E-5"/>
    <n v="1.02987025551748E-5"/>
    <n v="2.73254890892513E-5"/>
    <n v="2.1833209787050601E-6"/>
    <n v="5.2244522221016603E-5"/>
    <n v="0"/>
  </r>
  <r>
    <x v="6"/>
    <x v="5"/>
    <x v="1"/>
    <x v="33"/>
    <n v="434"/>
    <n v="3.3738933671873303E-5"/>
    <n v="1.4624854947048299E-5"/>
    <n v="3.3577207041301801E-5"/>
    <n v="3.3858887851140902E-6"/>
    <n v="6.62596872659905E-5"/>
    <n v="0"/>
  </r>
  <r>
    <x v="6"/>
    <x v="5"/>
    <x v="1"/>
    <x v="34"/>
    <n v="434"/>
    <n v="3.6756401661836399E-5"/>
    <n v="1.81560438721226E-5"/>
    <n v="4.0688210489066099E-5"/>
    <n v="5.06224650375234E-6"/>
    <n v="7.4676383442063895E-5"/>
    <n v="3.0514791926221501E-7"/>
  </r>
  <r>
    <x v="6"/>
    <x v="5"/>
    <x v="1"/>
    <x v="35"/>
    <n v="434"/>
    <n v="3.0977525650508098E-5"/>
    <n v="2.0288842759223301E-5"/>
    <n v="4.2413423352225802E-5"/>
    <n v="6.27488613156272E-6"/>
    <n v="7.0747842278070605E-5"/>
    <n v="1.1700486018659599E-6"/>
  </r>
  <r>
    <x v="6"/>
    <x v="5"/>
    <x v="1"/>
    <x v="36"/>
    <n v="434"/>
    <n v="3.6982617725778501E-5"/>
    <n v="2.13505167365201E-5"/>
    <n v="4.5761383260463403E-5"/>
    <n v="7.8110198137375599E-6"/>
    <n v="8.0050013659287197E-5"/>
    <n v="1.60740291171507E-6"/>
  </r>
  <r>
    <x v="6"/>
    <x v="5"/>
    <x v="1"/>
    <x v="37"/>
    <n v="434"/>
    <n v="3.5149490468349499E-5"/>
    <n v="2.3255019463132102E-5"/>
    <n v="4.8236663125521098E-5"/>
    <n v="7.3754466084136496E-6"/>
    <n v="8.7291473062053195E-5"/>
    <n v="6.8010221154958095E-7"/>
  </r>
  <r>
    <x v="6"/>
    <x v="5"/>
    <x v="1"/>
    <x v="38"/>
    <n v="434"/>
    <n v="2.7453858785241599E-5"/>
    <n v="1.7872338610859201E-5"/>
    <n v="3.5826079156180802E-5"/>
    <n v="5.6898968271301102E-6"/>
    <n v="6.5275575836946405E-5"/>
    <n v="0"/>
  </r>
  <r>
    <x v="6"/>
    <x v="5"/>
    <x v="1"/>
    <x v="39"/>
    <n v="434"/>
    <n v="2.4408651402485399E-5"/>
    <n v="1.1499780770551999E-5"/>
    <n v="3.50382457363156E-5"/>
    <n v="3.2965994563337501E-6"/>
    <n v="6.2023036539854095E-5"/>
    <n v="0"/>
  </r>
  <r>
    <x v="6"/>
    <x v="5"/>
    <x v="1"/>
    <x v="40"/>
    <n v="434"/>
    <n v="2.1918393266932599E-5"/>
    <n v="1.09722206203054E-5"/>
    <n v="2.83875339071093E-5"/>
    <n v="2.1431251993155798E-6"/>
    <n v="5.6333338387531697E-5"/>
    <n v="0"/>
  </r>
  <r>
    <x v="6"/>
    <x v="5"/>
    <x v="1"/>
    <x v="41"/>
    <n v="434"/>
    <n v="1.7941551563123099E-5"/>
    <n v="7.6313776686504292E-6"/>
    <n v="2.2330213903272802E-5"/>
    <n v="9.3226344714544204E-7"/>
    <n v="5.0460082405724803E-5"/>
    <n v="0"/>
  </r>
  <r>
    <x v="6"/>
    <x v="5"/>
    <x v="1"/>
    <x v="42"/>
    <n v="434"/>
    <n v="1.7195429224384199E-5"/>
    <n v="5.7988001579758801E-6"/>
    <n v="1.8049509086902401E-5"/>
    <n v="8.9784522801299196E-8"/>
    <n v="4.4462207748111698E-5"/>
    <n v="0"/>
  </r>
  <r>
    <x v="6"/>
    <x v="5"/>
    <x v="1"/>
    <x v="43"/>
    <n v="434"/>
    <n v="1.3755461110821301E-5"/>
    <n v="4.3684013885564303E-6"/>
    <n v="1.7436252051521999E-5"/>
    <n v="0"/>
    <n v="3.7998435537591403E-5"/>
    <n v="0"/>
  </r>
  <r>
    <x v="6"/>
    <x v="5"/>
    <x v="1"/>
    <x v="44"/>
    <n v="434"/>
    <n v="1.21251046720512E-5"/>
    <n v="3.38338084088959E-6"/>
    <n v="1.47259484504785E-5"/>
    <n v="0"/>
    <n v="3.7367396028850999E-5"/>
    <n v="0"/>
  </r>
  <r>
    <x v="6"/>
    <x v="5"/>
    <x v="1"/>
    <x v="45"/>
    <n v="434"/>
    <n v="8.5944753542273392E-6"/>
    <n v="1.9871124959573701E-6"/>
    <n v="9.6539593813022901E-6"/>
    <n v="0"/>
    <n v="2.3146392691448801E-5"/>
    <n v="0"/>
  </r>
  <r>
    <x v="6"/>
    <x v="5"/>
    <x v="1"/>
    <x v="46"/>
    <n v="434"/>
    <n v="6.3566234438996801E-6"/>
    <n v="1.66924992687946E-6"/>
    <n v="6.3139785704854397E-6"/>
    <n v="0"/>
    <n v="1.73078691999467E-5"/>
    <n v="0"/>
  </r>
  <r>
    <x v="6"/>
    <x v="5"/>
    <x v="1"/>
    <x v="47"/>
    <n v="434"/>
    <n v="4.5773506955071601E-6"/>
    <n v="1.7992687141154099E-7"/>
    <n v="4.4335773212859503E-6"/>
    <n v="0"/>
    <n v="1.29378191741927E-5"/>
    <n v="0"/>
  </r>
  <r>
    <x v="6"/>
    <x v="6"/>
    <x v="0"/>
    <x v="0"/>
    <n v="434"/>
    <n v="4.9371609454962902E-6"/>
    <n v="0"/>
    <n v="3.2380272645414501E-6"/>
    <n v="0"/>
    <n v="1.3809818778809501E-5"/>
    <n v="0"/>
  </r>
  <r>
    <x v="6"/>
    <x v="6"/>
    <x v="0"/>
    <x v="1"/>
    <n v="434"/>
    <n v="4.3463568643934E-6"/>
    <n v="0"/>
    <n v="2.6749807378088399E-6"/>
    <n v="0"/>
    <n v="9.4919426761661099E-6"/>
    <n v="0"/>
  </r>
  <r>
    <x v="6"/>
    <x v="6"/>
    <x v="0"/>
    <x v="2"/>
    <n v="434"/>
    <n v="3.6771472212790499E-6"/>
    <n v="0"/>
    <n v="2.7239158822166902E-6"/>
    <n v="0"/>
    <n v="9.6405958426820797E-6"/>
    <n v="0"/>
  </r>
  <r>
    <x v="6"/>
    <x v="6"/>
    <x v="0"/>
    <x v="3"/>
    <n v="434"/>
    <n v="3.25345661884756E-6"/>
    <n v="0"/>
    <n v="2.0795830534843502E-6"/>
    <n v="0"/>
    <n v="6.4490519404532502E-6"/>
    <n v="0"/>
  </r>
  <r>
    <x v="6"/>
    <x v="6"/>
    <x v="0"/>
    <x v="4"/>
    <n v="434"/>
    <n v="3.3095135381597602E-6"/>
    <n v="0"/>
    <n v="1.8551140486645699E-6"/>
    <n v="0"/>
    <n v="6.5588017952493602E-6"/>
    <n v="0"/>
  </r>
  <r>
    <x v="6"/>
    <x v="6"/>
    <x v="0"/>
    <x v="5"/>
    <n v="434"/>
    <n v="3.0131349343577099E-6"/>
    <n v="0"/>
    <n v="1.8803244350468001E-6"/>
    <n v="0"/>
    <n v="6.1613750438883599E-6"/>
    <n v="0"/>
  </r>
  <r>
    <x v="6"/>
    <x v="6"/>
    <x v="0"/>
    <x v="6"/>
    <n v="434"/>
    <n v="2.8552269487042E-6"/>
    <n v="0"/>
    <n v="2.3064772940890201E-6"/>
    <n v="0"/>
    <n v="6.3082915523797698E-6"/>
    <n v="0"/>
  </r>
  <r>
    <x v="6"/>
    <x v="6"/>
    <x v="0"/>
    <x v="7"/>
    <n v="434"/>
    <n v="4.6890074890360199E-6"/>
    <n v="0"/>
    <n v="2.1835262604355798E-6"/>
    <n v="0"/>
    <n v="1.03976481539673E-5"/>
    <n v="0"/>
  </r>
  <r>
    <x v="6"/>
    <x v="6"/>
    <x v="0"/>
    <x v="8"/>
    <n v="434"/>
    <n v="5.0579687087143504E-6"/>
    <n v="0"/>
    <n v="2.8662306322682798E-6"/>
    <n v="0"/>
    <n v="1.27877632041962E-5"/>
    <n v="0"/>
  </r>
  <r>
    <x v="6"/>
    <x v="6"/>
    <x v="0"/>
    <x v="9"/>
    <n v="434"/>
    <n v="6.9188974162636397E-6"/>
    <n v="0"/>
    <n v="4.6894347836028096E-6"/>
    <n v="0"/>
    <n v="1.6527532348789101E-5"/>
    <n v="0"/>
  </r>
  <r>
    <x v="6"/>
    <x v="6"/>
    <x v="0"/>
    <x v="10"/>
    <n v="434"/>
    <n v="1.8283698800853501E-5"/>
    <n v="8.3897784650881696E-7"/>
    <n v="8.3084925392664294E-6"/>
    <n v="0"/>
    <n v="3.4876891917210203E-5"/>
    <n v="0"/>
  </r>
  <r>
    <x v="6"/>
    <x v="6"/>
    <x v="0"/>
    <x v="11"/>
    <n v="434"/>
    <n v="2.6536249282107998E-5"/>
    <n v="3.2236791803472899E-6"/>
    <n v="2.11701234482341E-5"/>
    <n v="0"/>
    <n v="9.0007287923010203E-5"/>
    <n v="0"/>
  </r>
  <r>
    <x v="6"/>
    <x v="6"/>
    <x v="0"/>
    <x v="12"/>
    <n v="434"/>
    <n v="3.86516839213978E-5"/>
    <n v="1.2228170181183501E-5"/>
    <n v="4.45746292103196E-5"/>
    <n v="9.2031974587245204E-7"/>
    <n v="1.1233120377437801E-4"/>
    <n v="0"/>
  </r>
  <r>
    <x v="6"/>
    <x v="6"/>
    <x v="0"/>
    <x v="13"/>
    <n v="434"/>
    <n v="4.4153473171936802E-5"/>
    <n v="2.3567380909182702E-5"/>
    <n v="5.7415613731302702E-5"/>
    <n v="5.72310829008761E-6"/>
    <n v="1.14507922510976E-4"/>
    <n v="0"/>
  </r>
  <r>
    <x v="6"/>
    <x v="6"/>
    <x v="0"/>
    <x v="14"/>
    <n v="434"/>
    <n v="4.1076656674884802E-5"/>
    <n v="2.6536130949204501E-5"/>
    <n v="5.2191180383337799E-5"/>
    <n v="7.8957368800382804E-6"/>
    <n v="9.1291208720779799E-5"/>
    <n v="1.10284514337945E-6"/>
  </r>
  <r>
    <x v="6"/>
    <x v="6"/>
    <x v="0"/>
    <x v="15"/>
    <n v="434"/>
    <n v="3.3175717832133199E-5"/>
    <n v="2.0250946596148899E-5"/>
    <n v="4.2606945941537602E-5"/>
    <n v="5.9219452729654099E-6"/>
    <n v="7.3290638241264104E-5"/>
    <n v="5.3996978990538601E-7"/>
  </r>
  <r>
    <x v="6"/>
    <x v="6"/>
    <x v="0"/>
    <x v="16"/>
    <n v="434"/>
    <n v="2.7534243761056198E-5"/>
    <n v="1.53915463996297E-5"/>
    <n v="3.11018303253302E-5"/>
    <n v="4.0694090366713699E-6"/>
    <n v="5.9560396531331397E-5"/>
    <n v="0"/>
  </r>
  <r>
    <x v="6"/>
    <x v="6"/>
    <x v="0"/>
    <x v="17"/>
    <n v="434"/>
    <n v="1.9278253293550299E-5"/>
    <n v="1.08175192493557E-5"/>
    <n v="2.4667375397422501E-5"/>
    <n v="2.0921654842240002E-6"/>
    <n v="4.3081603698411902E-5"/>
    <n v="0"/>
  </r>
  <r>
    <x v="6"/>
    <x v="6"/>
    <x v="0"/>
    <x v="18"/>
    <n v="434"/>
    <n v="1.6223846671591398E-5"/>
    <n v="8.8512609340927402E-6"/>
    <n v="2.09985779381886E-5"/>
    <n v="1.47295652137316E-6"/>
    <n v="3.6386354600082703E-5"/>
    <n v="0"/>
  </r>
  <r>
    <x v="6"/>
    <x v="6"/>
    <x v="0"/>
    <x v="19"/>
    <n v="434"/>
    <n v="1.6079536533542499E-5"/>
    <n v="7.1809502014467604E-6"/>
    <n v="2.0583225142937699E-5"/>
    <n v="8.2170997370095298E-7"/>
    <n v="3.6450915981048902E-5"/>
    <n v="0"/>
  </r>
  <r>
    <x v="6"/>
    <x v="6"/>
    <x v="0"/>
    <x v="20"/>
    <n v="434"/>
    <n v="1.4144997227886601E-5"/>
    <n v="7.0825134640975004E-6"/>
    <n v="1.8533512790785502E-5"/>
    <n v="1.3742625366173199E-6"/>
    <n v="3.8032889072082703E-5"/>
    <n v="0"/>
  </r>
  <r>
    <x v="6"/>
    <x v="6"/>
    <x v="0"/>
    <x v="21"/>
    <n v="434"/>
    <n v="1.2641312834807001E-5"/>
    <n v="6.9462911857422698E-6"/>
    <n v="1.6008773959694398E-5"/>
    <n v="1.00651206725289E-6"/>
    <n v="3.1358607970353701E-5"/>
    <n v="0"/>
  </r>
  <r>
    <x v="6"/>
    <x v="6"/>
    <x v="0"/>
    <x v="22"/>
    <n v="434"/>
    <n v="1.2910298556702E-5"/>
    <n v="6.2833101453812998E-6"/>
    <n v="1.6059229131335799E-5"/>
    <n v="1.1281092113083201E-6"/>
    <n v="2.8796362606876E-5"/>
    <n v="0"/>
  </r>
  <r>
    <x v="6"/>
    <x v="6"/>
    <x v="0"/>
    <x v="23"/>
    <n v="434"/>
    <n v="1.3721445454131101E-5"/>
    <n v="7.11313858619787E-6"/>
    <n v="1.6976557516230401E-5"/>
    <n v="1.8231970921741801E-6"/>
    <n v="3.1215010570100498E-5"/>
    <n v="0"/>
  </r>
  <r>
    <x v="6"/>
    <x v="6"/>
    <x v="0"/>
    <x v="24"/>
    <n v="434"/>
    <n v="1.4807556079664801E-5"/>
    <n v="7.3277285249524503E-6"/>
    <n v="1.8266617022128599E-5"/>
    <n v="2.2187662530073401E-6"/>
    <n v="3.29995422588579E-5"/>
    <n v="0"/>
  </r>
  <r>
    <x v="6"/>
    <x v="6"/>
    <x v="0"/>
    <x v="25"/>
    <n v="434"/>
    <n v="1.3356653895906399E-5"/>
    <n v="7.1704205010199101E-6"/>
    <n v="1.79610582830908E-5"/>
    <n v="1.90134453201576E-6"/>
    <n v="3.0367123324728101E-5"/>
    <n v="0"/>
  </r>
  <r>
    <x v="6"/>
    <x v="6"/>
    <x v="0"/>
    <x v="26"/>
    <n v="434"/>
    <n v="1.4390654270050301E-5"/>
    <n v="7.1223871309459701E-6"/>
    <n v="1.77660527658485E-5"/>
    <n v="1.8227149152689299E-6"/>
    <n v="3.4810484783662798E-5"/>
    <n v="0"/>
  </r>
  <r>
    <x v="6"/>
    <x v="6"/>
    <x v="0"/>
    <x v="27"/>
    <n v="434"/>
    <n v="1.1633206911029401E-5"/>
    <n v="5.3085489915155903E-6"/>
    <n v="1.34119254670067E-5"/>
    <n v="1.63287628908869E-6"/>
    <n v="2.7977460957412401E-5"/>
    <n v="0"/>
  </r>
  <r>
    <x v="6"/>
    <x v="6"/>
    <x v="0"/>
    <x v="28"/>
    <n v="434"/>
    <n v="1.19670442387694E-5"/>
    <n v="5.7363094489803703E-6"/>
    <n v="1.4679338187353601E-5"/>
    <n v="1.4112662318879501E-6"/>
    <n v="2.7480978379849801E-5"/>
    <n v="0"/>
  </r>
  <r>
    <x v="6"/>
    <x v="6"/>
    <x v="0"/>
    <x v="29"/>
    <n v="434"/>
    <n v="1.02061583719523E-5"/>
    <n v="4.6501611049648996E-6"/>
    <n v="1.1823055830933699E-5"/>
    <n v="8.8288123295038499E-7"/>
    <n v="2.5235009505165299E-5"/>
    <n v="0"/>
  </r>
  <r>
    <x v="6"/>
    <x v="6"/>
    <x v="0"/>
    <x v="30"/>
    <n v="434"/>
    <n v="1.16456121654419E-5"/>
    <n v="4.8169234283833301E-6"/>
    <n v="1.3115659055141599E-5"/>
    <n v="1.2155525088493999E-6"/>
    <n v="2.5382888746050599E-5"/>
    <n v="0"/>
  </r>
  <r>
    <x v="6"/>
    <x v="6"/>
    <x v="0"/>
    <x v="31"/>
    <n v="434"/>
    <n v="1.44842002468671E-5"/>
    <n v="7.0648145297905199E-6"/>
    <n v="1.8051577612598299E-5"/>
    <n v="1.6519684048181999E-6"/>
    <n v="3.4321631015821998E-5"/>
    <n v="0"/>
  </r>
  <r>
    <x v="6"/>
    <x v="6"/>
    <x v="0"/>
    <x v="32"/>
    <n v="434"/>
    <n v="2.5695890183505699E-5"/>
    <n v="1.1278934735011499E-5"/>
    <n v="2.58349137014345E-5"/>
    <n v="3.0325123717491302E-6"/>
    <n v="5.41078242474793E-5"/>
    <n v="1.7870559666687201E-7"/>
  </r>
  <r>
    <x v="6"/>
    <x v="6"/>
    <x v="0"/>
    <x v="33"/>
    <n v="434"/>
    <n v="3.0508344090693099E-5"/>
    <n v="1.5778829050777001E-5"/>
    <n v="3.4421377918161501E-5"/>
    <n v="5.4475016099439896E-6"/>
    <n v="6.5859123548787297E-5"/>
    <n v="1.68541048651731E-6"/>
  </r>
  <r>
    <x v="6"/>
    <x v="6"/>
    <x v="0"/>
    <x v="34"/>
    <n v="434"/>
    <n v="3.6860095197695202E-5"/>
    <n v="1.7870631085569199E-5"/>
    <n v="4.4045165357121702E-5"/>
    <n v="8.2564636635760803E-6"/>
    <n v="7.5575279423829297E-5"/>
    <n v="3.2413165704138802E-6"/>
  </r>
  <r>
    <x v="6"/>
    <x v="6"/>
    <x v="0"/>
    <x v="35"/>
    <n v="434"/>
    <n v="3.6182964357531703E-5"/>
    <n v="2.4931990314070398E-5"/>
    <n v="4.7421563802386402E-5"/>
    <n v="1.0830326567195801E-5"/>
    <n v="7.2675919592215504E-5"/>
    <n v="4.1121301287127596E-6"/>
  </r>
  <r>
    <x v="6"/>
    <x v="6"/>
    <x v="0"/>
    <x v="36"/>
    <n v="434"/>
    <n v="4.1057912594508402E-5"/>
    <n v="2.74975710512824E-5"/>
    <n v="5.0996238020790297E-5"/>
    <n v="1.1025675514321901E-5"/>
    <n v="7.8135026228682905E-5"/>
    <n v="3.65626006405755E-6"/>
  </r>
  <r>
    <x v="6"/>
    <x v="6"/>
    <x v="0"/>
    <x v="37"/>
    <n v="434"/>
    <n v="3.7820660257448399E-5"/>
    <n v="2.6405261700746599E-5"/>
    <n v="4.6655746150170702E-5"/>
    <n v="1.07828623014959E-5"/>
    <n v="7.9305978024714005E-5"/>
    <n v="4.0916390282400903E-6"/>
  </r>
  <r>
    <x v="6"/>
    <x v="6"/>
    <x v="0"/>
    <x v="38"/>
    <n v="434"/>
    <n v="3.5199877098121698E-5"/>
    <n v="2.3835061083153599E-5"/>
    <n v="4.5194714496450701E-5"/>
    <n v="9.4105650524636997E-6"/>
    <n v="7.3376565097664406E-5"/>
    <n v="3.0899606475300302E-6"/>
  </r>
  <r>
    <x v="6"/>
    <x v="6"/>
    <x v="0"/>
    <x v="39"/>
    <n v="434"/>
    <n v="2.9600991161716E-5"/>
    <n v="1.9567435228518699E-5"/>
    <n v="3.95745295817711E-5"/>
    <n v="6.7087470174987301E-6"/>
    <n v="6.4239995525350394E-5"/>
    <n v="1.6622059759465899E-6"/>
  </r>
  <r>
    <x v="6"/>
    <x v="6"/>
    <x v="0"/>
    <x v="40"/>
    <n v="434"/>
    <n v="2.5445515572434901E-5"/>
    <n v="1.6356106666747701E-5"/>
    <n v="3.2607844928839501E-5"/>
    <n v="4.5475503913683403E-6"/>
    <n v="5.8460407577768803E-5"/>
    <n v="4.73211111093239E-7"/>
  </r>
  <r>
    <x v="6"/>
    <x v="6"/>
    <x v="0"/>
    <x v="41"/>
    <n v="434"/>
    <n v="2.2666930003942302E-5"/>
    <n v="1.2433371596017801E-5"/>
    <n v="2.8322525889760701E-5"/>
    <n v="3.2639823167595402E-6"/>
    <n v="5.2676129880960901E-5"/>
    <n v="0"/>
  </r>
  <r>
    <x v="6"/>
    <x v="6"/>
    <x v="0"/>
    <x v="42"/>
    <n v="434"/>
    <n v="2.0761657002692501E-5"/>
    <n v="1.0984083915519101E-5"/>
    <n v="2.68765307946837E-5"/>
    <n v="2.5515483240358202E-6"/>
    <n v="4.9469638692097898E-5"/>
    <n v="0"/>
  </r>
  <r>
    <x v="6"/>
    <x v="6"/>
    <x v="0"/>
    <x v="43"/>
    <n v="434"/>
    <n v="1.7349683771744801E-5"/>
    <n v="7.22766122613077E-6"/>
    <n v="2.2990240243654701E-5"/>
    <n v="1.00809602393582E-6"/>
    <n v="4.3790828918162801E-5"/>
    <n v="0"/>
  </r>
  <r>
    <x v="6"/>
    <x v="6"/>
    <x v="0"/>
    <x v="44"/>
    <n v="434"/>
    <n v="1.42387442935662E-5"/>
    <n v="5.1890230143395997E-6"/>
    <n v="1.6386394159322801E-5"/>
    <n v="5.2417435129330805E-7"/>
    <n v="3.4210894244234298E-5"/>
    <n v="0"/>
  </r>
  <r>
    <x v="6"/>
    <x v="6"/>
    <x v="0"/>
    <x v="45"/>
    <n v="434"/>
    <n v="1.0289741041122001E-5"/>
    <n v="3.6106800804849299E-6"/>
    <n v="1.07731053198915E-5"/>
    <n v="0"/>
    <n v="2.5481239717567999E-5"/>
    <n v="0"/>
  </r>
  <r>
    <x v="6"/>
    <x v="6"/>
    <x v="0"/>
    <x v="46"/>
    <n v="434"/>
    <n v="7.8014202971135903E-6"/>
    <n v="1.4144105465831399E-6"/>
    <n v="6.4551136722875201E-6"/>
    <n v="0"/>
    <n v="1.73674460917607E-5"/>
    <n v="0"/>
  </r>
  <r>
    <x v="6"/>
    <x v="6"/>
    <x v="0"/>
    <x v="47"/>
    <n v="434"/>
    <n v="5.7767936104396497E-6"/>
    <n v="4.6804407258711602E-7"/>
    <n v="4.5945055542201899E-6"/>
    <n v="0"/>
    <n v="1.3848830848211399E-5"/>
    <n v="0"/>
  </r>
  <r>
    <x v="6"/>
    <x v="6"/>
    <x v="1"/>
    <x v="0"/>
    <n v="434"/>
    <n v="5.1174583821298202E-6"/>
    <n v="0"/>
    <n v="3.4811721573260602E-6"/>
    <n v="0"/>
    <n v="1.32367938113861E-5"/>
    <n v="0"/>
  </r>
  <r>
    <x v="6"/>
    <x v="6"/>
    <x v="1"/>
    <x v="1"/>
    <n v="434"/>
    <n v="4.7227373000266103E-6"/>
    <n v="0"/>
    <n v="2.02612573549786E-6"/>
    <n v="0"/>
    <n v="1.0248126723320499E-5"/>
    <n v="0"/>
  </r>
  <r>
    <x v="6"/>
    <x v="6"/>
    <x v="1"/>
    <x v="2"/>
    <n v="434"/>
    <n v="4.7601254158325901E-6"/>
    <n v="0"/>
    <n v="1.9340167552173499E-6"/>
    <n v="0"/>
    <n v="9.5194485195887008E-6"/>
    <n v="0"/>
  </r>
  <r>
    <x v="6"/>
    <x v="6"/>
    <x v="1"/>
    <x v="3"/>
    <n v="434"/>
    <n v="3.6644270732902399E-6"/>
    <n v="0"/>
    <n v="1.1864130887106799E-6"/>
    <n v="0"/>
    <n v="7.9492109908513396E-6"/>
    <n v="0"/>
  </r>
  <r>
    <x v="6"/>
    <x v="6"/>
    <x v="1"/>
    <x v="4"/>
    <n v="434"/>
    <n v="3.9459495730511099E-6"/>
    <n v="0"/>
    <n v="1.2727487275004101E-6"/>
    <n v="0"/>
    <n v="5.3691642955477499E-6"/>
    <n v="0"/>
  </r>
  <r>
    <x v="6"/>
    <x v="6"/>
    <x v="1"/>
    <x v="5"/>
    <n v="434"/>
    <n v="3.7075040037714398E-6"/>
    <n v="0"/>
    <n v="1.3809710131968199E-6"/>
    <n v="0"/>
    <n v="5.8462696512144996E-6"/>
    <n v="0"/>
  </r>
  <r>
    <x v="6"/>
    <x v="6"/>
    <x v="1"/>
    <x v="6"/>
    <n v="434"/>
    <n v="2.99401997515822E-6"/>
    <n v="0"/>
    <n v="9.7433108509095602E-7"/>
    <n v="0"/>
    <n v="5.4151902953721197E-6"/>
    <n v="0"/>
  </r>
  <r>
    <x v="6"/>
    <x v="6"/>
    <x v="1"/>
    <x v="7"/>
    <n v="434"/>
    <n v="3.1123557836580801E-6"/>
    <n v="0"/>
    <n v="9.0971248400567303E-7"/>
    <n v="0"/>
    <n v="5.1119889314047302E-6"/>
    <n v="0"/>
  </r>
  <r>
    <x v="6"/>
    <x v="6"/>
    <x v="1"/>
    <x v="8"/>
    <n v="434"/>
    <n v="3.63162014622191E-6"/>
    <n v="0"/>
    <n v="1.13620172517947E-6"/>
    <n v="0"/>
    <n v="6.0502804396514499E-6"/>
    <n v="0"/>
  </r>
  <r>
    <x v="6"/>
    <x v="6"/>
    <x v="1"/>
    <x v="9"/>
    <n v="434"/>
    <n v="4.9456262465928996E-6"/>
    <n v="0"/>
    <n v="1.7133548226618201E-6"/>
    <n v="0"/>
    <n v="7.2591119908962203E-6"/>
    <n v="0"/>
  </r>
  <r>
    <x v="6"/>
    <x v="6"/>
    <x v="1"/>
    <x v="10"/>
    <n v="434"/>
    <n v="1.11006210337471E-5"/>
    <n v="0"/>
    <n v="3.1274446003328301E-6"/>
    <n v="0"/>
    <n v="1.8986913333806901E-5"/>
    <n v="0"/>
  </r>
  <r>
    <x v="6"/>
    <x v="6"/>
    <x v="1"/>
    <x v="11"/>
    <n v="434"/>
    <n v="1.5377222669569298E-5"/>
    <n v="0"/>
    <n v="5.6744324726757996E-6"/>
    <n v="0"/>
    <n v="2.8587083967137801E-5"/>
    <n v="0"/>
  </r>
  <r>
    <x v="6"/>
    <x v="6"/>
    <x v="1"/>
    <x v="12"/>
    <n v="434"/>
    <n v="2.3645227754218701E-5"/>
    <n v="1.6342204534873901E-6"/>
    <n v="1.7538834762998499E-5"/>
    <n v="0"/>
    <n v="6.1306890970634102E-5"/>
    <n v="0"/>
  </r>
  <r>
    <x v="6"/>
    <x v="6"/>
    <x v="1"/>
    <x v="13"/>
    <n v="434"/>
    <n v="1.97091219938622E-5"/>
    <n v="3.3914349879536302E-6"/>
    <n v="2.00744951383222E-5"/>
    <n v="0"/>
    <n v="5.5471802023415398E-5"/>
    <n v="0"/>
  </r>
  <r>
    <x v="6"/>
    <x v="6"/>
    <x v="1"/>
    <x v="14"/>
    <n v="434"/>
    <n v="2.2974426075860199E-5"/>
    <n v="6.9653161730559399E-6"/>
    <n v="2.7676973074763599E-5"/>
    <n v="0"/>
    <n v="5.8478061800008902E-5"/>
    <n v="0"/>
  </r>
  <r>
    <x v="6"/>
    <x v="6"/>
    <x v="1"/>
    <x v="15"/>
    <n v="434"/>
    <n v="2.5276803831481398E-5"/>
    <n v="1.0587117431228701E-5"/>
    <n v="3.2002360192616499E-5"/>
    <n v="1.29633299551374E-6"/>
    <n v="6.3869996776550305E-5"/>
    <n v="0"/>
  </r>
  <r>
    <x v="6"/>
    <x v="6"/>
    <x v="1"/>
    <x v="16"/>
    <n v="434"/>
    <n v="2.7759746421550199E-5"/>
    <n v="1.50074596174686E-5"/>
    <n v="3.3776116755919301E-5"/>
    <n v="3.3377451500232899E-6"/>
    <n v="6.3008598382023704E-5"/>
    <n v="0"/>
  </r>
  <r>
    <x v="6"/>
    <x v="6"/>
    <x v="1"/>
    <x v="17"/>
    <n v="434"/>
    <n v="2.6958337043718701E-5"/>
    <n v="1.33229113505296E-5"/>
    <n v="3.5697240326694899E-5"/>
    <n v="3.09789877136956E-6"/>
    <n v="6.2553550046376294E-5"/>
    <n v="0"/>
  </r>
  <r>
    <x v="6"/>
    <x v="6"/>
    <x v="1"/>
    <x v="18"/>
    <n v="434"/>
    <n v="2.5512519826656501E-5"/>
    <n v="1.45020106829413E-5"/>
    <n v="3.4670903971091597E-5"/>
    <n v="3.4243506757627401E-6"/>
    <n v="6.7044312891793005E-5"/>
    <n v="0"/>
  </r>
  <r>
    <x v="6"/>
    <x v="6"/>
    <x v="1"/>
    <x v="19"/>
    <n v="434"/>
    <n v="2.9412437033890701E-5"/>
    <n v="1.6836447623350701E-5"/>
    <n v="3.52748680427987E-5"/>
    <n v="3.9373118256328297E-6"/>
    <n v="7.4798599644409401E-5"/>
    <n v="0"/>
  </r>
  <r>
    <x v="6"/>
    <x v="6"/>
    <x v="1"/>
    <x v="20"/>
    <n v="434"/>
    <n v="2.8410878422020399E-5"/>
    <n v="1.43717845418424E-5"/>
    <n v="3.70864415435028E-5"/>
    <n v="3.1897477647464399E-6"/>
    <n v="6.3706911437587E-5"/>
    <n v="0"/>
  </r>
  <r>
    <x v="6"/>
    <x v="6"/>
    <x v="1"/>
    <x v="21"/>
    <n v="434"/>
    <n v="2.5449539613945399E-5"/>
    <n v="1.23088512518289E-5"/>
    <n v="3.0750785424388297E-5"/>
    <n v="2.2373658636704502E-6"/>
    <n v="6.6549734341778794E-5"/>
    <n v="0"/>
  </r>
  <r>
    <x v="6"/>
    <x v="6"/>
    <x v="1"/>
    <x v="22"/>
    <n v="434"/>
    <n v="2.23745720607106E-5"/>
    <n v="1.1295555741572999E-5"/>
    <n v="3.0280848424224699E-5"/>
    <n v="1.6487945001513499E-6"/>
    <n v="5.9333233097415999E-5"/>
    <n v="0"/>
  </r>
  <r>
    <x v="6"/>
    <x v="6"/>
    <x v="1"/>
    <x v="23"/>
    <n v="434"/>
    <n v="2.6001115386109E-5"/>
    <n v="1.2379988047932099E-5"/>
    <n v="3.48147266783201E-5"/>
    <n v="1.7610947199486199E-6"/>
    <n v="6.6648197720658899E-5"/>
    <n v="0"/>
  </r>
  <r>
    <x v="6"/>
    <x v="6"/>
    <x v="1"/>
    <x v="24"/>
    <n v="434"/>
    <n v="2.54580154628108E-5"/>
    <n v="1.32949704888374E-5"/>
    <n v="3.0333768607256998E-5"/>
    <n v="2.12221580457522E-6"/>
    <n v="6.0860276453083302E-5"/>
    <n v="0"/>
  </r>
  <r>
    <x v="6"/>
    <x v="6"/>
    <x v="1"/>
    <x v="25"/>
    <n v="434"/>
    <n v="2.33637624859245E-5"/>
    <n v="1.1427121847562101E-5"/>
    <n v="2.8760967297647701E-5"/>
    <n v="2.3900092962224599E-6"/>
    <n v="6.1414107230707202E-5"/>
    <n v="0"/>
  </r>
  <r>
    <x v="6"/>
    <x v="6"/>
    <x v="1"/>
    <x v="26"/>
    <n v="434"/>
    <n v="2.31598555916101E-5"/>
    <n v="9.5186161032615505E-6"/>
    <n v="2.65066812703449E-5"/>
    <n v="1.7406355451226701E-6"/>
    <n v="6.02930215542968E-5"/>
    <n v="0"/>
  </r>
  <r>
    <x v="6"/>
    <x v="6"/>
    <x v="1"/>
    <x v="27"/>
    <n v="434"/>
    <n v="2.05984772054292E-5"/>
    <n v="8.5559357267379003E-6"/>
    <n v="2.4679852564055898E-5"/>
    <n v="1.1159445694106199E-6"/>
    <n v="5.10553685959625E-5"/>
    <n v="0"/>
  </r>
  <r>
    <x v="6"/>
    <x v="6"/>
    <x v="1"/>
    <x v="28"/>
    <n v="434"/>
    <n v="2.0319269640551599E-5"/>
    <n v="7.2405106676048199E-6"/>
    <n v="2.36041992743938E-5"/>
    <n v="7.0236781698597597E-7"/>
    <n v="5.1124299571017902E-5"/>
    <n v="0"/>
  </r>
  <r>
    <x v="6"/>
    <x v="6"/>
    <x v="1"/>
    <x v="29"/>
    <n v="434"/>
    <n v="1.84516280856351E-5"/>
    <n v="6.6567448013782997E-6"/>
    <n v="2.2526443912589898E-5"/>
    <n v="6.1555773943578002E-7"/>
    <n v="4.8413901801102901E-5"/>
    <n v="0"/>
  </r>
  <r>
    <x v="6"/>
    <x v="6"/>
    <x v="1"/>
    <x v="30"/>
    <n v="434"/>
    <n v="1.8651321924867201E-5"/>
    <n v="6.5211326656036901E-6"/>
    <n v="2.24371520399744E-5"/>
    <n v="5.7929074375839803E-7"/>
    <n v="4.7652317074683502E-5"/>
    <n v="0"/>
  </r>
  <r>
    <x v="6"/>
    <x v="6"/>
    <x v="1"/>
    <x v="31"/>
    <n v="434"/>
    <n v="2.3897979447533401E-5"/>
    <n v="7.7468391192427607E-6"/>
    <n v="2.6608295970339999E-5"/>
    <n v="1.0642917549738999E-6"/>
    <n v="5.6129622316894499E-5"/>
    <n v="0"/>
  </r>
  <r>
    <x v="6"/>
    <x v="6"/>
    <x v="1"/>
    <x v="32"/>
    <n v="434"/>
    <n v="2.9823745057470301E-5"/>
    <n v="1.18930828286772E-5"/>
    <n v="3.5393911265036599E-5"/>
    <n v="2.6296247575182898E-6"/>
    <n v="6.7729064255393407E-5"/>
    <n v="0"/>
  </r>
  <r>
    <x v="6"/>
    <x v="6"/>
    <x v="1"/>
    <x v="33"/>
    <n v="434"/>
    <n v="3.6160931393091598E-5"/>
    <n v="1.7337911488992499E-5"/>
    <n v="4.08380839515479E-5"/>
    <n v="3.9338799839344896E-6"/>
    <n v="6.8159481057763295E-5"/>
    <n v="2.1742375459492199E-7"/>
  </r>
  <r>
    <x v="6"/>
    <x v="6"/>
    <x v="1"/>
    <x v="34"/>
    <n v="434"/>
    <n v="3.9683108683973299E-5"/>
    <n v="1.8450180646345001E-5"/>
    <n v="4.68936112349061E-5"/>
    <n v="6.4614338868534797E-6"/>
    <n v="8.8022788058148704E-5"/>
    <n v="4.6935770129981498E-7"/>
  </r>
  <r>
    <x v="6"/>
    <x v="6"/>
    <x v="1"/>
    <x v="35"/>
    <n v="434"/>
    <n v="4.4075985456092299E-5"/>
    <n v="2.50038514425351E-5"/>
    <n v="5.06364943136213E-5"/>
    <n v="7.7372860739826508E-6"/>
    <n v="9.54755410479144E-5"/>
    <n v="1.90017642509924E-6"/>
  </r>
  <r>
    <x v="6"/>
    <x v="6"/>
    <x v="1"/>
    <x v="36"/>
    <n v="434"/>
    <n v="4.16764929079189E-5"/>
    <n v="2.5832455426737398E-5"/>
    <n v="5.3400295958226402E-5"/>
    <n v="9.1713763654535096E-6"/>
    <n v="1.03663634497028E-4"/>
    <n v="1.6662589860951101E-6"/>
  </r>
  <r>
    <x v="6"/>
    <x v="6"/>
    <x v="1"/>
    <x v="37"/>
    <n v="434"/>
    <n v="4.2416170070131502E-5"/>
    <n v="2.5412548576180199E-5"/>
    <n v="4.9243417284074999E-5"/>
    <n v="8.0714086982698998E-6"/>
    <n v="9.37986147370104E-5"/>
    <n v="0"/>
  </r>
  <r>
    <x v="6"/>
    <x v="6"/>
    <x v="1"/>
    <x v="38"/>
    <n v="434"/>
    <n v="3.4723608738535998E-5"/>
    <n v="2.2194085592846898E-5"/>
    <n v="4.6588501724771099E-5"/>
    <n v="6.73804342108968E-6"/>
    <n v="8.0463401356141402E-5"/>
    <n v="0"/>
  </r>
  <r>
    <x v="6"/>
    <x v="6"/>
    <x v="1"/>
    <x v="39"/>
    <n v="434"/>
    <n v="3.0038452258898601E-5"/>
    <n v="1.6666564871045398E-5"/>
    <n v="3.6517475440326299E-5"/>
    <n v="4.1723065668209597E-6"/>
    <n v="6.7903940035317698E-5"/>
    <n v="0"/>
  </r>
  <r>
    <x v="6"/>
    <x v="6"/>
    <x v="1"/>
    <x v="40"/>
    <n v="434"/>
    <n v="2.7365236254121999E-5"/>
    <n v="1.2717553296448401E-5"/>
    <n v="3.7768396174746398E-5"/>
    <n v="1.9995892346014501E-6"/>
    <n v="6.1931627834608697E-5"/>
    <n v="0"/>
  </r>
  <r>
    <x v="6"/>
    <x v="6"/>
    <x v="1"/>
    <x v="41"/>
    <n v="434"/>
    <n v="2.2596167056852799E-5"/>
    <n v="7.9615774855852207E-6"/>
    <n v="2.91205596377162E-5"/>
    <n v="6.4379808676017705E-7"/>
    <n v="6.7521341727912196E-5"/>
    <n v="0"/>
  </r>
  <r>
    <x v="6"/>
    <x v="6"/>
    <x v="1"/>
    <x v="42"/>
    <n v="434"/>
    <n v="2.11676341314092E-5"/>
    <n v="6.0862666127672103E-6"/>
    <n v="2.7471539655184501E-5"/>
    <n v="2.9889627240623498E-7"/>
    <n v="5.9637748751100697E-5"/>
    <n v="0"/>
  </r>
  <r>
    <x v="6"/>
    <x v="6"/>
    <x v="1"/>
    <x v="43"/>
    <n v="434"/>
    <n v="1.5489383457597499E-5"/>
    <n v="4.3039213865974698E-6"/>
    <n v="1.9011338974737898E-5"/>
    <n v="0"/>
    <n v="3.9744611486946803E-5"/>
    <n v="0"/>
  </r>
  <r>
    <x v="6"/>
    <x v="6"/>
    <x v="1"/>
    <x v="44"/>
    <n v="434"/>
    <n v="1.29633495813003E-5"/>
    <n v="3.3074219630532801E-6"/>
    <n v="1.2664441558314201E-5"/>
    <n v="0"/>
    <n v="3.3456118480585802E-5"/>
    <n v="0"/>
  </r>
  <r>
    <x v="6"/>
    <x v="6"/>
    <x v="1"/>
    <x v="45"/>
    <n v="434"/>
    <n v="1.1068325371114E-5"/>
    <n v="1.9152306576344502E-6"/>
    <n v="1.19407194331607E-5"/>
    <n v="0"/>
    <n v="2.7109884626146002E-5"/>
    <n v="0"/>
  </r>
  <r>
    <x v="6"/>
    <x v="6"/>
    <x v="1"/>
    <x v="46"/>
    <n v="434"/>
    <n v="8.1987743644105E-6"/>
    <n v="4.9437625057636602E-7"/>
    <n v="6.1414327761883603E-6"/>
    <n v="0"/>
    <n v="2.10159526181193E-5"/>
    <n v="0"/>
  </r>
  <r>
    <x v="6"/>
    <x v="6"/>
    <x v="1"/>
    <x v="47"/>
    <n v="434"/>
    <n v="6.3224404751318604E-6"/>
    <n v="0"/>
    <n v="4.5504508308781102E-6"/>
    <n v="0"/>
    <n v="1.7012034190090401E-5"/>
    <n v="0"/>
  </r>
  <r>
    <x v="6"/>
    <x v="7"/>
    <x v="0"/>
    <x v="0"/>
    <n v="434"/>
    <n v="1.9049592758125201E-5"/>
    <n v="2.5165313163681299E-6"/>
    <n v="2.0908453072978E-5"/>
    <n v="0"/>
    <n v="6.4205490230011695E-5"/>
    <n v="0"/>
  </r>
  <r>
    <x v="6"/>
    <x v="7"/>
    <x v="0"/>
    <x v="1"/>
    <n v="434"/>
    <n v="1.81548097148435E-5"/>
    <n v="2.4512508756150098E-6"/>
    <n v="1.9985095235730502E-5"/>
    <n v="0"/>
    <n v="6.0774761695255098E-5"/>
    <n v="0"/>
  </r>
  <r>
    <x v="6"/>
    <x v="7"/>
    <x v="0"/>
    <x v="2"/>
    <n v="434"/>
    <n v="1.6716547313832998E-5"/>
    <n v="8.0833481385508201E-7"/>
    <n v="1.6108062403742098E-5"/>
    <n v="0"/>
    <n v="5.42463023759361E-5"/>
    <n v="0"/>
  </r>
  <r>
    <x v="6"/>
    <x v="7"/>
    <x v="0"/>
    <x v="3"/>
    <n v="434"/>
    <n v="1.7241184144820099E-5"/>
    <n v="1.4145016358197501E-6"/>
    <n v="1.7873882245694601E-5"/>
    <n v="0"/>
    <n v="5.9410410310019097E-5"/>
    <n v="0"/>
  </r>
  <r>
    <x v="6"/>
    <x v="7"/>
    <x v="0"/>
    <x v="4"/>
    <n v="434"/>
    <n v="1.8084048203591301E-5"/>
    <n v="1.7768186488422E-6"/>
    <n v="1.92243654396042E-5"/>
    <n v="0"/>
    <n v="6.2868345538225496E-5"/>
    <n v="0"/>
  </r>
  <r>
    <x v="6"/>
    <x v="7"/>
    <x v="0"/>
    <x v="5"/>
    <n v="434"/>
    <n v="2.12453732420123E-5"/>
    <n v="1.7662871754012199E-6"/>
    <n v="1.91616234392291E-5"/>
    <n v="0"/>
    <n v="6.7920048898586799E-5"/>
    <n v="0"/>
  </r>
  <r>
    <x v="6"/>
    <x v="7"/>
    <x v="0"/>
    <x v="6"/>
    <n v="434"/>
    <n v="2.02241316322317E-5"/>
    <n v="2.4283793857088802E-6"/>
    <n v="1.9455494587033301E-5"/>
    <n v="0"/>
    <n v="7.5994187315422794E-5"/>
    <n v="0"/>
  </r>
  <r>
    <x v="6"/>
    <x v="7"/>
    <x v="0"/>
    <x v="7"/>
    <n v="434"/>
    <n v="2.4949337472439399E-5"/>
    <n v="2.6813750207970498E-6"/>
    <n v="2.75362720914533E-5"/>
    <n v="0"/>
    <n v="7.8227765503193503E-5"/>
    <n v="0"/>
  </r>
  <r>
    <x v="6"/>
    <x v="7"/>
    <x v="0"/>
    <x v="8"/>
    <n v="434"/>
    <n v="3.2712106588869398E-5"/>
    <n v="3.36211706022624E-6"/>
    <n v="3.3699735103711E-5"/>
    <n v="0"/>
    <n v="9.4757814799631101E-5"/>
    <n v="0"/>
  </r>
  <r>
    <x v="6"/>
    <x v="7"/>
    <x v="0"/>
    <x v="9"/>
    <n v="434"/>
    <n v="4.2984654692421898E-5"/>
    <n v="7.3242766340387603E-6"/>
    <n v="5.6406390682592697E-5"/>
    <n v="0"/>
    <n v="1.2599529040003499E-4"/>
    <n v="0"/>
  </r>
  <r>
    <x v="6"/>
    <x v="7"/>
    <x v="0"/>
    <x v="10"/>
    <n v="434"/>
    <n v="7.0754595462765502E-5"/>
    <n v="1.7894407727770602E-5"/>
    <n v="8.2761756728031395E-5"/>
    <n v="0"/>
    <n v="2.2545770886159001E-4"/>
    <n v="0"/>
  </r>
  <r>
    <x v="6"/>
    <x v="7"/>
    <x v="0"/>
    <x v="11"/>
    <n v="434"/>
    <n v="1.20646784630564E-4"/>
    <n v="4.9892406249176398E-5"/>
    <n v="1.75868134041859E-4"/>
    <n v="3.4884713703776101E-6"/>
    <n v="3.3785443988350701E-4"/>
    <n v="0"/>
  </r>
  <r>
    <x v="6"/>
    <x v="7"/>
    <x v="0"/>
    <x v="12"/>
    <n v="434"/>
    <n v="1.7732736663855699E-4"/>
    <n v="1.2840393196267001E-4"/>
    <n v="2.7045253698001099E-4"/>
    <n v="3.6803436228717597E-5"/>
    <n v="4.0755396337807198E-4"/>
    <n v="6.4145939553789801E-7"/>
  </r>
  <r>
    <x v="6"/>
    <x v="7"/>
    <x v="0"/>
    <x v="13"/>
    <n v="434"/>
    <n v="2.1513182317695401E-4"/>
    <n v="1.8460965797157999E-4"/>
    <n v="3.0586792108567001E-4"/>
    <n v="7.0236708280045694E-5"/>
    <n v="4.37891413882515E-4"/>
    <n v="1.2249527289956101E-5"/>
  </r>
  <r>
    <x v="6"/>
    <x v="7"/>
    <x v="0"/>
    <x v="14"/>
    <n v="434"/>
    <n v="1.8960526898713801E-4"/>
    <n v="1.5944881639984399E-4"/>
    <n v="2.6990847649162699E-4"/>
    <n v="7.5687209762885497E-5"/>
    <n v="3.75870190120704E-4"/>
    <n v="2.9933366644037599E-5"/>
  </r>
  <r>
    <x v="6"/>
    <x v="7"/>
    <x v="0"/>
    <x v="15"/>
    <n v="434"/>
    <n v="1.4852510376623399E-4"/>
    <n v="1.2413976510464199E-4"/>
    <n v="2.15673044704744E-4"/>
    <n v="5.6455445729325601E-5"/>
    <n v="3.0870247051548503E-4"/>
    <n v="1.48062148905202E-5"/>
  </r>
  <r>
    <x v="6"/>
    <x v="7"/>
    <x v="0"/>
    <x v="16"/>
    <n v="434"/>
    <n v="1.0714318953171199E-4"/>
    <n v="8.0801365687308696E-5"/>
    <n v="1.5897162170457299E-4"/>
    <n v="3.2459203245374099E-5"/>
    <n v="2.26819173612807E-4"/>
    <n v="7.1659836255911704E-6"/>
  </r>
  <r>
    <x v="6"/>
    <x v="7"/>
    <x v="0"/>
    <x v="17"/>
    <n v="434"/>
    <n v="7.3395978164796406E-5"/>
    <n v="5.7777413607711299E-5"/>
    <n v="1.0943249208024099E-4"/>
    <n v="1.9008001727684099E-5"/>
    <n v="1.6440052594426301E-4"/>
    <n v="2.8314561255685301E-6"/>
  </r>
  <r>
    <x v="6"/>
    <x v="7"/>
    <x v="0"/>
    <x v="18"/>
    <n v="434"/>
    <n v="5.8606035509679101E-5"/>
    <n v="4.0963345685527797E-5"/>
    <n v="9.16610368177589E-5"/>
    <n v="1.3112322118371099E-5"/>
    <n v="1.35705264649584E-4"/>
    <n v="1.18058847060244E-6"/>
  </r>
  <r>
    <x v="6"/>
    <x v="7"/>
    <x v="0"/>
    <x v="19"/>
    <n v="434"/>
    <n v="5.0330753028309699E-5"/>
    <n v="3.66597207426793E-5"/>
    <n v="7.78334096794638E-5"/>
    <n v="9.7458253813553197E-6"/>
    <n v="1.17621659550555E-4"/>
    <n v="7.9408087780215696E-7"/>
  </r>
  <r>
    <x v="6"/>
    <x v="7"/>
    <x v="0"/>
    <x v="20"/>
    <n v="434"/>
    <n v="4.5674101457925798E-5"/>
    <n v="3.1961194991231503E-5"/>
    <n v="6.9085986892561602E-5"/>
    <n v="7.9805667696614899E-6"/>
    <n v="1.1103929931813999E-4"/>
    <n v="8.3532393945008598E-7"/>
  </r>
  <r>
    <x v="6"/>
    <x v="7"/>
    <x v="0"/>
    <x v="21"/>
    <n v="434"/>
    <n v="4.60210541332703E-5"/>
    <n v="3.6222877551216298E-5"/>
    <n v="7.2196945797552904E-5"/>
    <n v="1.1704945039371599E-5"/>
    <n v="1.0958881405675801E-4"/>
    <n v="8.9796922807262301E-7"/>
  </r>
  <r>
    <x v="6"/>
    <x v="7"/>
    <x v="0"/>
    <x v="22"/>
    <n v="434"/>
    <n v="4.3476999643243103E-5"/>
    <n v="2.9851418877534901E-5"/>
    <n v="6.2081738473228901E-5"/>
    <n v="9.1957940041531901E-6"/>
    <n v="1.0162684420903E-4"/>
    <n v="1.41062332157075E-6"/>
  </r>
  <r>
    <x v="6"/>
    <x v="7"/>
    <x v="0"/>
    <x v="23"/>
    <n v="434"/>
    <n v="4.5659185337691603E-5"/>
    <n v="3.5032119926801697E-5"/>
    <n v="6.8635663608818405E-5"/>
    <n v="1.0294535622920999E-5"/>
    <n v="9.8713214101223297E-5"/>
    <n v="1.78615021510509E-6"/>
  </r>
  <r>
    <x v="6"/>
    <x v="7"/>
    <x v="0"/>
    <x v="24"/>
    <n v="434"/>
    <n v="5.1273943211024803E-5"/>
    <n v="4.0539642992497699E-5"/>
    <n v="7.0429577935362395E-5"/>
    <n v="1.0410317288948399E-5"/>
    <n v="1.1372403390243E-4"/>
    <n v="1.9156253690015199E-6"/>
  </r>
  <r>
    <x v="6"/>
    <x v="7"/>
    <x v="0"/>
    <x v="25"/>
    <n v="434"/>
    <n v="4.5823432945153203E-5"/>
    <n v="3.6473713443001001E-5"/>
    <n v="6.9448528337694507E-5"/>
    <n v="1.27444307335683E-5"/>
    <n v="9.8363594001305303E-5"/>
    <n v="2.11697094313878E-6"/>
  </r>
  <r>
    <x v="6"/>
    <x v="7"/>
    <x v="0"/>
    <x v="26"/>
    <n v="434"/>
    <n v="4.62110528994183E-5"/>
    <n v="3.5357953497754203E-5"/>
    <n v="6.5340937314827094E-5"/>
    <n v="1.07316232167782E-5"/>
    <n v="1.0050092740895201E-4"/>
    <n v="2.3304661612478401E-6"/>
  </r>
  <r>
    <x v="6"/>
    <x v="7"/>
    <x v="0"/>
    <x v="27"/>
    <n v="434"/>
    <n v="4.4670136776479002E-5"/>
    <n v="3.6265156824281601E-5"/>
    <n v="6.5790813667518405E-5"/>
    <n v="1.3968585467799499E-5"/>
    <n v="8.9285050907568305E-5"/>
    <n v="2.1906789258691902E-6"/>
  </r>
  <r>
    <x v="6"/>
    <x v="7"/>
    <x v="0"/>
    <x v="28"/>
    <n v="434"/>
    <n v="4.7181450161724297E-5"/>
    <n v="3.9919338536651899E-5"/>
    <n v="6.5825342626303998E-5"/>
    <n v="1.3977702786915299E-5"/>
    <n v="9.2665386794960706E-5"/>
    <n v="1.1906017919773099E-6"/>
  </r>
  <r>
    <x v="6"/>
    <x v="7"/>
    <x v="0"/>
    <x v="29"/>
    <n v="434"/>
    <n v="4.9469556430807399E-5"/>
    <n v="4.1710024635103899E-5"/>
    <n v="7.1061638450391299E-5"/>
    <n v="1.5201972287816899E-5"/>
    <n v="1.08681563347183E-4"/>
    <n v="1.95167015063309E-6"/>
  </r>
  <r>
    <x v="6"/>
    <x v="7"/>
    <x v="0"/>
    <x v="30"/>
    <n v="434"/>
    <n v="6.1584232209246499E-5"/>
    <n v="4.6754031484617898E-5"/>
    <n v="7.5478332926919104E-5"/>
    <n v="2.0222491737342201E-5"/>
    <n v="1.17080078410017E-4"/>
    <n v="5.4177974481200196E-6"/>
  </r>
  <r>
    <x v="6"/>
    <x v="7"/>
    <x v="0"/>
    <x v="31"/>
    <n v="434"/>
    <n v="8.22790445900645E-5"/>
    <n v="5.9993921335544701E-5"/>
    <n v="1.01754186942672E-4"/>
    <n v="2.8487112924375698E-5"/>
    <n v="1.7350194415165801E-4"/>
    <n v="9.5185406937027601E-6"/>
  </r>
  <r>
    <x v="6"/>
    <x v="7"/>
    <x v="0"/>
    <x v="32"/>
    <n v="434"/>
    <n v="1.1926966597696499E-4"/>
    <n v="8.3777302472914494E-5"/>
    <n v="1.3648350558702099E-4"/>
    <n v="4.8061399762171099E-5"/>
    <n v="2.7087741857398303E-4"/>
    <n v="2.3252881870816301E-5"/>
  </r>
  <r>
    <x v="6"/>
    <x v="7"/>
    <x v="0"/>
    <x v="33"/>
    <n v="434"/>
    <n v="1.3242695054403099E-4"/>
    <n v="1.05414407111484E-4"/>
    <n v="1.7302996041270599E-4"/>
    <n v="6.0850597526913103E-5"/>
    <n v="2.7390357260812702E-4"/>
    <n v="3.4189321396488498E-5"/>
  </r>
  <r>
    <x v="6"/>
    <x v="7"/>
    <x v="0"/>
    <x v="34"/>
    <n v="434"/>
    <n v="1.44274264127935E-4"/>
    <n v="1.2123360451325699E-4"/>
    <n v="1.85045440411362E-4"/>
    <n v="7.16381763630727E-5"/>
    <n v="2.9049982583116902E-4"/>
    <n v="4.6771066180192203E-5"/>
  </r>
  <r>
    <x v="6"/>
    <x v="7"/>
    <x v="0"/>
    <x v="35"/>
    <n v="434"/>
    <n v="1.4714356449915599E-4"/>
    <n v="1.27587995835511E-4"/>
    <n v="1.9080755176722501E-4"/>
    <n v="8.0038650438033493E-5"/>
    <n v="2.8731990994965899E-4"/>
    <n v="5.1453853683216E-5"/>
  </r>
  <r>
    <x v="6"/>
    <x v="7"/>
    <x v="0"/>
    <x v="36"/>
    <n v="434"/>
    <n v="1.6365623549708801E-4"/>
    <n v="1.3878310185437399E-4"/>
    <n v="2.0670912012148401E-4"/>
    <n v="9.2920555041595799E-5"/>
    <n v="3.0142965862309002E-4"/>
    <n v="5.5225536802954803E-5"/>
  </r>
  <r>
    <x v="6"/>
    <x v="7"/>
    <x v="0"/>
    <x v="37"/>
    <n v="434"/>
    <n v="1.5732899204559401E-4"/>
    <n v="1.34292080505906E-4"/>
    <n v="2.1419780388790799E-4"/>
    <n v="8.9990748389542596E-5"/>
    <n v="2.86084996915379E-4"/>
    <n v="5.50075348433728E-5"/>
  </r>
  <r>
    <x v="6"/>
    <x v="7"/>
    <x v="0"/>
    <x v="38"/>
    <n v="434"/>
    <n v="1.49392386015601E-4"/>
    <n v="1.30212921630624E-4"/>
    <n v="1.9961268549478799E-4"/>
    <n v="8.4938728331813905E-5"/>
    <n v="2.6940894532722601E-4"/>
    <n v="4.8363111602393699E-5"/>
  </r>
  <r>
    <x v="6"/>
    <x v="7"/>
    <x v="0"/>
    <x v="39"/>
    <n v="434"/>
    <n v="1.3501784284985301E-4"/>
    <n v="1.17114604773012E-4"/>
    <n v="1.80231487433579E-4"/>
    <n v="7.2299056897968196E-5"/>
    <n v="2.5596121535945301E-4"/>
    <n v="3.5522704629700402E-5"/>
  </r>
  <r>
    <x v="6"/>
    <x v="7"/>
    <x v="0"/>
    <x v="40"/>
    <n v="434"/>
    <n v="1.1643117731751801E-4"/>
    <n v="1.04763914117309E-4"/>
    <n v="1.5404972439982801E-4"/>
    <n v="6.3177964085209704E-5"/>
    <n v="2.17398406657936E-4"/>
    <n v="2.5411386157268899E-5"/>
  </r>
  <r>
    <x v="6"/>
    <x v="7"/>
    <x v="0"/>
    <x v="41"/>
    <n v="434"/>
    <n v="1.00470962674012E-4"/>
    <n v="9.2251900135456401E-5"/>
    <n v="1.3604761927405701E-4"/>
    <n v="5.4910781942123703E-5"/>
    <n v="1.88627982553139E-4"/>
    <n v="1.8369300969887101E-5"/>
  </r>
  <r>
    <x v="6"/>
    <x v="7"/>
    <x v="0"/>
    <x v="42"/>
    <n v="434"/>
    <n v="8.2330275672085805E-5"/>
    <n v="7.4141151101304002E-5"/>
    <n v="1.16358472264055E-4"/>
    <n v="2.98855852496188E-5"/>
    <n v="1.6324608184066901E-4"/>
    <n v="6.3366992652281898E-6"/>
  </r>
  <r>
    <x v="6"/>
    <x v="7"/>
    <x v="0"/>
    <x v="43"/>
    <n v="434"/>
    <n v="6.7945483761665506E-5"/>
    <n v="5.5692477757513301E-5"/>
    <n v="1.02862219757413E-4"/>
    <n v="1.4933181551154401E-5"/>
    <n v="1.48622774103689E-4"/>
    <n v="1.5337336718046501E-6"/>
  </r>
  <r>
    <x v="6"/>
    <x v="7"/>
    <x v="0"/>
    <x v="44"/>
    <n v="434"/>
    <n v="5.0836834307030301E-5"/>
    <n v="3.51759797742145E-5"/>
    <n v="8.1599281448310203E-5"/>
    <n v="6.5140546130227602E-6"/>
    <n v="1.2360793697757601E-4"/>
    <n v="0"/>
  </r>
  <r>
    <x v="6"/>
    <x v="7"/>
    <x v="0"/>
    <x v="45"/>
    <n v="434"/>
    <n v="3.6251389565622303E-5"/>
    <n v="1.91982892911038E-5"/>
    <n v="5.9242421604979301E-5"/>
    <n v="2.31326844163673E-6"/>
    <n v="9.1023580528167705E-5"/>
    <n v="0"/>
  </r>
  <r>
    <x v="6"/>
    <x v="7"/>
    <x v="0"/>
    <x v="46"/>
    <n v="434"/>
    <n v="2.4868078575274E-5"/>
    <n v="6.7553560924595697E-6"/>
    <n v="3.9691566261904198E-5"/>
    <n v="2.52233970616935E-7"/>
    <n v="7.0554258857445003E-5"/>
    <n v="0"/>
  </r>
  <r>
    <x v="6"/>
    <x v="7"/>
    <x v="0"/>
    <x v="47"/>
    <n v="434"/>
    <n v="2.2087073759263299E-5"/>
    <n v="3.7037141292499202E-6"/>
    <n v="2.6797094235754699E-5"/>
    <n v="0"/>
    <n v="6.6877530300558704E-5"/>
    <n v="0"/>
  </r>
  <r>
    <x v="6"/>
    <x v="7"/>
    <x v="1"/>
    <x v="0"/>
    <n v="434"/>
    <n v="1.9296177136266399E-5"/>
    <n v="8.8536985733429696E-7"/>
    <n v="2.08787801217936E-5"/>
    <n v="0"/>
    <n v="6.7041787158502101E-5"/>
    <n v="0"/>
  </r>
  <r>
    <x v="6"/>
    <x v="7"/>
    <x v="1"/>
    <x v="1"/>
    <n v="434"/>
    <n v="1.7019658738800599E-5"/>
    <n v="1.14580798409902E-7"/>
    <n v="1.3877891595819701E-5"/>
    <n v="0"/>
    <n v="6.7298382331057796E-5"/>
    <n v="0"/>
  </r>
  <r>
    <x v="6"/>
    <x v="7"/>
    <x v="1"/>
    <x v="2"/>
    <n v="434"/>
    <n v="2.0109967300231599E-5"/>
    <n v="0"/>
    <n v="1.08400478253756E-5"/>
    <n v="0"/>
    <n v="7.4116204759346204E-5"/>
    <n v="0"/>
  </r>
  <r>
    <x v="6"/>
    <x v="7"/>
    <x v="1"/>
    <x v="3"/>
    <n v="434"/>
    <n v="1.70690617037079E-5"/>
    <n v="0"/>
    <n v="1.55939442459383E-5"/>
    <n v="0"/>
    <n v="5.7747073218410997E-5"/>
    <n v="0"/>
  </r>
  <r>
    <x v="6"/>
    <x v="7"/>
    <x v="1"/>
    <x v="4"/>
    <n v="434"/>
    <n v="1.8859244102654499E-5"/>
    <n v="0"/>
    <n v="1.76287136568838E-5"/>
    <n v="0"/>
    <n v="7.0404617528553804E-5"/>
    <n v="0"/>
  </r>
  <r>
    <x v="6"/>
    <x v="7"/>
    <x v="1"/>
    <x v="5"/>
    <n v="434"/>
    <n v="1.9658639893008901E-5"/>
    <n v="0"/>
    <n v="1.9510943544596798E-5"/>
    <n v="0"/>
    <n v="7.1976853569161698E-5"/>
    <n v="0"/>
  </r>
  <r>
    <x v="6"/>
    <x v="7"/>
    <x v="1"/>
    <x v="6"/>
    <n v="434"/>
    <n v="1.89466173220694E-5"/>
    <n v="0"/>
    <n v="2.0302647977585302E-5"/>
    <n v="0"/>
    <n v="7.1656511937291E-5"/>
    <n v="0"/>
  </r>
  <r>
    <x v="6"/>
    <x v="7"/>
    <x v="1"/>
    <x v="7"/>
    <n v="434"/>
    <n v="2.1247736540046999E-5"/>
    <n v="0"/>
    <n v="1.8925314630048498E-5"/>
    <n v="0"/>
    <n v="7.8872577602977695E-5"/>
    <n v="0"/>
  </r>
  <r>
    <x v="6"/>
    <x v="7"/>
    <x v="1"/>
    <x v="8"/>
    <n v="434"/>
    <n v="2.8206623442556698E-5"/>
    <n v="0"/>
    <n v="2.3081925880715201E-5"/>
    <n v="0"/>
    <n v="9.5617647563036304E-5"/>
    <n v="0"/>
  </r>
  <r>
    <x v="6"/>
    <x v="7"/>
    <x v="1"/>
    <x v="9"/>
    <n v="434"/>
    <n v="3.6407188193590403E-5"/>
    <n v="1.1409086482349199E-6"/>
    <n v="4.5388142449964801E-5"/>
    <n v="0"/>
    <n v="1.11551401220099E-4"/>
    <n v="0"/>
  </r>
  <r>
    <x v="6"/>
    <x v="7"/>
    <x v="1"/>
    <x v="10"/>
    <n v="434"/>
    <n v="5.2746555464396999E-5"/>
    <n v="2.7048681596846999E-6"/>
    <n v="6.3291073586797897E-5"/>
    <n v="0"/>
    <n v="1.3833633464418099E-4"/>
    <n v="0"/>
  </r>
  <r>
    <x v="6"/>
    <x v="7"/>
    <x v="1"/>
    <x v="11"/>
    <n v="434"/>
    <n v="7.6226827820519597E-5"/>
    <n v="9.1283485997362793E-6"/>
    <n v="1.01876828476632E-4"/>
    <n v="0"/>
    <n v="2.3135630038441401E-4"/>
    <n v="0"/>
  </r>
  <r>
    <x v="6"/>
    <x v="7"/>
    <x v="1"/>
    <x v="12"/>
    <n v="434"/>
    <n v="1.15580112893971E-4"/>
    <n v="6.1681391666611898E-5"/>
    <n v="1.66890122442064E-4"/>
    <n v="1.2915046878989601E-6"/>
    <n v="3.22931301526419E-4"/>
    <n v="0"/>
  </r>
  <r>
    <x v="6"/>
    <x v="7"/>
    <x v="1"/>
    <x v="13"/>
    <n v="434"/>
    <n v="1.4394002548840401E-4"/>
    <n v="8.7834681412421402E-5"/>
    <n v="2.0131419509971499E-4"/>
    <n v="8.6387844923367696E-6"/>
    <n v="3.5559689076109299E-4"/>
    <n v="0"/>
  </r>
  <r>
    <x v="6"/>
    <x v="7"/>
    <x v="1"/>
    <x v="14"/>
    <n v="434"/>
    <n v="1.4815194600137799E-4"/>
    <n v="1.2435932884275399E-4"/>
    <n v="2.25464898118984E-4"/>
    <n v="3.3351028840235897E-5"/>
    <n v="3.21409354342278E-4"/>
    <n v="1.5694806693373999E-7"/>
  </r>
  <r>
    <x v="6"/>
    <x v="7"/>
    <x v="1"/>
    <x v="15"/>
    <n v="434"/>
    <n v="1.34781664558087E-4"/>
    <n v="1.12041647142632E-4"/>
    <n v="1.9640475470508999E-4"/>
    <n v="4.0943018543775203E-5"/>
    <n v="2.7819642772888002E-4"/>
    <n v="7.1178970798463504E-6"/>
  </r>
  <r>
    <x v="6"/>
    <x v="7"/>
    <x v="1"/>
    <x v="16"/>
    <n v="434"/>
    <n v="1.27409497474237E-4"/>
    <n v="1.03354831057403E-4"/>
    <n v="1.8641323415089501E-4"/>
    <n v="4.3355201991599398E-5"/>
    <n v="2.7256353328365598E-4"/>
    <n v="8.2670900403755603E-6"/>
  </r>
  <r>
    <x v="6"/>
    <x v="7"/>
    <x v="1"/>
    <x v="17"/>
    <n v="434"/>
    <n v="1.07985452988415E-4"/>
    <n v="8.9547138197469502E-5"/>
    <n v="1.5175140314045799E-4"/>
    <n v="3.7255722008041097E-5"/>
    <n v="2.25569596213182E-4"/>
    <n v="6.1812968088634898E-6"/>
  </r>
  <r>
    <x v="6"/>
    <x v="7"/>
    <x v="1"/>
    <x v="18"/>
    <n v="434"/>
    <n v="8.7968980888118798E-5"/>
    <n v="6.5912936946893594E-5"/>
    <n v="1.32922995541356E-4"/>
    <n v="2.5195367138328001E-5"/>
    <n v="1.85887012481463E-4"/>
    <n v="4.3123545282502599E-6"/>
  </r>
  <r>
    <x v="6"/>
    <x v="7"/>
    <x v="1"/>
    <x v="19"/>
    <n v="434"/>
    <n v="7.74890419793006E-5"/>
    <n v="6.3330624415994406E-5"/>
    <n v="1.16083228642037E-4"/>
    <n v="2.1415757305714301E-5"/>
    <n v="1.6474596905374501E-4"/>
    <n v="2.5370222183205701E-6"/>
  </r>
  <r>
    <x v="6"/>
    <x v="7"/>
    <x v="1"/>
    <x v="20"/>
    <n v="434"/>
    <n v="6.8623666166893495E-5"/>
    <n v="5.68090890608549E-5"/>
    <n v="1.0303672332670101E-4"/>
    <n v="2.1630812470307101E-5"/>
    <n v="1.4953038966560801E-4"/>
    <n v="2.2126761490595699E-6"/>
  </r>
  <r>
    <x v="6"/>
    <x v="7"/>
    <x v="1"/>
    <x v="21"/>
    <n v="434"/>
    <n v="5.8207280743432198E-5"/>
    <n v="4.5704918377749101E-5"/>
    <n v="8.7187250563942903E-5"/>
    <n v="1.81857002338041E-5"/>
    <n v="1.25211926132248E-4"/>
    <n v="1.51852362237286E-7"/>
  </r>
  <r>
    <x v="6"/>
    <x v="7"/>
    <x v="1"/>
    <x v="22"/>
    <n v="434"/>
    <n v="5.5511784631948401E-5"/>
    <n v="4.4484421077998298E-5"/>
    <n v="8.5807000240633495E-5"/>
    <n v="1.2826150123112099E-5"/>
    <n v="1.15000285950987E-4"/>
    <n v="1.1337986586312501E-6"/>
  </r>
  <r>
    <x v="6"/>
    <x v="7"/>
    <x v="1"/>
    <x v="23"/>
    <n v="434"/>
    <n v="5.7458544724314603E-5"/>
    <n v="4.59888942219829E-5"/>
    <n v="8.5140982004993694E-5"/>
    <n v="9.5500352342278702E-6"/>
    <n v="1.19511192305563E-4"/>
    <n v="4.7680455504633301E-7"/>
  </r>
  <r>
    <x v="6"/>
    <x v="7"/>
    <x v="1"/>
    <x v="24"/>
    <n v="434"/>
    <n v="6.6633940778500604E-5"/>
    <n v="4.5736431622594901E-5"/>
    <n v="8.6887940645424694E-5"/>
    <n v="1.6164065414184601E-5"/>
    <n v="1.37832052234196E-4"/>
    <n v="2.27397648330113E-6"/>
  </r>
  <r>
    <x v="6"/>
    <x v="7"/>
    <x v="1"/>
    <x v="25"/>
    <n v="434"/>
    <n v="5.8277034545640801E-5"/>
    <n v="4.8509640633722997E-5"/>
    <n v="8.4834792674396006E-5"/>
    <n v="1.50840376964318E-5"/>
    <n v="1.20974026043045E-4"/>
    <n v="2.6072622682190998E-6"/>
  </r>
  <r>
    <x v="6"/>
    <x v="7"/>
    <x v="1"/>
    <x v="26"/>
    <n v="434"/>
    <n v="5.4563320119003997E-5"/>
    <n v="3.9566056002543999E-5"/>
    <n v="7.80705930211489E-5"/>
    <n v="1.1279792220683701E-5"/>
    <n v="1.2568795944148999E-4"/>
    <n v="0"/>
  </r>
  <r>
    <x v="6"/>
    <x v="7"/>
    <x v="1"/>
    <x v="27"/>
    <n v="434"/>
    <n v="4.9692731007883299E-5"/>
    <n v="3.6287257567953301E-5"/>
    <n v="7.5099637088355101E-5"/>
    <n v="1.0021017137647E-5"/>
    <n v="1.2067155719571501E-4"/>
    <n v="4.8966692578755898E-7"/>
  </r>
  <r>
    <x v="6"/>
    <x v="7"/>
    <x v="1"/>
    <x v="28"/>
    <n v="434"/>
    <n v="5.0620372222191302E-5"/>
    <n v="3.7122305576916603E-5"/>
    <n v="7.3391732638157406E-5"/>
    <n v="7.5190903823462999E-6"/>
    <n v="1.0970664863138401E-4"/>
    <n v="9.8564130644485099E-8"/>
  </r>
  <r>
    <x v="6"/>
    <x v="7"/>
    <x v="1"/>
    <x v="29"/>
    <n v="434"/>
    <n v="5.0724023015075398E-5"/>
    <n v="4.2393574867670501E-5"/>
    <n v="7.4368832917279896E-5"/>
    <n v="1.00766311677063E-5"/>
    <n v="1.1546981988542E-4"/>
    <n v="7.4726012435588302E-7"/>
  </r>
  <r>
    <x v="6"/>
    <x v="7"/>
    <x v="1"/>
    <x v="30"/>
    <n v="434"/>
    <n v="5.9285502566237702E-5"/>
    <n v="4.2909505024168303E-5"/>
    <n v="7.7719231164589402E-5"/>
    <n v="1.16176362098542E-5"/>
    <n v="1.36979338721855E-4"/>
    <n v="9.7668060967086806E-7"/>
  </r>
  <r>
    <x v="6"/>
    <x v="7"/>
    <x v="1"/>
    <x v="31"/>
    <n v="434"/>
    <n v="7.6120675649825106E-5"/>
    <n v="5.4298037208891798E-5"/>
    <n v="1.0226871964552099E-4"/>
    <n v="2.2003147005472901E-5"/>
    <n v="1.6466300027882E-4"/>
    <n v="1.86674155808652E-6"/>
  </r>
  <r>
    <x v="6"/>
    <x v="7"/>
    <x v="1"/>
    <x v="32"/>
    <n v="434"/>
    <n v="1.1377184539592401E-4"/>
    <n v="7.9275713323798306E-5"/>
    <n v="1.45414349946936E-4"/>
    <n v="4.0701919742695899E-5"/>
    <n v="2.5263870968010398E-4"/>
    <n v="6.3045866199935802E-6"/>
  </r>
  <r>
    <x v="6"/>
    <x v="7"/>
    <x v="1"/>
    <x v="33"/>
    <n v="434"/>
    <n v="1.2279919227642901E-4"/>
    <n v="1.0078959412826099E-4"/>
    <n v="1.60356128997124E-4"/>
    <n v="4.8703249451702002E-5"/>
    <n v="2.33480752300408E-4"/>
    <n v="1.5928673225435202E-5"/>
  </r>
  <r>
    <x v="6"/>
    <x v="7"/>
    <x v="1"/>
    <x v="34"/>
    <n v="434"/>
    <n v="1.23729000294223E-4"/>
    <n v="1.0799224348228799E-4"/>
    <n v="1.65958074619016E-4"/>
    <n v="5.5884186236049798E-5"/>
    <n v="2.53350733608268E-4"/>
    <n v="1.70729048786936E-5"/>
  </r>
  <r>
    <x v="6"/>
    <x v="7"/>
    <x v="1"/>
    <x v="35"/>
    <n v="434"/>
    <n v="1.3989285437723399E-4"/>
    <n v="1.2217322460784201E-4"/>
    <n v="1.87844925981407E-4"/>
    <n v="6.9346957814596906E-5"/>
    <n v="2.7383457149994598E-4"/>
    <n v="3.3931137929175003E-5"/>
  </r>
  <r>
    <x v="6"/>
    <x v="7"/>
    <x v="1"/>
    <x v="36"/>
    <n v="434"/>
    <n v="1.4768531747089299E-4"/>
    <n v="1.2501748999853499E-4"/>
    <n v="1.8082159877500501E-4"/>
    <n v="7.4346412970216301E-5"/>
    <n v="2.8379473614266899E-4"/>
    <n v="3.0262480455061501E-5"/>
  </r>
  <r>
    <x v="6"/>
    <x v="7"/>
    <x v="1"/>
    <x v="37"/>
    <n v="434"/>
    <n v="1.4392057152478899E-4"/>
    <n v="1.2485873932901E-4"/>
    <n v="1.8973363886578599E-4"/>
    <n v="7.65616058928645E-5"/>
    <n v="2.8041929279659699E-4"/>
    <n v="3.0804395615364597E-5"/>
  </r>
  <r>
    <x v="6"/>
    <x v="7"/>
    <x v="1"/>
    <x v="38"/>
    <n v="434"/>
    <n v="1.4055481072928501E-4"/>
    <n v="1.1996687642418301E-4"/>
    <n v="1.9021588503557299E-4"/>
    <n v="7.0155785896638506E-5"/>
    <n v="2.6477871737571999E-4"/>
    <n v="2.1743224274555499E-5"/>
  </r>
  <r>
    <x v="6"/>
    <x v="7"/>
    <x v="1"/>
    <x v="39"/>
    <n v="434"/>
    <n v="1.31209488925664E-4"/>
    <n v="1.0459579134334E-4"/>
    <n v="1.70494402218978E-4"/>
    <n v="5.9033728729306603E-5"/>
    <n v="2.5784310116359801E-4"/>
    <n v="2.4196316055086599E-5"/>
  </r>
  <r>
    <x v="6"/>
    <x v="7"/>
    <x v="1"/>
    <x v="40"/>
    <n v="434"/>
    <n v="1.12696187555841E-4"/>
    <n v="9.9245257053827594E-5"/>
    <n v="1.54091570069026E-4"/>
    <n v="4.99407815245576E-5"/>
    <n v="2.21185976561687E-4"/>
    <n v="1.22571927703279E-5"/>
  </r>
  <r>
    <x v="6"/>
    <x v="7"/>
    <x v="1"/>
    <x v="41"/>
    <n v="434"/>
    <n v="9.9624143786504601E-5"/>
    <n v="8.2214765426068999E-5"/>
    <n v="1.30931428848644E-4"/>
    <n v="3.8548605457920098E-5"/>
    <n v="2.1336550117959999E-4"/>
    <n v="2.5552742397118899E-6"/>
  </r>
  <r>
    <x v="6"/>
    <x v="7"/>
    <x v="1"/>
    <x v="42"/>
    <n v="434"/>
    <n v="8.1443236628646906E-5"/>
    <n v="6.5480264553484198E-5"/>
    <n v="1.1541914614145E-4"/>
    <n v="1.96005876098821E-5"/>
    <n v="1.78220558837961E-4"/>
    <n v="0"/>
  </r>
  <r>
    <x v="6"/>
    <x v="7"/>
    <x v="1"/>
    <x v="43"/>
    <n v="434"/>
    <n v="6.7531965569610298E-5"/>
    <n v="5.8314515820260499E-5"/>
    <n v="9.8141137257548895E-5"/>
    <n v="9.4299810455684795E-6"/>
    <n v="1.5258000700242301E-4"/>
    <n v="0"/>
  </r>
  <r>
    <x v="6"/>
    <x v="7"/>
    <x v="1"/>
    <x v="44"/>
    <n v="434"/>
    <n v="5.2460784733924003E-5"/>
    <n v="3.5288551615155502E-5"/>
    <n v="8.0905450142843002E-5"/>
    <n v="3.0060684621182598E-6"/>
    <n v="1.25129960583338E-4"/>
    <n v="0"/>
  </r>
  <r>
    <x v="6"/>
    <x v="7"/>
    <x v="1"/>
    <x v="45"/>
    <n v="434"/>
    <n v="4.01270732846043E-5"/>
    <n v="1.424167445161E-5"/>
    <n v="6.3969730169322598E-5"/>
    <n v="1.1331215763800099E-7"/>
    <n v="1.05874446279058E-4"/>
    <n v="0"/>
  </r>
  <r>
    <x v="6"/>
    <x v="7"/>
    <x v="1"/>
    <x v="46"/>
    <n v="434"/>
    <n v="2.9746734678184699E-5"/>
    <n v="5.0141647940518496E-6"/>
    <n v="4.65902535106818E-5"/>
    <n v="0"/>
    <n v="9.5776502849036796E-5"/>
    <n v="0"/>
  </r>
  <r>
    <x v="6"/>
    <x v="7"/>
    <x v="1"/>
    <x v="47"/>
    <n v="434"/>
    <n v="2.56092846832959E-5"/>
    <n v="2.96634816734386E-6"/>
    <n v="3.5516699717847598E-5"/>
    <n v="0"/>
    <n v="7.7217434044866105E-5"/>
    <n v="0"/>
  </r>
  <r>
    <x v="6"/>
    <x v="8"/>
    <x v="0"/>
    <x v="0"/>
    <n v="434"/>
    <n v="6.4636500522907603E-6"/>
    <n v="1.98407184132608E-7"/>
    <n v="5.34231677977273E-6"/>
    <n v="0"/>
    <n v="1.9007152067739798E-5"/>
    <n v="0"/>
  </r>
  <r>
    <x v="6"/>
    <x v="8"/>
    <x v="0"/>
    <x v="1"/>
    <n v="434"/>
    <n v="5.6541116656030799E-6"/>
    <n v="0"/>
    <n v="3.4242753754179601E-6"/>
    <n v="0"/>
    <n v="1.7045843641168199E-5"/>
    <n v="0"/>
  </r>
  <r>
    <x v="6"/>
    <x v="8"/>
    <x v="0"/>
    <x v="2"/>
    <n v="434"/>
    <n v="4.8569398324921301E-6"/>
    <n v="0"/>
    <n v="2.6812451278595599E-6"/>
    <n v="0"/>
    <n v="1.3353610854087999E-5"/>
    <n v="0"/>
  </r>
  <r>
    <x v="6"/>
    <x v="8"/>
    <x v="0"/>
    <x v="3"/>
    <n v="434"/>
    <n v="4.9148170879210397E-6"/>
    <n v="0"/>
    <n v="2.9326841855389899E-6"/>
    <n v="0"/>
    <n v="1.3860769109727201E-5"/>
    <n v="0"/>
  </r>
  <r>
    <x v="6"/>
    <x v="8"/>
    <x v="0"/>
    <x v="4"/>
    <n v="434"/>
    <n v="4.4908586584415399E-6"/>
    <n v="0"/>
    <n v="2.5107798154067201E-6"/>
    <n v="0"/>
    <n v="1.20181430196998E-5"/>
    <n v="0"/>
  </r>
  <r>
    <x v="6"/>
    <x v="8"/>
    <x v="0"/>
    <x v="5"/>
    <n v="434"/>
    <n v="4.74941498063321E-6"/>
    <n v="0"/>
    <n v="2.9746054706574801E-6"/>
    <n v="0"/>
    <n v="1.33529002927086E-5"/>
    <n v="0"/>
  </r>
  <r>
    <x v="6"/>
    <x v="8"/>
    <x v="0"/>
    <x v="6"/>
    <n v="434"/>
    <n v="5.43165888692387E-6"/>
    <n v="0"/>
    <n v="3.3027998882844798E-6"/>
    <n v="0"/>
    <n v="1.2775745010863399E-5"/>
    <n v="0"/>
  </r>
  <r>
    <x v="6"/>
    <x v="8"/>
    <x v="0"/>
    <x v="7"/>
    <n v="434"/>
    <n v="6.56379634983377E-6"/>
    <n v="0"/>
    <n v="3.3203493563166799E-6"/>
    <n v="0"/>
    <n v="1.5356242506195399E-5"/>
    <n v="0"/>
  </r>
  <r>
    <x v="6"/>
    <x v="8"/>
    <x v="0"/>
    <x v="8"/>
    <n v="434"/>
    <n v="8.7213134615424995E-6"/>
    <n v="0"/>
    <n v="3.8385472284153998E-6"/>
    <n v="0"/>
    <n v="2.1038628545777899E-5"/>
    <n v="0"/>
  </r>
  <r>
    <x v="6"/>
    <x v="8"/>
    <x v="0"/>
    <x v="9"/>
    <n v="434"/>
    <n v="1.1351010882597E-5"/>
    <n v="0"/>
    <n v="7.2937291203952297E-6"/>
    <n v="0"/>
    <n v="2.7994974966846101E-5"/>
    <n v="0"/>
  </r>
  <r>
    <x v="6"/>
    <x v="8"/>
    <x v="0"/>
    <x v="10"/>
    <n v="434"/>
    <n v="2.81272525544548E-5"/>
    <n v="2.0235910518564302E-6"/>
    <n v="2.0081502298486601E-5"/>
    <n v="0"/>
    <n v="5.92410180299887E-5"/>
    <n v="0"/>
  </r>
  <r>
    <x v="6"/>
    <x v="8"/>
    <x v="0"/>
    <x v="11"/>
    <n v="434"/>
    <n v="3.8155977109507498E-5"/>
    <n v="7.3906377425368299E-6"/>
    <n v="3.7705178384655699E-5"/>
    <n v="0"/>
    <n v="1.27648032403396E-4"/>
    <n v="0"/>
  </r>
  <r>
    <x v="6"/>
    <x v="8"/>
    <x v="0"/>
    <x v="12"/>
    <n v="434"/>
    <n v="5.7215737300985598E-5"/>
    <n v="2.56544198890963E-5"/>
    <n v="7.1881586745490707E-5"/>
    <n v="3.34729341296853E-6"/>
    <n v="1.5468382308847701E-4"/>
    <n v="0"/>
  </r>
  <r>
    <x v="6"/>
    <x v="8"/>
    <x v="0"/>
    <x v="13"/>
    <n v="434"/>
    <n v="6.4589489344259505E-5"/>
    <n v="3.52136764100007E-5"/>
    <n v="9.0017927426438396E-5"/>
    <n v="1.05652845937069E-5"/>
    <n v="1.7436630027423101E-4"/>
    <n v="0"/>
  </r>
  <r>
    <x v="6"/>
    <x v="8"/>
    <x v="0"/>
    <x v="14"/>
    <n v="434"/>
    <n v="6.1799774692649598E-5"/>
    <n v="4.3005117210405003E-5"/>
    <n v="8.5532597919745095E-5"/>
    <n v="1.5287343228073798E-5"/>
    <n v="1.2806884211989E-4"/>
    <n v="3.8447919031917699E-6"/>
  </r>
  <r>
    <x v="6"/>
    <x v="8"/>
    <x v="0"/>
    <x v="15"/>
    <n v="434"/>
    <n v="4.7414715380812298E-5"/>
    <n v="3.03458596897696E-5"/>
    <n v="6.0953900115840401E-5"/>
    <n v="1.19271462624163E-5"/>
    <n v="1.12531647787536E-4"/>
    <n v="2.184466974555E-6"/>
  </r>
  <r>
    <x v="6"/>
    <x v="8"/>
    <x v="0"/>
    <x v="16"/>
    <n v="434"/>
    <n v="3.5510140283185998E-5"/>
    <n v="2.1584460888555401E-5"/>
    <n v="4.5042986758724901E-5"/>
    <n v="7.6268214904840397E-6"/>
    <n v="7.3887387738491805E-5"/>
    <n v="3.4160514206043697E-8"/>
  </r>
  <r>
    <x v="6"/>
    <x v="8"/>
    <x v="0"/>
    <x v="17"/>
    <n v="434"/>
    <n v="2.51548274961946E-5"/>
    <n v="1.5949375620022298E-5"/>
    <n v="3.5068990094317503E-5"/>
    <n v="3.9633482891844702E-6"/>
    <n v="5.99178370065931E-5"/>
    <n v="0"/>
  </r>
  <r>
    <x v="6"/>
    <x v="8"/>
    <x v="0"/>
    <x v="18"/>
    <n v="434"/>
    <n v="2.1845697417040099E-5"/>
    <n v="1.1270752960092001E-5"/>
    <n v="2.70896852809837E-5"/>
    <n v="2.3931342363765901E-6"/>
    <n v="5.0980433152405501E-5"/>
    <n v="0"/>
  </r>
  <r>
    <x v="6"/>
    <x v="8"/>
    <x v="0"/>
    <x v="19"/>
    <n v="434"/>
    <n v="2.0847692796834798E-5"/>
    <n v="1.0782635020355399E-5"/>
    <n v="2.6875148443641002E-5"/>
    <n v="1.9125805722731702E-6"/>
    <n v="5.09013245625072E-5"/>
    <n v="0"/>
  </r>
  <r>
    <x v="6"/>
    <x v="8"/>
    <x v="0"/>
    <x v="20"/>
    <n v="434"/>
    <n v="1.8536667250695499E-5"/>
    <n v="9.7844815857615492E-6"/>
    <n v="2.2955459452807298E-5"/>
    <n v="1.3639028881473601E-6"/>
    <n v="4.38104610152167E-5"/>
    <n v="0"/>
  </r>
  <r>
    <x v="6"/>
    <x v="8"/>
    <x v="0"/>
    <x v="21"/>
    <n v="434"/>
    <n v="1.6950618598266299E-5"/>
    <n v="8.6316479687358294E-6"/>
    <n v="2.4524897841587299E-5"/>
    <n v="1.5866062099491201E-6"/>
    <n v="4.1751904554941699E-5"/>
    <n v="0"/>
  </r>
  <r>
    <x v="6"/>
    <x v="8"/>
    <x v="0"/>
    <x v="22"/>
    <n v="434"/>
    <n v="1.8417760035556199E-5"/>
    <n v="1.05767946016017E-5"/>
    <n v="2.5629456594086299E-5"/>
    <n v="1.92517596138588E-6"/>
    <n v="4.5979962024303597E-5"/>
    <n v="0"/>
  </r>
  <r>
    <x v="6"/>
    <x v="8"/>
    <x v="0"/>
    <x v="23"/>
    <n v="434"/>
    <n v="1.9717009886824101E-5"/>
    <n v="9.4364568207292893E-6"/>
    <n v="2.6252350539686601E-5"/>
    <n v="2.2470884442855501E-6"/>
    <n v="4.8881266559634603E-5"/>
    <n v="0"/>
  </r>
  <r>
    <x v="6"/>
    <x v="8"/>
    <x v="0"/>
    <x v="24"/>
    <n v="434"/>
    <n v="1.89245243137263E-5"/>
    <n v="8.7200436999238704E-6"/>
    <n v="2.50789077532206E-5"/>
    <n v="2.3577605022556398E-6"/>
    <n v="4.63169532049427E-5"/>
    <n v="0"/>
  </r>
  <r>
    <x v="6"/>
    <x v="8"/>
    <x v="0"/>
    <x v="25"/>
    <n v="434"/>
    <n v="1.76884119273942E-5"/>
    <n v="9.6175340494793097E-6"/>
    <n v="2.2847230411050299E-5"/>
    <n v="2.46679252703785E-6"/>
    <n v="4.3355545960891202E-5"/>
    <n v="0"/>
  </r>
  <r>
    <x v="6"/>
    <x v="8"/>
    <x v="0"/>
    <x v="26"/>
    <n v="434"/>
    <n v="1.8923876846838399E-5"/>
    <n v="9.5781104474650593E-6"/>
    <n v="2.3682690296711801E-5"/>
    <n v="2.5865017665976901E-6"/>
    <n v="4.3139267711221899E-5"/>
    <n v="0"/>
  </r>
  <r>
    <x v="6"/>
    <x v="8"/>
    <x v="0"/>
    <x v="27"/>
    <n v="434"/>
    <n v="1.56243863911174E-5"/>
    <n v="7.50746507139742E-6"/>
    <n v="1.9173335621201001E-5"/>
    <n v="1.49845346242091E-6"/>
    <n v="3.8958872514950598E-5"/>
    <n v="0"/>
  </r>
  <r>
    <x v="6"/>
    <x v="8"/>
    <x v="0"/>
    <x v="28"/>
    <n v="434"/>
    <n v="1.5977468801624598E-5"/>
    <n v="6.9261450215131802E-6"/>
    <n v="1.9813742940259499E-5"/>
    <n v="1.88059118701286E-6"/>
    <n v="3.7089321278114298E-5"/>
    <n v="0"/>
  </r>
  <r>
    <x v="6"/>
    <x v="8"/>
    <x v="0"/>
    <x v="29"/>
    <n v="434"/>
    <n v="1.36147577848936E-5"/>
    <n v="7.2960311430065604E-6"/>
    <n v="1.6354876709993E-5"/>
    <n v="1.1593431566522199E-6"/>
    <n v="3.3464223097610898E-5"/>
    <n v="0"/>
  </r>
  <r>
    <x v="6"/>
    <x v="8"/>
    <x v="0"/>
    <x v="30"/>
    <n v="434"/>
    <n v="1.4050329017355299E-5"/>
    <n v="8.5993283396476799E-6"/>
    <n v="1.8710470389088899E-5"/>
    <n v="2.0948509176272899E-6"/>
    <n v="3.6360998871433399E-5"/>
    <n v="0"/>
  </r>
  <r>
    <x v="6"/>
    <x v="8"/>
    <x v="0"/>
    <x v="31"/>
    <n v="434"/>
    <n v="2.1256011298127301E-5"/>
    <n v="1.06097129988073E-5"/>
    <n v="2.72512664033259E-5"/>
    <n v="3.10771719224399E-6"/>
    <n v="4.7948269795995097E-5"/>
    <n v="0"/>
  </r>
  <r>
    <x v="6"/>
    <x v="8"/>
    <x v="0"/>
    <x v="32"/>
    <n v="434"/>
    <n v="3.1980019843520601E-5"/>
    <n v="1.60606093316746E-5"/>
    <n v="3.53088661950541E-5"/>
    <n v="4.8818294480518E-6"/>
    <n v="6.6392474055493899E-5"/>
    <n v="8.8270773741857599E-7"/>
  </r>
  <r>
    <x v="6"/>
    <x v="8"/>
    <x v="0"/>
    <x v="33"/>
    <n v="434"/>
    <n v="3.7389534819658101E-5"/>
    <n v="2.1814884217136801E-5"/>
    <n v="4.41680221952125E-5"/>
    <n v="8.9230580354558601E-6"/>
    <n v="8.4641220508557003E-5"/>
    <n v="2.8524913667056899E-6"/>
  </r>
  <r>
    <x v="6"/>
    <x v="8"/>
    <x v="0"/>
    <x v="34"/>
    <n v="434"/>
    <n v="4.6299517241800503E-5"/>
    <n v="2.65683798015999E-5"/>
    <n v="5.2981943958790901E-5"/>
    <n v="1.12364785845082E-5"/>
    <n v="9.41866082497392E-5"/>
    <n v="4.5917040144323103E-6"/>
  </r>
  <r>
    <x v="6"/>
    <x v="8"/>
    <x v="0"/>
    <x v="35"/>
    <n v="434"/>
    <n v="4.6208635242844399E-5"/>
    <n v="3.1768547460937902E-5"/>
    <n v="5.96643705035671E-5"/>
    <n v="1.50657885218095E-5"/>
    <n v="9.9392212256396405E-5"/>
    <n v="5.2927585500111598E-6"/>
  </r>
  <r>
    <x v="6"/>
    <x v="8"/>
    <x v="0"/>
    <x v="36"/>
    <n v="434"/>
    <n v="5.5254811194596097E-5"/>
    <n v="3.9134348882348401E-5"/>
    <n v="6.3465444820323103E-5"/>
    <n v="1.92638679979409E-5"/>
    <n v="1.08549853769927E-4"/>
    <n v="8.2427399934692194E-6"/>
  </r>
  <r>
    <x v="6"/>
    <x v="8"/>
    <x v="0"/>
    <x v="37"/>
    <n v="434"/>
    <n v="5.1385868148598803E-5"/>
    <n v="3.8337375365922998E-5"/>
    <n v="6.6447691984789303E-5"/>
    <n v="2.16637944403357E-5"/>
    <n v="1.03056187330139E-4"/>
    <n v="7.8297110213297608E-6"/>
  </r>
  <r>
    <x v="6"/>
    <x v="8"/>
    <x v="0"/>
    <x v="38"/>
    <n v="434"/>
    <n v="4.5944500709425398E-5"/>
    <n v="3.2613716094451498E-5"/>
    <n v="5.9301107661553203E-5"/>
    <n v="1.56713094045289E-5"/>
    <n v="1.0543318187955699E-4"/>
    <n v="4.7044972606764297E-6"/>
  </r>
  <r>
    <x v="6"/>
    <x v="8"/>
    <x v="0"/>
    <x v="39"/>
    <n v="434"/>
    <n v="4.0760938595425302E-5"/>
    <n v="2.94512966167157E-5"/>
    <n v="5.4619697508516603E-5"/>
    <n v="1.3688622503023101E-5"/>
    <n v="8.7977309676140296E-5"/>
    <n v="4.2264174304581099E-6"/>
  </r>
  <r>
    <x v="6"/>
    <x v="8"/>
    <x v="0"/>
    <x v="40"/>
    <n v="434"/>
    <n v="3.5054834775324102E-5"/>
    <n v="2.5300184821417799E-5"/>
    <n v="5.0161490809992803E-5"/>
    <n v="9.5197266923706001E-6"/>
    <n v="8.2611802277908494E-5"/>
    <n v="1.63593877491086E-6"/>
  </r>
  <r>
    <x v="6"/>
    <x v="8"/>
    <x v="0"/>
    <x v="41"/>
    <n v="434"/>
    <n v="3.2253224348526401E-5"/>
    <n v="2.1327172538877399E-5"/>
    <n v="4.6598161099462001E-5"/>
    <n v="6.4516582290829902E-6"/>
    <n v="7.7147281798796698E-5"/>
    <n v="9.80463450018212E-7"/>
  </r>
  <r>
    <x v="6"/>
    <x v="8"/>
    <x v="0"/>
    <x v="42"/>
    <n v="434"/>
    <n v="3.0406262157977699E-5"/>
    <n v="1.5946750171799899E-5"/>
    <n v="4.29915329196042E-5"/>
    <n v="4.5456534562554102E-6"/>
    <n v="7.1362339252123395E-5"/>
    <n v="0"/>
  </r>
  <r>
    <x v="6"/>
    <x v="8"/>
    <x v="0"/>
    <x v="43"/>
    <n v="434"/>
    <n v="2.4611930245858499E-5"/>
    <n v="1.18185826096058E-5"/>
    <n v="3.1288173848295002E-5"/>
    <n v="2.3846933493240699E-6"/>
    <n v="6.4311402874999598E-5"/>
    <n v="0"/>
  </r>
  <r>
    <x v="6"/>
    <x v="8"/>
    <x v="0"/>
    <x v="44"/>
    <n v="434"/>
    <n v="1.9932092593455E-5"/>
    <n v="7.5770723859983003E-6"/>
    <n v="2.25120647311791E-5"/>
    <n v="9.99771545448124E-7"/>
    <n v="5.1329129952138598E-5"/>
    <n v="0"/>
  </r>
  <r>
    <x v="6"/>
    <x v="8"/>
    <x v="0"/>
    <x v="45"/>
    <n v="434"/>
    <n v="1.34703047456319E-5"/>
    <n v="4.6993276571827498E-6"/>
    <n v="1.5283811791525798E-5"/>
    <n v="9.8340283982659201E-8"/>
    <n v="3.7178799205420202E-5"/>
    <n v="0"/>
  </r>
  <r>
    <x v="6"/>
    <x v="8"/>
    <x v="0"/>
    <x v="46"/>
    <n v="434"/>
    <n v="9.5025900495896799E-6"/>
    <n v="1.7394584771219E-6"/>
    <n v="8.9812955477137599E-6"/>
    <n v="0"/>
    <n v="2.6851651771606999E-5"/>
    <n v="0"/>
  </r>
  <r>
    <x v="6"/>
    <x v="8"/>
    <x v="0"/>
    <x v="47"/>
    <n v="434"/>
    <n v="8.2220346224244006E-6"/>
    <n v="9.0634176500996195E-7"/>
    <n v="7.02004187693457E-6"/>
    <n v="0"/>
    <n v="2.29350969290225E-5"/>
    <n v="0"/>
  </r>
  <r>
    <x v="6"/>
    <x v="8"/>
    <x v="1"/>
    <x v="0"/>
    <n v="434"/>
    <n v="6.6323519287147598E-6"/>
    <n v="0"/>
    <n v="3.9843937469710499E-6"/>
    <n v="0"/>
    <n v="1.9346422705535499E-5"/>
    <n v="0"/>
  </r>
  <r>
    <x v="6"/>
    <x v="8"/>
    <x v="1"/>
    <x v="1"/>
    <n v="434"/>
    <n v="4.9416192350270303E-6"/>
    <n v="0"/>
    <n v="2.7522283499091699E-6"/>
    <n v="0"/>
    <n v="1.10201866164086E-5"/>
    <n v="0"/>
  </r>
  <r>
    <x v="6"/>
    <x v="8"/>
    <x v="1"/>
    <x v="2"/>
    <n v="434"/>
    <n v="4.8006735213462802E-6"/>
    <n v="0"/>
    <n v="2.8038591522845802E-6"/>
    <n v="0"/>
    <n v="1.40894058038648E-5"/>
    <n v="0"/>
  </r>
  <r>
    <x v="6"/>
    <x v="8"/>
    <x v="1"/>
    <x v="3"/>
    <n v="434"/>
    <n v="4.8470277952200596E-6"/>
    <n v="0"/>
    <n v="2.8955797432049301E-6"/>
    <n v="0"/>
    <n v="1.3097317289955199E-5"/>
    <n v="0"/>
  </r>
  <r>
    <x v="6"/>
    <x v="8"/>
    <x v="1"/>
    <x v="4"/>
    <n v="434"/>
    <n v="4.4246145906937502E-6"/>
    <n v="0"/>
    <n v="2.0188004078794501E-6"/>
    <n v="0"/>
    <n v="1.05807694059193E-5"/>
    <n v="0"/>
  </r>
  <r>
    <x v="6"/>
    <x v="8"/>
    <x v="1"/>
    <x v="5"/>
    <n v="434"/>
    <n v="4.64226546775706E-6"/>
    <n v="0"/>
    <n v="2.4329736955203101E-6"/>
    <n v="0"/>
    <n v="1.32761066370055E-5"/>
    <n v="0"/>
  </r>
  <r>
    <x v="6"/>
    <x v="8"/>
    <x v="1"/>
    <x v="6"/>
    <n v="434"/>
    <n v="5.3910037617922004E-6"/>
    <n v="0"/>
    <n v="2.5688898641371801E-6"/>
    <n v="0"/>
    <n v="1.44383349305665E-5"/>
    <n v="0"/>
  </r>
  <r>
    <x v="6"/>
    <x v="8"/>
    <x v="1"/>
    <x v="7"/>
    <n v="434"/>
    <n v="6.3326663424674898E-6"/>
    <n v="0"/>
    <n v="3.8418063256278396E-6"/>
    <n v="0"/>
    <n v="1.8151516429420199E-5"/>
    <n v="0"/>
  </r>
  <r>
    <x v="6"/>
    <x v="8"/>
    <x v="1"/>
    <x v="8"/>
    <n v="434"/>
    <n v="8.2539588179883207E-6"/>
    <n v="0"/>
    <n v="4.1084647914397698E-6"/>
    <n v="0"/>
    <n v="2.0752171069417899E-5"/>
    <n v="0"/>
  </r>
  <r>
    <x v="6"/>
    <x v="8"/>
    <x v="1"/>
    <x v="9"/>
    <n v="434"/>
    <n v="1.0041743288354999E-5"/>
    <n v="0"/>
    <n v="5.0840074296779903E-6"/>
    <n v="0"/>
    <n v="2.02621103104547E-5"/>
    <n v="0"/>
  </r>
  <r>
    <x v="6"/>
    <x v="8"/>
    <x v="1"/>
    <x v="10"/>
    <n v="434"/>
    <n v="1.9270910150330499E-5"/>
    <n v="0"/>
    <n v="7.2470594790357902E-6"/>
    <n v="0"/>
    <n v="3.8255989932712597E-5"/>
    <n v="0"/>
  </r>
  <r>
    <x v="6"/>
    <x v="8"/>
    <x v="1"/>
    <x v="11"/>
    <n v="434"/>
    <n v="2.1586791228010299E-5"/>
    <n v="6.7569161070957199E-7"/>
    <n v="1.3470351414943301E-5"/>
    <n v="0"/>
    <n v="7.4541324564899198E-5"/>
    <n v="0"/>
  </r>
  <r>
    <x v="6"/>
    <x v="8"/>
    <x v="1"/>
    <x v="12"/>
    <n v="434"/>
    <n v="3.5483812471608599E-5"/>
    <n v="5.6706393988497599E-6"/>
    <n v="3.3449448674264901E-5"/>
    <n v="0"/>
    <n v="1.13716564960414E-4"/>
    <n v="0"/>
  </r>
  <r>
    <x v="6"/>
    <x v="8"/>
    <x v="1"/>
    <x v="13"/>
    <n v="434"/>
    <n v="3.6067057576851102E-5"/>
    <n v="1.00770544445482E-5"/>
    <n v="4.02365672449097E-5"/>
    <n v="0"/>
    <n v="1.02525258652549E-4"/>
    <n v="0"/>
  </r>
  <r>
    <x v="6"/>
    <x v="8"/>
    <x v="1"/>
    <x v="14"/>
    <n v="434"/>
    <n v="3.8940178521151099E-5"/>
    <n v="1.71220838762541E-5"/>
    <n v="4.7076383073001198E-5"/>
    <n v="2.1196883593162902E-6"/>
    <n v="9.4385108837836501E-5"/>
    <n v="0"/>
  </r>
  <r>
    <x v="6"/>
    <x v="8"/>
    <x v="1"/>
    <x v="15"/>
    <n v="434"/>
    <n v="3.7621063398648403E-5"/>
    <n v="2.1717567919441599E-5"/>
    <n v="5.0065503023668301E-5"/>
    <n v="3.6676317972433698E-6"/>
    <n v="9.4245036763149196E-5"/>
    <n v="0"/>
  </r>
  <r>
    <x v="6"/>
    <x v="8"/>
    <x v="1"/>
    <x v="16"/>
    <n v="434"/>
    <n v="3.9233118893501701E-5"/>
    <n v="2.3836001501081201E-5"/>
    <n v="5.5226839782633599E-5"/>
    <n v="4.9189243626590803E-6"/>
    <n v="9.6866183081867501E-5"/>
    <n v="0"/>
  </r>
  <r>
    <x v="6"/>
    <x v="8"/>
    <x v="1"/>
    <x v="17"/>
    <n v="434"/>
    <n v="3.5447736532166197E-5"/>
    <n v="2.2549550357292299E-5"/>
    <n v="4.9051145265086901E-5"/>
    <n v="6.1829152830187298E-6"/>
    <n v="8.3161802874105197E-5"/>
    <n v="0"/>
  </r>
  <r>
    <x v="6"/>
    <x v="8"/>
    <x v="1"/>
    <x v="18"/>
    <n v="434"/>
    <n v="3.5979229841670601E-5"/>
    <n v="2.1298095598936199E-5"/>
    <n v="4.8041577753081802E-5"/>
    <n v="6.4705657362145896E-6"/>
    <n v="8.4101203606127103E-5"/>
    <n v="0"/>
  </r>
  <r>
    <x v="6"/>
    <x v="8"/>
    <x v="1"/>
    <x v="19"/>
    <n v="434"/>
    <n v="3.5540025234061702E-5"/>
    <n v="1.9864942110397299E-5"/>
    <n v="4.6002823596777201E-5"/>
    <n v="4.5664049033421104E-6"/>
    <n v="8.9890872645724001E-5"/>
    <n v="0"/>
  </r>
  <r>
    <x v="6"/>
    <x v="8"/>
    <x v="1"/>
    <x v="20"/>
    <n v="434"/>
    <n v="3.1906317783385898E-5"/>
    <n v="1.9729004286119799E-5"/>
    <n v="4.4898477394631303E-5"/>
    <n v="3.8643122238761798E-6"/>
    <n v="7.03147488580708E-5"/>
    <n v="0"/>
  </r>
  <r>
    <x v="6"/>
    <x v="8"/>
    <x v="1"/>
    <x v="21"/>
    <n v="434"/>
    <n v="2.8305427322720199E-5"/>
    <n v="1.7993957969223399E-5"/>
    <n v="4.1241560153207002E-5"/>
    <n v="3.4393889918050799E-6"/>
    <n v="7.3638007818727696E-5"/>
    <n v="0"/>
  </r>
  <r>
    <x v="6"/>
    <x v="8"/>
    <x v="1"/>
    <x v="22"/>
    <n v="434"/>
    <n v="2.6806571200442899E-5"/>
    <n v="1.5707362660726801E-5"/>
    <n v="3.6254628872324497E-5"/>
    <n v="3.5146314531370201E-6"/>
    <n v="6.1926252369588202E-5"/>
    <n v="0"/>
  </r>
  <r>
    <x v="6"/>
    <x v="8"/>
    <x v="1"/>
    <x v="23"/>
    <n v="434"/>
    <n v="2.82996423384878E-5"/>
    <n v="1.5102138644826701E-5"/>
    <n v="3.7492069249629102E-5"/>
    <n v="3.8923042518364699E-6"/>
    <n v="6.7501084657855693E-5"/>
    <n v="0"/>
  </r>
  <r>
    <x v="6"/>
    <x v="8"/>
    <x v="1"/>
    <x v="24"/>
    <n v="434"/>
    <n v="3.1730825691583197E-5"/>
    <n v="1.44430147714943E-5"/>
    <n v="3.8995516194245302E-5"/>
    <n v="3.7162326712557198E-6"/>
    <n v="7.5577597861166198E-5"/>
    <n v="0"/>
  </r>
  <r>
    <x v="6"/>
    <x v="8"/>
    <x v="1"/>
    <x v="25"/>
    <n v="434"/>
    <n v="2.7874902363727002E-5"/>
    <n v="1.6103419181472798E-5"/>
    <n v="3.7790043256043098E-5"/>
    <n v="3.9604692850058597E-6"/>
    <n v="6.3357438805592702E-5"/>
    <n v="0"/>
  </r>
  <r>
    <x v="6"/>
    <x v="8"/>
    <x v="1"/>
    <x v="26"/>
    <n v="434"/>
    <n v="2.6974474231080301E-5"/>
    <n v="1.64496137153031E-5"/>
    <n v="3.53641789252435E-5"/>
    <n v="3.8967547330636796E-6"/>
    <n v="6.4822723113104697E-5"/>
    <n v="0"/>
  </r>
  <r>
    <x v="6"/>
    <x v="8"/>
    <x v="1"/>
    <x v="27"/>
    <n v="434"/>
    <n v="1.99556012218175E-5"/>
    <n v="1.1043002753199299E-5"/>
    <n v="2.8305945074064201E-5"/>
    <n v="2.3862584992743199E-6"/>
    <n v="4.7930645318194298E-5"/>
    <n v="0"/>
  </r>
  <r>
    <x v="6"/>
    <x v="8"/>
    <x v="1"/>
    <x v="28"/>
    <n v="434"/>
    <n v="2.20866144274281E-5"/>
    <n v="9.4081357580847195E-6"/>
    <n v="2.70097248666845E-5"/>
    <n v="1.42978407979529E-6"/>
    <n v="5.4097381269932801E-5"/>
    <n v="0"/>
  </r>
  <r>
    <x v="6"/>
    <x v="8"/>
    <x v="1"/>
    <x v="29"/>
    <n v="434"/>
    <n v="2.2262515664444499E-5"/>
    <n v="1.08259337859219E-5"/>
    <n v="2.9170829147115201E-5"/>
    <n v="1.6788825762005201E-6"/>
    <n v="5.8405131235161898E-5"/>
    <n v="0"/>
  </r>
  <r>
    <x v="6"/>
    <x v="8"/>
    <x v="1"/>
    <x v="30"/>
    <n v="434"/>
    <n v="2.2320056629198099E-5"/>
    <n v="1.01596282115079E-5"/>
    <n v="2.67069553168889E-5"/>
    <n v="1.6532275111513001E-6"/>
    <n v="5.9815524206016799E-5"/>
    <n v="0"/>
  </r>
  <r>
    <x v="6"/>
    <x v="8"/>
    <x v="1"/>
    <x v="31"/>
    <n v="434"/>
    <n v="2.4022523411778402E-5"/>
    <n v="1.17223021652956E-5"/>
    <n v="3.0354638041206099E-5"/>
    <n v="2.52815633731501E-6"/>
    <n v="6.1916194739649897E-5"/>
    <n v="0"/>
  </r>
  <r>
    <x v="6"/>
    <x v="8"/>
    <x v="1"/>
    <x v="32"/>
    <n v="434"/>
    <n v="3.5281652621850499E-5"/>
    <n v="1.5718340284279E-5"/>
    <n v="4.2099615190332701E-5"/>
    <n v="3.10281045024398E-6"/>
    <n v="8.3687996391214599E-5"/>
    <n v="0"/>
  </r>
  <r>
    <x v="6"/>
    <x v="8"/>
    <x v="1"/>
    <x v="33"/>
    <n v="434"/>
    <n v="3.7379389047597702E-5"/>
    <n v="2.1318335962013599E-5"/>
    <n v="4.5954617263663103E-5"/>
    <n v="5.9119359655176303E-6"/>
    <n v="8.7503244878400901E-5"/>
    <n v="1.06568681238661E-6"/>
  </r>
  <r>
    <x v="6"/>
    <x v="8"/>
    <x v="1"/>
    <x v="34"/>
    <n v="434"/>
    <n v="4.5669924241771399E-5"/>
    <n v="2.4783883021139102E-5"/>
    <n v="5.7835641828937502E-5"/>
    <n v="7.4473999652392299E-6"/>
    <n v="1.03617970621656E-4"/>
    <n v="1.8775079152684801E-6"/>
  </r>
  <r>
    <x v="6"/>
    <x v="8"/>
    <x v="1"/>
    <x v="35"/>
    <n v="434"/>
    <n v="4.7066148735843201E-5"/>
    <n v="2.82743710937851E-5"/>
    <n v="6.0286091790232897E-5"/>
    <n v="1.14956042572697E-5"/>
    <n v="1.02269372501643E-4"/>
    <n v="2.9356623813465901E-6"/>
  </r>
  <r>
    <x v="6"/>
    <x v="8"/>
    <x v="1"/>
    <x v="36"/>
    <n v="434"/>
    <n v="5.2702485016048297E-5"/>
    <n v="3.6856877418572701E-5"/>
    <n v="7.1805552992742602E-5"/>
    <n v="1.24432854363014E-5"/>
    <n v="1.09245283566032E-4"/>
    <n v="4.0929404093110599E-6"/>
  </r>
  <r>
    <x v="6"/>
    <x v="8"/>
    <x v="1"/>
    <x v="37"/>
    <n v="434"/>
    <n v="4.8857440380903297E-5"/>
    <n v="3.4261374173017998E-5"/>
    <n v="6.5225344577159394E-5"/>
    <n v="1.27350210120385E-5"/>
    <n v="1.08641896537817E-4"/>
    <n v="2.3083650249799599E-6"/>
  </r>
  <r>
    <x v="6"/>
    <x v="8"/>
    <x v="1"/>
    <x v="38"/>
    <n v="434"/>
    <n v="4.15281157872088E-5"/>
    <n v="2.5557588288546901E-5"/>
    <n v="5.6898669534181003E-5"/>
    <n v="8.4662128058825907E-6"/>
    <n v="9.0285008653000903E-5"/>
    <n v="5.5291573808627004E-7"/>
  </r>
  <r>
    <x v="6"/>
    <x v="8"/>
    <x v="1"/>
    <x v="39"/>
    <n v="434"/>
    <n v="3.8334058649782902E-5"/>
    <n v="2.2417753312108001E-5"/>
    <n v="4.7955427865135301E-5"/>
    <n v="7.3594984113784796E-6"/>
    <n v="8.6009305825431503E-5"/>
    <n v="4.1629117448216699E-7"/>
  </r>
  <r>
    <x v="6"/>
    <x v="8"/>
    <x v="1"/>
    <x v="40"/>
    <n v="434"/>
    <n v="3.4207390190718501E-5"/>
    <n v="2.02371605342795E-5"/>
    <n v="4.8586030174559498E-5"/>
    <n v="4.0741410647597398E-6"/>
    <n v="8.5727782891898704E-5"/>
    <n v="0"/>
  </r>
  <r>
    <x v="6"/>
    <x v="8"/>
    <x v="1"/>
    <x v="41"/>
    <n v="434"/>
    <n v="2.75066689489515E-5"/>
    <n v="1.42239966193979E-5"/>
    <n v="3.8411842324468302E-5"/>
    <n v="2.30351224031404E-6"/>
    <n v="7.0961118777971197E-5"/>
    <n v="0"/>
  </r>
  <r>
    <x v="6"/>
    <x v="8"/>
    <x v="1"/>
    <x v="42"/>
    <n v="434"/>
    <n v="2.5902227282262699E-5"/>
    <n v="1.05643273623143E-5"/>
    <n v="3.3324638939363198E-5"/>
    <n v="1.2732850918217299E-6"/>
    <n v="6.6357305081240803E-5"/>
    <n v="0"/>
  </r>
  <r>
    <x v="6"/>
    <x v="8"/>
    <x v="1"/>
    <x v="43"/>
    <n v="434"/>
    <n v="2.4117566564654898E-5"/>
    <n v="1.0709858687568601E-5"/>
    <n v="3.2606442801111403E-5"/>
    <n v="6.0634230588856897E-7"/>
    <n v="6.4826337342959697E-5"/>
    <n v="0"/>
  </r>
  <r>
    <x v="6"/>
    <x v="8"/>
    <x v="1"/>
    <x v="44"/>
    <n v="434"/>
    <n v="1.91603414917658E-5"/>
    <n v="5.7440874257865296E-6"/>
    <n v="2.2603891476145501E-5"/>
    <n v="0"/>
    <n v="5.2618942868841898E-5"/>
    <n v="0"/>
  </r>
  <r>
    <x v="6"/>
    <x v="8"/>
    <x v="1"/>
    <x v="45"/>
    <n v="434"/>
    <n v="1.3552653657837499E-5"/>
    <n v="3.26112477405447E-6"/>
    <n v="1.45598965963622E-5"/>
    <n v="0"/>
    <n v="3.58962690828624E-5"/>
    <n v="0"/>
  </r>
  <r>
    <x v="6"/>
    <x v="8"/>
    <x v="1"/>
    <x v="46"/>
    <n v="434"/>
    <n v="9.7957397982513899E-6"/>
    <n v="1.0608677926316599E-6"/>
    <n v="7.9673492822267903E-6"/>
    <n v="0"/>
    <n v="2.42495099988201E-5"/>
    <n v="0"/>
  </r>
  <r>
    <x v="6"/>
    <x v="8"/>
    <x v="1"/>
    <x v="47"/>
    <n v="434"/>
    <n v="7.7767821344423998E-6"/>
    <n v="6.9064680928187104E-7"/>
    <n v="6.0001273962394903E-6"/>
    <n v="0"/>
    <n v="1.93207236195531E-5"/>
    <n v="0"/>
  </r>
  <r>
    <x v="6"/>
    <x v="9"/>
    <x v="0"/>
    <x v="0"/>
    <n v="434"/>
    <n v="2.0533874865846802E-5"/>
    <n v="3.0320997600677598E-6"/>
    <n v="2.6305481185421701E-5"/>
    <n v="0"/>
    <n v="6.7196285029987295E-5"/>
    <n v="0"/>
  </r>
  <r>
    <x v="6"/>
    <x v="9"/>
    <x v="0"/>
    <x v="1"/>
    <n v="434"/>
    <n v="1.85713338564371E-5"/>
    <n v="2.4947914722065598E-6"/>
    <n v="1.8469828458059501E-5"/>
    <n v="0"/>
    <n v="6.9717789090790102E-5"/>
    <n v="0"/>
  </r>
  <r>
    <x v="6"/>
    <x v="9"/>
    <x v="0"/>
    <x v="2"/>
    <n v="434"/>
    <n v="2.0590058874303701E-5"/>
    <n v="2.0217973335873901E-6"/>
    <n v="2.2313798722141701E-5"/>
    <n v="0"/>
    <n v="7.4113336846906095E-5"/>
    <n v="0"/>
  </r>
  <r>
    <x v="6"/>
    <x v="9"/>
    <x v="0"/>
    <x v="3"/>
    <n v="434"/>
    <n v="2.2470429198349499E-5"/>
    <n v="2.3917576540574602E-6"/>
    <n v="2.1852352014453201E-5"/>
    <n v="0"/>
    <n v="7.0569013082743894E-5"/>
    <n v="0"/>
  </r>
  <r>
    <x v="6"/>
    <x v="9"/>
    <x v="0"/>
    <x v="4"/>
    <n v="434"/>
    <n v="2.2103725776112801E-5"/>
    <n v="2.3191524537910902E-6"/>
    <n v="2.4474850734928799E-5"/>
    <n v="0"/>
    <n v="7.3852571590433903E-5"/>
    <n v="0"/>
  </r>
  <r>
    <x v="6"/>
    <x v="9"/>
    <x v="0"/>
    <x v="5"/>
    <n v="434"/>
    <n v="2.1984340918448099E-5"/>
    <n v="2.4220834294738099E-6"/>
    <n v="2.5138168505105901E-5"/>
    <n v="0"/>
    <n v="8.00354684934853E-5"/>
    <n v="0"/>
  </r>
  <r>
    <x v="6"/>
    <x v="9"/>
    <x v="0"/>
    <x v="6"/>
    <n v="434"/>
    <n v="2.1271220510684799E-5"/>
    <n v="2.1868072403739701E-6"/>
    <n v="2.6044837927584601E-5"/>
    <n v="0"/>
    <n v="7.65379799053718E-5"/>
    <n v="0"/>
  </r>
  <r>
    <x v="6"/>
    <x v="9"/>
    <x v="0"/>
    <x v="7"/>
    <n v="434"/>
    <n v="2.7066434340518299E-5"/>
    <n v="2.8898383972146099E-6"/>
    <n v="2.7563653600824102E-5"/>
    <n v="0"/>
    <n v="8.5393802206336299E-5"/>
    <n v="0"/>
  </r>
  <r>
    <x v="6"/>
    <x v="9"/>
    <x v="0"/>
    <x v="8"/>
    <n v="434"/>
    <n v="3.1601882153881801E-5"/>
    <n v="3.46591173153621E-6"/>
    <n v="4.0386749862112998E-5"/>
    <n v="0"/>
    <n v="8.8265529343117702E-5"/>
    <n v="0"/>
  </r>
  <r>
    <x v="6"/>
    <x v="9"/>
    <x v="0"/>
    <x v="9"/>
    <n v="434"/>
    <n v="4.8341697511217299E-5"/>
    <n v="7.7023935640697194E-6"/>
    <n v="6.4237265252046105E-5"/>
    <n v="0"/>
    <n v="1.37679353617608E-4"/>
    <n v="0"/>
  </r>
  <r>
    <x v="6"/>
    <x v="9"/>
    <x v="0"/>
    <x v="10"/>
    <n v="434"/>
    <n v="7.9947808487939695E-5"/>
    <n v="2.2968470926155399E-5"/>
    <n v="1.04908139426691E-4"/>
    <n v="0"/>
    <n v="2.33591311567174E-4"/>
    <n v="0"/>
  </r>
  <r>
    <x v="6"/>
    <x v="9"/>
    <x v="0"/>
    <x v="11"/>
    <n v="434"/>
    <n v="1.10901639153549E-4"/>
    <n v="5.4030372705887097E-5"/>
    <n v="1.5744882283508401E-4"/>
    <n v="2.3230870257036702E-6"/>
    <n v="3.13043828976769E-4"/>
    <n v="0"/>
  </r>
  <r>
    <x v="6"/>
    <x v="9"/>
    <x v="0"/>
    <x v="12"/>
    <n v="434"/>
    <n v="1.6431859159712699E-4"/>
    <n v="1.0871481551120399E-4"/>
    <n v="2.6456227221432999E-4"/>
    <n v="1.9111272917773301E-5"/>
    <n v="4.0454991056665602E-4"/>
    <n v="6.72299755659862E-8"/>
  </r>
  <r>
    <x v="6"/>
    <x v="9"/>
    <x v="0"/>
    <x v="13"/>
    <n v="434"/>
    <n v="1.9674864580776499E-4"/>
    <n v="1.59718099254554E-4"/>
    <n v="2.85500039764843E-4"/>
    <n v="6.23708844104096E-5"/>
    <n v="4.2314217690221602E-4"/>
    <n v="4.7740683141020402E-6"/>
  </r>
  <r>
    <x v="6"/>
    <x v="9"/>
    <x v="0"/>
    <x v="14"/>
    <n v="434"/>
    <n v="1.8844745233810299E-4"/>
    <n v="1.5823366435185101E-4"/>
    <n v="2.5416475702878702E-4"/>
    <n v="8.3446622031347194E-5"/>
    <n v="3.8939748245047002E-4"/>
    <n v="2.7302600866274698E-5"/>
  </r>
  <r>
    <x v="6"/>
    <x v="9"/>
    <x v="0"/>
    <x v="15"/>
    <n v="434"/>
    <n v="1.55622607094047E-4"/>
    <n v="1.3249167730948101E-4"/>
    <n v="2.1927567456109701E-4"/>
    <n v="5.8037278865008302E-5"/>
    <n v="3.16203951240846E-4"/>
    <n v="1.4241478407097699E-5"/>
  </r>
  <r>
    <x v="6"/>
    <x v="9"/>
    <x v="0"/>
    <x v="16"/>
    <n v="434"/>
    <n v="1.1760431840640401E-4"/>
    <n v="1.0370327222482101E-4"/>
    <n v="1.6988386642907799E-4"/>
    <n v="4.1199106796085799E-5"/>
    <n v="2.3469123182687099E-4"/>
    <n v="1.13362029468142E-5"/>
  </r>
  <r>
    <x v="6"/>
    <x v="9"/>
    <x v="0"/>
    <x v="17"/>
    <n v="434"/>
    <n v="8.6149245487708901E-5"/>
    <n v="7.0658840410227805E-5"/>
    <n v="1.2447994738765E-4"/>
    <n v="2.7581760378852201E-5"/>
    <n v="1.8610787710301901E-4"/>
    <n v="3.2764302884774901E-6"/>
  </r>
  <r>
    <x v="6"/>
    <x v="9"/>
    <x v="0"/>
    <x v="18"/>
    <n v="434"/>
    <n v="7.0843076911917006E-5"/>
    <n v="5.8219589008051899E-5"/>
    <n v="1.05755348513825E-4"/>
    <n v="1.7466407367181802E-5"/>
    <n v="1.5535520952520901E-4"/>
    <n v="1.11150802310652E-6"/>
  </r>
  <r>
    <x v="6"/>
    <x v="9"/>
    <x v="0"/>
    <x v="19"/>
    <n v="434"/>
    <n v="6.5923554494472702E-5"/>
    <n v="5.1802604862604498E-5"/>
    <n v="9.4955520294616596E-5"/>
    <n v="1.8305611226275799E-5"/>
    <n v="1.4442129469402999E-4"/>
    <n v="1.80285511028855E-6"/>
  </r>
  <r>
    <x v="6"/>
    <x v="9"/>
    <x v="0"/>
    <x v="20"/>
    <n v="434"/>
    <n v="6.3096335111586803E-5"/>
    <n v="4.7959608159953399E-5"/>
    <n v="9.3330813675275597E-5"/>
    <n v="1.4888922246606899E-5"/>
    <n v="1.3784540521213399E-4"/>
    <n v="1.3151223623666E-6"/>
  </r>
  <r>
    <x v="6"/>
    <x v="9"/>
    <x v="0"/>
    <x v="21"/>
    <n v="434"/>
    <n v="6.1272706467103505E-5"/>
    <n v="5.0297010799898502E-5"/>
    <n v="9.0598954852004203E-5"/>
    <n v="1.60128491913346E-5"/>
    <n v="1.3370605557141101E-4"/>
    <n v="1.7138386470459701E-6"/>
  </r>
  <r>
    <x v="6"/>
    <x v="9"/>
    <x v="0"/>
    <x v="22"/>
    <n v="434"/>
    <n v="6.0048189739724798E-5"/>
    <n v="4.8724102380788E-5"/>
    <n v="8.8127465852255594E-5"/>
    <n v="1.8572898621759901E-5"/>
    <n v="1.2548743272501299E-4"/>
    <n v="1.79463378410505E-6"/>
  </r>
  <r>
    <x v="6"/>
    <x v="9"/>
    <x v="0"/>
    <x v="23"/>
    <n v="434"/>
    <n v="6.2336681988825406E-5"/>
    <n v="5.3882660350018201E-5"/>
    <n v="8.7309047258896002E-5"/>
    <n v="1.9139042273774E-5"/>
    <n v="1.2798194975852299E-4"/>
    <n v="3.7129926435247801E-6"/>
  </r>
  <r>
    <x v="6"/>
    <x v="9"/>
    <x v="0"/>
    <x v="24"/>
    <n v="434"/>
    <n v="6.5566198101940304E-5"/>
    <n v="5.26279012378255E-5"/>
    <n v="8.9878088986614297E-5"/>
    <n v="2.26633358832732E-5"/>
    <n v="1.32823342500544E-4"/>
    <n v="3.9225106411503298E-6"/>
  </r>
  <r>
    <x v="6"/>
    <x v="9"/>
    <x v="0"/>
    <x v="25"/>
    <n v="434"/>
    <n v="6.2412501678341594E-5"/>
    <n v="5.4827559105517697E-5"/>
    <n v="8.9248227955088599E-5"/>
    <n v="2.2044481469146101E-5"/>
    <n v="1.33621579796224E-4"/>
    <n v="2.1243009027249101E-6"/>
  </r>
  <r>
    <x v="6"/>
    <x v="9"/>
    <x v="0"/>
    <x v="26"/>
    <n v="434"/>
    <n v="6.1177910345533603E-5"/>
    <n v="5.4687155084509003E-5"/>
    <n v="8.8656274527982906E-5"/>
    <n v="2.2210360043211901E-5"/>
    <n v="1.20541468147435E-4"/>
    <n v="6.06243531138063E-6"/>
  </r>
  <r>
    <x v="6"/>
    <x v="9"/>
    <x v="0"/>
    <x v="27"/>
    <n v="434"/>
    <n v="6.2181712381022193E-5"/>
    <n v="5.56492505138486E-5"/>
    <n v="8.7178506981574097E-5"/>
    <n v="2.36146637140146E-5"/>
    <n v="1.2098221030969999E-4"/>
    <n v="6.2720360976890903E-6"/>
  </r>
  <r>
    <x v="6"/>
    <x v="9"/>
    <x v="0"/>
    <x v="28"/>
    <n v="434"/>
    <n v="6.6524057871657501E-5"/>
    <n v="6.0221227488832301E-5"/>
    <n v="9.2055673845692202E-5"/>
    <n v="2.3067087199141999E-5"/>
    <n v="1.32869143894837E-4"/>
    <n v="5.3322716897265602E-6"/>
  </r>
  <r>
    <x v="6"/>
    <x v="9"/>
    <x v="0"/>
    <x v="29"/>
    <n v="434"/>
    <n v="7.9711260263040594E-5"/>
    <n v="6.9134687104766902E-5"/>
    <n v="1.08754798128095E-4"/>
    <n v="2.97915155351685E-5"/>
    <n v="1.4499702351197401E-4"/>
    <n v="4.7750294476989299E-6"/>
  </r>
  <r>
    <x v="6"/>
    <x v="9"/>
    <x v="0"/>
    <x v="30"/>
    <n v="434"/>
    <n v="9.54609625666545E-5"/>
    <n v="8.0905188387420598E-5"/>
    <n v="1.19411611265662E-4"/>
    <n v="3.9685160220183201E-5"/>
    <n v="1.9088941323909501E-4"/>
    <n v="1.1240653169368401E-5"/>
  </r>
  <r>
    <x v="6"/>
    <x v="9"/>
    <x v="0"/>
    <x v="31"/>
    <n v="434"/>
    <n v="1.2269653127200799E-4"/>
    <n v="9.9668401659898194E-5"/>
    <n v="1.4954931074291099E-4"/>
    <n v="6.4359114496545706E-5"/>
    <n v="2.2691004844045801E-4"/>
    <n v="2.8195704895045E-5"/>
  </r>
  <r>
    <x v="6"/>
    <x v="9"/>
    <x v="0"/>
    <x v="32"/>
    <n v="434"/>
    <n v="1.4970668125807699E-4"/>
    <n v="1.23149449930792E-4"/>
    <n v="1.8445161205578301E-4"/>
    <n v="7.9736308443421205E-5"/>
    <n v="2.9306077966362499E-4"/>
    <n v="4.0418021555585602E-5"/>
  </r>
  <r>
    <x v="6"/>
    <x v="9"/>
    <x v="0"/>
    <x v="33"/>
    <n v="434"/>
    <n v="1.77994759756779E-4"/>
    <n v="1.5075336281952E-4"/>
    <n v="2.22935825843714E-4"/>
    <n v="9.7282665553460998E-5"/>
    <n v="3.3945131875279299E-4"/>
    <n v="6.1958817178338905E-5"/>
  </r>
  <r>
    <x v="6"/>
    <x v="9"/>
    <x v="0"/>
    <x v="34"/>
    <n v="434"/>
    <n v="1.82520899544233E-4"/>
    <n v="1.5922645674900301E-4"/>
    <n v="2.4682891042606498E-4"/>
    <n v="9.8972617407348907E-5"/>
    <n v="3.5062546048320899E-4"/>
    <n v="6.7666246435695105E-5"/>
  </r>
  <r>
    <x v="6"/>
    <x v="9"/>
    <x v="0"/>
    <x v="35"/>
    <n v="434"/>
    <n v="1.7481534799885899E-4"/>
    <n v="1.48732913451675E-4"/>
    <n v="2.3183306793595301E-4"/>
    <n v="9.8552684684437999E-5"/>
    <n v="3.1841128325006403E-4"/>
    <n v="5.8103752682760102E-5"/>
  </r>
  <r>
    <x v="6"/>
    <x v="9"/>
    <x v="0"/>
    <x v="36"/>
    <n v="434"/>
    <n v="1.78776688164096E-4"/>
    <n v="1.52448049007386E-4"/>
    <n v="2.4106358324327699E-4"/>
    <n v="1.02252039730853E-4"/>
    <n v="3.2084278013538799E-4"/>
    <n v="6.23683290586145E-5"/>
  </r>
  <r>
    <x v="6"/>
    <x v="9"/>
    <x v="0"/>
    <x v="37"/>
    <n v="434"/>
    <n v="1.6292167934802901E-4"/>
    <n v="1.4417704282301101E-4"/>
    <n v="2.1131468355358601E-4"/>
    <n v="9.2175839088769703E-5"/>
    <n v="2.9768297821392399E-4"/>
    <n v="5.5654670540829601E-5"/>
  </r>
  <r>
    <x v="6"/>
    <x v="9"/>
    <x v="0"/>
    <x v="38"/>
    <n v="434"/>
    <n v="1.55912189929231E-4"/>
    <n v="1.3603472045226899E-4"/>
    <n v="1.9807458080668699E-4"/>
    <n v="9.1535814303691802E-5"/>
    <n v="2.8063717794190701E-4"/>
    <n v="5.4309595417041197E-5"/>
  </r>
  <r>
    <x v="6"/>
    <x v="9"/>
    <x v="0"/>
    <x v="39"/>
    <n v="434"/>
    <n v="1.4216927184227299E-4"/>
    <n v="1.22551968392147E-4"/>
    <n v="1.8027802450239699E-4"/>
    <n v="8.6461463349313695E-5"/>
    <n v="2.5674901228963602E-4"/>
    <n v="5.0073529866736398E-5"/>
  </r>
  <r>
    <x v="6"/>
    <x v="9"/>
    <x v="0"/>
    <x v="40"/>
    <n v="434"/>
    <n v="1.2306549928734899E-4"/>
    <n v="1.10931611990098E-4"/>
    <n v="1.6471295761571201E-4"/>
    <n v="6.98027706173573E-5"/>
    <n v="2.2189703058567801E-4"/>
    <n v="2.6078831953532798E-5"/>
  </r>
  <r>
    <x v="6"/>
    <x v="9"/>
    <x v="0"/>
    <x v="41"/>
    <n v="434"/>
    <n v="1.09819367598967E-4"/>
    <n v="1.01036929038963E-4"/>
    <n v="1.4842132911814301E-4"/>
    <n v="5.5215475147685302E-5"/>
    <n v="2.0402188093062801E-4"/>
    <n v="2.0260604052615299E-5"/>
  </r>
  <r>
    <x v="6"/>
    <x v="9"/>
    <x v="0"/>
    <x v="42"/>
    <n v="434"/>
    <n v="8.88809225588882E-5"/>
    <n v="8.1523946625858699E-5"/>
    <n v="1.33565464900049E-4"/>
    <n v="3.30252643887534E-5"/>
    <n v="1.7725428419955601E-4"/>
    <n v="8.0063000046161601E-6"/>
  </r>
  <r>
    <x v="6"/>
    <x v="9"/>
    <x v="0"/>
    <x v="43"/>
    <n v="434"/>
    <n v="7.0694472981412199E-5"/>
    <n v="6.3965748938500194E-5"/>
    <n v="1.04797764552847E-4"/>
    <n v="2.2970526245458399E-5"/>
    <n v="1.4525655203629099E-4"/>
    <n v="2.7340870090328501E-6"/>
  </r>
  <r>
    <x v="6"/>
    <x v="9"/>
    <x v="0"/>
    <x v="44"/>
    <n v="434"/>
    <n v="5.4315944160001603E-5"/>
    <n v="4.1102031831077501E-5"/>
    <n v="8.4946138920449196E-5"/>
    <n v="7.0894182861973001E-6"/>
    <n v="1.29849126786456E-4"/>
    <n v="0"/>
  </r>
  <r>
    <x v="6"/>
    <x v="9"/>
    <x v="0"/>
    <x v="45"/>
    <n v="434"/>
    <n v="3.8810330597313301E-5"/>
    <n v="2.33552927542457E-5"/>
    <n v="5.9019175960247497E-5"/>
    <n v="2.8553666961278199E-6"/>
    <n v="9.9652784910557097E-5"/>
    <n v="0"/>
  </r>
  <r>
    <x v="6"/>
    <x v="9"/>
    <x v="0"/>
    <x v="46"/>
    <n v="434"/>
    <n v="2.87211041839235E-5"/>
    <n v="9.9943482597033304E-6"/>
    <n v="4.4874697121244002E-5"/>
    <n v="2.7983335033213201E-7"/>
    <n v="9.0472931548243895E-5"/>
    <n v="0"/>
  </r>
  <r>
    <x v="6"/>
    <x v="9"/>
    <x v="0"/>
    <x v="47"/>
    <n v="434"/>
    <n v="2.3077748875699201E-5"/>
    <n v="5.0836522158529496E-6"/>
    <n v="3.2028646419489102E-5"/>
    <n v="0"/>
    <n v="7.27211612524804E-5"/>
    <n v="0"/>
  </r>
  <r>
    <x v="6"/>
    <x v="9"/>
    <x v="1"/>
    <x v="0"/>
    <n v="434"/>
    <n v="2.40169653647764E-5"/>
    <n v="3.1234694749283598E-6"/>
    <n v="3.5254573295375397E-5"/>
    <n v="0"/>
    <n v="8.2385313869063801E-5"/>
    <n v="0"/>
  </r>
  <r>
    <x v="6"/>
    <x v="9"/>
    <x v="1"/>
    <x v="1"/>
    <n v="434"/>
    <n v="2.23253480937882E-5"/>
    <n v="2.0482197723776402E-6"/>
    <n v="3.1297141740596902E-5"/>
    <n v="0"/>
    <n v="7.9706301381048304E-5"/>
    <n v="0"/>
  </r>
  <r>
    <x v="6"/>
    <x v="9"/>
    <x v="1"/>
    <x v="2"/>
    <n v="434"/>
    <n v="2.4688999958059001E-5"/>
    <n v="1.49858728269657E-6"/>
    <n v="3.5136385646143502E-5"/>
    <n v="0"/>
    <n v="8.2378175430978504E-5"/>
    <n v="0"/>
  </r>
  <r>
    <x v="6"/>
    <x v="9"/>
    <x v="1"/>
    <x v="3"/>
    <n v="434"/>
    <n v="2.3441263052745701E-5"/>
    <n v="6.8452531785445402E-7"/>
    <n v="2.71599388482352E-5"/>
    <n v="0"/>
    <n v="8.2536995805847297E-5"/>
    <n v="0"/>
  </r>
  <r>
    <x v="6"/>
    <x v="9"/>
    <x v="1"/>
    <x v="4"/>
    <n v="434"/>
    <n v="2.1418503579009601E-5"/>
    <n v="9.4723138722713299E-7"/>
    <n v="3.1789253284852798E-5"/>
    <n v="0"/>
    <n v="7.4369239016130095E-5"/>
    <n v="0"/>
  </r>
  <r>
    <x v="6"/>
    <x v="9"/>
    <x v="1"/>
    <x v="5"/>
    <n v="434"/>
    <n v="2.08708376313598E-5"/>
    <n v="0"/>
    <n v="2.8917045188291098E-5"/>
    <n v="0"/>
    <n v="7.7001859000267202E-5"/>
    <n v="0"/>
  </r>
  <r>
    <x v="6"/>
    <x v="9"/>
    <x v="1"/>
    <x v="6"/>
    <n v="434"/>
    <n v="2.2155836772535801E-5"/>
    <n v="4.8009432026970398E-7"/>
    <n v="2.8237077087137401E-5"/>
    <n v="0"/>
    <n v="8.4399518478490504E-5"/>
    <n v="0"/>
  </r>
  <r>
    <x v="6"/>
    <x v="9"/>
    <x v="1"/>
    <x v="7"/>
    <n v="434"/>
    <n v="2.6642453534242802E-5"/>
    <n v="1.36097652532045E-6"/>
    <n v="3.6127536463536003E-5"/>
    <n v="0"/>
    <n v="8.4296935468494599E-5"/>
    <n v="0"/>
  </r>
  <r>
    <x v="6"/>
    <x v="9"/>
    <x v="1"/>
    <x v="8"/>
    <n v="434"/>
    <n v="3.3328175165088201E-5"/>
    <n v="1.2755636347659699E-6"/>
    <n v="4.1650766835900703E-5"/>
    <n v="0"/>
    <n v="9.83113420296179E-5"/>
    <n v="0"/>
  </r>
  <r>
    <x v="6"/>
    <x v="9"/>
    <x v="1"/>
    <x v="9"/>
    <n v="434"/>
    <n v="4.3384378979305101E-5"/>
    <n v="2.88786371929394E-6"/>
    <n v="5.6550426784199499E-5"/>
    <n v="0"/>
    <n v="1.1675053751916901E-4"/>
    <n v="0"/>
  </r>
  <r>
    <x v="6"/>
    <x v="9"/>
    <x v="1"/>
    <x v="10"/>
    <n v="434"/>
    <n v="5.80721319584268E-5"/>
    <n v="5.4601615596425904E-6"/>
    <n v="7.87247563717412E-5"/>
    <n v="0"/>
    <n v="1.5338056461376701E-4"/>
    <n v="0"/>
  </r>
  <r>
    <x v="6"/>
    <x v="9"/>
    <x v="1"/>
    <x v="11"/>
    <n v="434"/>
    <n v="7.1718536050637899E-5"/>
    <n v="2.5891923941661701E-5"/>
    <n v="1.01016583899571E-4"/>
    <n v="0"/>
    <n v="2.05915570365073E-4"/>
    <n v="0"/>
  </r>
  <r>
    <x v="6"/>
    <x v="9"/>
    <x v="1"/>
    <x v="12"/>
    <n v="434"/>
    <n v="1.1072511136509E-4"/>
    <n v="5.0604504801884103E-5"/>
    <n v="1.71553205247772E-4"/>
    <n v="0"/>
    <n v="3.1480515602465699E-4"/>
    <n v="0"/>
  </r>
  <r>
    <x v="6"/>
    <x v="9"/>
    <x v="1"/>
    <x v="13"/>
    <n v="434"/>
    <n v="1.4188996611043601E-4"/>
    <n v="9.2413112080445806E-5"/>
    <n v="2.05537675385062E-4"/>
    <n v="7.9487379190164907E-6"/>
    <n v="3.7215956493227701E-4"/>
    <n v="0"/>
  </r>
  <r>
    <x v="6"/>
    <x v="9"/>
    <x v="1"/>
    <x v="14"/>
    <n v="434"/>
    <n v="1.4471638329583401E-4"/>
    <n v="1.0837401900457601E-4"/>
    <n v="1.9439768982489801E-4"/>
    <n v="2.4878354702970102E-5"/>
    <n v="3.3996316917907899E-4"/>
    <n v="0"/>
  </r>
  <r>
    <x v="6"/>
    <x v="9"/>
    <x v="1"/>
    <x v="15"/>
    <n v="434"/>
    <n v="1.4568764931612301E-4"/>
    <n v="1.2589312380990099E-4"/>
    <n v="2.0894947093516599E-4"/>
    <n v="4.8206448737702201E-5"/>
    <n v="3.0986529087630198E-4"/>
    <n v="4.5721598692943499E-6"/>
  </r>
  <r>
    <x v="6"/>
    <x v="9"/>
    <x v="1"/>
    <x v="16"/>
    <n v="434"/>
    <n v="1.45716007495608E-4"/>
    <n v="1.21346628323243E-4"/>
    <n v="2.05758680880036E-4"/>
    <n v="6.3519521489519102E-5"/>
    <n v="3.0642240554320101E-4"/>
    <n v="9.7178566131646401E-6"/>
  </r>
  <r>
    <x v="6"/>
    <x v="9"/>
    <x v="1"/>
    <x v="17"/>
    <n v="434"/>
    <n v="1.3100235732735999E-4"/>
    <n v="1.1818833581734E-4"/>
    <n v="1.79826252538183E-4"/>
    <n v="5.28712251502235E-5"/>
    <n v="2.4648280093214099E-4"/>
    <n v="1.0579012960629299E-5"/>
  </r>
  <r>
    <x v="6"/>
    <x v="9"/>
    <x v="1"/>
    <x v="18"/>
    <n v="434"/>
    <n v="1.18245745429653E-4"/>
    <n v="1.02062911682917E-4"/>
    <n v="1.6776791253963501E-4"/>
    <n v="4.5590689396228698E-5"/>
    <n v="2.4566144107171002E-4"/>
    <n v="5.3073465823986702E-6"/>
  </r>
  <r>
    <x v="6"/>
    <x v="9"/>
    <x v="1"/>
    <x v="19"/>
    <n v="434"/>
    <n v="1.0687109739553801E-4"/>
    <n v="9.7420071717530405E-5"/>
    <n v="1.5036751691019999E-4"/>
    <n v="4.48361974247035E-5"/>
    <n v="2.1978706184665899E-4"/>
    <n v="8.4617079571601102E-6"/>
  </r>
  <r>
    <x v="6"/>
    <x v="9"/>
    <x v="1"/>
    <x v="20"/>
    <n v="434"/>
    <n v="9.6913334655368303E-5"/>
    <n v="8.4195472139867204E-5"/>
    <n v="1.2856395405819101E-4"/>
    <n v="3.5859720381917601E-5"/>
    <n v="1.9167389725420001E-4"/>
    <n v="4.7453030531316798E-6"/>
  </r>
  <r>
    <x v="6"/>
    <x v="9"/>
    <x v="1"/>
    <x v="21"/>
    <n v="434"/>
    <n v="8.8801876136286004E-5"/>
    <n v="7.4357773596764806E-5"/>
    <n v="1.2717976615908501E-4"/>
    <n v="3.3018886449415399E-5"/>
    <n v="1.8412597916029E-4"/>
    <n v="2.6624703135296498E-6"/>
  </r>
  <r>
    <x v="6"/>
    <x v="9"/>
    <x v="1"/>
    <x v="22"/>
    <n v="434"/>
    <n v="8.5145009100782396E-5"/>
    <n v="7.1827906782116505E-5"/>
    <n v="1.23710095451474E-4"/>
    <n v="2.6583383790637701E-5"/>
    <n v="1.70174652755068E-4"/>
    <n v="2.3795196315877401E-6"/>
  </r>
  <r>
    <x v="6"/>
    <x v="9"/>
    <x v="1"/>
    <x v="23"/>
    <n v="434"/>
    <n v="8.7791087227086801E-5"/>
    <n v="7.5546133227124494E-5"/>
    <n v="1.20841946802515E-4"/>
    <n v="3.3678842827572699E-5"/>
    <n v="1.71674204339759E-4"/>
    <n v="3.0723906653249099E-6"/>
  </r>
  <r>
    <x v="6"/>
    <x v="9"/>
    <x v="1"/>
    <x v="24"/>
    <n v="434"/>
    <n v="9.0945382921528406E-5"/>
    <n v="7.6508182298735698E-5"/>
    <n v="1.2965487749137599E-4"/>
    <n v="3.9264841591525997E-5"/>
    <n v="1.82842597641577E-4"/>
    <n v="4.4220376754240897E-6"/>
  </r>
  <r>
    <x v="6"/>
    <x v="9"/>
    <x v="1"/>
    <x v="25"/>
    <n v="434"/>
    <n v="8.5994671721561502E-5"/>
    <n v="7.8219195456414404E-5"/>
    <n v="1.18227410390481E-4"/>
    <n v="4.0667276134491001E-5"/>
    <n v="1.7156639048311999E-4"/>
    <n v="7.3870050635407704E-6"/>
  </r>
  <r>
    <x v="6"/>
    <x v="9"/>
    <x v="1"/>
    <x v="26"/>
    <n v="434"/>
    <n v="8.4239158172163902E-5"/>
    <n v="7.6195790555930897E-5"/>
    <n v="1.20299055924669E-4"/>
    <n v="3.6255776191728903E-5"/>
    <n v="1.61566629210939E-4"/>
    <n v="5.33574897203196E-6"/>
  </r>
  <r>
    <x v="6"/>
    <x v="9"/>
    <x v="1"/>
    <x v="27"/>
    <n v="434"/>
    <n v="8.6972785746295306E-5"/>
    <n v="8.0582981873524796E-5"/>
    <n v="1.21622028144648E-4"/>
    <n v="3.6471933475360598E-5"/>
    <n v="1.7265218515230199E-4"/>
    <n v="4.9491966848667699E-6"/>
  </r>
  <r>
    <x v="6"/>
    <x v="9"/>
    <x v="1"/>
    <x v="28"/>
    <n v="434"/>
    <n v="8.9864485533634503E-5"/>
    <n v="8.1739334722372999E-5"/>
    <n v="1.2262316593308499E-4"/>
    <n v="4.0255320500722302E-5"/>
    <n v="1.7093285989116901E-4"/>
    <n v="7.4413602392563697E-6"/>
  </r>
  <r>
    <x v="6"/>
    <x v="9"/>
    <x v="1"/>
    <x v="29"/>
    <n v="434"/>
    <n v="1.00443889060342E-4"/>
    <n v="8.8906614953907097E-5"/>
    <n v="1.3890721591530001E-4"/>
    <n v="4.1295985549434899E-5"/>
    <n v="1.8857885174790399E-4"/>
    <n v="9.2234475205849204E-6"/>
  </r>
  <r>
    <x v="6"/>
    <x v="9"/>
    <x v="1"/>
    <x v="30"/>
    <n v="434"/>
    <n v="1.08205267179215E-4"/>
    <n v="9.6310594441342495E-5"/>
    <n v="1.4368512550804E-4"/>
    <n v="5.27742798841598E-5"/>
    <n v="2.06847802212976E-4"/>
    <n v="1.12235400435064E-5"/>
  </r>
  <r>
    <x v="6"/>
    <x v="9"/>
    <x v="1"/>
    <x v="31"/>
    <n v="434"/>
    <n v="1.2591297624769401E-4"/>
    <n v="1.10289529579499E-4"/>
    <n v="1.6984588927707999E-4"/>
    <n v="6.6883629132956997E-5"/>
    <n v="2.36070988739339E-4"/>
    <n v="2.0927966716661401E-5"/>
  </r>
  <r>
    <x v="6"/>
    <x v="9"/>
    <x v="1"/>
    <x v="32"/>
    <n v="434"/>
    <n v="1.6160530238712201E-4"/>
    <n v="1.3401775545659699E-4"/>
    <n v="2.06786474274368E-4"/>
    <n v="8.4052995923787003E-5"/>
    <n v="3.0207135266067502E-4"/>
    <n v="4.1005499391280097E-5"/>
  </r>
  <r>
    <x v="6"/>
    <x v="9"/>
    <x v="1"/>
    <x v="33"/>
    <n v="434"/>
    <n v="1.7300302419963399E-4"/>
    <n v="1.47307881064141E-4"/>
    <n v="2.21144898121982E-4"/>
    <n v="9.6587754369889596E-5"/>
    <n v="3.0831318102164901E-4"/>
    <n v="5.4531607366272399E-5"/>
  </r>
  <r>
    <x v="6"/>
    <x v="9"/>
    <x v="1"/>
    <x v="34"/>
    <n v="434"/>
    <n v="1.6818090583093501E-4"/>
    <n v="1.5056466344686901E-4"/>
    <n v="2.1100370010367899E-4"/>
    <n v="9.6997416959569593E-5"/>
    <n v="2.92141178985772E-4"/>
    <n v="5.92036878190313E-5"/>
  </r>
  <r>
    <x v="6"/>
    <x v="9"/>
    <x v="1"/>
    <x v="35"/>
    <n v="434"/>
    <n v="1.6918272871490399E-4"/>
    <n v="1.5071244761071301E-4"/>
    <n v="2.26601945838015E-4"/>
    <n v="9.1300489520656293E-5"/>
    <n v="2.95872511524656E-4"/>
    <n v="4.63729658874112E-5"/>
  </r>
  <r>
    <x v="6"/>
    <x v="9"/>
    <x v="1"/>
    <x v="36"/>
    <n v="434"/>
    <n v="1.7631233348829799E-4"/>
    <n v="1.5440092618431E-4"/>
    <n v="2.3129313969179501E-4"/>
    <n v="9.7525965404084595E-5"/>
    <n v="3.19898526001856E-4"/>
    <n v="5.2021022671639003E-5"/>
  </r>
  <r>
    <x v="6"/>
    <x v="9"/>
    <x v="1"/>
    <x v="37"/>
    <n v="434"/>
    <n v="1.5972439836444099E-4"/>
    <n v="1.4427538409643101E-4"/>
    <n v="2.05477419564369E-4"/>
    <n v="9.3417966006108306E-5"/>
    <n v="2.8903358469077801E-4"/>
    <n v="4.2758439856912598E-5"/>
  </r>
  <r>
    <x v="6"/>
    <x v="9"/>
    <x v="1"/>
    <x v="38"/>
    <n v="434"/>
    <n v="1.5542223259530701E-4"/>
    <n v="1.3882822153902499E-4"/>
    <n v="2.12295441227491E-4"/>
    <n v="8.6722167739414902E-5"/>
    <n v="2.76958965687091E-4"/>
    <n v="4.0277757559854997E-5"/>
  </r>
  <r>
    <x v="6"/>
    <x v="9"/>
    <x v="1"/>
    <x v="39"/>
    <n v="434"/>
    <n v="1.4401741813077301E-4"/>
    <n v="1.28205318092629E-4"/>
    <n v="1.9209079594999299E-4"/>
    <n v="8.2850817961715201E-5"/>
    <n v="2.60212574394861E-4"/>
    <n v="4.1881026763909402E-5"/>
  </r>
  <r>
    <x v="6"/>
    <x v="9"/>
    <x v="1"/>
    <x v="40"/>
    <n v="434"/>
    <n v="1.25956385438103E-4"/>
    <n v="1.1752359526622101E-4"/>
    <n v="1.66594952090895E-4"/>
    <n v="7.3086616205045402E-5"/>
    <n v="2.3066618645712299E-4"/>
    <n v="2.21187015508754E-5"/>
  </r>
  <r>
    <x v="6"/>
    <x v="9"/>
    <x v="1"/>
    <x v="41"/>
    <n v="434"/>
    <n v="1.1684149699087399E-4"/>
    <n v="1.0542230909185399E-4"/>
    <n v="1.54690554504036E-4"/>
    <n v="6.0731094118821303E-5"/>
    <n v="2.15268885367086E-4"/>
    <n v="1.5622725169368599E-5"/>
  </r>
  <r>
    <x v="6"/>
    <x v="9"/>
    <x v="1"/>
    <x v="42"/>
    <n v="434"/>
    <n v="9.6740409645480107E-5"/>
    <n v="8.9727759615083498E-5"/>
    <n v="1.34356480186616E-4"/>
    <n v="3.6206323254375997E-5"/>
    <n v="1.8334934028563899E-4"/>
    <n v="2.7221974828036102E-6"/>
  </r>
  <r>
    <x v="6"/>
    <x v="9"/>
    <x v="1"/>
    <x v="43"/>
    <n v="434"/>
    <n v="7.9527818692735701E-5"/>
    <n v="7.0952253439641595E-5"/>
    <n v="1.1707672445705E-4"/>
    <n v="1.5209615019903501E-5"/>
    <n v="1.5779207490363101E-4"/>
    <n v="5.4804440994747202E-8"/>
  </r>
  <r>
    <x v="6"/>
    <x v="9"/>
    <x v="1"/>
    <x v="44"/>
    <n v="434"/>
    <n v="6.1679945635682596E-5"/>
    <n v="4.69026293887591E-5"/>
    <n v="1.0005801983451499E-4"/>
    <n v="4.1632852567774597E-6"/>
    <n v="1.4807950419529499E-4"/>
    <n v="0"/>
  </r>
  <r>
    <x v="6"/>
    <x v="9"/>
    <x v="1"/>
    <x v="45"/>
    <n v="434"/>
    <n v="4.8915885028735101E-5"/>
    <n v="2.76937715822479E-5"/>
    <n v="8.3425552787552706E-5"/>
    <n v="7.8368116573992497E-7"/>
    <n v="1.34448838237448E-4"/>
    <n v="0"/>
  </r>
  <r>
    <x v="6"/>
    <x v="9"/>
    <x v="1"/>
    <x v="46"/>
    <n v="434"/>
    <n v="3.6070410681733099E-5"/>
    <n v="1.02331794763119E-5"/>
    <n v="5.3992606172074898E-5"/>
    <n v="0"/>
    <n v="1.02728944197759E-4"/>
    <n v="0"/>
  </r>
  <r>
    <x v="6"/>
    <x v="9"/>
    <x v="1"/>
    <x v="47"/>
    <n v="434"/>
    <n v="3.0413516562127801E-5"/>
    <n v="4.6162263518811196E-6"/>
    <n v="4.3533572158449198E-5"/>
    <n v="0"/>
    <n v="9.9708777911247505E-5"/>
    <n v="0"/>
  </r>
  <r>
    <x v="6"/>
    <x v="10"/>
    <x v="0"/>
    <x v="0"/>
    <n v="434"/>
    <n v="1.0393899178800799E-5"/>
    <n v="1.4537402122903899E-6"/>
    <n v="1.0315489323106701E-5"/>
    <n v="0"/>
    <n v="3.2682141876287699E-5"/>
    <n v="0"/>
  </r>
  <r>
    <x v="6"/>
    <x v="10"/>
    <x v="0"/>
    <x v="1"/>
    <n v="434"/>
    <n v="8.9787493001064007E-6"/>
    <n v="7.59166552709578E-7"/>
    <n v="9.1232010323737894E-6"/>
    <n v="0"/>
    <n v="2.83269908085942E-5"/>
    <n v="0"/>
  </r>
  <r>
    <x v="6"/>
    <x v="10"/>
    <x v="0"/>
    <x v="2"/>
    <n v="434"/>
    <n v="9.0920955562490998E-6"/>
    <n v="1.3116339279349E-7"/>
    <n v="7.8890654768963693E-6"/>
    <n v="0"/>
    <n v="3.1239056711141998E-5"/>
    <n v="0"/>
  </r>
  <r>
    <x v="6"/>
    <x v="10"/>
    <x v="0"/>
    <x v="3"/>
    <n v="434"/>
    <n v="7.9543128452415002E-6"/>
    <n v="9.1630573991503503E-8"/>
    <n v="6.6465638062193199E-6"/>
    <n v="0"/>
    <n v="2.5514120560852398E-5"/>
    <n v="0"/>
  </r>
  <r>
    <x v="6"/>
    <x v="10"/>
    <x v="0"/>
    <x v="4"/>
    <n v="434"/>
    <n v="8.63561210721048E-6"/>
    <n v="0"/>
    <n v="6.4744810705988198E-6"/>
    <n v="0"/>
    <n v="2.5635951835553498E-5"/>
    <n v="0"/>
  </r>
  <r>
    <x v="6"/>
    <x v="10"/>
    <x v="0"/>
    <x v="5"/>
    <n v="434"/>
    <n v="8.7487695496496594E-6"/>
    <n v="0"/>
    <n v="7.7748908639903792E-6"/>
    <n v="0"/>
    <n v="2.8316555152743099E-5"/>
    <n v="0"/>
  </r>
  <r>
    <x v="6"/>
    <x v="10"/>
    <x v="0"/>
    <x v="6"/>
    <n v="434"/>
    <n v="8.3698462212519107E-6"/>
    <n v="0"/>
    <n v="7.4731513882252702E-6"/>
    <n v="0"/>
    <n v="2.6132407665744999E-5"/>
    <n v="0"/>
  </r>
  <r>
    <x v="6"/>
    <x v="10"/>
    <x v="0"/>
    <x v="7"/>
    <n v="434"/>
    <n v="1.08680872627075E-5"/>
    <n v="5.1442631331208098E-8"/>
    <n v="8.3917865882577004E-6"/>
    <n v="0"/>
    <n v="3.13802512066789E-5"/>
    <n v="0"/>
  </r>
  <r>
    <x v="6"/>
    <x v="10"/>
    <x v="0"/>
    <x v="8"/>
    <n v="434"/>
    <n v="1.3180487794631901E-5"/>
    <n v="4.1837350208931301E-7"/>
    <n v="1.03778475315936E-5"/>
    <n v="0"/>
    <n v="3.7236391124199001E-5"/>
    <n v="0"/>
  </r>
  <r>
    <x v="6"/>
    <x v="10"/>
    <x v="0"/>
    <x v="9"/>
    <n v="434"/>
    <n v="1.6138725189140699E-5"/>
    <n v="7.0339712901311903E-7"/>
    <n v="1.47403679819902E-5"/>
    <n v="0"/>
    <n v="5.4295258421355998E-5"/>
    <n v="0"/>
  </r>
  <r>
    <x v="6"/>
    <x v="10"/>
    <x v="0"/>
    <x v="10"/>
    <n v="434"/>
    <n v="3.7283490765819498E-5"/>
    <n v="3.5409268237289801E-6"/>
    <n v="3.1279869885830499E-5"/>
    <n v="0"/>
    <n v="9.9053870032035797E-5"/>
    <n v="0"/>
  </r>
  <r>
    <x v="6"/>
    <x v="10"/>
    <x v="0"/>
    <x v="11"/>
    <n v="434"/>
    <n v="5.8608446182587803E-5"/>
    <n v="1.3336716917124599E-5"/>
    <n v="6.9682871060647902E-5"/>
    <n v="0"/>
    <n v="2.0156040805675599E-4"/>
    <n v="0"/>
  </r>
  <r>
    <x v="6"/>
    <x v="10"/>
    <x v="0"/>
    <x v="12"/>
    <n v="434"/>
    <n v="8.8016048616531406E-5"/>
    <n v="4.1486429275878301E-5"/>
    <n v="1.32828126950526E-4"/>
    <n v="4.2560066738891503E-6"/>
    <n v="2.43474687465612E-4"/>
    <n v="0"/>
  </r>
  <r>
    <x v="6"/>
    <x v="10"/>
    <x v="0"/>
    <x v="13"/>
    <n v="434"/>
    <n v="1.0945954127394299E-4"/>
    <n v="7.1650759089254297E-5"/>
    <n v="1.52260666939405E-4"/>
    <n v="1.7660735396182999E-5"/>
    <n v="2.5695659923256501E-4"/>
    <n v="1.0650556274516399E-6"/>
  </r>
  <r>
    <x v="6"/>
    <x v="10"/>
    <x v="0"/>
    <x v="14"/>
    <n v="434"/>
    <n v="1.00502792715821E-4"/>
    <n v="7.3005002798750906E-5"/>
    <n v="1.2590492587816199E-4"/>
    <n v="3.49927212320182E-5"/>
    <n v="2.18655563328451E-4"/>
    <n v="7.43590579749226E-6"/>
  </r>
  <r>
    <x v="6"/>
    <x v="10"/>
    <x v="0"/>
    <x v="15"/>
    <n v="434"/>
    <n v="8.4960646907075501E-5"/>
    <n v="6.4933102379636598E-5"/>
    <n v="1.18313780207976E-4"/>
    <n v="2.5080861938538498E-5"/>
    <n v="1.8993023450874E-4"/>
    <n v="5.8236889883348399E-6"/>
  </r>
  <r>
    <x v="6"/>
    <x v="10"/>
    <x v="0"/>
    <x v="16"/>
    <n v="434"/>
    <n v="6.3726408741094606E-5"/>
    <n v="4.7598947216777101E-5"/>
    <n v="8.6253566502910299E-5"/>
    <n v="1.82259831131127E-5"/>
    <n v="1.30552996328872E-4"/>
    <n v="4.8287331400055002E-6"/>
  </r>
  <r>
    <x v="6"/>
    <x v="10"/>
    <x v="0"/>
    <x v="17"/>
    <n v="434"/>
    <n v="4.7479071196338698E-5"/>
    <n v="3.7357082899178002E-5"/>
    <n v="6.6992810986799605E-5"/>
    <n v="1.17891819029713E-5"/>
    <n v="9.8108884201629899E-5"/>
    <n v="1.5800503059545701E-6"/>
  </r>
  <r>
    <x v="6"/>
    <x v="10"/>
    <x v="0"/>
    <x v="18"/>
    <n v="434"/>
    <n v="3.93125420934659E-5"/>
    <n v="2.7975232213632199E-5"/>
    <n v="5.8021109456172803E-5"/>
    <n v="9.6395204030766008E-6"/>
    <n v="8.6537888675175306E-5"/>
    <n v="1.2332507617146101E-6"/>
  </r>
  <r>
    <x v="6"/>
    <x v="10"/>
    <x v="0"/>
    <x v="19"/>
    <n v="434"/>
    <n v="3.4939500324066403E-5"/>
    <n v="2.5462638184470599E-5"/>
    <n v="5.1159316616408299E-5"/>
    <n v="7.0040684923147499E-6"/>
    <n v="7.2498648350301096E-5"/>
    <n v="5.7757983055473795E-7"/>
  </r>
  <r>
    <x v="6"/>
    <x v="10"/>
    <x v="0"/>
    <x v="20"/>
    <n v="434"/>
    <n v="3.1562401261091601E-5"/>
    <n v="2.23665989202305E-5"/>
    <n v="4.5473736939314398E-5"/>
    <n v="5.95327863706262E-6"/>
    <n v="7.7493499578589202E-5"/>
    <n v="2.17640347483368E-7"/>
  </r>
  <r>
    <x v="6"/>
    <x v="10"/>
    <x v="0"/>
    <x v="21"/>
    <n v="434"/>
    <n v="2.9640744729288299E-5"/>
    <n v="2.1127481250779702E-5"/>
    <n v="4.3479296715685098E-5"/>
    <n v="6.0854827937523797E-6"/>
    <n v="6.7838566914068204E-5"/>
    <n v="2.5783515431621899E-8"/>
  </r>
  <r>
    <x v="6"/>
    <x v="10"/>
    <x v="0"/>
    <x v="22"/>
    <n v="434"/>
    <n v="2.92654288640153E-5"/>
    <n v="2.07595483805671E-5"/>
    <n v="4.1429775319674801E-5"/>
    <n v="4.5233811047647901E-6"/>
    <n v="6.8976312599017199E-5"/>
    <n v="1.1023159653056001E-7"/>
  </r>
  <r>
    <x v="6"/>
    <x v="10"/>
    <x v="0"/>
    <x v="23"/>
    <n v="434"/>
    <n v="3.03143199748997E-5"/>
    <n v="1.9446678816664202E-5"/>
    <n v="4.2141102808102101E-5"/>
    <n v="5.2748011382430802E-6"/>
    <n v="6.9174556488947695E-5"/>
    <n v="5.1475706040773902E-7"/>
  </r>
  <r>
    <x v="6"/>
    <x v="10"/>
    <x v="0"/>
    <x v="24"/>
    <n v="434"/>
    <n v="3.1115245078790401E-5"/>
    <n v="1.95369467238048E-5"/>
    <n v="3.9756882221433402E-5"/>
    <n v="6.4187916421531302E-6"/>
    <n v="7.2495286302547401E-5"/>
    <n v="4.49750203793627E-7"/>
  </r>
  <r>
    <x v="6"/>
    <x v="10"/>
    <x v="0"/>
    <x v="25"/>
    <n v="434"/>
    <n v="3.0312225458603098E-5"/>
    <n v="2.13197366956863E-5"/>
    <n v="4.5063150829034299E-5"/>
    <n v="6.3875231007028897E-6"/>
    <n v="6.77589702391356E-5"/>
    <n v="7.0877586858796296E-7"/>
  </r>
  <r>
    <x v="6"/>
    <x v="10"/>
    <x v="0"/>
    <x v="26"/>
    <n v="434"/>
    <n v="2.8054923800255699E-5"/>
    <n v="2.0633671621668301E-5"/>
    <n v="3.98843060417537E-5"/>
    <n v="6.1640781079253296E-6"/>
    <n v="6.2630245095657001E-5"/>
    <n v="5.9020432161813604E-7"/>
  </r>
  <r>
    <x v="6"/>
    <x v="10"/>
    <x v="0"/>
    <x v="27"/>
    <n v="434"/>
    <n v="2.6755942227474199E-5"/>
    <n v="1.9956165149519301E-5"/>
    <n v="3.9711074664753601E-5"/>
    <n v="5.7903950511346499E-6"/>
    <n v="6.0335986411434397E-5"/>
    <n v="1.6989286635141699E-7"/>
  </r>
  <r>
    <x v="6"/>
    <x v="10"/>
    <x v="0"/>
    <x v="28"/>
    <n v="434"/>
    <n v="2.7037623231227099E-5"/>
    <n v="1.84228656835027E-5"/>
    <n v="3.8452222137474102E-5"/>
    <n v="5.6005350155174597E-6"/>
    <n v="6.0207584911686998E-5"/>
    <n v="4.2979200103377302E-8"/>
  </r>
  <r>
    <x v="6"/>
    <x v="10"/>
    <x v="0"/>
    <x v="29"/>
    <n v="434"/>
    <n v="2.8710274058265198E-5"/>
    <n v="2.1332119847927299E-5"/>
    <n v="4.0925133571917103E-5"/>
    <n v="4.8585254415614799E-6"/>
    <n v="6.6067615044763901E-5"/>
    <n v="0"/>
  </r>
  <r>
    <x v="6"/>
    <x v="10"/>
    <x v="0"/>
    <x v="30"/>
    <n v="434"/>
    <n v="3.2268605503524297E-5"/>
    <n v="2.08231480462521E-5"/>
    <n v="4.36160130056479E-5"/>
    <n v="7.3276267553287798E-6"/>
    <n v="7.3207488080631798E-5"/>
    <n v="1.6614199052002899E-7"/>
  </r>
  <r>
    <x v="6"/>
    <x v="10"/>
    <x v="0"/>
    <x v="31"/>
    <n v="434"/>
    <n v="4.3660988113593001E-5"/>
    <n v="2.5861022389091702E-5"/>
    <n v="5.4107029716636001E-5"/>
    <n v="1.02355641407882E-5"/>
    <n v="9.5227240750450596E-5"/>
    <n v="1.9367557381867102E-6"/>
  </r>
  <r>
    <x v="6"/>
    <x v="10"/>
    <x v="0"/>
    <x v="32"/>
    <n v="434"/>
    <n v="5.5880000059592597E-5"/>
    <n v="3.2983643172570899E-5"/>
    <n v="6.9193241901346298E-5"/>
    <n v="1.6971363060828699E-5"/>
    <n v="1.1983235109495199E-4"/>
    <n v="4.5106014382033404E-6"/>
  </r>
  <r>
    <x v="6"/>
    <x v="10"/>
    <x v="0"/>
    <x v="33"/>
    <n v="434"/>
    <n v="7.4359097597396498E-5"/>
    <n v="5.0376301080886703E-5"/>
    <n v="9.4983994036039105E-5"/>
    <n v="2.4925040799212298E-5"/>
    <n v="1.5439237117744899E-4"/>
    <n v="9.7888357374971903E-6"/>
  </r>
  <r>
    <x v="6"/>
    <x v="10"/>
    <x v="0"/>
    <x v="34"/>
    <n v="434"/>
    <n v="8.1777345203839404E-5"/>
    <n v="6.4602020360270398E-5"/>
    <n v="1.06906831918937E-4"/>
    <n v="3.4801747508868302E-5"/>
    <n v="1.59295734823161E-4"/>
    <n v="1.43610519867397E-5"/>
  </r>
  <r>
    <x v="6"/>
    <x v="10"/>
    <x v="0"/>
    <x v="35"/>
    <n v="434"/>
    <n v="8.6676894374370403E-5"/>
    <n v="6.7446426137187106E-5"/>
    <n v="1.1218782082438E-4"/>
    <n v="3.9731915003207998E-5"/>
    <n v="1.7140795257313199E-4"/>
    <n v="1.9832306299077399E-5"/>
  </r>
  <r>
    <x v="6"/>
    <x v="10"/>
    <x v="0"/>
    <x v="36"/>
    <n v="434"/>
    <n v="9.2767556101449694E-5"/>
    <n v="7.9095726129495495E-5"/>
    <n v="1.19202909577733E-4"/>
    <n v="4.30428094029555E-5"/>
    <n v="1.7774414618537099E-4"/>
    <n v="2.4506754322750302E-5"/>
  </r>
  <r>
    <x v="6"/>
    <x v="10"/>
    <x v="0"/>
    <x v="37"/>
    <n v="434"/>
    <n v="9.0824677086785995E-5"/>
    <n v="7.52591909648081E-5"/>
    <n v="1.20198439829858E-4"/>
    <n v="4.4027044193506497E-5"/>
    <n v="1.68527513350326E-4"/>
    <n v="2.2108288726702498E-5"/>
  </r>
  <r>
    <x v="6"/>
    <x v="10"/>
    <x v="0"/>
    <x v="38"/>
    <n v="434"/>
    <n v="8.6373655358495304E-5"/>
    <n v="7.0830208310706302E-5"/>
    <n v="1.1350376245373899E-4"/>
    <n v="4.2574937319587197E-5"/>
    <n v="1.6518044092840299E-4"/>
    <n v="1.6818793892426202E-5"/>
  </r>
  <r>
    <x v="6"/>
    <x v="10"/>
    <x v="0"/>
    <x v="39"/>
    <n v="434"/>
    <n v="7.4280170114448001E-5"/>
    <n v="5.95732069941015E-5"/>
    <n v="1.03634020750299E-4"/>
    <n v="3.0572817026829802E-5"/>
    <n v="1.4907683989998601E-4"/>
    <n v="1.5741672723891001E-5"/>
  </r>
  <r>
    <x v="6"/>
    <x v="10"/>
    <x v="0"/>
    <x v="40"/>
    <n v="434"/>
    <n v="6.3992420753368907E-5"/>
    <n v="5.4089334642663898E-5"/>
    <n v="9.0023775198604E-5"/>
    <n v="2.69395506225609E-5"/>
    <n v="1.2292259840867201E-4"/>
    <n v="8.8516941108537502E-6"/>
  </r>
  <r>
    <x v="6"/>
    <x v="10"/>
    <x v="0"/>
    <x v="41"/>
    <n v="434"/>
    <n v="5.6891257563805598E-5"/>
    <n v="4.9778566881260802E-5"/>
    <n v="7.9311583494293301E-5"/>
    <n v="2.2679999705288601E-5"/>
    <n v="1.20209836080046E-4"/>
    <n v="4.9886418600866902E-6"/>
  </r>
  <r>
    <x v="6"/>
    <x v="10"/>
    <x v="0"/>
    <x v="42"/>
    <n v="434"/>
    <n v="4.5656329893460603E-5"/>
    <n v="3.4674346582934302E-5"/>
    <n v="6.2325185880206704E-5"/>
    <n v="1.34007260776775E-5"/>
    <n v="1.01842966499042E-4"/>
    <n v="1.48272720577726E-6"/>
  </r>
  <r>
    <x v="6"/>
    <x v="10"/>
    <x v="0"/>
    <x v="43"/>
    <n v="434"/>
    <n v="3.7244117321927399E-5"/>
    <n v="2.9253365978863001E-5"/>
    <n v="5.7173493547773102E-5"/>
    <n v="7.8421062797036898E-6"/>
    <n v="8.5950912043587004E-5"/>
    <n v="0"/>
  </r>
  <r>
    <x v="6"/>
    <x v="10"/>
    <x v="0"/>
    <x v="44"/>
    <n v="434"/>
    <n v="2.8669107951668098E-5"/>
    <n v="1.65198979449241E-5"/>
    <n v="4.5878381183016402E-5"/>
    <n v="3.5638345282619199E-6"/>
    <n v="7.1497709923314806E-5"/>
    <n v="0"/>
  </r>
  <r>
    <x v="6"/>
    <x v="10"/>
    <x v="0"/>
    <x v="45"/>
    <n v="434"/>
    <n v="2.1563042649079201E-5"/>
    <n v="9.7717367363840306E-6"/>
    <n v="3.4589331661719698E-5"/>
    <n v="1.4664121053553901E-6"/>
    <n v="5.6999880708324697E-5"/>
    <n v="0"/>
  </r>
  <r>
    <x v="6"/>
    <x v="10"/>
    <x v="0"/>
    <x v="46"/>
    <n v="434"/>
    <n v="1.4985875547270799E-5"/>
    <n v="5.3748794736356698E-6"/>
    <n v="2.1448329711596999E-5"/>
    <n v="1.11379875720185E-7"/>
    <n v="4.3517874752175199E-5"/>
    <n v="0"/>
  </r>
  <r>
    <x v="6"/>
    <x v="10"/>
    <x v="0"/>
    <x v="47"/>
    <n v="434"/>
    <n v="1.1608331460780701E-5"/>
    <n v="3.3767080069865899E-6"/>
    <n v="1.49088839878106E-5"/>
    <n v="0"/>
    <n v="3.3683439551588502E-5"/>
    <n v="0"/>
  </r>
  <r>
    <x v="6"/>
    <x v="10"/>
    <x v="1"/>
    <x v="0"/>
    <n v="434"/>
    <n v="1.38675903958917E-5"/>
    <n v="1.99515238643441E-6"/>
    <n v="1.5393575338251199E-5"/>
    <n v="0"/>
    <n v="4.0779427616326399E-5"/>
    <n v="0"/>
  </r>
  <r>
    <x v="6"/>
    <x v="10"/>
    <x v="1"/>
    <x v="1"/>
    <n v="434"/>
    <n v="1.2364285042194399E-5"/>
    <n v="1.3887020714415599E-6"/>
    <n v="1.2910160686832701E-5"/>
    <n v="0"/>
    <n v="4.2989268913442198E-5"/>
    <n v="0"/>
  </r>
  <r>
    <x v="6"/>
    <x v="10"/>
    <x v="1"/>
    <x v="2"/>
    <n v="434"/>
    <n v="1.18858888632544E-5"/>
    <n v="4.2094085153466099E-7"/>
    <n v="1.12131706857888E-5"/>
    <n v="0"/>
    <n v="3.6501793619923801E-5"/>
    <n v="0"/>
  </r>
  <r>
    <x v="6"/>
    <x v="10"/>
    <x v="1"/>
    <x v="3"/>
    <n v="434"/>
    <n v="1.00180676727144E-5"/>
    <n v="0"/>
    <n v="1.13394304942939E-5"/>
    <n v="0"/>
    <n v="3.2045363426754798E-5"/>
    <n v="0"/>
  </r>
  <r>
    <x v="6"/>
    <x v="10"/>
    <x v="1"/>
    <x v="4"/>
    <n v="434"/>
    <n v="1.0602459657584999E-5"/>
    <n v="0"/>
    <n v="7.6210560528389201E-6"/>
    <n v="0"/>
    <n v="3.5086048489073999E-5"/>
    <n v="0"/>
  </r>
  <r>
    <x v="6"/>
    <x v="10"/>
    <x v="1"/>
    <x v="5"/>
    <n v="434"/>
    <n v="9.5024951494954594E-6"/>
    <n v="0"/>
    <n v="6.8987935460396301E-6"/>
    <n v="0"/>
    <n v="3.3125725581905199E-5"/>
    <n v="0"/>
  </r>
  <r>
    <x v="6"/>
    <x v="10"/>
    <x v="1"/>
    <x v="6"/>
    <n v="434"/>
    <n v="1.0720907776266801E-5"/>
    <n v="0"/>
    <n v="7.9571596124708794E-6"/>
    <n v="0"/>
    <n v="3.4939198485260297E-5"/>
    <n v="0"/>
  </r>
  <r>
    <x v="6"/>
    <x v="10"/>
    <x v="1"/>
    <x v="7"/>
    <n v="434"/>
    <n v="1.12563977609028E-5"/>
    <n v="0"/>
    <n v="7.8202578641568103E-6"/>
    <n v="0"/>
    <n v="3.30182544601248E-5"/>
    <n v="0"/>
  </r>
  <r>
    <x v="6"/>
    <x v="10"/>
    <x v="1"/>
    <x v="8"/>
    <n v="434"/>
    <n v="1.35463368790495E-5"/>
    <n v="0"/>
    <n v="7.7906159386452193E-6"/>
    <n v="0"/>
    <n v="4.6349636963769903E-5"/>
    <n v="0"/>
  </r>
  <r>
    <x v="6"/>
    <x v="10"/>
    <x v="1"/>
    <x v="9"/>
    <n v="434"/>
    <n v="1.6744830314425299E-5"/>
    <n v="5.5597751076820001E-7"/>
    <n v="1.33496663033277E-5"/>
    <n v="0"/>
    <n v="5.2270069700838897E-5"/>
    <n v="0"/>
  </r>
  <r>
    <x v="6"/>
    <x v="10"/>
    <x v="1"/>
    <x v="10"/>
    <n v="434"/>
    <n v="3.0515587271638398E-5"/>
    <n v="2.5980444586086602E-6"/>
    <n v="3.3310408387622098E-5"/>
    <n v="0"/>
    <n v="8.3428194288671606E-5"/>
    <n v="0"/>
  </r>
  <r>
    <x v="6"/>
    <x v="10"/>
    <x v="1"/>
    <x v="11"/>
    <n v="434"/>
    <n v="4.3125820212429102E-5"/>
    <n v="4.4684907755899099E-6"/>
    <n v="5.3765901640468502E-5"/>
    <n v="0"/>
    <n v="1.3458859021865899E-4"/>
    <n v="0"/>
  </r>
  <r>
    <x v="6"/>
    <x v="10"/>
    <x v="1"/>
    <x v="12"/>
    <n v="434"/>
    <n v="6.6166362096397899E-5"/>
    <n v="1.5581018580146501E-5"/>
    <n v="7.76788105067811E-5"/>
    <n v="0"/>
    <n v="2.0706273785718899E-4"/>
    <n v="0"/>
  </r>
  <r>
    <x v="6"/>
    <x v="10"/>
    <x v="1"/>
    <x v="13"/>
    <n v="434"/>
    <n v="8.6431083739397794E-5"/>
    <n v="3.34835016054555E-5"/>
    <n v="1.01186976379837E-4"/>
    <n v="1.62916986036093E-6"/>
    <n v="2.4757918014421801E-4"/>
    <n v="0"/>
  </r>
  <r>
    <x v="6"/>
    <x v="10"/>
    <x v="1"/>
    <x v="14"/>
    <n v="434"/>
    <n v="8.71449631851362E-5"/>
    <n v="5.2537554039786802E-5"/>
    <n v="1.1838017727459601E-4"/>
    <n v="7.7413957351412804E-6"/>
    <n v="2.0398164696633001E-4"/>
    <n v="0"/>
  </r>
  <r>
    <x v="6"/>
    <x v="10"/>
    <x v="1"/>
    <x v="15"/>
    <n v="434"/>
    <n v="9.0684617899704697E-5"/>
    <n v="6.2256219495176302E-5"/>
    <n v="1.29222671830268E-4"/>
    <n v="1.6032385093845201E-5"/>
    <n v="2.0958044210901E-4"/>
    <n v="8.5103440516908997E-7"/>
  </r>
  <r>
    <x v="6"/>
    <x v="10"/>
    <x v="1"/>
    <x v="16"/>
    <n v="434"/>
    <n v="8.5666317483571499E-5"/>
    <n v="6.03632889332481E-5"/>
    <n v="1.19496241798917E-4"/>
    <n v="2.1607219413578599E-5"/>
    <n v="1.95728863787693E-4"/>
    <n v="1.47045959504618E-6"/>
  </r>
  <r>
    <x v="6"/>
    <x v="10"/>
    <x v="1"/>
    <x v="17"/>
    <n v="434"/>
    <n v="7.9738021974196295E-5"/>
    <n v="6.0472239147250701E-5"/>
    <n v="1.0832752957641401E-4"/>
    <n v="2.5361479845104701E-5"/>
    <n v="1.6569435125846801E-4"/>
    <n v="2.90721991019036E-6"/>
  </r>
  <r>
    <x v="6"/>
    <x v="10"/>
    <x v="1"/>
    <x v="18"/>
    <n v="434"/>
    <n v="6.8039054415074704E-5"/>
    <n v="5.5316710630837402E-5"/>
    <n v="9.3444566832206398E-5"/>
    <n v="1.7561766414889001E-5"/>
    <n v="1.33903388421871E-4"/>
    <n v="2.21086641692027E-6"/>
  </r>
  <r>
    <x v="6"/>
    <x v="10"/>
    <x v="1"/>
    <x v="19"/>
    <n v="434"/>
    <n v="6.4927917830326495E-5"/>
    <n v="5.2627430472950799E-5"/>
    <n v="9.5805259513195203E-5"/>
    <n v="1.74837610503306E-5"/>
    <n v="1.3779454981349299E-4"/>
    <n v="1.18034585027939E-6"/>
  </r>
  <r>
    <x v="6"/>
    <x v="10"/>
    <x v="1"/>
    <x v="20"/>
    <n v="434"/>
    <n v="5.5277048962562702E-5"/>
    <n v="4.3226763897965102E-5"/>
    <n v="7.5487384546787606E-5"/>
    <n v="1.6919411363549E-5"/>
    <n v="1.21211334544775E-4"/>
    <n v="1.8222208210733801E-6"/>
  </r>
  <r>
    <x v="6"/>
    <x v="10"/>
    <x v="1"/>
    <x v="21"/>
    <n v="434"/>
    <n v="5.0813314715847698E-5"/>
    <n v="3.7455201800949303E-5"/>
    <n v="7.1260285579704597E-5"/>
    <n v="1.45152570000085E-5"/>
    <n v="1.19539821038475E-4"/>
    <n v="1.5237682915021499E-6"/>
  </r>
  <r>
    <x v="6"/>
    <x v="10"/>
    <x v="1"/>
    <x v="22"/>
    <n v="434"/>
    <n v="4.9107817180515797E-5"/>
    <n v="4.05892977266548E-5"/>
    <n v="6.7044635193759303E-5"/>
    <n v="1.3530659511447899E-5"/>
    <n v="1.13420456843266E-4"/>
    <n v="1.5080951276259201E-6"/>
  </r>
  <r>
    <x v="6"/>
    <x v="10"/>
    <x v="1"/>
    <x v="23"/>
    <n v="434"/>
    <n v="4.9894679104825997E-5"/>
    <n v="3.4655885844055803E-5"/>
    <n v="6.7154703030100594E-5"/>
    <n v="1.31485288371774E-5"/>
    <n v="1.21081738098453E-4"/>
    <n v="2.1383267138491998E-6"/>
  </r>
  <r>
    <x v="6"/>
    <x v="10"/>
    <x v="1"/>
    <x v="24"/>
    <n v="434"/>
    <n v="5.0002075362682302E-5"/>
    <n v="3.7045709235158601E-5"/>
    <n v="7.0071570668083102E-5"/>
    <n v="1.1763947485318501E-5"/>
    <n v="1.11057026862675E-4"/>
    <n v="8.9889381604489602E-7"/>
  </r>
  <r>
    <x v="6"/>
    <x v="10"/>
    <x v="1"/>
    <x v="25"/>
    <n v="434"/>
    <n v="4.7176059229315697E-5"/>
    <n v="3.269369548415E-5"/>
    <n v="6.8228809198064104E-5"/>
    <n v="1.07977103055762E-5"/>
    <n v="1.06011057112822E-4"/>
    <n v="5.0398608170194602E-7"/>
  </r>
  <r>
    <x v="6"/>
    <x v="10"/>
    <x v="1"/>
    <x v="26"/>
    <n v="434"/>
    <n v="4.61261215452105E-5"/>
    <n v="3.2572059337095397E-5"/>
    <n v="6.8359159121672396E-5"/>
    <n v="1.14358421109185E-5"/>
    <n v="1.03224296321252E-4"/>
    <n v="1.16603190832733E-6"/>
  </r>
  <r>
    <x v="6"/>
    <x v="10"/>
    <x v="1"/>
    <x v="27"/>
    <n v="434"/>
    <n v="4.1810317587526103E-5"/>
    <n v="3.1623883597527901E-5"/>
    <n v="6.2477534418593504E-5"/>
    <n v="1.12776109610172E-5"/>
    <n v="9.0841357873316207E-5"/>
    <n v="5.6162030753251397E-7"/>
  </r>
  <r>
    <x v="6"/>
    <x v="10"/>
    <x v="1"/>
    <x v="28"/>
    <n v="434"/>
    <n v="3.9367504894126302E-5"/>
    <n v="2.7463135477032598E-5"/>
    <n v="5.6199338831478901E-5"/>
    <n v="7.7864496842781308E-6"/>
    <n v="8.83581706173592E-5"/>
    <n v="0"/>
  </r>
  <r>
    <x v="6"/>
    <x v="10"/>
    <x v="1"/>
    <x v="29"/>
    <n v="434"/>
    <n v="3.9442570747559402E-5"/>
    <n v="3.0557745600137897E-5"/>
    <n v="6.0201906101522801E-5"/>
    <n v="7.6863459036669094E-6"/>
    <n v="9.1238712049469107E-5"/>
    <n v="1.12599577155494E-7"/>
  </r>
  <r>
    <x v="6"/>
    <x v="10"/>
    <x v="1"/>
    <x v="30"/>
    <n v="434"/>
    <n v="4.0973094157181403E-5"/>
    <n v="2.92560158565659E-5"/>
    <n v="5.6962091360704498E-5"/>
    <n v="1.00238046243143E-5"/>
    <n v="9.6276695508519197E-5"/>
    <n v="1.6374262187834999E-7"/>
  </r>
  <r>
    <x v="6"/>
    <x v="10"/>
    <x v="1"/>
    <x v="31"/>
    <n v="434"/>
    <n v="5.3034559814631697E-5"/>
    <n v="3.6640990090679203E-5"/>
    <n v="6.5942852393469298E-5"/>
    <n v="1.4145876204972301E-5"/>
    <n v="1.12842877303161E-4"/>
    <n v="2.1176998232959101E-6"/>
  </r>
  <r>
    <x v="6"/>
    <x v="10"/>
    <x v="1"/>
    <x v="32"/>
    <n v="434"/>
    <n v="7.2930341494094404E-5"/>
    <n v="5.3730080383256301E-5"/>
    <n v="8.9150741071628202E-5"/>
    <n v="2.3376205070148099E-5"/>
    <n v="1.7248460898783199E-4"/>
    <n v="4.4973221680283596E-6"/>
  </r>
  <r>
    <x v="6"/>
    <x v="10"/>
    <x v="1"/>
    <x v="33"/>
    <n v="434"/>
    <n v="8.4280713559880399E-5"/>
    <n v="6.3467367616169704E-5"/>
    <n v="1.17833646663314E-4"/>
    <n v="3.27275517153392E-5"/>
    <n v="1.86714482567219E-4"/>
    <n v="1.20391457182291E-5"/>
  </r>
  <r>
    <x v="6"/>
    <x v="10"/>
    <x v="1"/>
    <x v="34"/>
    <n v="434"/>
    <n v="9.0892019187679802E-5"/>
    <n v="7.2969620305288199E-5"/>
    <n v="1.21952387008435E-4"/>
    <n v="3.7290561693045297E-5"/>
    <n v="1.97273508562384E-4"/>
    <n v="1.38277733178419E-5"/>
  </r>
  <r>
    <x v="6"/>
    <x v="10"/>
    <x v="1"/>
    <x v="35"/>
    <n v="434"/>
    <n v="9.2794209277395102E-5"/>
    <n v="7.9340334615602597E-5"/>
    <n v="1.22728167147019E-4"/>
    <n v="4.4022576102289598E-5"/>
    <n v="1.8145463361282901E-4"/>
    <n v="1.7991710919173402E-5"/>
  </r>
  <r>
    <x v="6"/>
    <x v="10"/>
    <x v="1"/>
    <x v="36"/>
    <n v="434"/>
    <n v="1.0314043084418E-4"/>
    <n v="8.3664788551194804E-5"/>
    <n v="1.3083522528414999E-4"/>
    <n v="4.6776747725305101E-5"/>
    <n v="2.08120185153749E-4"/>
    <n v="2.11997566273577E-5"/>
  </r>
  <r>
    <x v="6"/>
    <x v="10"/>
    <x v="1"/>
    <x v="37"/>
    <n v="434"/>
    <n v="9.0849720411888195E-5"/>
    <n v="7.5578727815243498E-5"/>
    <n v="1.2353275331879499E-4"/>
    <n v="4.2822138140342099E-5"/>
    <n v="1.76341394789399E-4"/>
    <n v="1.86083966251573E-5"/>
  </r>
  <r>
    <x v="6"/>
    <x v="10"/>
    <x v="1"/>
    <x v="38"/>
    <n v="434"/>
    <n v="8.2820357826600405E-5"/>
    <n v="6.8373518437894995E-5"/>
    <n v="1.1093151460958E-4"/>
    <n v="3.6450100110104097E-5"/>
    <n v="1.76461266205399E-4"/>
    <n v="1.19396867226367E-5"/>
  </r>
  <r>
    <x v="6"/>
    <x v="10"/>
    <x v="1"/>
    <x v="39"/>
    <n v="434"/>
    <n v="7.7121890297591396E-5"/>
    <n v="6.4073279882170697E-5"/>
    <n v="1.05785563495041E-4"/>
    <n v="3.5893997637519298E-5"/>
    <n v="1.5693846411723799E-4"/>
    <n v="1.00578461282867E-5"/>
  </r>
  <r>
    <x v="6"/>
    <x v="10"/>
    <x v="1"/>
    <x v="40"/>
    <n v="434"/>
    <n v="6.8515569925570405E-5"/>
    <n v="5.7649877994148403E-5"/>
    <n v="9.6298138062028002E-5"/>
    <n v="2.53284888596219E-5"/>
    <n v="1.37611399854787E-4"/>
    <n v="5.0090861358671799E-6"/>
  </r>
  <r>
    <x v="6"/>
    <x v="10"/>
    <x v="1"/>
    <x v="41"/>
    <n v="434"/>
    <n v="5.7321759325078897E-5"/>
    <n v="4.7711141364372503E-5"/>
    <n v="8.4775881212349199E-5"/>
    <n v="1.9831935748920099E-5"/>
    <n v="1.20448737904433E-4"/>
    <n v="1.64030780902121E-6"/>
  </r>
  <r>
    <x v="6"/>
    <x v="10"/>
    <x v="1"/>
    <x v="42"/>
    <n v="434"/>
    <n v="5.03491534431694E-5"/>
    <n v="4.0422986119776101E-5"/>
    <n v="7.2308340365017203E-5"/>
    <n v="1.04472922924256E-5"/>
    <n v="1.20292802117613E-4"/>
    <n v="0"/>
  </r>
  <r>
    <x v="6"/>
    <x v="10"/>
    <x v="1"/>
    <x v="43"/>
    <n v="434"/>
    <n v="4.4437657610832503E-5"/>
    <n v="3.0797957891093902E-5"/>
    <n v="7.0620341435297297E-5"/>
    <n v="6.3723147674393101E-6"/>
    <n v="1.0812588607732899E-4"/>
    <n v="0"/>
  </r>
  <r>
    <x v="6"/>
    <x v="10"/>
    <x v="1"/>
    <x v="44"/>
    <n v="434"/>
    <n v="3.2670296757621098E-5"/>
    <n v="1.78713167309241E-5"/>
    <n v="5.2336014688330198E-5"/>
    <n v="2.2017586451795998E-6"/>
    <n v="9.1248870005288898E-5"/>
    <n v="0"/>
  </r>
  <r>
    <x v="6"/>
    <x v="10"/>
    <x v="1"/>
    <x v="45"/>
    <n v="434"/>
    <n v="2.5563391820416901E-5"/>
    <n v="1.1646835722972999E-5"/>
    <n v="4.05296756774486E-5"/>
    <n v="8.1085874309654798E-7"/>
    <n v="7.1255933080348699E-5"/>
    <n v="0"/>
  </r>
  <r>
    <x v="6"/>
    <x v="10"/>
    <x v="1"/>
    <x v="46"/>
    <n v="434"/>
    <n v="1.8375226054490101E-5"/>
    <n v="4.75954272465264E-6"/>
    <n v="2.39278383023429E-5"/>
    <n v="0"/>
    <n v="6.06356425803291E-5"/>
    <n v="0"/>
  </r>
  <r>
    <x v="6"/>
    <x v="10"/>
    <x v="1"/>
    <x v="47"/>
    <n v="434"/>
    <n v="1.3827648799397299E-5"/>
    <n v="2.5040213187547099E-6"/>
    <n v="1.7706136941474398E-5"/>
    <n v="0"/>
    <n v="5.18595999659219E-5"/>
    <n v="0"/>
  </r>
  <r>
    <x v="6"/>
    <x v="11"/>
    <x v="0"/>
    <x v="0"/>
    <n v="434"/>
    <n v="5.2619507007179198E-6"/>
    <n v="7.0104181767823202E-8"/>
    <n v="3.8948414846157698E-6"/>
    <n v="0"/>
    <n v="1.2251121476098999E-5"/>
    <n v="0"/>
  </r>
  <r>
    <x v="6"/>
    <x v="11"/>
    <x v="0"/>
    <x v="1"/>
    <n v="434"/>
    <n v="3.4480324636564099E-6"/>
    <n v="0"/>
    <n v="3.1621091286365502E-6"/>
    <n v="0"/>
    <n v="1.07426409817847E-5"/>
    <n v="0"/>
  </r>
  <r>
    <x v="6"/>
    <x v="11"/>
    <x v="0"/>
    <x v="2"/>
    <n v="434"/>
    <n v="3.1205256543484301E-6"/>
    <n v="0"/>
    <n v="2.7894166576814601E-6"/>
    <n v="0"/>
    <n v="9.2618496104401896E-6"/>
    <n v="0"/>
  </r>
  <r>
    <x v="6"/>
    <x v="11"/>
    <x v="0"/>
    <x v="3"/>
    <n v="434"/>
    <n v="2.9517529060400201E-6"/>
    <n v="0"/>
    <n v="2.4380981409398E-6"/>
    <n v="0"/>
    <n v="8.5568929754172694E-6"/>
    <n v="0"/>
  </r>
  <r>
    <x v="6"/>
    <x v="11"/>
    <x v="0"/>
    <x v="4"/>
    <n v="434"/>
    <n v="4.0426778376111701E-6"/>
    <n v="0"/>
    <n v="2.5694313196323399E-6"/>
    <n v="0"/>
    <n v="7.1321432540980096E-6"/>
    <n v="0"/>
  </r>
  <r>
    <x v="6"/>
    <x v="11"/>
    <x v="0"/>
    <x v="5"/>
    <n v="434"/>
    <n v="3.6143434015389099E-6"/>
    <n v="0"/>
    <n v="2.7493654882138399E-6"/>
    <n v="0"/>
    <n v="8.8765855839810206E-6"/>
    <n v="0"/>
  </r>
  <r>
    <x v="6"/>
    <x v="11"/>
    <x v="0"/>
    <x v="6"/>
    <n v="434"/>
    <n v="3.1208754354546E-6"/>
    <n v="0"/>
    <n v="2.6655485578762399E-6"/>
    <n v="0"/>
    <n v="8.4011846786454093E-6"/>
    <n v="0"/>
  </r>
  <r>
    <x v="6"/>
    <x v="11"/>
    <x v="0"/>
    <x v="7"/>
    <n v="434"/>
    <n v="3.7314916033281502E-6"/>
    <n v="0"/>
    <n v="2.5795574831339598E-6"/>
    <n v="0"/>
    <n v="9.2035188383876395E-6"/>
    <n v="0"/>
  </r>
  <r>
    <x v="6"/>
    <x v="11"/>
    <x v="0"/>
    <x v="8"/>
    <n v="434"/>
    <n v="4.2167476304210804E-6"/>
    <n v="0"/>
    <n v="3.3634514548114101E-6"/>
    <n v="0"/>
    <n v="1.05688542373422E-5"/>
    <n v="0"/>
  </r>
  <r>
    <x v="6"/>
    <x v="11"/>
    <x v="0"/>
    <x v="9"/>
    <n v="434"/>
    <n v="6.6008498071316699E-6"/>
    <n v="0"/>
    <n v="4.1365995989221198E-6"/>
    <n v="0"/>
    <n v="1.5739149831930899E-5"/>
    <n v="0"/>
  </r>
  <r>
    <x v="6"/>
    <x v="11"/>
    <x v="0"/>
    <x v="10"/>
    <n v="434"/>
    <n v="1.82728465191777E-5"/>
    <n v="1.00266402631549E-6"/>
    <n v="9.0662725836641307E-6"/>
    <n v="0"/>
    <n v="2.8308421735407299E-5"/>
    <n v="0"/>
  </r>
  <r>
    <x v="6"/>
    <x v="11"/>
    <x v="0"/>
    <x v="11"/>
    <n v="434"/>
    <n v="2.2479494960043901E-5"/>
    <n v="2.3928076168437201E-6"/>
    <n v="1.8310430591196199E-5"/>
    <n v="0"/>
    <n v="6.0511346792221402E-5"/>
    <n v="0"/>
  </r>
  <r>
    <x v="6"/>
    <x v="11"/>
    <x v="0"/>
    <x v="12"/>
    <n v="434"/>
    <n v="3.7304618999963998E-5"/>
    <n v="1.30788697712835E-5"/>
    <n v="4.9042679518617003E-5"/>
    <n v="7.5424126953863101E-7"/>
    <n v="1.04870627984566E-4"/>
    <n v="0"/>
  </r>
  <r>
    <x v="6"/>
    <x v="11"/>
    <x v="0"/>
    <x v="13"/>
    <n v="434"/>
    <n v="5.7433136408464802E-5"/>
    <n v="2.6110265940310002E-5"/>
    <n v="6.5790125872086495E-5"/>
    <n v="5.40928632634806E-6"/>
    <n v="1.4067187425569701E-4"/>
    <n v="0"/>
  </r>
  <r>
    <x v="6"/>
    <x v="11"/>
    <x v="0"/>
    <x v="14"/>
    <n v="434"/>
    <n v="5.34691479579412E-5"/>
    <n v="3.3514070724492402E-5"/>
    <n v="6.6588286728456794E-5"/>
    <n v="1.0886239692587E-5"/>
    <n v="1.19674615215379E-4"/>
    <n v="1.0828376037803401E-6"/>
  </r>
  <r>
    <x v="6"/>
    <x v="11"/>
    <x v="0"/>
    <x v="15"/>
    <n v="434"/>
    <n v="4.1275743936264703E-5"/>
    <n v="2.7330830131135599E-5"/>
    <n v="5.51473193746556E-5"/>
    <n v="1.0160580134935001E-5"/>
    <n v="8.8135677121780801E-5"/>
    <n v="1.9736598821058399E-6"/>
  </r>
  <r>
    <x v="6"/>
    <x v="11"/>
    <x v="0"/>
    <x v="16"/>
    <n v="434"/>
    <n v="3.1212470704849703E-5"/>
    <n v="2.0757400235917899E-5"/>
    <n v="4.0822920958005898E-5"/>
    <n v="5.3498145871518998E-6"/>
    <n v="6.8270769977652E-5"/>
    <n v="5.2806973104192196E-7"/>
  </r>
  <r>
    <x v="6"/>
    <x v="11"/>
    <x v="0"/>
    <x v="17"/>
    <n v="434"/>
    <n v="2.3579635788679099E-5"/>
    <n v="1.29759677427361E-5"/>
    <n v="3.3485175576037903E-5"/>
    <n v="2.1675069738181798E-6"/>
    <n v="5.4956044270507203E-5"/>
    <n v="0"/>
  </r>
  <r>
    <x v="6"/>
    <x v="11"/>
    <x v="0"/>
    <x v="18"/>
    <n v="434"/>
    <n v="1.8870367809566899E-5"/>
    <n v="1.2543858486459099E-5"/>
    <n v="2.8471033711037599E-5"/>
    <n v="2.3177983459979601E-6"/>
    <n v="4.5169869469559597E-5"/>
    <n v="0"/>
  </r>
  <r>
    <x v="6"/>
    <x v="11"/>
    <x v="0"/>
    <x v="19"/>
    <n v="434"/>
    <n v="1.8201493558551401E-5"/>
    <n v="1.08603754822392E-5"/>
    <n v="2.4399301117128802E-5"/>
    <n v="2.49621555929865E-6"/>
    <n v="4.1207165006413901E-5"/>
    <n v="0"/>
  </r>
  <r>
    <x v="6"/>
    <x v="11"/>
    <x v="0"/>
    <x v="20"/>
    <n v="434"/>
    <n v="1.5772656060946299E-5"/>
    <n v="8.7953358091172701E-6"/>
    <n v="2.1070291760321699E-5"/>
    <n v="1.8976289396883601E-6"/>
    <n v="3.6667860314097502E-5"/>
    <n v="0"/>
  </r>
  <r>
    <x v="6"/>
    <x v="11"/>
    <x v="0"/>
    <x v="21"/>
    <n v="434"/>
    <n v="1.5183398150883501E-5"/>
    <n v="8.4174846179561595E-6"/>
    <n v="2.0409041864637602E-5"/>
    <n v="1.5129945834145399E-6"/>
    <n v="3.7510199171394497E-5"/>
    <n v="0"/>
  </r>
  <r>
    <x v="6"/>
    <x v="11"/>
    <x v="0"/>
    <x v="22"/>
    <n v="434"/>
    <n v="1.4378309337019299E-5"/>
    <n v="9.1505554510300997E-6"/>
    <n v="2.1101592308055E-5"/>
    <n v="1.8065705800124101E-6"/>
    <n v="3.4466769531863902E-5"/>
    <n v="0"/>
  </r>
  <r>
    <x v="6"/>
    <x v="11"/>
    <x v="0"/>
    <x v="23"/>
    <n v="434"/>
    <n v="1.5449617864738401E-5"/>
    <n v="9.2355797059298902E-6"/>
    <n v="2.3372005841614701E-5"/>
    <n v="1.9290867888374702E-6"/>
    <n v="3.6180984853956697E-5"/>
    <n v="0"/>
  </r>
  <r>
    <x v="6"/>
    <x v="11"/>
    <x v="0"/>
    <x v="24"/>
    <n v="434"/>
    <n v="1.6937626499570901E-5"/>
    <n v="9.3341770344584793E-6"/>
    <n v="2.1016983826514E-5"/>
    <n v="2.9795588897202301E-6"/>
    <n v="4.1227122302029598E-5"/>
    <n v="0"/>
  </r>
  <r>
    <x v="6"/>
    <x v="11"/>
    <x v="0"/>
    <x v="25"/>
    <n v="434"/>
    <n v="1.45240526973126E-5"/>
    <n v="9.7928884988548497E-6"/>
    <n v="1.9621402321502499E-5"/>
    <n v="2.8455497903666002E-6"/>
    <n v="3.3025922605273798E-5"/>
    <n v="0"/>
  </r>
  <r>
    <x v="6"/>
    <x v="11"/>
    <x v="0"/>
    <x v="26"/>
    <n v="434"/>
    <n v="1.39048327309252E-5"/>
    <n v="7.7005707352406394E-6"/>
    <n v="1.8695020664110901E-5"/>
    <n v="2.1189256289746401E-6"/>
    <n v="3.5395262258862301E-5"/>
    <n v="0"/>
  </r>
  <r>
    <x v="6"/>
    <x v="11"/>
    <x v="0"/>
    <x v="27"/>
    <n v="434"/>
    <n v="1.42308765762523E-5"/>
    <n v="7.9577707377162607E-6"/>
    <n v="1.7485323011011899E-5"/>
    <n v="2.1588041235480399E-6"/>
    <n v="3.3680817235752801E-5"/>
    <n v="0"/>
  </r>
  <r>
    <x v="6"/>
    <x v="11"/>
    <x v="0"/>
    <x v="28"/>
    <n v="434"/>
    <n v="1.332263422987E-5"/>
    <n v="7.1914919060787399E-6"/>
    <n v="1.7317713440709E-5"/>
    <n v="1.5561272239068999E-6"/>
    <n v="2.7598607783272599E-5"/>
    <n v="0"/>
  </r>
  <r>
    <x v="6"/>
    <x v="11"/>
    <x v="0"/>
    <x v="29"/>
    <n v="434"/>
    <n v="1.24130511504394E-5"/>
    <n v="6.4038215449605902E-6"/>
    <n v="1.80681861514783E-5"/>
    <n v="1.43709615488399E-6"/>
    <n v="2.9974667097908599E-5"/>
    <n v="0"/>
  </r>
  <r>
    <x v="6"/>
    <x v="11"/>
    <x v="0"/>
    <x v="30"/>
    <n v="434"/>
    <n v="1.43078168435755E-5"/>
    <n v="8.9170585220806594E-6"/>
    <n v="1.8436320896334899E-5"/>
    <n v="1.8416736879999701E-6"/>
    <n v="3.3706871694676103E-5"/>
    <n v="0"/>
  </r>
  <r>
    <x v="6"/>
    <x v="11"/>
    <x v="0"/>
    <x v="31"/>
    <n v="434"/>
    <n v="2.12952678424098E-5"/>
    <n v="1.1643722396874299E-5"/>
    <n v="2.2964456027778401E-5"/>
    <n v="3.3507286370099598E-6"/>
    <n v="4.6020317308849297E-5"/>
    <n v="5.5352206831149899E-8"/>
  </r>
  <r>
    <x v="6"/>
    <x v="11"/>
    <x v="0"/>
    <x v="32"/>
    <n v="434"/>
    <n v="3.01102414664799E-5"/>
    <n v="1.6621021095159899E-5"/>
    <n v="3.3465144761003903E-5"/>
    <n v="5.66799432016161E-6"/>
    <n v="6.5998797796179394E-5"/>
    <n v="1.3985861159845701E-6"/>
  </r>
  <r>
    <x v="6"/>
    <x v="11"/>
    <x v="0"/>
    <x v="33"/>
    <n v="434"/>
    <n v="4.1815143854665903E-5"/>
    <n v="2.22181937409764E-5"/>
    <n v="4.3431406233992603E-5"/>
    <n v="8.0146646970657804E-6"/>
    <n v="7.9171204876690894E-5"/>
    <n v="2.9758662372273E-6"/>
  </r>
  <r>
    <x v="6"/>
    <x v="11"/>
    <x v="0"/>
    <x v="34"/>
    <n v="434"/>
    <n v="4.31477478561818E-5"/>
    <n v="2.8627527570539801E-5"/>
    <n v="4.8883957341574998E-5"/>
    <n v="1.2924091236725999E-5"/>
    <n v="8.19678927754183E-5"/>
    <n v="4.2041623845938203E-6"/>
  </r>
  <r>
    <x v="6"/>
    <x v="11"/>
    <x v="0"/>
    <x v="35"/>
    <n v="434"/>
    <n v="4.0601218046324899E-5"/>
    <n v="2.9220315218362502E-5"/>
    <n v="5.2026536738660902E-5"/>
    <n v="1.57285432318748E-5"/>
    <n v="9.0961570694052601E-5"/>
    <n v="7.5245724034125396E-6"/>
  </r>
  <r>
    <x v="6"/>
    <x v="11"/>
    <x v="0"/>
    <x v="36"/>
    <n v="434"/>
    <n v="4.7611051626684599E-5"/>
    <n v="3.3532423145792098E-5"/>
    <n v="5.6728803859285997E-5"/>
    <n v="1.8316531421165701E-5"/>
    <n v="9.3005731281958201E-5"/>
    <n v="8.1361544072968406E-6"/>
  </r>
  <r>
    <x v="6"/>
    <x v="11"/>
    <x v="0"/>
    <x v="37"/>
    <n v="434"/>
    <n v="4.6566373809895202E-5"/>
    <n v="3.7963294438322101E-5"/>
    <n v="6.2989204434481797E-5"/>
    <n v="1.8411202573843198E-5"/>
    <n v="9.8272170778831205E-5"/>
    <n v="7.1038384938699598E-6"/>
  </r>
  <r>
    <x v="6"/>
    <x v="11"/>
    <x v="0"/>
    <x v="38"/>
    <n v="434"/>
    <n v="4.39017349105799E-5"/>
    <n v="3.4522274163204799E-5"/>
    <n v="5.9354341463888497E-5"/>
    <n v="1.73762684418256E-5"/>
    <n v="9.5768340791933405E-5"/>
    <n v="5.7463472411937098E-6"/>
  </r>
  <r>
    <x v="6"/>
    <x v="11"/>
    <x v="0"/>
    <x v="39"/>
    <n v="434"/>
    <n v="3.9327578900472201E-5"/>
    <n v="3.0185664463491299E-5"/>
    <n v="5.2347472089247298E-5"/>
    <n v="1.4855192152497401E-5"/>
    <n v="7.6523976527289694E-5"/>
    <n v="4.1615039184744197E-6"/>
  </r>
  <r>
    <x v="6"/>
    <x v="11"/>
    <x v="0"/>
    <x v="40"/>
    <n v="434"/>
    <n v="3.2159595046829703E-5"/>
    <n v="2.2998285893314999E-5"/>
    <n v="4.4794487142617001E-5"/>
    <n v="9.4001899599684398E-6"/>
    <n v="7.1824110960902801E-5"/>
    <n v="1.8508659922435701E-6"/>
  </r>
  <r>
    <x v="6"/>
    <x v="11"/>
    <x v="0"/>
    <x v="41"/>
    <n v="434"/>
    <n v="2.8263005363794001E-5"/>
    <n v="1.7988361518330799E-5"/>
    <n v="3.8892334412711898E-5"/>
    <n v="5.1693722246746E-6"/>
    <n v="6.8995429707937906E-5"/>
    <n v="0"/>
  </r>
  <r>
    <x v="6"/>
    <x v="11"/>
    <x v="0"/>
    <x v="42"/>
    <n v="434"/>
    <n v="2.1805027996834999E-5"/>
    <n v="1.20387031244859E-5"/>
    <n v="2.9370648094963501E-5"/>
    <n v="3.53697366477124E-6"/>
    <n v="5.1852844983327399E-5"/>
    <n v="0"/>
  </r>
  <r>
    <x v="6"/>
    <x v="11"/>
    <x v="0"/>
    <x v="43"/>
    <n v="434"/>
    <n v="1.73106060256788E-5"/>
    <n v="9.3509805371978999E-6"/>
    <n v="2.4431273940097501E-5"/>
    <n v="1.7969987761589399E-6"/>
    <n v="4.49731346029925E-5"/>
    <n v="0"/>
  </r>
  <r>
    <x v="6"/>
    <x v="11"/>
    <x v="0"/>
    <x v="44"/>
    <n v="434"/>
    <n v="1.27222907700023E-5"/>
    <n v="6.8004503128684304E-6"/>
    <n v="1.8213025225748299E-5"/>
    <n v="9.3654420053088805E-7"/>
    <n v="3.4526430732799601E-5"/>
    <n v="0"/>
  </r>
  <r>
    <x v="6"/>
    <x v="11"/>
    <x v="0"/>
    <x v="45"/>
    <n v="434"/>
    <n v="1.0772525928590899E-5"/>
    <n v="3.6834783467509298E-6"/>
    <n v="1.39030318730168E-5"/>
    <n v="1.2574044368316199E-7"/>
    <n v="2.95889247887915E-5"/>
    <n v="0"/>
  </r>
  <r>
    <x v="6"/>
    <x v="11"/>
    <x v="0"/>
    <x v="46"/>
    <n v="434"/>
    <n v="7.5550813334266503E-6"/>
    <n v="1.8819411539806899E-6"/>
    <n v="8.7941749574029701E-6"/>
    <n v="0"/>
    <n v="2.1943671020302599E-5"/>
    <n v="0"/>
  </r>
  <r>
    <x v="6"/>
    <x v="11"/>
    <x v="0"/>
    <x v="47"/>
    <n v="434"/>
    <n v="5.63711632612856E-6"/>
    <n v="6.0230376726938596E-7"/>
    <n v="4.8688129867415597E-6"/>
    <n v="0"/>
    <n v="1.7336101428439E-5"/>
    <n v="0"/>
  </r>
  <r>
    <x v="6"/>
    <x v="11"/>
    <x v="1"/>
    <x v="0"/>
    <n v="434"/>
    <n v="5.31572827511691E-6"/>
    <n v="0"/>
    <n v="3.73914383491734E-6"/>
    <n v="0"/>
    <n v="1.1195400451894899E-5"/>
    <n v="0"/>
  </r>
  <r>
    <x v="6"/>
    <x v="11"/>
    <x v="1"/>
    <x v="1"/>
    <n v="434"/>
    <n v="3.24422183735005E-6"/>
    <n v="0"/>
    <n v="2.33456102656919E-6"/>
    <n v="0"/>
    <n v="9.7967740324859002E-6"/>
    <n v="0"/>
  </r>
  <r>
    <x v="6"/>
    <x v="11"/>
    <x v="1"/>
    <x v="2"/>
    <n v="434"/>
    <n v="2.6213498350162002E-6"/>
    <n v="0"/>
    <n v="2.1247753464571201E-6"/>
    <n v="0"/>
    <n v="7.09892923735433E-6"/>
    <n v="0"/>
  </r>
  <r>
    <x v="6"/>
    <x v="11"/>
    <x v="1"/>
    <x v="3"/>
    <n v="434"/>
    <n v="2.8087297350291302E-6"/>
    <n v="0"/>
    <n v="1.6458771482046401E-6"/>
    <n v="0"/>
    <n v="6.4342593520063996E-6"/>
    <n v="0"/>
  </r>
  <r>
    <x v="6"/>
    <x v="11"/>
    <x v="1"/>
    <x v="4"/>
    <n v="434"/>
    <n v="3.2761177711299502E-6"/>
    <n v="0"/>
    <n v="1.38912867731823E-6"/>
    <n v="0"/>
    <n v="5.3665678134377996E-6"/>
    <n v="0"/>
  </r>
  <r>
    <x v="6"/>
    <x v="11"/>
    <x v="1"/>
    <x v="5"/>
    <n v="434"/>
    <n v="2.9922908496730599E-6"/>
    <n v="0"/>
    <n v="8.5063275569784596E-7"/>
    <n v="0"/>
    <n v="5.0954009956704502E-6"/>
    <n v="0"/>
  </r>
  <r>
    <x v="6"/>
    <x v="11"/>
    <x v="1"/>
    <x v="6"/>
    <n v="434"/>
    <n v="2.09971115377901E-6"/>
    <n v="0"/>
    <n v="1.241741109644E-6"/>
    <n v="0"/>
    <n v="5.1398399092920503E-6"/>
    <n v="0"/>
  </r>
  <r>
    <x v="6"/>
    <x v="11"/>
    <x v="1"/>
    <x v="7"/>
    <n v="434"/>
    <n v="2.41144968806718E-6"/>
    <n v="0"/>
    <n v="1.36711544643581E-6"/>
    <n v="0"/>
    <n v="5.0752424078540603E-6"/>
    <n v="0"/>
  </r>
  <r>
    <x v="6"/>
    <x v="11"/>
    <x v="1"/>
    <x v="8"/>
    <n v="434"/>
    <n v="2.4675882480738702E-6"/>
    <n v="0"/>
    <n v="1.2439141224811601E-6"/>
    <n v="0"/>
    <n v="5.9118468506573901E-6"/>
    <n v="0"/>
  </r>
  <r>
    <x v="6"/>
    <x v="11"/>
    <x v="1"/>
    <x v="9"/>
    <n v="434"/>
    <n v="3.1321765413262798E-6"/>
    <n v="0"/>
    <n v="1.1955538455152201E-6"/>
    <n v="0"/>
    <n v="5.8878719750786602E-6"/>
    <n v="0"/>
  </r>
  <r>
    <x v="6"/>
    <x v="11"/>
    <x v="1"/>
    <x v="10"/>
    <n v="434"/>
    <n v="1.08244544799196E-5"/>
    <n v="0"/>
    <n v="2.5909800618645202E-6"/>
    <n v="0"/>
    <n v="1.18344734852228E-5"/>
    <n v="0"/>
  </r>
  <r>
    <x v="6"/>
    <x v="11"/>
    <x v="1"/>
    <x v="11"/>
    <n v="434"/>
    <n v="1.2396616915333799E-5"/>
    <n v="0"/>
    <n v="4.7730006231577498E-6"/>
    <n v="0"/>
    <n v="2.4596264043138699E-5"/>
    <n v="0"/>
  </r>
  <r>
    <x v="6"/>
    <x v="11"/>
    <x v="1"/>
    <x v="12"/>
    <n v="434"/>
    <n v="1.9345122517323501E-5"/>
    <n v="1.18493646844067E-6"/>
    <n v="1.0368322137619E-5"/>
    <n v="0"/>
    <n v="5.6307547905156901E-5"/>
    <n v="0"/>
  </r>
  <r>
    <x v="6"/>
    <x v="11"/>
    <x v="1"/>
    <x v="13"/>
    <n v="434"/>
    <n v="2.75554765177975E-5"/>
    <n v="2.7677040374310499E-6"/>
    <n v="1.69638670496951E-5"/>
    <n v="0"/>
    <n v="7.1109375515453896E-5"/>
    <n v="0"/>
  </r>
  <r>
    <x v="6"/>
    <x v="11"/>
    <x v="1"/>
    <x v="14"/>
    <n v="434"/>
    <n v="2.5927680461437499E-5"/>
    <n v="7.39244134838415E-6"/>
    <n v="2.6197455495043E-5"/>
    <n v="0"/>
    <n v="6.0985681612783298E-5"/>
    <n v="0"/>
  </r>
  <r>
    <x v="6"/>
    <x v="11"/>
    <x v="1"/>
    <x v="15"/>
    <n v="434"/>
    <n v="2.55472486016719E-5"/>
    <n v="1.0140838168703E-5"/>
    <n v="3.5182576361916902E-5"/>
    <n v="6.7797508616486898E-7"/>
    <n v="6.9230709531647194E-5"/>
    <n v="0"/>
  </r>
  <r>
    <x v="6"/>
    <x v="11"/>
    <x v="1"/>
    <x v="16"/>
    <n v="434"/>
    <n v="3.0328706068329798E-5"/>
    <n v="1.41680036939725E-5"/>
    <n v="4.1346518513290599E-5"/>
    <n v="1.94432103963398E-6"/>
    <n v="7.5873253206838604E-5"/>
    <n v="0"/>
  </r>
  <r>
    <x v="6"/>
    <x v="11"/>
    <x v="1"/>
    <x v="17"/>
    <n v="434"/>
    <n v="2.9434586962562799E-5"/>
    <n v="1.7851521833593198E-5"/>
    <n v="4.0777892919992902E-5"/>
    <n v="3.1390534847048398E-6"/>
    <n v="7.23883378832972E-5"/>
    <n v="0"/>
  </r>
  <r>
    <x v="6"/>
    <x v="11"/>
    <x v="1"/>
    <x v="18"/>
    <n v="434"/>
    <n v="2.8140802907165001E-5"/>
    <n v="1.7618622078128701E-5"/>
    <n v="3.88179557514101E-5"/>
    <n v="3.3137634658357402E-6"/>
    <n v="7.2982829177418106E-5"/>
    <n v="0"/>
  </r>
  <r>
    <x v="6"/>
    <x v="11"/>
    <x v="1"/>
    <x v="19"/>
    <n v="434"/>
    <n v="2.7672620465336301E-5"/>
    <n v="1.4173094486019601E-5"/>
    <n v="3.7905903112513799E-5"/>
    <n v="2.6442671602565999E-6"/>
    <n v="6.2621191384312202E-5"/>
    <n v="0"/>
  </r>
  <r>
    <x v="6"/>
    <x v="11"/>
    <x v="1"/>
    <x v="20"/>
    <n v="434"/>
    <n v="2.66659198529279E-5"/>
    <n v="1.5092817627557001E-5"/>
    <n v="3.5522463133759401E-5"/>
    <n v="2.0997975684154098E-6"/>
    <n v="6.8175878141745196E-5"/>
    <n v="0"/>
  </r>
  <r>
    <x v="6"/>
    <x v="11"/>
    <x v="1"/>
    <x v="21"/>
    <n v="434"/>
    <n v="2.5171523001550701E-5"/>
    <n v="1.28046805711388E-5"/>
    <n v="3.4215269423001999E-5"/>
    <n v="2.0239209932848102E-6"/>
    <n v="6.3606263667198603E-5"/>
    <n v="0"/>
  </r>
  <r>
    <x v="6"/>
    <x v="11"/>
    <x v="1"/>
    <x v="22"/>
    <n v="434"/>
    <n v="2.32340826239318E-5"/>
    <n v="1.1594051302328399E-5"/>
    <n v="2.93982857967663E-5"/>
    <n v="1.86668307054552E-6"/>
    <n v="6.1314619780783501E-5"/>
    <n v="0"/>
  </r>
  <r>
    <x v="6"/>
    <x v="11"/>
    <x v="1"/>
    <x v="23"/>
    <n v="434"/>
    <n v="2.34248126674963E-5"/>
    <n v="1.0493722533443399E-5"/>
    <n v="3.1021127066842901E-5"/>
    <n v="1.3406719261630599E-6"/>
    <n v="5.8939170210069298E-5"/>
    <n v="0"/>
  </r>
  <r>
    <x v="6"/>
    <x v="11"/>
    <x v="1"/>
    <x v="24"/>
    <n v="434"/>
    <n v="2.2246738507300201E-5"/>
    <n v="1.11938729065525E-5"/>
    <n v="2.86964211866934E-5"/>
    <n v="2.4462513014289701E-6"/>
    <n v="5.5284304020537601E-5"/>
    <n v="0"/>
  </r>
  <r>
    <x v="6"/>
    <x v="11"/>
    <x v="1"/>
    <x v="25"/>
    <n v="434"/>
    <n v="2.0832584709627998E-5"/>
    <n v="1.10865130183057E-5"/>
    <n v="2.8702223523871999E-5"/>
    <n v="2.0679938242104301E-6"/>
    <n v="5.1887245036838699E-5"/>
    <n v="0"/>
  </r>
  <r>
    <x v="6"/>
    <x v="11"/>
    <x v="1"/>
    <x v="26"/>
    <n v="434"/>
    <n v="2.0408795977793299E-5"/>
    <n v="9.6198284895341696E-6"/>
    <n v="2.6084150410080701E-5"/>
    <n v="1.6211076198059701E-6"/>
    <n v="5.1827956656576497E-5"/>
    <n v="0"/>
  </r>
  <r>
    <x v="6"/>
    <x v="11"/>
    <x v="1"/>
    <x v="27"/>
    <n v="434"/>
    <n v="1.7192828729239801E-5"/>
    <n v="8.5532177239908792E-6"/>
    <n v="2.3535602386857299E-5"/>
    <n v="1.3020534059311201E-6"/>
    <n v="3.8535849697127399E-5"/>
    <n v="0"/>
  </r>
  <r>
    <x v="6"/>
    <x v="11"/>
    <x v="1"/>
    <x v="28"/>
    <n v="434"/>
    <n v="1.7227150695543602E-5"/>
    <n v="6.3451406310731499E-6"/>
    <n v="2.03959399010109E-5"/>
    <n v="5.6193858910913001E-7"/>
    <n v="3.9124541309212203E-5"/>
    <n v="0"/>
  </r>
  <r>
    <x v="6"/>
    <x v="11"/>
    <x v="1"/>
    <x v="29"/>
    <n v="434"/>
    <n v="1.6020937567065199E-5"/>
    <n v="5.8507921021414404E-6"/>
    <n v="1.83761321930946E-5"/>
    <n v="2.9360728822479101E-7"/>
    <n v="4.2013622057001401E-5"/>
    <n v="0"/>
  </r>
  <r>
    <x v="6"/>
    <x v="11"/>
    <x v="1"/>
    <x v="30"/>
    <n v="434"/>
    <n v="1.59350337610068E-5"/>
    <n v="7.3516955594905498E-6"/>
    <n v="2.1904452870794399E-5"/>
    <n v="4.9474514807057201E-7"/>
    <n v="3.4664906569002403E-5"/>
    <n v="0"/>
  </r>
  <r>
    <x v="6"/>
    <x v="11"/>
    <x v="1"/>
    <x v="31"/>
    <n v="434"/>
    <n v="2.1811932174034799E-5"/>
    <n v="8.9476975497329793E-6"/>
    <n v="2.3010324457297199E-5"/>
    <n v="1.52451118389311E-6"/>
    <n v="5.80387133590792E-5"/>
    <n v="0"/>
  </r>
  <r>
    <x v="6"/>
    <x v="11"/>
    <x v="1"/>
    <x v="32"/>
    <n v="434"/>
    <n v="3.0176343766494001E-5"/>
    <n v="1.4368033719659899E-5"/>
    <n v="3.5280723082240298E-5"/>
    <n v="2.0677519367406901E-6"/>
    <n v="6.7807144771728497E-5"/>
    <n v="0"/>
  </r>
  <r>
    <x v="6"/>
    <x v="11"/>
    <x v="1"/>
    <x v="33"/>
    <n v="434"/>
    <n v="3.9394346443767299E-5"/>
    <n v="1.4880089637692E-5"/>
    <n v="4.36715884045244E-5"/>
    <n v="4.4652177099951204E-6"/>
    <n v="9.0410195831195698E-5"/>
    <n v="4.9593616768144404E-7"/>
  </r>
  <r>
    <x v="6"/>
    <x v="11"/>
    <x v="1"/>
    <x v="34"/>
    <n v="434"/>
    <n v="4.13223589837313E-5"/>
    <n v="2.0336843946362399E-5"/>
    <n v="5.1484602062845803E-5"/>
    <n v="5.6529278616832497E-6"/>
    <n v="9.1943705647652802E-5"/>
    <n v="1.09975899144835E-6"/>
  </r>
  <r>
    <x v="6"/>
    <x v="11"/>
    <x v="1"/>
    <x v="35"/>
    <n v="434"/>
    <n v="3.7579413192570403E-5"/>
    <n v="2.42343680499723E-5"/>
    <n v="4.86349537055372E-5"/>
    <n v="7.8194222924556605E-6"/>
    <n v="7.7374218961604106E-5"/>
    <n v="8.0363308639361799E-7"/>
  </r>
  <r>
    <x v="6"/>
    <x v="11"/>
    <x v="1"/>
    <x v="36"/>
    <n v="434"/>
    <n v="4.4641364726191301E-5"/>
    <n v="2.83489143178732E-5"/>
    <n v="5.8023847305787602E-5"/>
    <n v="1.07517678393729E-5"/>
    <n v="1.06357751558959E-4"/>
    <n v="1.1304398786581099E-6"/>
  </r>
  <r>
    <x v="6"/>
    <x v="11"/>
    <x v="1"/>
    <x v="37"/>
    <n v="434"/>
    <n v="3.9187427244317198E-5"/>
    <n v="2.5917870059451399E-5"/>
    <n v="5.4532682721381598E-5"/>
    <n v="8.8145717287662897E-6"/>
    <n v="8.9924297522208207E-5"/>
    <n v="4.3718292254077798E-7"/>
  </r>
  <r>
    <x v="6"/>
    <x v="11"/>
    <x v="1"/>
    <x v="38"/>
    <n v="434"/>
    <n v="3.5281819149117098E-5"/>
    <n v="2.3341339307649E-5"/>
    <n v="4.8747375807343997E-5"/>
    <n v="6.9458825040391303E-6"/>
    <n v="8.8541781168377195E-5"/>
    <n v="0"/>
  </r>
  <r>
    <x v="6"/>
    <x v="11"/>
    <x v="1"/>
    <x v="39"/>
    <n v="434"/>
    <n v="3.28581416035417E-5"/>
    <n v="1.9190827346314299E-5"/>
    <n v="4.2109852206540199E-5"/>
    <n v="4.6557353771909704E-6"/>
    <n v="8.4948557364174495E-5"/>
    <n v="0"/>
  </r>
  <r>
    <x v="6"/>
    <x v="11"/>
    <x v="1"/>
    <x v="40"/>
    <n v="434"/>
    <n v="2.53156458781313E-5"/>
    <n v="1.28094510962762E-5"/>
    <n v="3.5792073348449797E-5"/>
    <n v="1.4863533258800601E-6"/>
    <n v="6.79269835874661E-5"/>
    <n v="0"/>
  </r>
  <r>
    <x v="6"/>
    <x v="11"/>
    <x v="1"/>
    <x v="41"/>
    <n v="434"/>
    <n v="2.0781225395938899E-5"/>
    <n v="6.7977367543021996E-6"/>
    <n v="2.9257505565332201E-5"/>
    <n v="4.2657812531516701E-7"/>
    <n v="6.0892036852534099E-5"/>
    <n v="0"/>
  </r>
  <r>
    <x v="6"/>
    <x v="11"/>
    <x v="1"/>
    <x v="42"/>
    <n v="434"/>
    <n v="1.8567610673035201E-5"/>
    <n v="5.6508260744067297E-6"/>
    <n v="2.5485439976918099E-5"/>
    <n v="0"/>
    <n v="5.3140338495662702E-5"/>
    <n v="0"/>
  </r>
  <r>
    <x v="6"/>
    <x v="11"/>
    <x v="1"/>
    <x v="43"/>
    <n v="434"/>
    <n v="1.5405653085396498E-5"/>
    <n v="4.60908844049128E-6"/>
    <n v="1.9548903665170799E-5"/>
    <n v="0"/>
    <n v="4.5253052856806702E-5"/>
    <n v="0"/>
  </r>
  <r>
    <x v="6"/>
    <x v="11"/>
    <x v="1"/>
    <x v="44"/>
    <n v="434"/>
    <n v="1.07111042156136E-5"/>
    <n v="3.0571188807527199E-6"/>
    <n v="1.3622769255440899E-5"/>
    <n v="0"/>
    <n v="3.0941424060852101E-5"/>
    <n v="0"/>
  </r>
  <r>
    <x v="6"/>
    <x v="11"/>
    <x v="1"/>
    <x v="45"/>
    <n v="434"/>
    <n v="8.0215854611179503E-6"/>
    <n v="1.4831101536465601E-6"/>
    <n v="7.3640419544741797E-6"/>
    <n v="0"/>
    <n v="1.8022592314329699E-5"/>
    <n v="0"/>
  </r>
  <r>
    <x v="6"/>
    <x v="11"/>
    <x v="1"/>
    <x v="46"/>
    <n v="434"/>
    <n v="6.0899641502273198E-6"/>
    <n v="5.8691985701082199E-7"/>
    <n v="5.0677882145131197E-6"/>
    <n v="0"/>
    <n v="1.6555102837368199E-5"/>
    <n v="0"/>
  </r>
  <r>
    <x v="6"/>
    <x v="11"/>
    <x v="1"/>
    <x v="47"/>
    <n v="434"/>
    <n v="4.5903351083687598E-6"/>
    <n v="0"/>
    <n v="4.3431561902492198E-6"/>
    <n v="0"/>
    <n v="1.0429546263771199E-5"/>
    <n v="0"/>
  </r>
  <r>
    <x v="7"/>
    <x v="0"/>
    <x v="0"/>
    <x v="0"/>
    <n v="529"/>
    <n v="1.07270059248375E-5"/>
    <n v="1.03578290535661E-6"/>
    <n v="1.0448645486823199E-5"/>
    <n v="0"/>
    <n v="3.6738062937304497E-5"/>
    <n v="0"/>
  </r>
  <r>
    <x v="7"/>
    <x v="0"/>
    <x v="0"/>
    <x v="1"/>
    <n v="529"/>
    <n v="1.05800811368962E-5"/>
    <n v="2.57622435260826E-7"/>
    <n v="1.1414186050151599E-5"/>
    <n v="0"/>
    <n v="3.6039602951184598E-5"/>
    <n v="0"/>
  </r>
  <r>
    <x v="7"/>
    <x v="0"/>
    <x v="0"/>
    <x v="2"/>
    <n v="529"/>
    <n v="1.06926835509953E-5"/>
    <n v="4.9320324172785499E-7"/>
    <n v="1.3912356872019E-5"/>
    <n v="0"/>
    <n v="3.4144439260170498E-5"/>
    <n v="0"/>
  </r>
  <r>
    <x v="7"/>
    <x v="0"/>
    <x v="0"/>
    <x v="3"/>
    <n v="529"/>
    <n v="1.1722257821629499E-5"/>
    <n v="3.9767906803964099E-7"/>
    <n v="1.32544349724974E-5"/>
    <n v="0"/>
    <n v="3.70666126662132E-5"/>
    <n v="0"/>
  </r>
  <r>
    <x v="7"/>
    <x v="0"/>
    <x v="0"/>
    <x v="4"/>
    <n v="529"/>
    <n v="1.1496151512579601E-5"/>
    <n v="0"/>
    <n v="1.1853269114478299E-5"/>
    <n v="0"/>
    <n v="4.3558567500097999E-5"/>
    <n v="0"/>
  </r>
  <r>
    <x v="7"/>
    <x v="0"/>
    <x v="0"/>
    <x v="5"/>
    <n v="529"/>
    <n v="1.2451733661097399E-5"/>
    <n v="6.5112752661215196E-8"/>
    <n v="1.2600020605730301E-5"/>
    <n v="0"/>
    <n v="4.3704114280424798E-5"/>
    <n v="0"/>
  </r>
  <r>
    <x v="7"/>
    <x v="0"/>
    <x v="0"/>
    <x v="6"/>
    <n v="529"/>
    <n v="1.45804943986011E-5"/>
    <n v="7.6280784828145096E-7"/>
    <n v="1.5522960102702099E-5"/>
    <n v="0"/>
    <n v="4.9601646824706801E-5"/>
    <n v="0"/>
  </r>
  <r>
    <x v="7"/>
    <x v="0"/>
    <x v="0"/>
    <x v="7"/>
    <n v="529"/>
    <n v="1.7448461059344E-5"/>
    <n v="2.0145153526058299E-6"/>
    <n v="1.9140294674872498E-5"/>
    <n v="0"/>
    <n v="5.3988183124948899E-5"/>
    <n v="0"/>
  </r>
  <r>
    <x v="7"/>
    <x v="0"/>
    <x v="0"/>
    <x v="8"/>
    <n v="529"/>
    <n v="1.9159519758567099E-5"/>
    <n v="2.93514056973333E-6"/>
    <n v="2.6015124932650201E-5"/>
    <n v="0"/>
    <n v="5.7260313308823998E-5"/>
    <n v="0"/>
  </r>
  <r>
    <x v="7"/>
    <x v="0"/>
    <x v="0"/>
    <x v="9"/>
    <n v="529"/>
    <n v="2.6688413192046099E-5"/>
    <n v="4.6656362804397602E-6"/>
    <n v="3.3935233298649503E-5"/>
    <n v="0"/>
    <n v="7.5009266320665593E-5"/>
    <n v="0"/>
  </r>
  <r>
    <x v="7"/>
    <x v="0"/>
    <x v="0"/>
    <x v="10"/>
    <n v="529"/>
    <n v="4.6884395487664902E-5"/>
    <n v="8.6820654603716399E-6"/>
    <n v="4.9757776861113102E-5"/>
    <n v="0"/>
    <n v="1.3694948643651499E-4"/>
    <n v="0"/>
  </r>
  <r>
    <x v="7"/>
    <x v="0"/>
    <x v="0"/>
    <x v="11"/>
    <n v="529"/>
    <n v="8.2872364226636605E-5"/>
    <n v="3.0109065059048398E-5"/>
    <n v="1.02859968141776E-4"/>
    <n v="1.62254420446266E-6"/>
    <n v="2.5124700702334698E-4"/>
    <n v="0"/>
  </r>
  <r>
    <x v="7"/>
    <x v="0"/>
    <x v="0"/>
    <x v="12"/>
    <n v="529"/>
    <n v="1.2456814689358701E-4"/>
    <n v="6.7879105409141097E-5"/>
    <n v="1.8836607991653E-4"/>
    <n v="1.4849673921579199E-5"/>
    <n v="3.06883354555644E-4"/>
    <n v="0"/>
  </r>
  <r>
    <x v="7"/>
    <x v="0"/>
    <x v="0"/>
    <x v="13"/>
    <n v="529"/>
    <n v="1.50049843252445E-4"/>
    <n v="1.15056965742072E-4"/>
    <n v="2.1684487780903301E-4"/>
    <n v="5.4741906057846897E-5"/>
    <n v="3.2052885131163901E-4"/>
    <n v="9.5118315290885705E-6"/>
  </r>
  <r>
    <x v="7"/>
    <x v="0"/>
    <x v="0"/>
    <x v="14"/>
    <n v="529"/>
    <n v="1.34502822317E-4"/>
    <n v="1.0573590020329001E-4"/>
    <n v="1.9289943991560599E-4"/>
    <n v="5.2856332593383E-5"/>
    <n v="2.8046728749595701E-4"/>
    <n v="1.9643945418100301E-5"/>
  </r>
  <r>
    <x v="7"/>
    <x v="0"/>
    <x v="0"/>
    <x v="15"/>
    <n v="529"/>
    <n v="1.06763553359953E-4"/>
    <n v="8.64785518719849E-5"/>
    <n v="1.55654434541143E-4"/>
    <n v="4.04104993813417E-5"/>
    <n v="2.2705596002011699E-4"/>
    <n v="1.7035924308613001E-5"/>
  </r>
  <r>
    <x v="7"/>
    <x v="0"/>
    <x v="0"/>
    <x v="16"/>
    <n v="529"/>
    <n v="7.5525416949878994E-5"/>
    <n v="5.9550399869299697E-5"/>
    <n v="1.0685072280502699E-4"/>
    <n v="2.6048792437629501E-5"/>
    <n v="1.6121331661656001E-4"/>
    <n v="8.95109896658266E-6"/>
  </r>
  <r>
    <x v="7"/>
    <x v="0"/>
    <x v="0"/>
    <x v="17"/>
    <n v="529"/>
    <n v="5.4833250657875303E-5"/>
    <n v="4.5794196354157999E-5"/>
    <n v="8.1335580197705804E-5"/>
    <n v="1.61105732363387E-5"/>
    <n v="1.19290183569861E-4"/>
    <n v="2.5091472572999899E-6"/>
  </r>
  <r>
    <x v="7"/>
    <x v="0"/>
    <x v="0"/>
    <x v="18"/>
    <n v="529"/>
    <n v="4.4286110186525102E-5"/>
    <n v="3.41841945274851E-5"/>
    <n v="6.8289937147202203E-5"/>
    <n v="1.28901352393378E-5"/>
    <n v="9.7594918011695904E-5"/>
    <n v="1.18782822378449E-6"/>
  </r>
  <r>
    <x v="7"/>
    <x v="0"/>
    <x v="0"/>
    <x v="19"/>
    <n v="529"/>
    <n v="3.9238418459890097E-5"/>
    <n v="2.7560258063574E-5"/>
    <n v="5.7707728637811797E-5"/>
    <n v="9.1549191490599396E-6"/>
    <n v="9.6502179663019602E-5"/>
    <n v="1.43202694502769E-6"/>
  </r>
  <r>
    <x v="7"/>
    <x v="0"/>
    <x v="0"/>
    <x v="20"/>
    <n v="529"/>
    <n v="3.8063166533712199E-5"/>
    <n v="2.7218781719067701E-5"/>
    <n v="5.8155173113191799E-5"/>
    <n v="9.1601746634873701E-6"/>
    <n v="8.3063145679592495E-5"/>
    <n v="1.5113453916759601E-7"/>
  </r>
  <r>
    <x v="7"/>
    <x v="0"/>
    <x v="0"/>
    <x v="21"/>
    <n v="529"/>
    <n v="3.75900238970393E-5"/>
    <n v="2.6677512089505602E-5"/>
    <n v="5.9712278598172601E-5"/>
    <n v="7.4848863096988999E-6"/>
    <n v="8.4936262255490397E-5"/>
    <n v="0"/>
  </r>
  <r>
    <x v="7"/>
    <x v="0"/>
    <x v="0"/>
    <x v="22"/>
    <n v="529"/>
    <n v="3.5226698081679103E-5"/>
    <n v="2.67024958531241E-5"/>
    <n v="5.1437165659590201E-5"/>
    <n v="7.5283857063876E-6"/>
    <n v="8.1543731051896104E-5"/>
    <n v="5.1937561123605304E-7"/>
  </r>
  <r>
    <x v="7"/>
    <x v="0"/>
    <x v="0"/>
    <x v="23"/>
    <n v="529"/>
    <n v="3.5355708125769898E-5"/>
    <n v="2.666639107952E-5"/>
    <n v="5.3112586801590997E-5"/>
    <n v="8.4053959000643694E-6"/>
    <n v="8.2998792318145006E-5"/>
    <n v="3.3850008282794601E-7"/>
  </r>
  <r>
    <x v="7"/>
    <x v="0"/>
    <x v="0"/>
    <x v="24"/>
    <n v="529"/>
    <n v="3.9534262651222601E-5"/>
    <n v="2.88630679110318E-5"/>
    <n v="5.3585443699978603E-5"/>
    <n v="9.1692589253448199E-6"/>
    <n v="8.1347601209926399E-5"/>
    <n v="9.3104252044760295E-7"/>
  </r>
  <r>
    <x v="7"/>
    <x v="0"/>
    <x v="0"/>
    <x v="25"/>
    <n v="529"/>
    <n v="3.4971947383698998E-5"/>
    <n v="2.75579693870169E-5"/>
    <n v="5.2998748493473402E-5"/>
    <n v="9.4651977262113907E-6"/>
    <n v="7.8799204221310899E-5"/>
    <n v="9.3368554139361898E-7"/>
  </r>
  <r>
    <x v="7"/>
    <x v="0"/>
    <x v="0"/>
    <x v="26"/>
    <n v="529"/>
    <n v="3.4371495625031799E-5"/>
    <n v="2.7258444617049299E-5"/>
    <n v="5.0463598185344101E-5"/>
    <n v="9.5321182517909407E-6"/>
    <n v="7.3000760645422204E-5"/>
    <n v="3.9647902892840998E-7"/>
  </r>
  <r>
    <x v="7"/>
    <x v="0"/>
    <x v="0"/>
    <x v="27"/>
    <n v="529"/>
    <n v="3.1578648730829399E-5"/>
    <n v="2.24946876064378E-5"/>
    <n v="4.6062507162158197E-5"/>
    <n v="7.0788154456018897E-6"/>
    <n v="7.2583164198339597E-5"/>
    <n v="1.6897085304284201E-7"/>
  </r>
  <r>
    <x v="7"/>
    <x v="0"/>
    <x v="0"/>
    <x v="28"/>
    <n v="529"/>
    <n v="3.21335761328976E-5"/>
    <n v="2.3321011187585999E-5"/>
    <n v="4.4820869524754798E-5"/>
    <n v="7.0248147440078302E-6"/>
    <n v="7.1366616798162601E-5"/>
    <n v="0"/>
  </r>
  <r>
    <x v="7"/>
    <x v="0"/>
    <x v="0"/>
    <x v="29"/>
    <n v="529"/>
    <n v="3.4230112693089001E-5"/>
    <n v="2.5135472739079899E-5"/>
    <n v="4.68125739928714E-5"/>
    <n v="7.3173217541201001E-6"/>
    <n v="7.2262799105380195E-5"/>
    <n v="4.6431714059819697E-7"/>
  </r>
  <r>
    <x v="7"/>
    <x v="0"/>
    <x v="0"/>
    <x v="30"/>
    <n v="529"/>
    <n v="3.8699157281323697E-5"/>
    <n v="2.6809993958801201E-5"/>
    <n v="5.07242555509067E-5"/>
    <n v="8.3880231248679907E-6"/>
    <n v="8.1751497159738206E-5"/>
    <n v="4.1446862941518901E-7"/>
  </r>
  <r>
    <x v="7"/>
    <x v="0"/>
    <x v="0"/>
    <x v="31"/>
    <n v="529"/>
    <n v="5.6390846624719102E-5"/>
    <n v="3.9162796908307398E-5"/>
    <n v="7.1593332175337398E-5"/>
    <n v="1.3968450820659299E-5"/>
    <n v="1.17458012427423E-4"/>
    <n v="2.5477588303100398E-6"/>
  </r>
  <r>
    <x v="7"/>
    <x v="0"/>
    <x v="0"/>
    <x v="32"/>
    <n v="529"/>
    <n v="7.4655033743952303E-5"/>
    <n v="4.9982412958085699E-5"/>
    <n v="8.9429250263566801E-5"/>
    <n v="2.5051210136384399E-5"/>
    <n v="1.5447045651131801E-4"/>
    <n v="6.9083110095062199E-6"/>
  </r>
  <r>
    <x v="7"/>
    <x v="0"/>
    <x v="0"/>
    <x v="33"/>
    <n v="529"/>
    <n v="8.07263971240776E-5"/>
    <n v="5.9666567996028901E-5"/>
    <n v="1.0775200438969401E-4"/>
    <n v="3.2549356837333102E-5"/>
    <n v="1.6716023946099801E-4"/>
    <n v="1.10989759608882E-5"/>
  </r>
  <r>
    <x v="7"/>
    <x v="0"/>
    <x v="0"/>
    <x v="34"/>
    <n v="529"/>
    <n v="8.8889633084340101E-5"/>
    <n v="6.8199494994854799E-5"/>
    <n v="1.1248065374169401E-4"/>
    <n v="3.9711307054332E-5"/>
    <n v="1.8228650881604001E-4"/>
    <n v="2.1297384613018801E-5"/>
  </r>
  <r>
    <x v="7"/>
    <x v="0"/>
    <x v="0"/>
    <x v="35"/>
    <n v="529"/>
    <n v="9.1240012038024603E-5"/>
    <n v="7.6662381086265496E-5"/>
    <n v="1.1738618171081501E-4"/>
    <n v="4.4249316879117898E-5"/>
    <n v="1.6896896911526999E-4"/>
    <n v="2.32964137051281E-5"/>
  </r>
  <r>
    <x v="7"/>
    <x v="0"/>
    <x v="0"/>
    <x v="36"/>
    <n v="529"/>
    <n v="9.8471404344251996E-5"/>
    <n v="7.7817323724434605E-5"/>
    <n v="1.24303577733513E-4"/>
    <n v="4.58386259812071E-5"/>
    <n v="1.9106981317536901E-4"/>
    <n v="2.2375023053551999E-5"/>
  </r>
  <r>
    <x v="7"/>
    <x v="0"/>
    <x v="0"/>
    <x v="37"/>
    <n v="529"/>
    <n v="9.3734343060979995E-5"/>
    <n v="8.3049886288171702E-5"/>
    <n v="1.22531328284658E-4"/>
    <n v="4.6274569547468599E-5"/>
    <n v="1.80230493604549E-4"/>
    <n v="2.6948793928318301E-5"/>
  </r>
  <r>
    <x v="7"/>
    <x v="0"/>
    <x v="0"/>
    <x v="38"/>
    <n v="529"/>
    <n v="9.2289027107127493E-5"/>
    <n v="8.2393630799841705E-5"/>
    <n v="1.2280336299410799E-4"/>
    <n v="4.8208599809083901E-5"/>
    <n v="1.6318343868531601E-4"/>
    <n v="2.5352786523662E-5"/>
  </r>
  <r>
    <x v="7"/>
    <x v="0"/>
    <x v="0"/>
    <x v="39"/>
    <n v="529"/>
    <n v="9.0375232090275005E-5"/>
    <n v="7.8860727744125894E-5"/>
    <n v="1.2515839867092201E-4"/>
    <n v="4.7385338236749001E-5"/>
    <n v="1.68972679007979E-4"/>
    <n v="2.1961602342204399E-5"/>
  </r>
  <r>
    <x v="7"/>
    <x v="0"/>
    <x v="0"/>
    <x v="40"/>
    <n v="529"/>
    <n v="7.8575439810331802E-5"/>
    <n v="6.7574332493589506E-5"/>
    <n v="1.07414627762037E-4"/>
    <n v="3.5569484501833501E-5"/>
    <n v="1.45061045696047E-4"/>
    <n v="1.5576883567616998E-5"/>
  </r>
  <r>
    <x v="7"/>
    <x v="0"/>
    <x v="0"/>
    <x v="41"/>
    <n v="529"/>
    <n v="7.1819275647051406E-5"/>
    <n v="5.84136350891321E-5"/>
    <n v="9.7338077875399606E-5"/>
    <n v="2.6962972911463199E-5"/>
    <n v="1.4887725559027001E-4"/>
    <n v="8.90282560318047E-6"/>
  </r>
  <r>
    <x v="7"/>
    <x v="0"/>
    <x v="0"/>
    <x v="42"/>
    <n v="529"/>
    <n v="5.6366475286210401E-5"/>
    <n v="4.6157955226249898E-5"/>
    <n v="7.8943479847803507E-5"/>
    <n v="1.6177503299003302E-5"/>
    <n v="1.19623051417928E-4"/>
    <n v="1.7287846191772701E-6"/>
  </r>
  <r>
    <x v="7"/>
    <x v="0"/>
    <x v="0"/>
    <x v="43"/>
    <n v="529"/>
    <n v="4.4693732144389698E-5"/>
    <n v="3.0910694476109297E-5"/>
    <n v="6.7453139109099097E-5"/>
    <n v="7.8892693457422398E-6"/>
    <n v="1.09810502444937E-4"/>
    <n v="0"/>
  </r>
  <r>
    <x v="7"/>
    <x v="0"/>
    <x v="0"/>
    <x v="44"/>
    <n v="529"/>
    <n v="3.5594784002913403E-5"/>
    <n v="2.1474636971994801E-5"/>
    <n v="5.43883811536538E-5"/>
    <n v="2.8876216476361098E-6"/>
    <n v="9.2587558100512093E-5"/>
    <n v="0"/>
  </r>
  <r>
    <x v="7"/>
    <x v="0"/>
    <x v="0"/>
    <x v="45"/>
    <n v="529"/>
    <n v="2.6780248828964701E-5"/>
    <n v="1.22964383993035E-5"/>
    <n v="4.0109716049121098E-5"/>
    <n v="8.4877293372405E-7"/>
    <n v="7.0614120643711396E-5"/>
    <n v="0"/>
  </r>
  <r>
    <x v="7"/>
    <x v="0"/>
    <x v="0"/>
    <x v="46"/>
    <n v="529"/>
    <n v="1.9527007541375E-5"/>
    <n v="5.8985518476385003E-6"/>
    <n v="2.7171963964473498E-5"/>
    <n v="0"/>
    <n v="6.1150223873053595E-5"/>
    <n v="0"/>
  </r>
  <r>
    <x v="7"/>
    <x v="0"/>
    <x v="0"/>
    <x v="47"/>
    <n v="529"/>
    <n v="1.41012915857041E-5"/>
    <n v="3.2586419687646402E-6"/>
    <n v="1.90570958012248E-5"/>
    <n v="0"/>
    <n v="4.2084715346766101E-5"/>
    <n v="0"/>
  </r>
  <r>
    <x v="7"/>
    <x v="0"/>
    <x v="1"/>
    <x v="0"/>
    <n v="529"/>
    <n v="1.6346738787030801E-5"/>
    <n v="2.65653344312532E-6"/>
    <n v="2.17234040623081E-5"/>
    <n v="0"/>
    <n v="5.4495502931537703E-5"/>
    <n v="0"/>
  </r>
  <r>
    <x v="7"/>
    <x v="0"/>
    <x v="1"/>
    <x v="1"/>
    <n v="529"/>
    <n v="1.3930176656523E-5"/>
    <n v="1.06791940511749E-6"/>
    <n v="1.8031354277763299E-5"/>
    <n v="0"/>
    <n v="4.67269763069761E-5"/>
    <n v="0"/>
  </r>
  <r>
    <x v="7"/>
    <x v="0"/>
    <x v="1"/>
    <x v="2"/>
    <n v="529"/>
    <n v="1.4379670093558901E-5"/>
    <n v="2.9790165911976302E-7"/>
    <n v="1.78792715624601E-5"/>
    <n v="0"/>
    <n v="5.2410153688600598E-5"/>
    <n v="0"/>
  </r>
  <r>
    <x v="7"/>
    <x v="0"/>
    <x v="1"/>
    <x v="3"/>
    <n v="529"/>
    <n v="1.4642192732207501E-5"/>
    <n v="1.97059246932339E-7"/>
    <n v="1.67953250632166E-5"/>
    <n v="0"/>
    <n v="4.9069999271420798E-5"/>
    <n v="0"/>
  </r>
  <r>
    <x v="7"/>
    <x v="0"/>
    <x v="1"/>
    <x v="4"/>
    <n v="529"/>
    <n v="1.42965318663343E-5"/>
    <n v="0"/>
    <n v="1.6430491778666899E-5"/>
    <n v="0"/>
    <n v="5.2321184492363697E-5"/>
    <n v="0"/>
  </r>
  <r>
    <x v="7"/>
    <x v="0"/>
    <x v="1"/>
    <x v="5"/>
    <n v="529"/>
    <n v="1.5710139418935402E-5"/>
    <n v="0"/>
    <n v="1.8518903175706802E-5"/>
    <n v="0"/>
    <n v="5.9149785393570701E-5"/>
    <n v="0"/>
  </r>
  <r>
    <x v="7"/>
    <x v="0"/>
    <x v="1"/>
    <x v="6"/>
    <n v="529"/>
    <n v="1.8279081549551501E-5"/>
    <n v="5.7215477462483996E-7"/>
    <n v="2.1263336209988601E-5"/>
    <n v="0"/>
    <n v="6.5501547525052297E-5"/>
    <n v="0"/>
  </r>
  <r>
    <x v="7"/>
    <x v="0"/>
    <x v="1"/>
    <x v="7"/>
    <n v="529"/>
    <n v="2.0573768580370799E-5"/>
    <n v="6.9533456488818197E-7"/>
    <n v="3.0461297924520102E-5"/>
    <n v="0"/>
    <n v="6.7570688669581504E-5"/>
    <n v="0"/>
  </r>
  <r>
    <x v="7"/>
    <x v="0"/>
    <x v="1"/>
    <x v="8"/>
    <n v="529"/>
    <n v="2.3794821123637502E-5"/>
    <n v="1.2290548375330501E-6"/>
    <n v="3.6186879290435597E-5"/>
    <n v="0"/>
    <n v="7.4911393955889004E-5"/>
    <n v="0"/>
  </r>
  <r>
    <x v="7"/>
    <x v="0"/>
    <x v="1"/>
    <x v="9"/>
    <n v="529"/>
    <n v="2.8121960478166199E-5"/>
    <n v="3.0738568826160898E-6"/>
    <n v="4.0680736047498799E-5"/>
    <n v="0"/>
    <n v="8.5491043053998706E-5"/>
    <n v="0"/>
  </r>
  <r>
    <x v="7"/>
    <x v="0"/>
    <x v="1"/>
    <x v="10"/>
    <n v="529"/>
    <n v="4.49889098501938E-5"/>
    <n v="5.8468149127278499E-6"/>
    <n v="5.5034713610049397E-5"/>
    <n v="0"/>
    <n v="1.2770431041835901E-4"/>
    <n v="0"/>
  </r>
  <r>
    <x v="7"/>
    <x v="0"/>
    <x v="1"/>
    <x v="11"/>
    <n v="529"/>
    <n v="6.5971180899015395E-5"/>
    <n v="1.7323478304292101E-5"/>
    <n v="8.6026741483726503E-5"/>
    <n v="0"/>
    <n v="1.77867664610604E-4"/>
    <n v="0"/>
  </r>
  <r>
    <x v="7"/>
    <x v="0"/>
    <x v="1"/>
    <x v="12"/>
    <n v="529"/>
    <n v="8.6427308325784003E-5"/>
    <n v="3.8896839517960698E-5"/>
    <n v="1.23977576206034E-4"/>
    <n v="7.6386540281594405E-7"/>
    <n v="2.4872524779186899E-4"/>
    <n v="0"/>
  </r>
  <r>
    <x v="7"/>
    <x v="0"/>
    <x v="1"/>
    <x v="13"/>
    <n v="529"/>
    <n v="1.2053647485725E-4"/>
    <n v="8.8168778839762797E-5"/>
    <n v="1.75558765279158E-4"/>
    <n v="1.5338797352060701E-5"/>
    <n v="3.03681678294011E-4"/>
    <n v="0"/>
  </r>
  <r>
    <x v="7"/>
    <x v="0"/>
    <x v="1"/>
    <x v="14"/>
    <n v="529"/>
    <n v="1.2941119497150201E-4"/>
    <n v="1.0040936033575699E-4"/>
    <n v="1.86537950719745E-4"/>
    <n v="3.1673302693166701E-5"/>
    <n v="2.9186022855609599E-4"/>
    <n v="1.6972810628908601E-6"/>
  </r>
  <r>
    <x v="7"/>
    <x v="0"/>
    <x v="1"/>
    <x v="15"/>
    <n v="529"/>
    <n v="1.1387805705155E-4"/>
    <n v="9.3807326021571696E-5"/>
    <n v="1.6524513768680299E-4"/>
    <n v="3.8582063572561499E-5"/>
    <n v="2.5436131977933299E-4"/>
    <n v="4.4024992826900298E-6"/>
  </r>
  <r>
    <x v="7"/>
    <x v="0"/>
    <x v="1"/>
    <x v="16"/>
    <n v="529"/>
    <n v="9.7029246946773505E-5"/>
    <n v="7.6587040770125005E-5"/>
    <n v="1.3576152180956301E-4"/>
    <n v="3.0813489894829901E-5"/>
    <n v="2.06216333623845E-4"/>
    <n v="5.4846781922399304E-6"/>
  </r>
  <r>
    <x v="7"/>
    <x v="0"/>
    <x v="1"/>
    <x v="17"/>
    <n v="529"/>
    <n v="8.1336432596073297E-5"/>
    <n v="6.9459688182369801E-5"/>
    <n v="1.19076632259734E-4"/>
    <n v="2.57220809372755E-5"/>
    <n v="1.74014957590196E-4"/>
    <n v="3.3697651584289899E-6"/>
  </r>
  <r>
    <x v="7"/>
    <x v="0"/>
    <x v="1"/>
    <x v="18"/>
    <n v="529"/>
    <n v="7.0289072009842605E-5"/>
    <n v="5.5649349377857803E-5"/>
    <n v="9.8748545295827505E-5"/>
    <n v="2.2966130866031001E-5"/>
    <n v="1.48110407483169E-4"/>
    <n v="3.7631058440209802E-6"/>
  </r>
  <r>
    <x v="7"/>
    <x v="0"/>
    <x v="1"/>
    <x v="19"/>
    <n v="529"/>
    <n v="6.0568717194899999E-5"/>
    <n v="4.9440365545932798E-5"/>
    <n v="8.8932979268738495E-5"/>
    <n v="1.91005498548787E-5"/>
    <n v="1.30405625739002E-4"/>
    <n v="8.4322137725910301E-7"/>
  </r>
  <r>
    <x v="7"/>
    <x v="0"/>
    <x v="1"/>
    <x v="20"/>
    <n v="529"/>
    <n v="5.5423355010559301E-5"/>
    <n v="4.4393996457002401E-5"/>
    <n v="8.4833164152922204E-5"/>
    <n v="1.17063162009642E-5"/>
    <n v="1.25390213506055E-4"/>
    <n v="8.1087471126947802E-7"/>
  </r>
  <r>
    <x v="7"/>
    <x v="0"/>
    <x v="1"/>
    <x v="21"/>
    <n v="529"/>
    <n v="5.08875638414735E-5"/>
    <n v="4.005454829854E-5"/>
    <n v="7.5550982722645996E-5"/>
    <n v="1.03134040813898E-5"/>
    <n v="1.1016884115577101E-4"/>
    <n v="7.1544086006445394E-8"/>
  </r>
  <r>
    <x v="7"/>
    <x v="0"/>
    <x v="1"/>
    <x v="22"/>
    <n v="529"/>
    <n v="4.66369924599589E-5"/>
    <n v="3.3437959610787803E-5"/>
    <n v="6.7865158650540799E-5"/>
    <n v="8.1034851727019205E-6"/>
    <n v="1.12935023957277E-4"/>
    <n v="0"/>
  </r>
  <r>
    <x v="7"/>
    <x v="0"/>
    <x v="1"/>
    <x v="23"/>
    <n v="529"/>
    <n v="4.3641151615204703E-5"/>
    <n v="3.1289919770296403E-5"/>
    <n v="6.0106791538601099E-5"/>
    <n v="8.1448341100508506E-6"/>
    <n v="1.0101099917373301E-4"/>
    <n v="0"/>
  </r>
  <r>
    <x v="7"/>
    <x v="0"/>
    <x v="1"/>
    <x v="24"/>
    <n v="529"/>
    <n v="5.0853004174070001E-5"/>
    <n v="3.4017551126667798E-5"/>
    <n v="7.1979621935979506E-5"/>
    <n v="9.1969497957400496E-6"/>
    <n v="1.0982037024557599E-4"/>
    <n v="8.6864817479193195E-7"/>
  </r>
  <r>
    <x v="7"/>
    <x v="0"/>
    <x v="1"/>
    <x v="25"/>
    <n v="529"/>
    <n v="4.3110657433183101E-5"/>
    <n v="3.3573123157543197E-5"/>
    <n v="6.3323798130981895E-5"/>
    <n v="8.6078113367915798E-6"/>
    <n v="9.8190211363204899E-5"/>
    <n v="9.4845890237256905E-9"/>
  </r>
  <r>
    <x v="7"/>
    <x v="0"/>
    <x v="1"/>
    <x v="26"/>
    <n v="529"/>
    <n v="4.0941592086208397E-5"/>
    <n v="2.7979070576703001E-5"/>
    <n v="6.21775712998507E-5"/>
    <n v="7.6209091531989204E-6"/>
    <n v="9.7287924317139598E-5"/>
    <n v="6.9773569882579202E-7"/>
  </r>
  <r>
    <x v="7"/>
    <x v="0"/>
    <x v="1"/>
    <x v="27"/>
    <n v="529"/>
    <n v="3.66716657805956E-5"/>
    <n v="2.3534251664857599E-5"/>
    <n v="5.2516910381784E-5"/>
    <n v="5.4610179560176897E-6"/>
    <n v="8.7415016116513007E-5"/>
    <n v="0"/>
  </r>
  <r>
    <x v="7"/>
    <x v="0"/>
    <x v="1"/>
    <x v="28"/>
    <n v="529"/>
    <n v="3.6502442498214798E-5"/>
    <n v="2.4360509248963301E-5"/>
    <n v="5.31413452624016E-5"/>
    <n v="4.5668676240707498E-6"/>
    <n v="8.7782895405008894E-5"/>
    <n v="0"/>
  </r>
  <r>
    <x v="7"/>
    <x v="0"/>
    <x v="1"/>
    <x v="29"/>
    <n v="529"/>
    <n v="3.73266580240485E-5"/>
    <n v="2.28801398828751E-5"/>
    <n v="5.0692895006342803E-5"/>
    <n v="3.31538185660884E-6"/>
    <n v="8.5968339024728105E-5"/>
    <n v="0"/>
  </r>
  <r>
    <x v="7"/>
    <x v="0"/>
    <x v="1"/>
    <x v="30"/>
    <n v="529"/>
    <n v="4.14661971141677E-5"/>
    <n v="2.63283940614549E-5"/>
    <n v="5.6995667098533998E-5"/>
    <n v="5.3817186731524498E-6"/>
    <n v="1.00704500926333E-4"/>
    <n v="0"/>
  </r>
  <r>
    <x v="7"/>
    <x v="0"/>
    <x v="1"/>
    <x v="31"/>
    <n v="529"/>
    <n v="5.8114295323826198E-5"/>
    <n v="3.5114792644317298E-5"/>
    <n v="7.1940055351402395E-5"/>
    <n v="1.0447483904073099E-5"/>
    <n v="1.2865020433844399E-4"/>
    <n v="0"/>
  </r>
  <r>
    <x v="7"/>
    <x v="0"/>
    <x v="1"/>
    <x v="32"/>
    <n v="529"/>
    <n v="7.5552442412244505E-5"/>
    <n v="4.6156800909356498E-5"/>
    <n v="9.4890091686761205E-5"/>
    <n v="1.3983838378643599E-5"/>
    <n v="1.8286510455818101E-4"/>
    <n v="1.2521588129627901E-6"/>
  </r>
  <r>
    <x v="7"/>
    <x v="0"/>
    <x v="1"/>
    <x v="33"/>
    <n v="529"/>
    <n v="8.3180019218820898E-5"/>
    <n v="6.0378435578326497E-5"/>
    <n v="1.17233106619842E-4"/>
    <n v="2.6394784438143401E-5"/>
    <n v="1.92009404700149E-4"/>
    <n v="6.0997580593540403E-6"/>
  </r>
  <r>
    <x v="7"/>
    <x v="0"/>
    <x v="1"/>
    <x v="34"/>
    <n v="529"/>
    <n v="8.5197831272379102E-5"/>
    <n v="6.09695142547973E-5"/>
    <n v="1.0845335199129301E-4"/>
    <n v="3.0988423115416898E-5"/>
    <n v="1.9564111899931201E-4"/>
    <n v="1.01763462389097E-5"/>
  </r>
  <r>
    <x v="7"/>
    <x v="0"/>
    <x v="1"/>
    <x v="35"/>
    <n v="529"/>
    <n v="8.7662632460936706E-5"/>
    <n v="6.7906975485572903E-5"/>
    <n v="1.1669025835784201E-4"/>
    <n v="3.5650420698998701E-5"/>
    <n v="1.8515570172514601E-4"/>
    <n v="1.15849773038746E-5"/>
  </r>
  <r>
    <x v="7"/>
    <x v="0"/>
    <x v="1"/>
    <x v="36"/>
    <n v="529"/>
    <n v="9.5725744052617203E-5"/>
    <n v="7.3349401765946404E-5"/>
    <n v="1.21519253445457E-4"/>
    <n v="4.0355854808728503E-5"/>
    <n v="1.9054555998398599E-4"/>
    <n v="1.6338399282514799E-5"/>
  </r>
  <r>
    <x v="7"/>
    <x v="0"/>
    <x v="1"/>
    <x v="37"/>
    <n v="529"/>
    <n v="9.6698235888991799E-5"/>
    <n v="7.6727088254796902E-5"/>
    <n v="1.2930086022750601E-4"/>
    <n v="4.4034998624005902E-5"/>
    <n v="1.9597765239184799E-4"/>
    <n v="1.63202848696071E-5"/>
  </r>
  <r>
    <x v="7"/>
    <x v="0"/>
    <x v="1"/>
    <x v="38"/>
    <n v="529"/>
    <n v="9.7034564456072099E-5"/>
    <n v="8.2471666404468694E-5"/>
    <n v="1.23793148472941E-4"/>
    <n v="4.4047323968356902E-5"/>
    <n v="1.76884741922261E-4"/>
    <n v="1.4877861647122599E-5"/>
  </r>
  <r>
    <x v="7"/>
    <x v="0"/>
    <x v="1"/>
    <x v="39"/>
    <n v="529"/>
    <n v="8.9857455438102207E-5"/>
    <n v="7.9187026902876004E-5"/>
    <n v="1.22466265535601E-4"/>
    <n v="4.3053817872391803E-5"/>
    <n v="1.7869618866332899E-4"/>
    <n v="9.4639608382153598E-6"/>
  </r>
  <r>
    <x v="7"/>
    <x v="0"/>
    <x v="1"/>
    <x v="40"/>
    <n v="529"/>
    <n v="8.10742043456869E-5"/>
    <n v="7.0256055784141601E-5"/>
    <n v="1.1579241102517E-4"/>
    <n v="3.1370320358073497E-5"/>
    <n v="1.6417953987648301E-4"/>
    <n v="6.2192142377969601E-6"/>
  </r>
  <r>
    <x v="7"/>
    <x v="0"/>
    <x v="1"/>
    <x v="41"/>
    <n v="529"/>
    <n v="7.0697398136526098E-5"/>
    <n v="5.6742770976283303E-5"/>
    <n v="1.0506185683224399E-4"/>
    <n v="2.3854627052973001E-5"/>
    <n v="1.4503972094534001E-4"/>
    <n v="1.18721257022224E-6"/>
  </r>
  <r>
    <x v="7"/>
    <x v="0"/>
    <x v="1"/>
    <x v="42"/>
    <n v="529"/>
    <n v="5.7482529332633603E-5"/>
    <n v="4.7014796190508401E-5"/>
    <n v="8.5369402512853101E-5"/>
    <n v="1.3461204614038E-5"/>
    <n v="1.3458578347469501E-4"/>
    <n v="0"/>
  </r>
  <r>
    <x v="7"/>
    <x v="0"/>
    <x v="1"/>
    <x v="43"/>
    <n v="529"/>
    <n v="4.6015615366664898E-5"/>
    <n v="3.43468296364908E-5"/>
    <n v="7.6901974100036704E-5"/>
    <n v="3.7680052471580498E-6"/>
    <n v="1.0961313652810501E-4"/>
    <n v="0"/>
  </r>
  <r>
    <x v="7"/>
    <x v="0"/>
    <x v="1"/>
    <x v="44"/>
    <n v="529"/>
    <n v="3.8361052419780702E-5"/>
    <n v="2.42261067608488E-5"/>
    <n v="6.1933695869246399E-5"/>
    <n v="1.6714898578296899E-6"/>
    <n v="1.00368607489805E-4"/>
    <n v="0"/>
  </r>
  <r>
    <x v="7"/>
    <x v="0"/>
    <x v="1"/>
    <x v="45"/>
    <n v="529"/>
    <n v="3.0721045260167297E-5"/>
    <n v="1.1575391332446599E-5"/>
    <n v="4.9031594853740401E-5"/>
    <n v="1.2964485929086901E-7"/>
    <n v="8.1235287690597003E-5"/>
    <n v="0"/>
  </r>
  <r>
    <x v="7"/>
    <x v="0"/>
    <x v="1"/>
    <x v="46"/>
    <n v="529"/>
    <n v="2.3083981398998799E-5"/>
    <n v="4.7137180169054702E-6"/>
    <n v="3.60936385715354E-5"/>
    <n v="0"/>
    <n v="7.1105933980822401E-5"/>
    <n v="0"/>
  </r>
  <r>
    <x v="7"/>
    <x v="0"/>
    <x v="1"/>
    <x v="47"/>
    <n v="529"/>
    <n v="1.7762638046644101E-5"/>
    <n v="2.5866685545567101E-6"/>
    <n v="2.5785550042462601E-5"/>
    <n v="0"/>
    <n v="5.4263499138198003E-5"/>
    <n v="0"/>
  </r>
  <r>
    <x v="7"/>
    <x v="1"/>
    <x v="0"/>
    <x v="0"/>
    <n v="529"/>
    <n v="2.5883937804621898E-6"/>
    <n v="0"/>
    <n v="2.6054893810925699E-6"/>
    <n v="0"/>
    <n v="8.4226447330507695E-6"/>
    <n v="0"/>
  </r>
  <r>
    <x v="7"/>
    <x v="1"/>
    <x v="0"/>
    <x v="1"/>
    <n v="529"/>
    <n v="2.7226419417064399E-6"/>
    <n v="0"/>
    <n v="2.5450407783428299E-6"/>
    <n v="0"/>
    <n v="8.5232436324320197E-6"/>
    <n v="0"/>
  </r>
  <r>
    <x v="7"/>
    <x v="1"/>
    <x v="0"/>
    <x v="2"/>
    <n v="529"/>
    <n v="2.9859738954333299E-6"/>
    <n v="0"/>
    <n v="1.71036463842528E-6"/>
    <n v="0"/>
    <n v="6.9917138768017898E-6"/>
    <n v="0"/>
  </r>
  <r>
    <x v="7"/>
    <x v="1"/>
    <x v="0"/>
    <x v="3"/>
    <n v="529"/>
    <n v="2.10990716272686E-6"/>
    <n v="0"/>
    <n v="2.0140645438120599E-6"/>
    <n v="0"/>
    <n v="7.0495953543316703E-6"/>
    <n v="0"/>
  </r>
  <r>
    <x v="7"/>
    <x v="1"/>
    <x v="0"/>
    <x v="4"/>
    <n v="529"/>
    <n v="1.9808461451546099E-6"/>
    <n v="0"/>
    <n v="1.65329251229318E-6"/>
    <n v="0"/>
    <n v="5.2280108531706298E-6"/>
    <n v="0"/>
  </r>
  <r>
    <x v="7"/>
    <x v="1"/>
    <x v="0"/>
    <x v="5"/>
    <n v="529"/>
    <n v="2.53792657932791E-6"/>
    <n v="0"/>
    <n v="1.50501260562055E-6"/>
    <n v="0"/>
    <n v="5.2256245305199701E-6"/>
    <n v="0"/>
  </r>
  <r>
    <x v="7"/>
    <x v="1"/>
    <x v="0"/>
    <x v="6"/>
    <n v="529"/>
    <n v="3.20873752553758E-6"/>
    <n v="0"/>
    <n v="1.72786905891194E-6"/>
    <n v="0"/>
    <n v="7.1586248619792504E-6"/>
    <n v="0"/>
  </r>
  <r>
    <x v="7"/>
    <x v="1"/>
    <x v="0"/>
    <x v="7"/>
    <n v="529"/>
    <n v="2.9383835527536299E-6"/>
    <n v="0"/>
    <n v="1.5078429293083901E-6"/>
    <n v="0"/>
    <n v="7.0476103094011998E-6"/>
    <n v="0"/>
  </r>
  <r>
    <x v="7"/>
    <x v="1"/>
    <x v="0"/>
    <x v="8"/>
    <n v="529"/>
    <n v="3.5822005747960601E-6"/>
    <n v="0"/>
    <n v="1.94684667542898E-6"/>
    <n v="0"/>
    <n v="6.5770261266733903E-6"/>
    <n v="0"/>
  </r>
  <r>
    <x v="7"/>
    <x v="1"/>
    <x v="0"/>
    <x v="9"/>
    <n v="529"/>
    <n v="8.3645570942187902E-6"/>
    <n v="0"/>
    <n v="2.6616272730298302E-6"/>
    <n v="0"/>
    <n v="1.2153798361165801E-5"/>
    <n v="0"/>
  </r>
  <r>
    <x v="7"/>
    <x v="1"/>
    <x v="0"/>
    <x v="10"/>
    <n v="529"/>
    <n v="1.0845857815337601E-5"/>
    <n v="0"/>
    <n v="4.6779742461975297E-6"/>
    <n v="0"/>
    <n v="2.2774701628458199E-5"/>
    <n v="0"/>
  </r>
  <r>
    <x v="7"/>
    <x v="1"/>
    <x v="0"/>
    <x v="11"/>
    <n v="529"/>
    <n v="1.7396878014643501E-5"/>
    <n v="1.5630802844074201E-6"/>
    <n v="1.1221702197212599E-5"/>
    <n v="0"/>
    <n v="5.2012204283595298E-5"/>
    <n v="0"/>
  </r>
  <r>
    <x v="7"/>
    <x v="1"/>
    <x v="0"/>
    <x v="12"/>
    <n v="529"/>
    <n v="2.63064252747602E-5"/>
    <n v="5.4147231903689901E-6"/>
    <n v="2.4218504342088499E-5"/>
    <n v="0"/>
    <n v="7.4099537722241798E-5"/>
    <n v="0"/>
  </r>
  <r>
    <x v="7"/>
    <x v="1"/>
    <x v="0"/>
    <x v="13"/>
    <n v="529"/>
    <n v="3.1949514317244597E-5"/>
    <n v="1.0134706175119499E-5"/>
    <n v="3.5422270401831298E-5"/>
    <n v="1.62237052030347E-6"/>
    <n v="8.0818710176226296E-5"/>
    <n v="0"/>
  </r>
  <r>
    <x v="7"/>
    <x v="1"/>
    <x v="0"/>
    <x v="14"/>
    <n v="529"/>
    <n v="2.7528215538500501E-5"/>
    <n v="1.4726717764601301E-5"/>
    <n v="3.611546576552E-5"/>
    <n v="2.8278627408775499E-6"/>
    <n v="6.9471971060884304E-5"/>
    <n v="0"/>
  </r>
  <r>
    <x v="7"/>
    <x v="1"/>
    <x v="0"/>
    <x v="15"/>
    <n v="529"/>
    <n v="2.5292925311169101E-5"/>
    <n v="1.5475246634890801E-5"/>
    <n v="3.4157232449115198E-5"/>
    <n v="3.7136812498466202E-6"/>
    <n v="5.85478542770649E-5"/>
    <n v="0"/>
  </r>
  <r>
    <x v="7"/>
    <x v="1"/>
    <x v="0"/>
    <x v="16"/>
    <n v="529"/>
    <n v="2.26355028363514E-5"/>
    <n v="1.44347348751697E-5"/>
    <n v="3.0661731918902198E-5"/>
    <n v="3.8682780357686196E-6"/>
    <n v="5.5676668788302001E-5"/>
    <n v="0"/>
  </r>
  <r>
    <x v="7"/>
    <x v="1"/>
    <x v="0"/>
    <x v="17"/>
    <n v="529"/>
    <n v="1.98283137161352E-5"/>
    <n v="1.17034257746191E-5"/>
    <n v="2.7764332582086502E-5"/>
    <n v="2.9062239567385999E-6"/>
    <n v="4.6145157213123697E-5"/>
    <n v="0"/>
  </r>
  <r>
    <x v="7"/>
    <x v="1"/>
    <x v="0"/>
    <x v="18"/>
    <n v="529"/>
    <n v="1.81959999198033E-5"/>
    <n v="1.1786631059330401E-5"/>
    <n v="2.4612020621238201E-5"/>
    <n v="2.44444365004382E-6"/>
    <n v="4.4098068792420603E-5"/>
    <n v="0"/>
  </r>
  <r>
    <x v="7"/>
    <x v="1"/>
    <x v="0"/>
    <x v="19"/>
    <n v="529"/>
    <n v="1.6568836124368799E-5"/>
    <n v="9.7434158344290597E-6"/>
    <n v="2.3169343494378901E-5"/>
    <n v="1.7570457462039901E-6"/>
    <n v="4.1382733087809903E-5"/>
    <n v="0"/>
  </r>
  <r>
    <x v="7"/>
    <x v="1"/>
    <x v="0"/>
    <x v="20"/>
    <n v="529"/>
    <n v="1.6713240832609102E-5"/>
    <n v="8.8911152381152997E-6"/>
    <n v="2.1708507370728099E-5"/>
    <n v="1.8115416679218101E-6"/>
    <n v="4.00519379131518E-5"/>
    <n v="0"/>
  </r>
  <r>
    <x v="7"/>
    <x v="1"/>
    <x v="0"/>
    <x v="21"/>
    <n v="529"/>
    <n v="1.5592496997670401E-5"/>
    <n v="8.6080492017898807E-6"/>
    <n v="2.0307784313349199E-5"/>
    <n v="1.65901007395159E-6"/>
    <n v="3.44463341623512E-5"/>
    <n v="0"/>
  </r>
  <r>
    <x v="7"/>
    <x v="1"/>
    <x v="0"/>
    <x v="22"/>
    <n v="529"/>
    <n v="1.44126133103779E-5"/>
    <n v="8.2949989542986998E-6"/>
    <n v="1.88250719588994E-5"/>
    <n v="1.1708439677041499E-6"/>
    <n v="3.5030295069393E-5"/>
    <n v="0"/>
  </r>
  <r>
    <x v="7"/>
    <x v="1"/>
    <x v="0"/>
    <x v="23"/>
    <n v="529"/>
    <n v="1.6154955848347099E-5"/>
    <n v="8.55343504453133E-6"/>
    <n v="2.1464571565380799E-5"/>
    <n v="1.99898403770486E-6"/>
    <n v="3.7024195054210803E-5"/>
    <n v="0"/>
  </r>
  <r>
    <x v="7"/>
    <x v="1"/>
    <x v="0"/>
    <x v="24"/>
    <n v="529"/>
    <n v="1.5833012079713398E-5"/>
    <n v="9.6778881329093998E-6"/>
    <n v="2.1383076387075002E-5"/>
    <n v="2.4673523346689599E-6"/>
    <n v="3.6979564396015498E-5"/>
    <n v="0"/>
  </r>
  <r>
    <x v="7"/>
    <x v="1"/>
    <x v="0"/>
    <x v="25"/>
    <n v="529"/>
    <n v="1.3595001965851701E-5"/>
    <n v="8.7679067872913197E-6"/>
    <n v="1.86487031317216E-5"/>
    <n v="2.0996084595433001E-6"/>
    <n v="3.1390930667466503E-5"/>
    <n v="0"/>
  </r>
  <r>
    <x v="7"/>
    <x v="1"/>
    <x v="0"/>
    <x v="26"/>
    <n v="529"/>
    <n v="1.27732965469708E-5"/>
    <n v="7.7652381696228696E-6"/>
    <n v="1.8485138706649001E-5"/>
    <n v="2.2356354497558202E-6"/>
    <n v="3.0781342372897301E-5"/>
    <n v="0"/>
  </r>
  <r>
    <x v="7"/>
    <x v="1"/>
    <x v="0"/>
    <x v="27"/>
    <n v="529"/>
    <n v="1.24435903286693E-5"/>
    <n v="6.6475515866841401E-6"/>
    <n v="1.66996176175037E-5"/>
    <n v="1.3557638158463201E-6"/>
    <n v="3.0457484649265801E-5"/>
    <n v="0"/>
  </r>
  <r>
    <x v="7"/>
    <x v="1"/>
    <x v="0"/>
    <x v="28"/>
    <n v="529"/>
    <n v="1.08635647264052E-5"/>
    <n v="5.9786711723938103E-6"/>
    <n v="1.3847478066392999E-5"/>
    <n v="7.58782857873295E-7"/>
    <n v="2.59762326695361E-5"/>
    <n v="0"/>
  </r>
  <r>
    <x v="7"/>
    <x v="1"/>
    <x v="0"/>
    <x v="29"/>
    <n v="529"/>
    <n v="1.1641863925834901E-5"/>
    <n v="5.4313120834513804E-6"/>
    <n v="1.4432424065621601E-5"/>
    <n v="7.6198190938458704E-7"/>
    <n v="2.7388986168221201E-5"/>
    <n v="0"/>
  </r>
  <r>
    <x v="7"/>
    <x v="1"/>
    <x v="0"/>
    <x v="30"/>
    <n v="529"/>
    <n v="1.4368427246672799E-5"/>
    <n v="5.5955628234065002E-6"/>
    <n v="1.6770116569718901E-5"/>
    <n v="8.3439999643004E-7"/>
    <n v="3.5302245667357098E-5"/>
    <n v="0"/>
  </r>
  <r>
    <x v="7"/>
    <x v="1"/>
    <x v="0"/>
    <x v="31"/>
    <n v="529"/>
    <n v="1.9702289343693101E-5"/>
    <n v="8.4286848367269795E-6"/>
    <n v="2.2072514152249399E-5"/>
    <n v="2.2508184719502502E-6"/>
    <n v="4.5912361734674499E-5"/>
    <n v="0"/>
  </r>
  <r>
    <x v="7"/>
    <x v="1"/>
    <x v="0"/>
    <x v="32"/>
    <n v="529"/>
    <n v="2.4642270767157301E-5"/>
    <n v="1.0915978657467501E-5"/>
    <n v="2.77982232175291E-5"/>
    <n v="2.9921876189633502E-6"/>
    <n v="5.9810125038643297E-5"/>
    <n v="7.8535027875104506E-8"/>
  </r>
  <r>
    <x v="7"/>
    <x v="1"/>
    <x v="0"/>
    <x v="33"/>
    <n v="529"/>
    <n v="2.7893950383701799E-5"/>
    <n v="1.4532903285189199E-5"/>
    <n v="3.1336461917654299E-5"/>
    <n v="5.5122956155283101E-6"/>
    <n v="6.2985308385850704E-5"/>
    <n v="8.9743208255023503E-7"/>
  </r>
  <r>
    <x v="7"/>
    <x v="1"/>
    <x v="0"/>
    <x v="34"/>
    <n v="529"/>
    <n v="3.1629113685758803E-5"/>
    <n v="2.0071371453104899E-5"/>
    <n v="3.6759504528317397E-5"/>
    <n v="9.2453105179361799E-6"/>
    <n v="6.4297654659045504E-5"/>
    <n v="2.74896560652033E-6"/>
  </r>
  <r>
    <x v="7"/>
    <x v="1"/>
    <x v="0"/>
    <x v="35"/>
    <n v="529"/>
    <n v="3.4001573366517502E-5"/>
    <n v="2.3258994854986301E-5"/>
    <n v="4.6057690470560403E-5"/>
    <n v="1.10835207920231E-5"/>
    <n v="6.5898984603578002E-5"/>
    <n v="3.1860612299220701E-6"/>
  </r>
  <r>
    <x v="7"/>
    <x v="1"/>
    <x v="0"/>
    <x v="36"/>
    <n v="529"/>
    <n v="3.5072449018890997E-5"/>
    <n v="2.3300736738360501E-5"/>
    <n v="4.5248903826792602E-5"/>
    <n v="1.14615829029992E-5"/>
    <n v="7.5441141851607593E-5"/>
    <n v="3.3424836299561498E-6"/>
  </r>
  <r>
    <x v="7"/>
    <x v="1"/>
    <x v="0"/>
    <x v="37"/>
    <n v="529"/>
    <n v="3.4839830252420203E-5"/>
    <n v="2.4834457012907799E-5"/>
    <n v="4.3244346557191799E-5"/>
    <n v="1.1295307165822601E-5"/>
    <n v="6.7108874251955303E-5"/>
    <n v="3.1927228559786199E-6"/>
  </r>
  <r>
    <x v="7"/>
    <x v="1"/>
    <x v="0"/>
    <x v="38"/>
    <n v="529"/>
    <n v="3.0452871011245299E-5"/>
    <n v="2.1629054071374201E-5"/>
    <n v="3.8690114129426501E-5"/>
    <n v="9.8360411632426197E-6"/>
    <n v="6.6922535150069502E-5"/>
    <n v="1.8397330614047099E-6"/>
  </r>
  <r>
    <x v="7"/>
    <x v="1"/>
    <x v="0"/>
    <x v="39"/>
    <n v="529"/>
    <n v="2.8716932444839E-5"/>
    <n v="1.9859624345418001E-5"/>
    <n v="3.9208193338685198E-5"/>
    <n v="7.2554104993913403E-6"/>
    <n v="6.2745858247458897E-5"/>
    <n v="5.61454027949303E-7"/>
  </r>
  <r>
    <x v="7"/>
    <x v="1"/>
    <x v="0"/>
    <x v="40"/>
    <n v="529"/>
    <n v="2.4376892004975799E-5"/>
    <n v="1.6431968988457499E-5"/>
    <n v="3.4905526244544298E-5"/>
    <n v="5.1556281014692999E-6"/>
    <n v="5.4146615878378901E-5"/>
    <n v="7.2038422649687699E-8"/>
  </r>
  <r>
    <x v="7"/>
    <x v="1"/>
    <x v="0"/>
    <x v="41"/>
    <n v="529"/>
    <n v="2.04471554843539E-5"/>
    <n v="1.19133150437284E-5"/>
    <n v="2.7611594816855202E-5"/>
    <n v="3.6816780317506201E-6"/>
    <n v="4.8864275653806E-5"/>
    <n v="0"/>
  </r>
  <r>
    <x v="7"/>
    <x v="1"/>
    <x v="0"/>
    <x v="42"/>
    <n v="529"/>
    <n v="1.6854910639676301E-5"/>
    <n v="9.0938588744203206E-6"/>
    <n v="2.3853409069893898E-5"/>
    <n v="1.8964859011846701E-6"/>
    <n v="4.1888223792492197E-5"/>
    <n v="0"/>
  </r>
  <r>
    <x v="7"/>
    <x v="1"/>
    <x v="0"/>
    <x v="43"/>
    <n v="529"/>
    <n v="1.37095380644342E-5"/>
    <n v="6.1255687068805196E-6"/>
    <n v="1.8721155501017901E-5"/>
    <n v="7.7450210023769402E-7"/>
    <n v="3.6542144455432103E-5"/>
    <n v="0"/>
  </r>
  <r>
    <x v="7"/>
    <x v="1"/>
    <x v="0"/>
    <x v="44"/>
    <n v="529"/>
    <n v="1.08032008396981E-5"/>
    <n v="4.4571869156264896E-6"/>
    <n v="1.3383014270226401E-5"/>
    <n v="0"/>
    <n v="2.9541648752808301E-5"/>
    <n v="0"/>
  </r>
  <r>
    <x v="7"/>
    <x v="1"/>
    <x v="0"/>
    <x v="45"/>
    <n v="529"/>
    <n v="8.2016348165237599E-6"/>
    <n v="2.2350446556303099E-6"/>
    <n v="1.0194106380298401E-5"/>
    <n v="0"/>
    <n v="2.3157258528050901E-5"/>
    <n v="0"/>
  </r>
  <r>
    <x v="7"/>
    <x v="1"/>
    <x v="0"/>
    <x v="46"/>
    <n v="529"/>
    <n v="5.9464327582781698E-6"/>
    <n v="1.3272402398893699E-6"/>
    <n v="6.5323862790712501E-6"/>
    <n v="0"/>
    <n v="1.8460071221921999E-5"/>
    <n v="0"/>
  </r>
  <r>
    <x v="7"/>
    <x v="1"/>
    <x v="0"/>
    <x v="47"/>
    <n v="529"/>
    <n v="4.0219769378823401E-6"/>
    <n v="5.6047020986284505E-7"/>
    <n v="4.0876986526145296E-6"/>
    <n v="0"/>
    <n v="1.24391295610361E-5"/>
    <n v="0"/>
  </r>
  <r>
    <x v="7"/>
    <x v="1"/>
    <x v="1"/>
    <x v="0"/>
    <n v="529"/>
    <n v="3.2390116135941601E-6"/>
    <n v="0"/>
    <n v="2.3971947981272901E-6"/>
    <n v="0"/>
    <n v="9.5374934968351396E-6"/>
    <n v="0"/>
  </r>
  <r>
    <x v="7"/>
    <x v="1"/>
    <x v="1"/>
    <x v="1"/>
    <n v="529"/>
    <n v="2.8380317753658102E-6"/>
    <n v="0"/>
    <n v="1.8982464512278501E-6"/>
    <n v="0"/>
    <n v="7.9700703691973601E-6"/>
    <n v="0"/>
  </r>
  <r>
    <x v="7"/>
    <x v="1"/>
    <x v="1"/>
    <x v="2"/>
    <n v="529"/>
    <n v="3.2999511654196298E-6"/>
    <n v="0"/>
    <n v="1.74713462684408E-6"/>
    <n v="0"/>
    <n v="7.8890232267081699E-6"/>
    <n v="0"/>
  </r>
  <r>
    <x v="7"/>
    <x v="1"/>
    <x v="1"/>
    <x v="3"/>
    <n v="529"/>
    <n v="2.4529837474306901E-6"/>
    <n v="0"/>
    <n v="1.45710014831656E-6"/>
    <n v="0"/>
    <n v="7.1064109259236301E-6"/>
    <n v="0"/>
  </r>
  <r>
    <x v="7"/>
    <x v="1"/>
    <x v="1"/>
    <x v="4"/>
    <n v="529"/>
    <n v="1.9681299173369902E-6"/>
    <n v="0"/>
    <n v="1.3199259345024101E-6"/>
    <n v="0"/>
    <n v="5.3544501936590003E-6"/>
    <n v="0"/>
  </r>
  <r>
    <x v="7"/>
    <x v="1"/>
    <x v="1"/>
    <x v="5"/>
    <n v="529"/>
    <n v="2.7573471274698202E-6"/>
    <n v="0"/>
    <n v="9.0336347978823698E-7"/>
    <n v="0"/>
    <n v="6.1604801923402403E-6"/>
    <n v="0"/>
  </r>
  <r>
    <x v="7"/>
    <x v="1"/>
    <x v="1"/>
    <x v="6"/>
    <n v="529"/>
    <n v="3.2867106584009601E-6"/>
    <n v="0"/>
    <n v="1.5296831115953401E-6"/>
    <n v="0"/>
    <n v="8.0107752526229394E-6"/>
    <n v="0"/>
  </r>
  <r>
    <x v="7"/>
    <x v="1"/>
    <x v="1"/>
    <x v="7"/>
    <n v="529"/>
    <n v="3.6274882908758999E-6"/>
    <n v="0"/>
    <n v="1.36902034369593E-6"/>
    <n v="0"/>
    <n v="8.9611130998099192E-6"/>
    <n v="0"/>
  </r>
  <r>
    <x v="7"/>
    <x v="1"/>
    <x v="1"/>
    <x v="8"/>
    <n v="529"/>
    <n v="3.70215536368054E-6"/>
    <n v="0"/>
    <n v="1.5767912631241101E-6"/>
    <n v="0"/>
    <n v="8.0686590716278003E-6"/>
    <n v="0"/>
  </r>
  <r>
    <x v="7"/>
    <x v="1"/>
    <x v="1"/>
    <x v="9"/>
    <n v="529"/>
    <n v="6.4531931199472196E-6"/>
    <n v="0"/>
    <n v="1.9838340234017302E-6"/>
    <n v="0"/>
    <n v="1.1869126931353099E-5"/>
    <n v="0"/>
  </r>
  <r>
    <x v="7"/>
    <x v="1"/>
    <x v="1"/>
    <x v="10"/>
    <n v="529"/>
    <n v="8.5623351982209495E-6"/>
    <n v="0"/>
    <n v="3.3084663335296301E-6"/>
    <n v="0"/>
    <n v="1.8843596711691098E-5"/>
    <n v="0"/>
  </r>
  <r>
    <x v="7"/>
    <x v="1"/>
    <x v="1"/>
    <x v="11"/>
    <n v="529"/>
    <n v="1.2394283326631399E-5"/>
    <n v="0"/>
    <n v="5.5273496164203401E-6"/>
    <n v="0"/>
    <n v="2.6883194100804999E-5"/>
    <n v="0"/>
  </r>
  <r>
    <x v="7"/>
    <x v="1"/>
    <x v="1"/>
    <x v="12"/>
    <n v="529"/>
    <n v="1.83856460981324E-5"/>
    <n v="8.5095032980943401E-7"/>
    <n v="1.1422572180569099E-5"/>
    <n v="0"/>
    <n v="5.2746822905691898E-5"/>
    <n v="0"/>
  </r>
  <r>
    <x v="7"/>
    <x v="1"/>
    <x v="1"/>
    <x v="13"/>
    <n v="529"/>
    <n v="2.38097767602324E-5"/>
    <n v="3.9263173845500797E-6"/>
    <n v="2.4146754049636701E-5"/>
    <n v="0"/>
    <n v="6.3045968248563999E-5"/>
    <n v="0"/>
  </r>
  <r>
    <x v="7"/>
    <x v="1"/>
    <x v="1"/>
    <x v="14"/>
    <n v="529"/>
    <n v="2.2061754110869301E-5"/>
    <n v="7.17733993129446E-6"/>
    <n v="2.4188077418674102E-5"/>
    <n v="0"/>
    <n v="6.2221183379910594E-5"/>
    <n v="0"/>
  </r>
  <r>
    <x v="7"/>
    <x v="1"/>
    <x v="1"/>
    <x v="15"/>
    <n v="529"/>
    <n v="1.9856134040614499E-5"/>
    <n v="8.5773285604763598E-6"/>
    <n v="2.5748424137661399E-5"/>
    <n v="3.44242951034111E-7"/>
    <n v="4.7228549337125202E-5"/>
    <n v="0"/>
  </r>
  <r>
    <x v="7"/>
    <x v="1"/>
    <x v="1"/>
    <x v="16"/>
    <n v="529"/>
    <n v="2.1034640388582802E-5"/>
    <n v="1.00365496904865E-5"/>
    <n v="2.74002056331099E-5"/>
    <n v="7.4171391134031898E-7"/>
    <n v="5.4160391989025403E-5"/>
    <n v="0"/>
  </r>
  <r>
    <x v="7"/>
    <x v="1"/>
    <x v="1"/>
    <x v="17"/>
    <n v="529"/>
    <n v="2.41332908821643E-5"/>
    <n v="1.39386691021694E-5"/>
    <n v="3.1993220540390803E-5"/>
    <n v="1.65121048427253E-6"/>
    <n v="6.4380812746394305E-5"/>
    <n v="0"/>
  </r>
  <r>
    <x v="7"/>
    <x v="1"/>
    <x v="1"/>
    <x v="18"/>
    <n v="529"/>
    <n v="2.5902592699824299E-5"/>
    <n v="1.46865712119978E-5"/>
    <n v="3.6507921879367597E-5"/>
    <n v="2.1585431061903902E-6"/>
    <n v="6.7150022221661894E-5"/>
    <n v="0"/>
  </r>
  <r>
    <x v="7"/>
    <x v="1"/>
    <x v="1"/>
    <x v="19"/>
    <n v="529"/>
    <n v="2.4749270406868398E-5"/>
    <n v="1.3353463528316E-5"/>
    <n v="3.3566930133779998E-5"/>
    <n v="2.3907422057297298E-6"/>
    <n v="5.76587608030794E-5"/>
    <n v="0"/>
  </r>
  <r>
    <x v="7"/>
    <x v="1"/>
    <x v="1"/>
    <x v="20"/>
    <n v="529"/>
    <n v="2.6221208458856298E-5"/>
    <n v="1.37993067138077E-5"/>
    <n v="3.7553589812224402E-5"/>
    <n v="1.19867871688814E-6"/>
    <n v="6.0763773804355201E-5"/>
    <n v="0"/>
  </r>
  <r>
    <x v="7"/>
    <x v="1"/>
    <x v="1"/>
    <x v="21"/>
    <n v="529"/>
    <n v="2.1247328983330498E-5"/>
    <n v="1.1109386218680299E-5"/>
    <n v="2.9406220635573901E-5"/>
    <n v="1.20612076082854E-6"/>
    <n v="5.6027691201008001E-5"/>
    <n v="0"/>
  </r>
  <r>
    <x v="7"/>
    <x v="1"/>
    <x v="1"/>
    <x v="22"/>
    <n v="529"/>
    <n v="2.19573590383361E-5"/>
    <n v="1.0592323031332701E-5"/>
    <n v="2.9391416553790298E-5"/>
    <n v="1.1887558114319699E-6"/>
    <n v="5.8792855085366197E-5"/>
    <n v="0"/>
  </r>
  <r>
    <x v="7"/>
    <x v="1"/>
    <x v="1"/>
    <x v="23"/>
    <n v="529"/>
    <n v="2.55290042503529E-5"/>
    <n v="1.25358275202751E-5"/>
    <n v="3.1256060531953697E-5"/>
    <n v="2.1422947156976398E-6"/>
    <n v="6.0510618299439102E-5"/>
    <n v="0"/>
  </r>
  <r>
    <x v="7"/>
    <x v="1"/>
    <x v="1"/>
    <x v="24"/>
    <n v="529"/>
    <n v="2.4605843227110301E-5"/>
    <n v="1.39524917638119E-5"/>
    <n v="3.3052115430934703E-5"/>
    <n v="3.1794556530512601E-6"/>
    <n v="5.8970874431395503E-5"/>
    <n v="0"/>
  </r>
  <r>
    <x v="7"/>
    <x v="1"/>
    <x v="1"/>
    <x v="25"/>
    <n v="529"/>
    <n v="2.0631738752457499E-5"/>
    <n v="1.11159084738372E-5"/>
    <n v="2.6917036641895301E-5"/>
    <n v="1.4983265816747201E-6"/>
    <n v="5.2098760874071703E-5"/>
    <n v="0"/>
  </r>
  <r>
    <x v="7"/>
    <x v="1"/>
    <x v="1"/>
    <x v="26"/>
    <n v="529"/>
    <n v="1.7914380697592399E-5"/>
    <n v="9.2664650920468292E-6"/>
    <n v="2.2740708555690201E-5"/>
    <n v="1.07528817830363E-6"/>
    <n v="4.64679734290409E-5"/>
    <n v="0"/>
  </r>
  <r>
    <x v="7"/>
    <x v="1"/>
    <x v="1"/>
    <x v="27"/>
    <n v="529"/>
    <n v="1.5778787806544301E-5"/>
    <n v="7.11630976969495E-6"/>
    <n v="2.0250100150618001E-5"/>
    <n v="4.2070917233271002E-7"/>
    <n v="4.0958110094951998E-5"/>
    <n v="0"/>
  </r>
  <r>
    <x v="7"/>
    <x v="1"/>
    <x v="1"/>
    <x v="28"/>
    <n v="529"/>
    <n v="1.3091720284274799E-5"/>
    <n v="4.7650105728143399E-6"/>
    <n v="1.7515449694938599E-5"/>
    <n v="0"/>
    <n v="3.6167976382537397E-5"/>
    <n v="0"/>
  </r>
  <r>
    <x v="7"/>
    <x v="1"/>
    <x v="1"/>
    <x v="29"/>
    <n v="529"/>
    <n v="1.42897164815897E-5"/>
    <n v="5.3997047954911604E-6"/>
    <n v="1.7069544419956201E-5"/>
    <n v="1.9471061375788101E-7"/>
    <n v="3.71656179204386E-5"/>
    <n v="0"/>
  </r>
  <r>
    <x v="7"/>
    <x v="1"/>
    <x v="1"/>
    <x v="30"/>
    <n v="529"/>
    <n v="1.7468977548762701E-5"/>
    <n v="6.2503983152205803E-6"/>
    <n v="2.1084869964004999E-5"/>
    <n v="2.1312730979740699E-7"/>
    <n v="4.4106561290768402E-5"/>
    <n v="0"/>
  </r>
  <r>
    <x v="7"/>
    <x v="1"/>
    <x v="1"/>
    <x v="31"/>
    <n v="529"/>
    <n v="2.3050288365469E-5"/>
    <n v="7.6838122266188593E-6"/>
    <n v="2.7661788016774099E-5"/>
    <n v="7.8540657422786695E-7"/>
    <n v="5.8263725922729501E-5"/>
    <n v="0"/>
  </r>
  <r>
    <x v="7"/>
    <x v="1"/>
    <x v="1"/>
    <x v="32"/>
    <n v="529"/>
    <n v="2.7045272598406998E-5"/>
    <n v="1.25399858917178E-5"/>
    <n v="3.24667474524153E-5"/>
    <n v="2.8008621252771402E-6"/>
    <n v="7.0858734623279395E-5"/>
    <n v="0"/>
  </r>
  <r>
    <x v="7"/>
    <x v="1"/>
    <x v="1"/>
    <x v="33"/>
    <n v="529"/>
    <n v="2.9189938152840499E-5"/>
    <n v="1.5059131308627401E-5"/>
    <n v="3.5448780320537498E-5"/>
    <n v="3.8050804813333998E-6"/>
    <n v="6.8002909103395906E-5"/>
    <n v="0"/>
  </r>
  <r>
    <x v="7"/>
    <x v="1"/>
    <x v="1"/>
    <x v="34"/>
    <n v="529"/>
    <n v="3.0815301419617797E-5"/>
    <n v="1.7177172254029201E-5"/>
    <n v="3.64680218531506E-5"/>
    <n v="6.1354071519690099E-6"/>
    <n v="6.8909525292728098E-5"/>
    <n v="4.9578500212820002E-7"/>
  </r>
  <r>
    <x v="7"/>
    <x v="1"/>
    <x v="1"/>
    <x v="35"/>
    <n v="529"/>
    <n v="3.2508517184046201E-5"/>
    <n v="1.9139625455841101E-5"/>
    <n v="4.0265746741640001E-5"/>
    <n v="8.2199486144638397E-6"/>
    <n v="7.5449053855240799E-5"/>
    <n v="5.0164738667524296E-7"/>
  </r>
  <r>
    <x v="7"/>
    <x v="1"/>
    <x v="1"/>
    <x v="36"/>
    <n v="529"/>
    <n v="3.2790644655000201E-5"/>
    <n v="2.3251838501641799E-5"/>
    <n v="4.3661463761206203E-5"/>
    <n v="6.1719981512677803E-6"/>
    <n v="7.1036939119211597E-5"/>
    <n v="0"/>
  </r>
  <r>
    <x v="7"/>
    <x v="1"/>
    <x v="1"/>
    <x v="37"/>
    <n v="529"/>
    <n v="3.3816633687316897E-5"/>
    <n v="2.1223720049400401E-5"/>
    <n v="4.3148635057953802E-5"/>
    <n v="6.5932632065695998E-6"/>
    <n v="8.3823956434591398E-5"/>
    <n v="0"/>
  </r>
  <r>
    <x v="7"/>
    <x v="1"/>
    <x v="1"/>
    <x v="38"/>
    <n v="529"/>
    <n v="2.9693819388802599E-5"/>
    <n v="1.67779378049584E-5"/>
    <n v="3.81587764287831E-5"/>
    <n v="4.7391464308240404E-6"/>
    <n v="7.1118580657376598E-5"/>
    <n v="0"/>
  </r>
  <r>
    <x v="7"/>
    <x v="1"/>
    <x v="1"/>
    <x v="39"/>
    <n v="529"/>
    <n v="2.8206899858595801E-5"/>
    <n v="1.5654432760062499E-5"/>
    <n v="3.8815122057853998E-5"/>
    <n v="3.3192435766513298E-6"/>
    <n v="6.6051732936298603E-5"/>
    <n v="0"/>
  </r>
  <r>
    <x v="7"/>
    <x v="1"/>
    <x v="1"/>
    <x v="40"/>
    <n v="529"/>
    <n v="2.22722059755854E-5"/>
    <n v="9.9364583349443396E-6"/>
    <n v="3.24570774358034E-5"/>
    <n v="1.5745142301783901E-6"/>
    <n v="5.9371755726961599E-5"/>
    <n v="0"/>
  </r>
  <r>
    <x v="7"/>
    <x v="1"/>
    <x v="1"/>
    <x v="41"/>
    <n v="529"/>
    <n v="1.80741965329754E-5"/>
    <n v="7.9494426161096095E-6"/>
    <n v="2.2971618025088799E-5"/>
    <n v="3.77039347041959E-7"/>
    <n v="4.7629464991228303E-5"/>
    <n v="0"/>
  </r>
  <r>
    <x v="7"/>
    <x v="1"/>
    <x v="1"/>
    <x v="42"/>
    <n v="529"/>
    <n v="1.45503145312735E-5"/>
    <n v="5.1881441984175E-6"/>
    <n v="1.9188673889767902E-5"/>
    <n v="0"/>
    <n v="4.1485575451052803E-5"/>
    <n v="0"/>
  </r>
  <r>
    <x v="7"/>
    <x v="1"/>
    <x v="1"/>
    <x v="43"/>
    <n v="529"/>
    <n v="1.16734649785073E-5"/>
    <n v="2.6338962507325099E-6"/>
    <n v="1.3201315298384199E-5"/>
    <n v="0"/>
    <n v="3.5687933686979497E-5"/>
    <n v="0"/>
  </r>
  <r>
    <x v="7"/>
    <x v="1"/>
    <x v="1"/>
    <x v="44"/>
    <n v="529"/>
    <n v="9.2684570396014196E-6"/>
    <n v="2.3773793011334802E-6"/>
    <n v="1.2075592864197401E-5"/>
    <n v="0"/>
    <n v="2.75871650494261E-5"/>
    <n v="0"/>
  </r>
  <r>
    <x v="7"/>
    <x v="1"/>
    <x v="1"/>
    <x v="45"/>
    <n v="529"/>
    <n v="7.3086349000455498E-6"/>
    <n v="1.3485909243560799E-6"/>
    <n v="7.7439913923309205E-6"/>
    <n v="0"/>
    <n v="2.2083098170550599E-5"/>
    <n v="0"/>
  </r>
  <r>
    <x v="7"/>
    <x v="1"/>
    <x v="1"/>
    <x v="46"/>
    <n v="529"/>
    <n v="5.81600524425026E-6"/>
    <n v="4.7205551487486802E-7"/>
    <n v="5.44337734484225E-6"/>
    <n v="0"/>
    <n v="1.92707480310728E-5"/>
    <n v="0"/>
  </r>
  <r>
    <x v="7"/>
    <x v="1"/>
    <x v="1"/>
    <x v="47"/>
    <n v="529"/>
    <n v="4.3280922062084201E-6"/>
    <n v="0"/>
    <n v="3.72327645660862E-6"/>
    <n v="0"/>
    <n v="1.4545224338820101E-5"/>
    <n v="0"/>
  </r>
  <r>
    <x v="7"/>
    <x v="2"/>
    <x v="0"/>
    <x v="0"/>
    <n v="529"/>
    <n v="2.30693619618452E-5"/>
    <n v="5.7554512468215099E-6"/>
    <n v="3.0820479883334797E-5"/>
    <n v="0"/>
    <n v="7.896964813801E-5"/>
    <n v="0"/>
  </r>
  <r>
    <x v="7"/>
    <x v="2"/>
    <x v="0"/>
    <x v="1"/>
    <n v="529"/>
    <n v="2.3190980009373101E-5"/>
    <n v="4.2251980015968199E-6"/>
    <n v="3.1753527301278202E-5"/>
    <n v="0"/>
    <n v="7.8051126131992304E-5"/>
    <n v="0"/>
  </r>
  <r>
    <x v="7"/>
    <x v="2"/>
    <x v="0"/>
    <x v="2"/>
    <n v="529"/>
    <n v="2.5005420411315399E-5"/>
    <n v="4.3152357151081202E-6"/>
    <n v="3.1659126497785699E-5"/>
    <n v="0"/>
    <n v="8.11818857034503E-5"/>
    <n v="0"/>
  </r>
  <r>
    <x v="7"/>
    <x v="2"/>
    <x v="0"/>
    <x v="3"/>
    <n v="529"/>
    <n v="2.4537067398601801E-5"/>
    <n v="4.1660696159194901E-6"/>
    <n v="3.52081260548408E-5"/>
    <n v="0"/>
    <n v="7.9988812368224794E-5"/>
    <n v="0"/>
  </r>
  <r>
    <x v="7"/>
    <x v="2"/>
    <x v="0"/>
    <x v="4"/>
    <n v="529"/>
    <n v="2.67048078492488E-5"/>
    <n v="4.3278278715625996E-6"/>
    <n v="3.7976268318391103E-5"/>
    <n v="0"/>
    <n v="8.4293511030539297E-5"/>
    <n v="0"/>
  </r>
  <r>
    <x v="7"/>
    <x v="2"/>
    <x v="0"/>
    <x v="5"/>
    <n v="529"/>
    <n v="2.6705869353800498E-5"/>
    <n v="4.2219766320986001E-6"/>
    <n v="3.9358111429602197E-5"/>
    <n v="0"/>
    <n v="8.9668473723385995E-5"/>
    <n v="0"/>
  </r>
  <r>
    <x v="7"/>
    <x v="2"/>
    <x v="0"/>
    <x v="6"/>
    <n v="529"/>
    <n v="2.8579480266676799E-5"/>
    <n v="4.1556046736546802E-6"/>
    <n v="3.9310437016550397E-5"/>
    <n v="0"/>
    <n v="9.1881029838327701E-5"/>
    <n v="0"/>
  </r>
  <r>
    <x v="7"/>
    <x v="2"/>
    <x v="0"/>
    <x v="7"/>
    <n v="529"/>
    <n v="3.0471810626338099E-5"/>
    <n v="4.9544118436381303E-6"/>
    <n v="4.5212766102794701E-5"/>
    <n v="0"/>
    <n v="9.5298450510682099E-5"/>
    <n v="0"/>
  </r>
  <r>
    <x v="7"/>
    <x v="2"/>
    <x v="0"/>
    <x v="8"/>
    <n v="529"/>
    <n v="3.3923155316696597E-5"/>
    <n v="6.2647560027377598E-6"/>
    <n v="5.8712306688341697E-5"/>
    <n v="0"/>
    <n v="1.0257545593898301E-4"/>
    <n v="0"/>
  </r>
  <r>
    <x v="7"/>
    <x v="2"/>
    <x v="0"/>
    <x v="9"/>
    <n v="529"/>
    <n v="4.6504192449778397E-5"/>
    <n v="1.4912945218128699E-5"/>
    <n v="6.8868250289294599E-5"/>
    <n v="0"/>
    <n v="1.15153999435044E-4"/>
    <n v="0"/>
  </r>
  <r>
    <x v="7"/>
    <x v="2"/>
    <x v="0"/>
    <x v="10"/>
    <n v="529"/>
    <n v="7.8101051780977499E-5"/>
    <n v="3.5213882472579599E-5"/>
    <n v="1.02851975237856E-4"/>
    <n v="1.1867219588842601E-6"/>
    <n v="2.3360254238705E-4"/>
    <n v="0"/>
  </r>
  <r>
    <x v="7"/>
    <x v="2"/>
    <x v="0"/>
    <x v="11"/>
    <n v="529"/>
    <n v="1.3368470887000199E-4"/>
    <n v="7.9702683741143704E-5"/>
    <n v="1.8533842859599399E-4"/>
    <n v="1.0356244861722201E-5"/>
    <n v="3.4667150094112598E-4"/>
    <n v="0"/>
  </r>
  <r>
    <x v="7"/>
    <x v="2"/>
    <x v="0"/>
    <x v="12"/>
    <n v="529"/>
    <n v="2.0127785376865501E-4"/>
    <n v="1.45469194029762E-4"/>
    <n v="3.0482192096768502E-4"/>
    <n v="5.9401012054004797E-5"/>
    <n v="4.8672264853487699E-4"/>
    <n v="5.3209249501145496E-6"/>
  </r>
  <r>
    <x v="7"/>
    <x v="2"/>
    <x v="0"/>
    <x v="13"/>
    <n v="529"/>
    <n v="2.3754201729856301E-4"/>
    <n v="2.0284120963588801E-4"/>
    <n v="3.1786391786469E-4"/>
    <n v="1.1075939609691999E-4"/>
    <n v="4.7137016639461698E-4"/>
    <n v="4.1314906649318899E-5"/>
  </r>
  <r>
    <x v="7"/>
    <x v="2"/>
    <x v="0"/>
    <x v="14"/>
    <n v="529"/>
    <n v="2.2413483116038199E-4"/>
    <n v="1.89780488433869E-4"/>
    <n v="2.8618717135524898E-4"/>
    <n v="1.20106872382763E-4"/>
    <n v="4.1917933150178001E-4"/>
    <n v="6.2347225754637197E-5"/>
  </r>
  <r>
    <x v="7"/>
    <x v="2"/>
    <x v="0"/>
    <x v="15"/>
    <n v="529"/>
    <n v="1.7254142196411999E-4"/>
    <n v="1.56162509032439E-4"/>
    <n v="2.34914105119797E-4"/>
    <n v="9.0852083222002806E-5"/>
    <n v="3.14367597288992E-4"/>
    <n v="4.2314371095251E-5"/>
  </r>
  <r>
    <x v="7"/>
    <x v="2"/>
    <x v="0"/>
    <x v="16"/>
    <n v="529"/>
    <n v="1.3580103515746199E-4"/>
    <n v="1.20159984744922E-4"/>
    <n v="1.9507050604272201E-4"/>
    <n v="6.1521717090631499E-5"/>
    <n v="2.5910134839333802E-4"/>
    <n v="2.3519654059765302E-5"/>
  </r>
  <r>
    <x v="7"/>
    <x v="2"/>
    <x v="0"/>
    <x v="17"/>
    <n v="529"/>
    <n v="1.09218996258835E-4"/>
    <n v="1.0143781246114601E-4"/>
    <n v="1.5080587458909001E-4"/>
    <n v="5.04947290068237E-5"/>
    <n v="2.1066177655366001E-4"/>
    <n v="1.57759802163411E-5"/>
  </r>
  <r>
    <x v="7"/>
    <x v="2"/>
    <x v="0"/>
    <x v="18"/>
    <n v="529"/>
    <n v="9.6977546018570002E-5"/>
    <n v="8.8134898318199294E-5"/>
    <n v="1.3971698360069901E-4"/>
    <n v="3.73166019950232E-5"/>
    <n v="1.9200521326978999E-4"/>
    <n v="1.0289662958237299E-5"/>
  </r>
  <r>
    <x v="7"/>
    <x v="2"/>
    <x v="0"/>
    <x v="19"/>
    <n v="529"/>
    <n v="9.5683927219589396E-5"/>
    <n v="8.7057393056642806E-5"/>
    <n v="1.3884878133677001E-4"/>
    <n v="4.2489717302936503E-5"/>
    <n v="1.84988522801141E-4"/>
    <n v="6.4722445041247003E-6"/>
  </r>
  <r>
    <x v="7"/>
    <x v="2"/>
    <x v="0"/>
    <x v="20"/>
    <n v="529"/>
    <n v="9.0747042947975705E-5"/>
    <n v="8.5638012730487897E-5"/>
    <n v="1.27576579328883E-4"/>
    <n v="3.9004060978741101E-5"/>
    <n v="1.75709878958904E-4"/>
    <n v="9.4220051379748901E-6"/>
  </r>
  <r>
    <x v="7"/>
    <x v="2"/>
    <x v="0"/>
    <x v="21"/>
    <n v="529"/>
    <n v="9.0046169007191595E-5"/>
    <n v="8.4239631594577803E-5"/>
    <n v="1.2635661868772201E-4"/>
    <n v="4.2208617110922503E-5"/>
    <n v="1.7468413095775501E-4"/>
    <n v="1.39019707744078E-5"/>
  </r>
  <r>
    <x v="7"/>
    <x v="2"/>
    <x v="0"/>
    <x v="22"/>
    <n v="529"/>
    <n v="9.1206431398569503E-5"/>
    <n v="8.4422618187984905E-5"/>
    <n v="1.2724684683823801E-4"/>
    <n v="4.28775206166834E-5"/>
    <n v="1.67689509487214E-4"/>
    <n v="1.79893743877148E-5"/>
  </r>
  <r>
    <x v="7"/>
    <x v="2"/>
    <x v="0"/>
    <x v="23"/>
    <n v="529"/>
    <n v="9.2907357544194701E-5"/>
    <n v="8.6547112261327306E-5"/>
    <n v="1.26939357278253E-4"/>
    <n v="4.9325654565698003E-5"/>
    <n v="1.66851031569695E-4"/>
    <n v="1.8507889440335901E-5"/>
  </r>
  <r>
    <x v="7"/>
    <x v="2"/>
    <x v="0"/>
    <x v="24"/>
    <n v="529"/>
    <n v="9.9287555169726502E-5"/>
    <n v="8.93229278249551E-5"/>
    <n v="1.3126150731409099E-4"/>
    <n v="5.2428960846207103E-5"/>
    <n v="1.70676995308168E-4"/>
    <n v="1.8900106519851599E-5"/>
  </r>
  <r>
    <x v="7"/>
    <x v="2"/>
    <x v="0"/>
    <x v="25"/>
    <n v="529"/>
    <n v="9.3795101650069295E-5"/>
    <n v="8.6142190432370803E-5"/>
    <n v="1.23948167677788E-4"/>
    <n v="5.1484171164929802E-5"/>
    <n v="1.6381334035044199E-4"/>
    <n v="2.5659794249404801E-5"/>
  </r>
  <r>
    <x v="7"/>
    <x v="2"/>
    <x v="0"/>
    <x v="26"/>
    <n v="529"/>
    <n v="9.2407532477962396E-5"/>
    <n v="8.8441494494976693E-5"/>
    <n v="1.2334801257876199E-4"/>
    <n v="5.1502144408163503E-5"/>
    <n v="1.6093103734421901E-4"/>
    <n v="2.1194189777983199E-5"/>
  </r>
  <r>
    <x v="7"/>
    <x v="2"/>
    <x v="0"/>
    <x v="27"/>
    <n v="529"/>
    <n v="9.5031838799858895E-5"/>
    <n v="8.9384807714667499E-5"/>
    <n v="1.2588521040476699E-4"/>
    <n v="5.0656864713200997E-5"/>
    <n v="1.7002570795603299E-4"/>
    <n v="2.3767313886319099E-5"/>
  </r>
  <r>
    <x v="7"/>
    <x v="2"/>
    <x v="0"/>
    <x v="28"/>
    <n v="529"/>
    <n v="9.8900624719728197E-5"/>
    <n v="9.4016719717387496E-5"/>
    <n v="1.3158190640280901E-4"/>
    <n v="5.7219665153352403E-5"/>
    <n v="1.7062558833372699E-4"/>
    <n v="2.5529372221037002E-5"/>
  </r>
  <r>
    <x v="7"/>
    <x v="2"/>
    <x v="0"/>
    <x v="29"/>
    <n v="529"/>
    <n v="1.0814723512373899E-4"/>
    <n v="9.6757558307390996E-5"/>
    <n v="1.4170168542491701E-4"/>
    <n v="6.2183041396746705E-5"/>
    <n v="1.87544122518808E-4"/>
    <n v="2.1817163863730701E-5"/>
  </r>
  <r>
    <x v="7"/>
    <x v="2"/>
    <x v="0"/>
    <x v="30"/>
    <n v="529"/>
    <n v="1.3175836726944399E-4"/>
    <n v="1.1312778007888401E-4"/>
    <n v="1.68626336266893E-4"/>
    <n v="7.3473439736096405E-5"/>
    <n v="2.4019837183938199E-4"/>
    <n v="3.7876186501490298E-5"/>
  </r>
  <r>
    <x v="7"/>
    <x v="2"/>
    <x v="0"/>
    <x v="31"/>
    <n v="529"/>
    <n v="1.6247523994728999E-4"/>
    <n v="1.4645165919442899E-4"/>
    <n v="2.04271682090375E-4"/>
    <n v="9.9152381403965501E-5"/>
    <n v="2.7647800542225702E-4"/>
    <n v="5.61052671029966E-5"/>
  </r>
  <r>
    <x v="7"/>
    <x v="2"/>
    <x v="0"/>
    <x v="32"/>
    <n v="529"/>
    <n v="1.9289127607018401E-4"/>
    <n v="1.63129959076002E-4"/>
    <n v="2.45722038410118E-4"/>
    <n v="1.1322926755516E-4"/>
    <n v="3.42057611435918E-4"/>
    <n v="6.6508140772611999E-5"/>
  </r>
  <r>
    <x v="7"/>
    <x v="2"/>
    <x v="0"/>
    <x v="33"/>
    <n v="529"/>
    <n v="1.9628671974383899E-4"/>
    <n v="1.70706939983109E-4"/>
    <n v="2.46226561055259E-4"/>
    <n v="1.14943116605609E-4"/>
    <n v="3.2742643301935802E-4"/>
    <n v="8.2950984232847103E-5"/>
  </r>
  <r>
    <x v="7"/>
    <x v="2"/>
    <x v="0"/>
    <x v="34"/>
    <n v="529"/>
    <n v="1.95104276549782E-4"/>
    <n v="1.68040525520379E-4"/>
    <n v="2.4586249432562098E-4"/>
    <n v="1.20720916766799E-4"/>
    <n v="3.31640488301903E-4"/>
    <n v="8.0871957974787203E-5"/>
  </r>
  <r>
    <x v="7"/>
    <x v="2"/>
    <x v="0"/>
    <x v="35"/>
    <n v="529"/>
    <n v="1.8524133248934199E-4"/>
    <n v="1.62457140300547E-4"/>
    <n v="2.2673656262177399E-4"/>
    <n v="1.17539828466551E-4"/>
    <n v="3.0084173205984101E-4"/>
    <n v="8.1319155926500497E-5"/>
  </r>
  <r>
    <x v="7"/>
    <x v="2"/>
    <x v="0"/>
    <x v="36"/>
    <n v="529"/>
    <n v="1.7983443293626E-4"/>
    <n v="1.60291068468384E-4"/>
    <n v="2.2118087766830101E-4"/>
    <n v="1.1021764015620201E-4"/>
    <n v="3.0782368663666803E-4"/>
    <n v="7.8476609473547205E-5"/>
  </r>
  <r>
    <x v="7"/>
    <x v="2"/>
    <x v="0"/>
    <x v="37"/>
    <n v="529"/>
    <n v="1.73120326057892E-4"/>
    <n v="1.5424174150541301E-4"/>
    <n v="2.1775518374054001E-4"/>
    <n v="1.10926471861007E-4"/>
    <n v="2.9347841052117203E-4"/>
    <n v="7.6299512342046605E-5"/>
  </r>
  <r>
    <x v="7"/>
    <x v="2"/>
    <x v="0"/>
    <x v="38"/>
    <n v="529"/>
    <n v="1.6758605975843901E-4"/>
    <n v="1.47562119965858E-4"/>
    <n v="2.12843075656446E-4"/>
    <n v="1.08176207911223E-4"/>
    <n v="2.81087879457847E-4"/>
    <n v="7.0952702069078296E-5"/>
  </r>
  <r>
    <x v="7"/>
    <x v="2"/>
    <x v="0"/>
    <x v="39"/>
    <n v="529"/>
    <n v="1.5192167089442E-4"/>
    <n v="1.4397209063319799E-4"/>
    <n v="1.9648826033821901E-4"/>
    <n v="9.8644914208293702E-5"/>
    <n v="2.59997141459821E-4"/>
    <n v="5.5686403645792397E-5"/>
  </r>
  <r>
    <x v="7"/>
    <x v="2"/>
    <x v="0"/>
    <x v="40"/>
    <n v="529"/>
    <n v="1.3521110394187899E-4"/>
    <n v="1.2910715611067701E-4"/>
    <n v="1.7643245176298701E-4"/>
    <n v="8.4851968791203406E-5"/>
    <n v="2.3026592494190199E-4"/>
    <n v="3.5774259270296903E-5"/>
  </r>
  <r>
    <x v="7"/>
    <x v="2"/>
    <x v="0"/>
    <x v="41"/>
    <n v="529"/>
    <n v="1.2269692381330999E-4"/>
    <n v="1.16337616216555E-4"/>
    <n v="1.6400209385441199E-4"/>
    <n v="7.0037736763806194E-5"/>
    <n v="2.2217315892501899E-4"/>
    <n v="2.23668661515458E-5"/>
  </r>
  <r>
    <x v="7"/>
    <x v="2"/>
    <x v="0"/>
    <x v="42"/>
    <n v="529"/>
    <n v="1.01895093531519E-4"/>
    <n v="9.66837913876944E-5"/>
    <n v="1.3941669935053E-4"/>
    <n v="4.5595887862631397E-5"/>
    <n v="1.8742526620795099E-4"/>
    <n v="8.9846499610610302E-6"/>
  </r>
  <r>
    <x v="7"/>
    <x v="2"/>
    <x v="0"/>
    <x v="43"/>
    <n v="529"/>
    <n v="8.3938044215619103E-5"/>
    <n v="7.4230672718161896E-5"/>
    <n v="1.21133351079512E-4"/>
    <n v="2.8123906524524299E-5"/>
    <n v="1.7599515280562099E-4"/>
    <n v="2.2512303752322801E-6"/>
  </r>
  <r>
    <x v="7"/>
    <x v="2"/>
    <x v="0"/>
    <x v="44"/>
    <n v="529"/>
    <n v="6.33372188799393E-5"/>
    <n v="4.8084502641811002E-5"/>
    <n v="9.8844412023554195E-5"/>
    <n v="1.1176434032035801E-5"/>
    <n v="1.4547911088197199E-4"/>
    <n v="0"/>
  </r>
  <r>
    <x v="7"/>
    <x v="2"/>
    <x v="0"/>
    <x v="45"/>
    <n v="529"/>
    <n v="4.5796302959053E-5"/>
    <n v="2.8269233066734101E-5"/>
    <n v="7.7353289359723197E-5"/>
    <n v="4.45565677966716E-6"/>
    <n v="1.1348373008795699E-4"/>
    <n v="0"/>
  </r>
  <r>
    <x v="7"/>
    <x v="2"/>
    <x v="0"/>
    <x v="46"/>
    <n v="529"/>
    <n v="3.4188969629961397E-5"/>
    <n v="1.6548875574940501E-5"/>
    <n v="5.3408929363837103E-5"/>
    <n v="9.901303308173929E-7"/>
    <n v="9.6799452721296194E-5"/>
    <n v="0"/>
  </r>
  <r>
    <x v="7"/>
    <x v="2"/>
    <x v="0"/>
    <x v="47"/>
    <n v="529"/>
    <n v="2.96658903740735E-5"/>
    <n v="1.1354957334035901E-5"/>
    <n v="4.1572078488367702E-5"/>
    <n v="1.4094335595380599E-7"/>
    <n v="8.8269993953285703E-5"/>
    <n v="0"/>
  </r>
  <r>
    <x v="7"/>
    <x v="2"/>
    <x v="1"/>
    <x v="0"/>
    <n v="529"/>
    <n v="2.77713301912754E-5"/>
    <n v="3.9689430802191399E-6"/>
    <n v="4.3800241977291598E-5"/>
    <n v="0"/>
    <n v="8.7060250936296898E-5"/>
    <n v="0"/>
  </r>
  <r>
    <x v="7"/>
    <x v="2"/>
    <x v="1"/>
    <x v="1"/>
    <n v="529"/>
    <n v="2.5946128125119901E-5"/>
    <n v="1.8280986441495501E-6"/>
    <n v="3.6702287597718198E-5"/>
    <n v="0"/>
    <n v="8.9769759669730402E-5"/>
    <n v="0"/>
  </r>
  <r>
    <x v="7"/>
    <x v="2"/>
    <x v="1"/>
    <x v="2"/>
    <n v="529"/>
    <n v="2.6138132408294099E-5"/>
    <n v="1.7312041139024499E-6"/>
    <n v="3.4130482877980799E-5"/>
    <n v="0"/>
    <n v="8.8280496547895495E-5"/>
    <n v="0"/>
  </r>
  <r>
    <x v="7"/>
    <x v="2"/>
    <x v="1"/>
    <x v="3"/>
    <n v="529"/>
    <n v="2.58944188332566E-5"/>
    <n v="1.4120547672532901E-6"/>
    <n v="3.3767012660367401E-5"/>
    <n v="0"/>
    <n v="8.9828380113700398E-5"/>
    <n v="0"/>
  </r>
  <r>
    <x v="7"/>
    <x v="2"/>
    <x v="1"/>
    <x v="4"/>
    <n v="529"/>
    <n v="2.8022935911002601E-5"/>
    <n v="4.1966102846196897E-7"/>
    <n v="3.3248988102502303E-5"/>
    <n v="0"/>
    <n v="9.8113620285184396E-5"/>
    <n v="0"/>
  </r>
  <r>
    <x v="7"/>
    <x v="2"/>
    <x v="1"/>
    <x v="5"/>
    <n v="529"/>
    <n v="2.6324935973410499E-5"/>
    <n v="2.9234647557834199E-7"/>
    <n v="3.9501530537312399E-5"/>
    <n v="0"/>
    <n v="9.5645576028162299E-5"/>
    <n v="0"/>
  </r>
  <r>
    <x v="7"/>
    <x v="2"/>
    <x v="1"/>
    <x v="6"/>
    <n v="529"/>
    <n v="3.02159587642426E-5"/>
    <n v="1.1328445518489601E-6"/>
    <n v="4.86007390479296E-5"/>
    <n v="0"/>
    <n v="9.6962231440312699E-5"/>
    <n v="0"/>
  </r>
  <r>
    <x v="7"/>
    <x v="2"/>
    <x v="1"/>
    <x v="7"/>
    <n v="529"/>
    <n v="3.1560186679420101E-5"/>
    <n v="1.73788015698195E-6"/>
    <n v="5.0487425944200198E-5"/>
    <n v="0"/>
    <n v="9.9950374812050297E-5"/>
    <n v="0"/>
  </r>
  <r>
    <x v="7"/>
    <x v="2"/>
    <x v="1"/>
    <x v="8"/>
    <n v="529"/>
    <n v="3.1289558513099198E-5"/>
    <n v="1.6775351910800699E-6"/>
    <n v="4.7586761346777901E-5"/>
    <n v="0"/>
    <n v="1.06740481042253E-4"/>
    <n v="0"/>
  </r>
  <r>
    <x v="7"/>
    <x v="2"/>
    <x v="1"/>
    <x v="9"/>
    <n v="529"/>
    <n v="4.5414563508889998E-5"/>
    <n v="4.1512235993663798E-6"/>
    <n v="6.5326841927502898E-5"/>
    <n v="0"/>
    <n v="1.2358927709442701E-4"/>
    <n v="0"/>
  </r>
  <r>
    <x v="7"/>
    <x v="2"/>
    <x v="1"/>
    <x v="10"/>
    <n v="529"/>
    <n v="6.5394064000485498E-5"/>
    <n v="1.03355411090932E-5"/>
    <n v="9.0103110819610298E-5"/>
    <n v="0"/>
    <n v="1.95095956261538E-4"/>
    <n v="0"/>
  </r>
  <r>
    <x v="7"/>
    <x v="2"/>
    <x v="1"/>
    <x v="11"/>
    <n v="529"/>
    <n v="1.02590315801091E-4"/>
    <n v="4.3445854154144903E-5"/>
    <n v="1.43432236137848E-4"/>
    <n v="0"/>
    <n v="3.1600969939065001E-4"/>
    <n v="0"/>
  </r>
  <r>
    <x v="7"/>
    <x v="2"/>
    <x v="1"/>
    <x v="12"/>
    <n v="529"/>
    <n v="1.4462310710594301E-4"/>
    <n v="8.7567048941352297E-5"/>
    <n v="2.1013490625880501E-4"/>
    <n v="4.0536202695157797E-6"/>
    <n v="3.97101758588264E-4"/>
    <n v="0"/>
  </r>
  <r>
    <x v="7"/>
    <x v="2"/>
    <x v="1"/>
    <x v="13"/>
    <n v="529"/>
    <n v="1.8909430918241101E-4"/>
    <n v="1.3176609503719601E-4"/>
    <n v="2.9695939426972398E-4"/>
    <n v="4.4942919059893501E-5"/>
    <n v="4.5553654230152198E-4"/>
    <n v="0"/>
  </r>
  <r>
    <x v="7"/>
    <x v="2"/>
    <x v="1"/>
    <x v="14"/>
    <n v="529"/>
    <n v="2.1689298188974599E-4"/>
    <n v="1.6573311504341999E-4"/>
    <n v="3.0574706819505403E-4"/>
    <n v="8.0867424303635694E-5"/>
    <n v="4.7756207592652099E-4"/>
    <n v="3.3702986504681599E-6"/>
  </r>
  <r>
    <x v="7"/>
    <x v="2"/>
    <x v="1"/>
    <x v="15"/>
    <n v="529"/>
    <n v="1.88809971866942E-4"/>
    <n v="1.6061311836939801E-4"/>
    <n v="2.7997352979165899E-4"/>
    <n v="7.0428968241806106E-5"/>
    <n v="3.7920000929828101E-4"/>
    <n v="6.8744371758294804E-6"/>
  </r>
  <r>
    <x v="7"/>
    <x v="2"/>
    <x v="1"/>
    <x v="16"/>
    <n v="529"/>
    <n v="1.7271417856181399E-4"/>
    <n v="1.5109996727489099E-4"/>
    <n v="2.4137674920936299E-4"/>
    <n v="7.1854141577085606E-5"/>
    <n v="3.3249115321952601E-4"/>
    <n v="6.3681427840370402E-6"/>
  </r>
  <r>
    <x v="7"/>
    <x v="2"/>
    <x v="1"/>
    <x v="17"/>
    <n v="529"/>
    <n v="1.4779467584627299E-4"/>
    <n v="1.34312178675593E-4"/>
    <n v="2.07974324590624E-4"/>
    <n v="6.0470866816456899E-5"/>
    <n v="2.9152701458182899E-4"/>
    <n v="8.4527699395600092E-6"/>
  </r>
  <r>
    <x v="7"/>
    <x v="2"/>
    <x v="1"/>
    <x v="18"/>
    <n v="529"/>
    <n v="1.3941056852932599E-4"/>
    <n v="1.3271454806073799E-4"/>
    <n v="1.9957769409901401E-4"/>
    <n v="5.46420021065679E-5"/>
    <n v="2.79833551701642E-4"/>
    <n v="6.6279969842563503E-6"/>
  </r>
  <r>
    <x v="7"/>
    <x v="2"/>
    <x v="1"/>
    <x v="19"/>
    <n v="529"/>
    <n v="1.2516073255633E-4"/>
    <n v="1.18772659413348E-4"/>
    <n v="1.7813593261684199E-4"/>
    <n v="5.1824267527221402E-5"/>
    <n v="2.4715169416946001E-4"/>
    <n v="4.7280598445873497E-6"/>
  </r>
  <r>
    <x v="7"/>
    <x v="2"/>
    <x v="1"/>
    <x v="20"/>
    <n v="529"/>
    <n v="1.1635565519344801E-4"/>
    <n v="1.03717069651911E-4"/>
    <n v="1.7014164428518199E-4"/>
    <n v="4.1613840158134499E-5"/>
    <n v="2.2589527964557901E-4"/>
    <n v="2.8785450629142601E-6"/>
  </r>
  <r>
    <x v="7"/>
    <x v="2"/>
    <x v="1"/>
    <x v="21"/>
    <n v="529"/>
    <n v="1.07291170111287E-4"/>
    <n v="9.1710076571624395E-5"/>
    <n v="1.64521429238908E-4"/>
    <n v="3.6353854253142198E-5"/>
    <n v="2.1836521256409999E-4"/>
    <n v="2.4715535306509101E-6"/>
  </r>
  <r>
    <x v="7"/>
    <x v="2"/>
    <x v="1"/>
    <x v="22"/>
    <n v="529"/>
    <n v="1.09536592947231E-4"/>
    <n v="9.9015888119784407E-5"/>
    <n v="1.5915367502609799E-4"/>
    <n v="4.4900324799529903E-5"/>
    <n v="2.1756148544969901E-4"/>
    <n v="3.64650525695767E-6"/>
  </r>
  <r>
    <x v="7"/>
    <x v="2"/>
    <x v="1"/>
    <x v="23"/>
    <n v="529"/>
    <n v="1.160554064566E-4"/>
    <n v="9.7116515070340406E-5"/>
    <n v="1.5769907989260601E-4"/>
    <n v="4.6588247185537801E-5"/>
    <n v="2.4473917583766398E-4"/>
    <n v="5.0656611636458197E-6"/>
  </r>
  <r>
    <x v="7"/>
    <x v="2"/>
    <x v="1"/>
    <x v="24"/>
    <n v="529"/>
    <n v="1.1965882321863899E-4"/>
    <n v="1.05649810792237E-4"/>
    <n v="1.59456158468152E-4"/>
    <n v="4.86506988740893E-5"/>
    <n v="2.38458761678156E-4"/>
    <n v="7.2178925077866598E-6"/>
  </r>
  <r>
    <x v="7"/>
    <x v="2"/>
    <x v="1"/>
    <x v="25"/>
    <n v="529"/>
    <n v="1.1621612104449301E-4"/>
    <n v="1.06425964599966E-4"/>
    <n v="1.64296579242125E-4"/>
    <n v="4.8103935251389297E-5"/>
    <n v="2.3228867675483E-4"/>
    <n v="8.2930447268667399E-6"/>
  </r>
  <r>
    <x v="7"/>
    <x v="2"/>
    <x v="1"/>
    <x v="26"/>
    <n v="529"/>
    <n v="1.09136587603113E-4"/>
    <n v="1.03500787092531E-4"/>
    <n v="1.5493629266440201E-4"/>
    <n v="4.73331921957418E-5"/>
    <n v="2.0323427606752501E-4"/>
    <n v="5.1966136677082797E-6"/>
  </r>
  <r>
    <x v="7"/>
    <x v="2"/>
    <x v="1"/>
    <x v="27"/>
    <n v="529"/>
    <n v="1.11197171566943E-4"/>
    <n v="9.9086496445763506E-5"/>
    <n v="1.5166311479235801E-4"/>
    <n v="4.8594869053301398E-5"/>
    <n v="2.13999731629689E-4"/>
    <n v="8.0103923382498598E-6"/>
  </r>
  <r>
    <x v="7"/>
    <x v="2"/>
    <x v="1"/>
    <x v="28"/>
    <n v="529"/>
    <n v="1.12946840868169E-4"/>
    <n v="1.06133336135169E-4"/>
    <n v="1.5750669175896301E-4"/>
    <n v="4.7660776494450398E-5"/>
    <n v="2.1197262842564301E-4"/>
    <n v="9.2144050110547894E-6"/>
  </r>
  <r>
    <x v="7"/>
    <x v="2"/>
    <x v="1"/>
    <x v="29"/>
    <n v="529"/>
    <n v="1.18072023220095E-4"/>
    <n v="1.03790206247719E-4"/>
    <n v="1.6196267416966999E-4"/>
    <n v="5.4810362433052102E-5"/>
    <n v="2.34099729776967E-4"/>
    <n v="9.7467819367839698E-6"/>
  </r>
  <r>
    <x v="7"/>
    <x v="2"/>
    <x v="1"/>
    <x v="30"/>
    <n v="529"/>
    <n v="1.3052968025345699E-4"/>
    <n v="1.1366232912810601E-4"/>
    <n v="1.78417329841348E-4"/>
    <n v="6.3395238083906606E-5"/>
    <n v="2.6069605883397902E-4"/>
    <n v="1.40448641048643E-5"/>
  </r>
  <r>
    <x v="7"/>
    <x v="2"/>
    <x v="1"/>
    <x v="31"/>
    <n v="529"/>
    <n v="1.52211968351527E-4"/>
    <n v="1.3094439574649899E-4"/>
    <n v="2.0272461015132201E-4"/>
    <n v="7.8060190160975502E-5"/>
    <n v="2.8348886756119599E-4"/>
    <n v="2.4448362554456001E-5"/>
  </r>
  <r>
    <x v="7"/>
    <x v="2"/>
    <x v="1"/>
    <x v="32"/>
    <n v="529"/>
    <n v="1.86013235603512E-4"/>
    <n v="1.55947950229167E-4"/>
    <n v="2.4967202519404698E-4"/>
    <n v="9.5656103557163503E-5"/>
    <n v="3.59091651909215E-4"/>
    <n v="4.4068971781551298E-5"/>
  </r>
  <r>
    <x v="7"/>
    <x v="2"/>
    <x v="1"/>
    <x v="33"/>
    <n v="529"/>
    <n v="1.9588908291146901E-4"/>
    <n v="1.69471761960879E-4"/>
    <n v="2.5253305291438299E-4"/>
    <n v="1.09369935261233E-4"/>
    <n v="3.5901884361372099E-4"/>
    <n v="4.9532829944760601E-5"/>
  </r>
  <r>
    <x v="7"/>
    <x v="2"/>
    <x v="1"/>
    <x v="34"/>
    <n v="529"/>
    <n v="1.9552971499657299E-4"/>
    <n v="1.6779319354515E-4"/>
    <n v="2.5395274896200499E-4"/>
    <n v="1.05706702731537E-4"/>
    <n v="3.6237576366346998E-4"/>
    <n v="6.1176949420366E-5"/>
  </r>
  <r>
    <x v="7"/>
    <x v="2"/>
    <x v="1"/>
    <x v="35"/>
    <n v="529"/>
    <n v="1.91087198980964E-4"/>
    <n v="1.6752339976759399E-4"/>
    <n v="2.4149514454493301E-4"/>
    <n v="1.03165460912787E-4"/>
    <n v="3.46612848783615E-4"/>
    <n v="5.58232391605708E-5"/>
  </r>
  <r>
    <x v="7"/>
    <x v="2"/>
    <x v="1"/>
    <x v="36"/>
    <n v="529"/>
    <n v="1.8133947177509599E-4"/>
    <n v="1.5895026537748899E-4"/>
    <n v="2.38307164868331E-4"/>
    <n v="1.02660584169844E-4"/>
    <n v="3.2140460639920999E-4"/>
    <n v="5.49009668734193E-5"/>
  </r>
  <r>
    <x v="7"/>
    <x v="2"/>
    <x v="1"/>
    <x v="37"/>
    <n v="529"/>
    <n v="1.7567482432932199E-4"/>
    <n v="1.5617567282876299E-4"/>
    <n v="2.3388180133586701E-4"/>
    <n v="9.7985548884792006E-5"/>
    <n v="3.31929421448725E-4"/>
    <n v="4.76984197510177E-5"/>
  </r>
  <r>
    <x v="7"/>
    <x v="2"/>
    <x v="1"/>
    <x v="38"/>
    <n v="529"/>
    <n v="1.6644703915214801E-4"/>
    <n v="1.48573742303757E-4"/>
    <n v="2.3152079378217501E-4"/>
    <n v="9.1510911731450994E-5"/>
    <n v="2.9594189492826802E-4"/>
    <n v="4.4390544155047899E-5"/>
  </r>
  <r>
    <x v="7"/>
    <x v="2"/>
    <x v="1"/>
    <x v="39"/>
    <n v="529"/>
    <n v="1.49931439251441E-4"/>
    <n v="1.3583858875264101E-4"/>
    <n v="2.0243652138191099E-4"/>
    <n v="7.6702120063362395E-5"/>
    <n v="2.7964574338851602E-4"/>
    <n v="3.4350036087551202E-5"/>
  </r>
  <r>
    <x v="7"/>
    <x v="2"/>
    <x v="1"/>
    <x v="40"/>
    <n v="529"/>
    <n v="1.3394626562345899E-4"/>
    <n v="1.22255969488202E-4"/>
    <n v="1.83037244847825E-4"/>
    <n v="6.8101143848741394E-5"/>
    <n v="2.39716730837769E-4"/>
    <n v="2.1413121108609401E-5"/>
  </r>
  <r>
    <x v="7"/>
    <x v="2"/>
    <x v="1"/>
    <x v="41"/>
    <n v="529"/>
    <n v="1.19304085527846E-4"/>
    <n v="1.11392474988362E-4"/>
    <n v="1.6226450986486801E-4"/>
    <n v="5.7710933086054102E-5"/>
    <n v="2.1706383749741401E-4"/>
    <n v="5.1555530078639098E-6"/>
  </r>
  <r>
    <x v="7"/>
    <x v="2"/>
    <x v="1"/>
    <x v="42"/>
    <n v="529"/>
    <n v="1.00958111004688E-4"/>
    <n v="9.1237135364062794E-5"/>
    <n v="1.5572635413700099E-4"/>
    <n v="3.51779604872721E-5"/>
    <n v="1.9851192436352299E-4"/>
    <n v="1.0133533173808699E-6"/>
  </r>
  <r>
    <x v="7"/>
    <x v="2"/>
    <x v="1"/>
    <x v="43"/>
    <n v="529"/>
    <n v="8.5548529428220002E-5"/>
    <n v="7.8065289164553595E-5"/>
    <n v="1.31608078795778E-4"/>
    <n v="1.7490569891205499E-5"/>
    <n v="1.8291441099186899E-4"/>
    <n v="0"/>
  </r>
  <r>
    <x v="7"/>
    <x v="2"/>
    <x v="1"/>
    <x v="44"/>
    <n v="529"/>
    <n v="6.8082116335818396E-5"/>
    <n v="4.89045792887193E-5"/>
    <n v="1.110255406632E-4"/>
    <n v="3.35323879120632E-6"/>
    <n v="1.71984142864327E-4"/>
    <n v="0"/>
  </r>
  <r>
    <x v="7"/>
    <x v="2"/>
    <x v="1"/>
    <x v="45"/>
    <n v="529"/>
    <n v="4.7147050955702902E-5"/>
    <n v="2.5266046094362598E-5"/>
    <n v="7.9456807898012994E-5"/>
    <n v="3.2969607262516298E-7"/>
    <n v="1.2403990774709499E-4"/>
    <n v="0"/>
  </r>
  <r>
    <x v="7"/>
    <x v="2"/>
    <x v="1"/>
    <x v="46"/>
    <n v="529"/>
    <n v="3.5890317676987801E-5"/>
    <n v="8.3875699548086192E-6"/>
    <n v="5.7565409360270903E-5"/>
    <n v="0"/>
    <n v="1.08529393802318E-4"/>
    <n v="0"/>
  </r>
  <r>
    <x v="7"/>
    <x v="2"/>
    <x v="1"/>
    <x v="47"/>
    <n v="529"/>
    <n v="3.17399428362933E-5"/>
    <n v="4.0676291129619003E-6"/>
    <n v="4.9371699059479898E-5"/>
    <n v="0"/>
    <n v="1.0436233927528099E-4"/>
    <n v="0"/>
  </r>
  <r>
    <x v="7"/>
    <x v="3"/>
    <x v="0"/>
    <x v="0"/>
    <n v="529"/>
    <n v="2.1157010127002001E-5"/>
    <n v="3.1841114147789398E-6"/>
    <n v="2.53403379522001E-5"/>
    <n v="0"/>
    <n v="7.3904716327086897E-5"/>
    <n v="0"/>
  </r>
  <r>
    <x v="7"/>
    <x v="3"/>
    <x v="0"/>
    <x v="1"/>
    <n v="529"/>
    <n v="2.1381344007036399E-5"/>
    <n v="2.20918403573913E-6"/>
    <n v="2.7990380253831601E-5"/>
    <n v="0"/>
    <n v="7.9557797810453305E-5"/>
    <n v="0"/>
  </r>
  <r>
    <x v="7"/>
    <x v="3"/>
    <x v="0"/>
    <x v="2"/>
    <n v="529"/>
    <n v="2.2721748170835501E-5"/>
    <n v="2.67633357481678E-6"/>
    <n v="2.8257887013678901E-5"/>
    <n v="0"/>
    <n v="8.4853049486362594E-5"/>
    <n v="0"/>
  </r>
  <r>
    <x v="7"/>
    <x v="3"/>
    <x v="0"/>
    <x v="3"/>
    <n v="529"/>
    <n v="2.3219643428392901E-5"/>
    <n v="3.0391693302229001E-6"/>
    <n v="2.7373641600676E-5"/>
    <n v="0"/>
    <n v="8.2194434009410204E-5"/>
    <n v="0"/>
  </r>
  <r>
    <x v="7"/>
    <x v="3"/>
    <x v="0"/>
    <x v="4"/>
    <n v="529"/>
    <n v="2.25445690440546E-5"/>
    <n v="2.1640321707774898E-6"/>
    <n v="3.2553443041711999E-5"/>
    <n v="0"/>
    <n v="8.0422858439215705E-5"/>
    <n v="0"/>
  </r>
  <r>
    <x v="7"/>
    <x v="3"/>
    <x v="0"/>
    <x v="5"/>
    <n v="529"/>
    <n v="2.4272274668846499E-5"/>
    <n v="3.5662173762346198E-6"/>
    <n v="3.3975806153140898E-5"/>
    <n v="0"/>
    <n v="8.3241032127080996E-5"/>
    <n v="0"/>
  </r>
  <r>
    <x v="7"/>
    <x v="3"/>
    <x v="0"/>
    <x v="6"/>
    <n v="529"/>
    <n v="2.7057805540129801E-5"/>
    <n v="2.8370801297091598E-6"/>
    <n v="3.7014462724066503E-5"/>
    <n v="0"/>
    <n v="8.6854442230605995E-5"/>
    <n v="0"/>
  </r>
  <r>
    <x v="7"/>
    <x v="3"/>
    <x v="0"/>
    <x v="7"/>
    <n v="529"/>
    <n v="2.86479173918913E-5"/>
    <n v="3.45992841604942E-6"/>
    <n v="4.1466958724340699E-5"/>
    <n v="0"/>
    <n v="9.0315442401632098E-5"/>
    <n v="0"/>
  </r>
  <r>
    <x v="7"/>
    <x v="3"/>
    <x v="0"/>
    <x v="8"/>
    <n v="529"/>
    <n v="3.2152092574108101E-5"/>
    <n v="4.13731455332713E-6"/>
    <n v="4.9253715868421803E-5"/>
    <n v="0"/>
    <n v="9.3929215617389802E-5"/>
    <n v="0"/>
  </r>
  <r>
    <x v="7"/>
    <x v="3"/>
    <x v="0"/>
    <x v="9"/>
    <n v="529"/>
    <n v="5.0061575092711402E-5"/>
    <n v="1.11987193490579E-5"/>
    <n v="7.1669142058306004E-5"/>
    <n v="0"/>
    <n v="1.21735545572058E-4"/>
    <n v="0"/>
  </r>
  <r>
    <x v="7"/>
    <x v="3"/>
    <x v="0"/>
    <x v="10"/>
    <n v="529"/>
    <n v="7.6574701026854895E-5"/>
    <n v="2.7397151807188001E-5"/>
    <n v="1.00954992191866E-4"/>
    <n v="2.9570552246192602E-9"/>
    <n v="2.42552829549127E-4"/>
    <n v="0"/>
  </r>
  <r>
    <x v="7"/>
    <x v="3"/>
    <x v="0"/>
    <x v="11"/>
    <n v="529"/>
    <n v="1.4311252710797799E-4"/>
    <n v="8.1739177697365894E-5"/>
    <n v="2.1018103315594E-4"/>
    <n v="1.27762180193376E-5"/>
    <n v="3.8549540673496702E-4"/>
    <n v="0"/>
  </r>
  <r>
    <x v="7"/>
    <x v="3"/>
    <x v="0"/>
    <x v="12"/>
    <n v="529"/>
    <n v="2.0004876384890999E-4"/>
    <n v="1.4812575238798799E-4"/>
    <n v="3.10388889602961E-4"/>
    <n v="5.07868175729472E-5"/>
    <n v="4.8144177218381498E-4"/>
    <n v="3.3487618903857901E-6"/>
  </r>
  <r>
    <x v="7"/>
    <x v="3"/>
    <x v="0"/>
    <x v="13"/>
    <n v="529"/>
    <n v="2.4801016118564698E-4"/>
    <n v="2.1283129455208999E-4"/>
    <n v="3.4281584579999699E-4"/>
    <n v="1.11429744915255E-4"/>
    <n v="4.9205587675754301E-4"/>
    <n v="3.7070445077400102E-5"/>
  </r>
  <r>
    <x v="7"/>
    <x v="3"/>
    <x v="0"/>
    <x v="14"/>
    <n v="529"/>
    <n v="2.38879343206406E-4"/>
    <n v="2.1492131346735301E-4"/>
    <n v="3.0694757943583001E-4"/>
    <n v="1.25206809055688E-4"/>
    <n v="4.30827165122251E-4"/>
    <n v="6.9107715694897593E-5"/>
  </r>
  <r>
    <x v="7"/>
    <x v="3"/>
    <x v="0"/>
    <x v="15"/>
    <n v="529"/>
    <n v="1.7494018365604E-4"/>
    <n v="1.54764757055381E-4"/>
    <n v="2.4920477454937298E-4"/>
    <n v="8.2251372308768703E-5"/>
    <n v="3.2145478262653301E-4"/>
    <n v="3.8434138316798599E-5"/>
  </r>
  <r>
    <x v="7"/>
    <x v="3"/>
    <x v="0"/>
    <x v="16"/>
    <n v="529"/>
    <n v="1.2549766145906601E-4"/>
    <n v="1.03007599652043E-4"/>
    <n v="1.79897626942032E-4"/>
    <n v="5.0512489162622802E-5"/>
    <n v="2.5758204538762E-4"/>
    <n v="1.6017600474339999E-5"/>
  </r>
  <r>
    <x v="7"/>
    <x v="3"/>
    <x v="0"/>
    <x v="17"/>
    <n v="529"/>
    <n v="9.3991402596797102E-5"/>
    <n v="8.0701834191735503E-5"/>
    <n v="1.3621866737289701E-4"/>
    <n v="3.03077359183658E-5"/>
    <n v="2.03139048198722E-4"/>
    <n v="4.59246855083247E-6"/>
  </r>
  <r>
    <x v="7"/>
    <x v="3"/>
    <x v="0"/>
    <x v="18"/>
    <n v="529"/>
    <n v="7.8178086899095202E-5"/>
    <n v="6.0404888880421003E-5"/>
    <n v="1.16413767332261E-4"/>
    <n v="2.5113527193236099E-5"/>
    <n v="1.6931991006548499E-4"/>
    <n v="3.61248206946074E-6"/>
  </r>
  <r>
    <x v="7"/>
    <x v="3"/>
    <x v="0"/>
    <x v="19"/>
    <n v="529"/>
    <n v="7.3692437544322102E-5"/>
    <n v="5.9554567045163699E-5"/>
    <n v="1.13555150279324E-4"/>
    <n v="2.3339265778908299E-5"/>
    <n v="1.50707469390885E-4"/>
    <n v="2.6873689764528302E-6"/>
  </r>
  <r>
    <x v="7"/>
    <x v="3"/>
    <x v="0"/>
    <x v="20"/>
    <n v="529"/>
    <n v="7.0537355438577394E-5"/>
    <n v="6.00172572475837E-5"/>
    <n v="1.0774760324455E-4"/>
    <n v="2.0883853199204599E-5"/>
    <n v="1.45925945044558E-4"/>
    <n v="2.6605887410246399E-6"/>
  </r>
  <r>
    <x v="7"/>
    <x v="3"/>
    <x v="0"/>
    <x v="21"/>
    <n v="529"/>
    <n v="7.00210590586868E-5"/>
    <n v="6.03762481366636E-5"/>
    <n v="1.06444914310485E-4"/>
    <n v="2.2113963321158899E-5"/>
    <n v="1.4326155958000901E-4"/>
    <n v="2.70642920591749E-6"/>
  </r>
  <r>
    <x v="7"/>
    <x v="3"/>
    <x v="0"/>
    <x v="22"/>
    <n v="529"/>
    <n v="7.1237406279632803E-5"/>
    <n v="5.8297062714061999E-5"/>
    <n v="1.03974543825127E-4"/>
    <n v="2.2953348860518E-5"/>
    <n v="1.46609191298536E-4"/>
    <n v="3.75893094632592E-6"/>
  </r>
  <r>
    <x v="7"/>
    <x v="3"/>
    <x v="0"/>
    <x v="23"/>
    <n v="529"/>
    <n v="7.2446955779904295E-5"/>
    <n v="6.3123493299678597E-5"/>
    <n v="1.0621927510528899E-4"/>
    <n v="2.8709629671333099E-5"/>
    <n v="1.4706299481445401E-4"/>
    <n v="3.9115650262514298E-6"/>
  </r>
  <r>
    <x v="7"/>
    <x v="3"/>
    <x v="0"/>
    <x v="24"/>
    <n v="529"/>
    <n v="8.0221717453045599E-5"/>
    <n v="6.9128214373146601E-5"/>
    <n v="1.1402113903089E-4"/>
    <n v="2.6864967072565601E-5"/>
    <n v="1.5359001788553799E-4"/>
    <n v="5.3158759385358796E-6"/>
  </r>
  <r>
    <x v="7"/>
    <x v="3"/>
    <x v="0"/>
    <x v="25"/>
    <n v="529"/>
    <n v="7.3063940716317806E-5"/>
    <n v="6.3566664644775504E-5"/>
    <n v="1.04710084358139E-4"/>
    <n v="2.7909039804933099E-5"/>
    <n v="1.4568040654067599E-4"/>
    <n v="5.91429604369024E-6"/>
  </r>
  <r>
    <x v="7"/>
    <x v="3"/>
    <x v="0"/>
    <x v="26"/>
    <n v="529"/>
    <n v="7.4687888483180499E-5"/>
    <n v="6.7557875944081799E-5"/>
    <n v="1.06461085296313E-4"/>
    <n v="2.6880831431791501E-5"/>
    <n v="1.49265426011597E-4"/>
    <n v="5.3132690500065499E-6"/>
  </r>
  <r>
    <x v="7"/>
    <x v="3"/>
    <x v="0"/>
    <x v="27"/>
    <n v="529"/>
    <n v="6.9932227083587198E-5"/>
    <n v="6.2807838725387194E-5"/>
    <n v="1.01147267213528E-4"/>
    <n v="2.5946687680273002E-5"/>
    <n v="1.3905544926672101E-4"/>
    <n v="7.0276591500099102E-6"/>
  </r>
  <r>
    <x v="7"/>
    <x v="3"/>
    <x v="0"/>
    <x v="28"/>
    <n v="529"/>
    <n v="7.3232314092897707E-5"/>
    <n v="6.2334079553358994E-5"/>
    <n v="1.02712959572647E-4"/>
    <n v="2.7907309222771699E-5"/>
    <n v="1.42891364420222E-4"/>
    <n v="4.2817186854715E-6"/>
  </r>
  <r>
    <x v="7"/>
    <x v="3"/>
    <x v="0"/>
    <x v="29"/>
    <n v="529"/>
    <n v="8.7102571467156698E-5"/>
    <n v="7.2329968962415395E-5"/>
    <n v="1.14857969822849E-4"/>
    <n v="3.4306205654831198E-5"/>
    <n v="1.6553292651885201E-4"/>
    <n v="5.6569618627697202E-6"/>
  </r>
  <r>
    <x v="7"/>
    <x v="3"/>
    <x v="0"/>
    <x v="30"/>
    <n v="529"/>
    <n v="1.10078316774442E-4"/>
    <n v="9.0113229398098495E-5"/>
    <n v="1.3381951266304399E-4"/>
    <n v="4.5841121395281899E-5"/>
    <n v="2.3223747592334199E-4"/>
    <n v="1.18370633004506E-5"/>
  </r>
  <r>
    <x v="7"/>
    <x v="3"/>
    <x v="0"/>
    <x v="31"/>
    <n v="529"/>
    <n v="1.3617247745312101E-4"/>
    <n v="1.08916676554498E-4"/>
    <n v="1.6314378827465899E-4"/>
    <n v="6.7001833399958302E-5"/>
    <n v="2.6297686729213199E-4"/>
    <n v="2.87615637640804E-5"/>
  </r>
  <r>
    <x v="7"/>
    <x v="3"/>
    <x v="0"/>
    <x v="32"/>
    <n v="529"/>
    <n v="1.7526056633267501E-4"/>
    <n v="1.36863611436438E-4"/>
    <n v="2.1749431051856099E-4"/>
    <n v="8.7828317290520504E-5"/>
    <n v="3.3418254665861701E-4"/>
    <n v="5.1500033377862098E-5"/>
  </r>
  <r>
    <x v="7"/>
    <x v="3"/>
    <x v="0"/>
    <x v="33"/>
    <n v="529"/>
    <n v="1.9356055219667099E-4"/>
    <n v="1.5659906711854E-4"/>
    <n v="2.46869083514262E-4"/>
    <n v="1.08187782077111E-4"/>
    <n v="3.6146875717414E-4"/>
    <n v="6.5166038447791099E-5"/>
  </r>
  <r>
    <x v="7"/>
    <x v="3"/>
    <x v="0"/>
    <x v="34"/>
    <n v="529"/>
    <n v="1.93495650186751E-4"/>
    <n v="1.6379082880755601E-4"/>
    <n v="2.4935962447981199E-4"/>
    <n v="1.1446653569505599E-4"/>
    <n v="3.3532035945809302E-4"/>
    <n v="7.6939725302425504E-5"/>
  </r>
  <r>
    <x v="7"/>
    <x v="3"/>
    <x v="0"/>
    <x v="35"/>
    <n v="529"/>
    <n v="1.9537734639467699E-4"/>
    <n v="1.67754372900566E-4"/>
    <n v="2.4903468468909402E-4"/>
    <n v="1.1656780374701799E-4"/>
    <n v="3.28312688427858E-4"/>
    <n v="7.8163214077530703E-5"/>
  </r>
  <r>
    <x v="7"/>
    <x v="3"/>
    <x v="0"/>
    <x v="36"/>
    <n v="529"/>
    <n v="1.8925049334487501E-4"/>
    <n v="1.70213394379083E-4"/>
    <n v="2.3197478074129101E-4"/>
    <n v="1.13138205357783E-4"/>
    <n v="3.1630112844242001E-4"/>
    <n v="7.7970218649138102E-5"/>
  </r>
  <r>
    <x v="7"/>
    <x v="3"/>
    <x v="0"/>
    <x v="37"/>
    <n v="529"/>
    <n v="1.7640188918160201E-4"/>
    <n v="1.67470086147203E-4"/>
    <n v="2.23921883916248E-4"/>
    <n v="1.10666307451013E-4"/>
    <n v="2.9046492977940098E-4"/>
    <n v="7.5141499423546902E-5"/>
  </r>
  <r>
    <x v="7"/>
    <x v="3"/>
    <x v="0"/>
    <x v="38"/>
    <n v="529"/>
    <n v="1.64872086514656E-4"/>
    <n v="1.4736514721032899E-4"/>
    <n v="2.0623554544091499E-4"/>
    <n v="1.04158500901132E-4"/>
    <n v="2.7320069876666299E-4"/>
    <n v="5.98939087733315E-5"/>
  </r>
  <r>
    <x v="7"/>
    <x v="3"/>
    <x v="0"/>
    <x v="39"/>
    <n v="529"/>
    <n v="1.5363968825886999E-4"/>
    <n v="1.37711718266269E-4"/>
    <n v="1.95676864618258E-4"/>
    <n v="9.0347812087408395E-5"/>
    <n v="2.5841521096065E-4"/>
    <n v="4.9052205025893301E-5"/>
  </r>
  <r>
    <x v="7"/>
    <x v="3"/>
    <x v="0"/>
    <x v="40"/>
    <n v="529"/>
    <n v="1.3567575411207699E-4"/>
    <n v="1.2433255727757299E-4"/>
    <n v="1.7451180424962899E-4"/>
    <n v="7.5842064846353097E-5"/>
    <n v="2.37603631495045E-4"/>
    <n v="3.4210685508331299E-5"/>
  </r>
  <r>
    <x v="7"/>
    <x v="3"/>
    <x v="0"/>
    <x v="41"/>
    <n v="529"/>
    <n v="1.15644697028512E-4"/>
    <n v="1.05764191019198E-4"/>
    <n v="1.5616418420320499E-4"/>
    <n v="6.1995835899761401E-5"/>
    <n v="2.04469769854129E-4"/>
    <n v="1.68190698931486E-5"/>
  </r>
  <r>
    <x v="7"/>
    <x v="3"/>
    <x v="0"/>
    <x v="42"/>
    <n v="529"/>
    <n v="9.7962341396323803E-5"/>
    <n v="9.5731340040142794E-5"/>
    <n v="1.3963303956312899E-4"/>
    <n v="3.3533551868109898E-5"/>
    <n v="1.8722034783124499E-4"/>
    <n v="4.1279237674137301E-6"/>
  </r>
  <r>
    <x v="7"/>
    <x v="3"/>
    <x v="0"/>
    <x v="43"/>
    <n v="529"/>
    <n v="7.89054268875579E-5"/>
    <n v="7.1604160155063203E-5"/>
    <n v="1.20866849250297E-4"/>
    <n v="2.2274391337494701E-5"/>
    <n v="1.6115606459084201E-4"/>
    <n v="4.1699026422697702E-7"/>
  </r>
  <r>
    <x v="7"/>
    <x v="3"/>
    <x v="0"/>
    <x v="44"/>
    <n v="529"/>
    <n v="6.0585936558465699E-5"/>
    <n v="4.1862072818145001E-5"/>
    <n v="9.7131854407166507E-5"/>
    <n v="7.3383501838326496E-6"/>
    <n v="1.39289663044428E-4"/>
    <n v="0"/>
  </r>
  <r>
    <x v="7"/>
    <x v="3"/>
    <x v="0"/>
    <x v="45"/>
    <n v="529"/>
    <n v="4.5440809588592297E-5"/>
    <n v="2.60051605653793E-5"/>
    <n v="7.4967562295305602E-5"/>
    <n v="2.2934809430350301E-6"/>
    <n v="1.2227085846452701E-4"/>
    <n v="0"/>
  </r>
  <r>
    <x v="7"/>
    <x v="3"/>
    <x v="0"/>
    <x v="46"/>
    <n v="529"/>
    <n v="3.3511748612467601E-5"/>
    <n v="1.30333956502332E-5"/>
    <n v="4.94420129168136E-5"/>
    <n v="3.1470044505295899E-7"/>
    <n v="9.5271312624216597E-5"/>
    <n v="0"/>
  </r>
  <r>
    <x v="7"/>
    <x v="3"/>
    <x v="0"/>
    <x v="47"/>
    <n v="529"/>
    <n v="2.7381218222207199E-5"/>
    <n v="7.58409227012422E-6"/>
    <n v="3.7742785202510398E-5"/>
    <n v="0"/>
    <n v="8.7522019951921307E-5"/>
    <n v="0"/>
  </r>
  <r>
    <x v="7"/>
    <x v="3"/>
    <x v="1"/>
    <x v="0"/>
    <n v="529"/>
    <n v="2.9253083845674099E-5"/>
    <n v="4.2748595031740099E-6"/>
    <n v="3.9136231672031303E-5"/>
    <n v="0"/>
    <n v="1.00088837542888E-4"/>
    <n v="0"/>
  </r>
  <r>
    <x v="7"/>
    <x v="3"/>
    <x v="1"/>
    <x v="1"/>
    <n v="529"/>
    <n v="2.7319530551302199E-5"/>
    <n v="2.0396076377838502E-6"/>
    <n v="3.9629847782576803E-5"/>
    <n v="0"/>
    <n v="9.3713599844029999E-5"/>
    <n v="0"/>
  </r>
  <r>
    <x v="7"/>
    <x v="3"/>
    <x v="1"/>
    <x v="2"/>
    <n v="529"/>
    <n v="2.8609376379525999E-5"/>
    <n v="1.93999913955136E-6"/>
    <n v="4.0037626648393098E-5"/>
    <n v="0"/>
    <n v="9.4638558928771305E-5"/>
    <n v="0"/>
  </r>
  <r>
    <x v="7"/>
    <x v="3"/>
    <x v="1"/>
    <x v="3"/>
    <n v="529"/>
    <n v="2.92441760825045E-5"/>
    <n v="1.67317155649329E-6"/>
    <n v="4.6398141987656399E-5"/>
    <n v="0"/>
    <n v="9.7340738250252596E-5"/>
    <n v="0"/>
  </r>
  <r>
    <x v="7"/>
    <x v="3"/>
    <x v="1"/>
    <x v="4"/>
    <n v="529"/>
    <n v="2.74975221280353E-5"/>
    <n v="1.15764328443659E-6"/>
    <n v="4.4778542915842102E-5"/>
    <n v="0"/>
    <n v="9.6979161459969995E-5"/>
    <n v="0"/>
  </r>
  <r>
    <x v="7"/>
    <x v="3"/>
    <x v="1"/>
    <x v="5"/>
    <n v="529"/>
    <n v="2.9554045316638E-5"/>
    <n v="1.1874717551588301E-6"/>
    <n v="4.5980653004404297E-5"/>
    <n v="0"/>
    <n v="1.0020567759720899E-4"/>
    <n v="0"/>
  </r>
  <r>
    <x v="7"/>
    <x v="3"/>
    <x v="1"/>
    <x v="6"/>
    <n v="529"/>
    <n v="3.2476385969838798E-5"/>
    <n v="2.3393777687593399E-6"/>
    <n v="5.4285022658371401E-5"/>
    <n v="0"/>
    <n v="1.03865425317027E-4"/>
    <n v="0"/>
  </r>
  <r>
    <x v="7"/>
    <x v="3"/>
    <x v="1"/>
    <x v="7"/>
    <n v="529"/>
    <n v="3.4874113665065999E-5"/>
    <n v="2.1985427870143001E-6"/>
    <n v="6.0564396625435902E-5"/>
    <n v="0"/>
    <n v="1.06739446147191E-4"/>
    <n v="0"/>
  </r>
  <r>
    <x v="7"/>
    <x v="3"/>
    <x v="1"/>
    <x v="8"/>
    <n v="529"/>
    <n v="3.7850462261755097E-5"/>
    <n v="3.2565833219724601E-6"/>
    <n v="6.3571306399329999E-5"/>
    <n v="0"/>
    <n v="1.0865895259211299E-4"/>
    <n v="0"/>
  </r>
  <r>
    <x v="7"/>
    <x v="3"/>
    <x v="1"/>
    <x v="9"/>
    <n v="529"/>
    <n v="5.2855679834082503E-5"/>
    <n v="6.5822935359672299E-6"/>
    <n v="8.29052967546644E-5"/>
    <n v="0"/>
    <n v="1.4173879953407399E-4"/>
    <n v="0"/>
  </r>
  <r>
    <x v="7"/>
    <x v="3"/>
    <x v="1"/>
    <x v="10"/>
    <n v="529"/>
    <n v="6.5722815803735904E-5"/>
    <n v="1.7944458746858602E-5"/>
    <n v="9.1748017068628794E-5"/>
    <n v="0"/>
    <n v="1.8155111171036899E-4"/>
    <n v="0"/>
  </r>
  <r>
    <x v="7"/>
    <x v="3"/>
    <x v="1"/>
    <x v="11"/>
    <n v="529"/>
    <n v="1.08984419269169E-4"/>
    <n v="5.767096554642E-5"/>
    <n v="1.5065048151147899E-4"/>
    <n v="1.69400741468836E-6"/>
    <n v="2.8973771756749298E-4"/>
    <n v="0"/>
  </r>
  <r>
    <x v="7"/>
    <x v="3"/>
    <x v="1"/>
    <x v="12"/>
    <n v="529"/>
    <n v="1.4637921322593799E-4"/>
    <n v="9.3790866156086302E-5"/>
    <n v="2.1309497610844301E-4"/>
    <n v="9.4379981659157799E-6"/>
    <n v="3.7870501556160399E-4"/>
    <n v="0"/>
  </r>
  <r>
    <x v="7"/>
    <x v="3"/>
    <x v="1"/>
    <x v="13"/>
    <n v="529"/>
    <n v="1.9816116566939799E-4"/>
    <n v="1.4615798868463999E-4"/>
    <n v="2.8777222001182901E-4"/>
    <n v="5.06849422077275E-5"/>
    <n v="4.8099355519283201E-4"/>
    <n v="0"/>
  </r>
  <r>
    <x v="7"/>
    <x v="3"/>
    <x v="1"/>
    <x v="14"/>
    <n v="529"/>
    <n v="2.2190867751039801E-4"/>
    <n v="1.7785476562463801E-4"/>
    <n v="3.2650547590325999E-4"/>
    <n v="7.92656098943407E-5"/>
    <n v="4.69864513753121E-4"/>
    <n v="7.6297565948432502E-6"/>
  </r>
  <r>
    <x v="7"/>
    <x v="3"/>
    <x v="1"/>
    <x v="15"/>
    <n v="529"/>
    <n v="2.0123735215699199E-4"/>
    <n v="1.75085418083861E-4"/>
    <n v="2.8647288015775101E-4"/>
    <n v="8.0577333339686296E-5"/>
    <n v="3.9567125322094698E-4"/>
    <n v="2.0921280838817901E-5"/>
  </r>
  <r>
    <x v="7"/>
    <x v="3"/>
    <x v="1"/>
    <x v="16"/>
    <n v="529"/>
    <n v="1.7777140228777101E-4"/>
    <n v="1.5918390153088301E-4"/>
    <n v="2.5008401522420398E-4"/>
    <n v="7.3929806730021398E-5"/>
    <n v="3.40473449513224E-4"/>
    <n v="1.6914885340781499E-5"/>
  </r>
  <r>
    <x v="7"/>
    <x v="3"/>
    <x v="1"/>
    <x v="17"/>
    <n v="529"/>
    <n v="1.4982398839598899E-4"/>
    <n v="1.3751088121750199E-4"/>
    <n v="2.1608795489303699E-4"/>
    <n v="6.0855047809586299E-5"/>
    <n v="2.8512600951184202E-4"/>
    <n v="1.1675433582315101E-5"/>
  </r>
  <r>
    <x v="7"/>
    <x v="3"/>
    <x v="1"/>
    <x v="18"/>
    <n v="529"/>
    <n v="1.34539805019043E-4"/>
    <n v="1.2079759646580799E-4"/>
    <n v="1.8927997239619001E-4"/>
    <n v="5.4597780674729803E-5"/>
    <n v="2.72272233786629E-4"/>
    <n v="1.10192704917091E-5"/>
  </r>
  <r>
    <x v="7"/>
    <x v="3"/>
    <x v="1"/>
    <x v="19"/>
    <n v="529"/>
    <n v="1.24397839564791E-4"/>
    <n v="1.13628205988136E-4"/>
    <n v="1.8099035732283599E-4"/>
    <n v="4.7189215524262003E-5"/>
    <n v="2.3447313656451999E-4"/>
    <n v="1.0607860360378E-5"/>
  </r>
  <r>
    <x v="7"/>
    <x v="3"/>
    <x v="1"/>
    <x v="20"/>
    <n v="529"/>
    <n v="1.15844388822038E-4"/>
    <n v="1.06192181027947E-4"/>
    <n v="1.63917016720733E-4"/>
    <n v="5.03535760525217E-5"/>
    <n v="2.20829048209201E-4"/>
    <n v="1.0658657668201099E-5"/>
  </r>
  <r>
    <x v="7"/>
    <x v="3"/>
    <x v="1"/>
    <x v="21"/>
    <n v="529"/>
    <n v="1.05368426267829E-4"/>
    <n v="9.5203126848177405E-5"/>
    <n v="1.5181186191457499E-4"/>
    <n v="4.3303290716806499E-5"/>
    <n v="1.98309879601148E-4"/>
    <n v="8.5963229278192393E-6"/>
  </r>
  <r>
    <x v="7"/>
    <x v="3"/>
    <x v="1"/>
    <x v="22"/>
    <n v="529"/>
    <n v="1.06337047565412E-4"/>
    <n v="9.6382142233722995E-5"/>
    <n v="1.51269839420255E-4"/>
    <n v="4.0142520649412997E-5"/>
    <n v="2.15711254325913E-4"/>
    <n v="5.9286658866414002E-6"/>
  </r>
  <r>
    <x v="7"/>
    <x v="3"/>
    <x v="1"/>
    <x v="23"/>
    <n v="529"/>
    <n v="1.06411536660595E-4"/>
    <n v="9.4147474709176799E-5"/>
    <n v="1.50061967371052E-4"/>
    <n v="4.66747587699437E-5"/>
    <n v="2.15629456547695E-4"/>
    <n v="6.3026970899437401E-6"/>
  </r>
  <r>
    <x v="7"/>
    <x v="3"/>
    <x v="1"/>
    <x v="24"/>
    <n v="529"/>
    <n v="1.19115551548223E-4"/>
    <n v="1.0027397482043001E-4"/>
    <n v="1.6485867604122499E-4"/>
    <n v="4.9303704071440498E-5"/>
    <n v="2.3380294948181299E-4"/>
    <n v="1.03325006867225E-5"/>
  </r>
  <r>
    <x v="7"/>
    <x v="3"/>
    <x v="1"/>
    <x v="25"/>
    <n v="529"/>
    <n v="1.04195723920114E-4"/>
    <n v="8.9991268685607603E-5"/>
    <n v="1.43790559163523E-4"/>
    <n v="4.8097181318806097E-5"/>
    <n v="2.0602328259556501E-4"/>
    <n v="1.20591006382551E-5"/>
  </r>
  <r>
    <x v="7"/>
    <x v="3"/>
    <x v="1"/>
    <x v="26"/>
    <n v="529"/>
    <n v="1.03232140076258E-4"/>
    <n v="9.3951131513405101E-5"/>
    <n v="1.46031642540293E-4"/>
    <n v="4.5987160255428101E-5"/>
    <n v="2.0415877447904201E-4"/>
    <n v="1.0322457469843999E-5"/>
  </r>
  <r>
    <x v="7"/>
    <x v="3"/>
    <x v="1"/>
    <x v="27"/>
    <n v="529"/>
    <n v="9.7938919832537297E-5"/>
    <n v="8.9819564797261303E-5"/>
    <n v="1.40332062305812E-4"/>
    <n v="4.0575981300254498E-5"/>
    <n v="1.85171542615908E-4"/>
    <n v="5.9670259514256404E-6"/>
  </r>
  <r>
    <x v="7"/>
    <x v="3"/>
    <x v="1"/>
    <x v="28"/>
    <n v="529"/>
    <n v="1.00467534682466E-4"/>
    <n v="9.0182079742513006E-5"/>
    <n v="1.3610507553255799E-4"/>
    <n v="4.5437540974076901E-5"/>
    <n v="1.94942724833171E-4"/>
    <n v="8.1803378095142207E-6"/>
  </r>
  <r>
    <x v="7"/>
    <x v="3"/>
    <x v="1"/>
    <x v="29"/>
    <n v="529"/>
    <n v="1.09107940739244E-4"/>
    <n v="9.2031640880132302E-5"/>
    <n v="1.5076999142793501E-4"/>
    <n v="4.9305399950705898E-5"/>
    <n v="2.2254858207790501E-4"/>
    <n v="8.9188191201944194E-6"/>
  </r>
  <r>
    <x v="7"/>
    <x v="3"/>
    <x v="1"/>
    <x v="30"/>
    <n v="529"/>
    <n v="1.21013287813629E-4"/>
    <n v="1.00739348499286E-4"/>
    <n v="1.6061265951403101E-4"/>
    <n v="5.5331311540592297E-5"/>
    <n v="2.4329470771430799E-4"/>
    <n v="1.58266900513864E-5"/>
  </r>
  <r>
    <x v="7"/>
    <x v="3"/>
    <x v="1"/>
    <x v="31"/>
    <n v="529"/>
    <n v="1.4067485053550699E-4"/>
    <n v="1.21791084972618E-4"/>
    <n v="1.8738697856619601E-4"/>
    <n v="6.5186095030618393E-5"/>
    <n v="2.6492382664850499E-4"/>
    <n v="3.5204631146222298E-5"/>
  </r>
  <r>
    <x v="7"/>
    <x v="3"/>
    <x v="1"/>
    <x v="32"/>
    <n v="529"/>
    <n v="1.74006058010459E-4"/>
    <n v="1.4992743078498901E-4"/>
    <n v="2.26225699087827E-4"/>
    <n v="8.5199022316970803E-5"/>
    <n v="3.4263988700239899E-4"/>
    <n v="4.5201416695761802E-5"/>
  </r>
  <r>
    <x v="7"/>
    <x v="3"/>
    <x v="1"/>
    <x v="33"/>
    <n v="529"/>
    <n v="1.9473216585248E-4"/>
    <n v="1.6486366586706999E-4"/>
    <n v="2.4760882588340303E-4"/>
    <n v="1.0205303817408001E-4"/>
    <n v="3.48176201407583E-4"/>
    <n v="5.2568803001441398E-5"/>
  </r>
  <r>
    <x v="7"/>
    <x v="3"/>
    <x v="1"/>
    <x v="34"/>
    <n v="529"/>
    <n v="2.0018651641476299E-4"/>
    <n v="1.7325381824343899E-4"/>
    <n v="2.5358660532727901E-4"/>
    <n v="1.1039787955548301E-4"/>
    <n v="3.5138568643042499E-4"/>
    <n v="6.5079052646611901E-5"/>
  </r>
  <r>
    <x v="7"/>
    <x v="3"/>
    <x v="1"/>
    <x v="35"/>
    <n v="529"/>
    <n v="1.96495447999454E-4"/>
    <n v="1.7166650280804201E-4"/>
    <n v="2.5082110378799998E-4"/>
    <n v="1.1050597792217E-4"/>
    <n v="3.4268344488586598E-4"/>
    <n v="6.9651721963846997E-5"/>
  </r>
  <r>
    <x v="7"/>
    <x v="3"/>
    <x v="1"/>
    <x v="36"/>
    <n v="529"/>
    <n v="1.92512407487226E-4"/>
    <n v="1.7087520335048101E-4"/>
    <n v="2.4402254330680901E-4"/>
    <n v="1.12232425392858E-4"/>
    <n v="3.5077298000925502E-4"/>
    <n v="6.4694856438293996E-5"/>
  </r>
  <r>
    <x v="7"/>
    <x v="3"/>
    <x v="1"/>
    <x v="37"/>
    <n v="529"/>
    <n v="1.7798272859999E-4"/>
    <n v="1.6465338578687099E-4"/>
    <n v="2.2836045215555E-4"/>
    <n v="1.06683975675572E-4"/>
    <n v="3.0135310636101703E-4"/>
    <n v="5.4579278549674199E-5"/>
  </r>
  <r>
    <x v="7"/>
    <x v="3"/>
    <x v="1"/>
    <x v="38"/>
    <n v="529"/>
    <n v="1.6922755464910601E-4"/>
    <n v="1.5845090269574099E-4"/>
    <n v="2.1558205795181801E-4"/>
    <n v="9.7640026081179297E-5"/>
    <n v="2.9595338723409901E-4"/>
    <n v="5.5460540951327502E-5"/>
  </r>
  <r>
    <x v="7"/>
    <x v="3"/>
    <x v="1"/>
    <x v="39"/>
    <n v="529"/>
    <n v="1.5459761452627101E-4"/>
    <n v="1.4672674558144499E-4"/>
    <n v="1.9750712806529701E-4"/>
    <n v="9.2024953917000605E-5"/>
    <n v="2.7139817142556402E-4"/>
    <n v="4.1284374615914603E-5"/>
  </r>
  <r>
    <x v="7"/>
    <x v="3"/>
    <x v="1"/>
    <x v="40"/>
    <n v="529"/>
    <n v="1.3703849582399601E-4"/>
    <n v="1.33319983104969E-4"/>
    <n v="1.8486655658901701E-4"/>
    <n v="8.2166472520014394E-5"/>
    <n v="2.5043754490384199E-4"/>
    <n v="1.9703555676598899E-5"/>
  </r>
  <r>
    <x v="7"/>
    <x v="3"/>
    <x v="1"/>
    <x v="41"/>
    <n v="529"/>
    <n v="1.17330484473584E-4"/>
    <n v="1.1045003644958E-4"/>
    <n v="1.58811842450948E-4"/>
    <n v="5.6782565654497403E-5"/>
    <n v="2.17212442389679E-4"/>
    <n v="5.7691185893938703E-6"/>
  </r>
  <r>
    <x v="7"/>
    <x v="3"/>
    <x v="1"/>
    <x v="42"/>
    <n v="529"/>
    <n v="9.9126541747914296E-5"/>
    <n v="9.5915340350670599E-5"/>
    <n v="1.4880309272179799E-4"/>
    <n v="2.84519893261498E-5"/>
    <n v="2.0384028618846499E-4"/>
    <n v="2.2797633294430101E-7"/>
  </r>
  <r>
    <x v="7"/>
    <x v="3"/>
    <x v="1"/>
    <x v="43"/>
    <n v="529"/>
    <n v="8.5642731506543697E-5"/>
    <n v="7.4237113163174999E-5"/>
    <n v="1.31492692258344E-4"/>
    <n v="9.4409776359331196E-6"/>
    <n v="1.8381502115181699E-4"/>
    <n v="0"/>
  </r>
  <r>
    <x v="7"/>
    <x v="3"/>
    <x v="1"/>
    <x v="44"/>
    <n v="529"/>
    <n v="6.68976728608246E-5"/>
    <n v="4.4411259930750601E-5"/>
    <n v="1.10165062935941E-4"/>
    <n v="3.7760522674178298E-6"/>
    <n v="1.6261012772888399E-4"/>
    <n v="0"/>
  </r>
  <r>
    <x v="7"/>
    <x v="3"/>
    <x v="1"/>
    <x v="45"/>
    <n v="529"/>
    <n v="4.9307601098872697E-5"/>
    <n v="2.44503254484698E-5"/>
    <n v="7.8995961310426497E-5"/>
    <n v="6.3531424369035798E-7"/>
    <n v="1.3495605666596599E-4"/>
    <n v="0"/>
  </r>
  <r>
    <x v="7"/>
    <x v="3"/>
    <x v="1"/>
    <x v="46"/>
    <n v="529"/>
    <n v="3.8680126995527202E-5"/>
    <n v="9.9997983078424796E-6"/>
    <n v="6.1946765054279605E-5"/>
    <n v="0"/>
    <n v="1.08131798772696E-4"/>
    <n v="0"/>
  </r>
  <r>
    <x v="7"/>
    <x v="3"/>
    <x v="1"/>
    <x v="47"/>
    <n v="529"/>
    <n v="3.0316784679548899E-5"/>
    <n v="5.7776267831752899E-6"/>
    <n v="4.88981353645938E-5"/>
    <n v="0"/>
    <n v="1.01651185875762E-4"/>
    <n v="0"/>
  </r>
  <r>
    <x v="7"/>
    <x v="4"/>
    <x v="0"/>
    <x v="0"/>
    <n v="529"/>
    <n v="2.8722978967752201E-5"/>
    <n v="4.7220958130420798E-6"/>
    <n v="3.7505049880582399E-5"/>
    <n v="0"/>
    <n v="9.9898799087522902E-5"/>
    <n v="0"/>
  </r>
  <r>
    <x v="7"/>
    <x v="4"/>
    <x v="0"/>
    <x v="1"/>
    <n v="529"/>
    <n v="2.8775112536862799E-5"/>
    <n v="4.2954333181410297E-6"/>
    <n v="3.6004266352528001E-5"/>
    <n v="0"/>
    <n v="9.6902688322687695E-5"/>
    <n v="0"/>
  </r>
  <r>
    <x v="7"/>
    <x v="4"/>
    <x v="0"/>
    <x v="2"/>
    <n v="529"/>
    <n v="3.0322797508594E-5"/>
    <n v="4.5747625503038499E-6"/>
    <n v="4.3872433698553398E-5"/>
    <n v="0"/>
    <n v="1.0576334116953699E-4"/>
    <n v="0"/>
  </r>
  <r>
    <x v="7"/>
    <x v="4"/>
    <x v="0"/>
    <x v="3"/>
    <n v="529"/>
    <n v="3.3099878653444602E-5"/>
    <n v="4.2302534853924097E-6"/>
    <n v="4.6546764906592998E-5"/>
    <n v="0"/>
    <n v="1.09784631760826E-4"/>
    <n v="0"/>
  </r>
  <r>
    <x v="7"/>
    <x v="4"/>
    <x v="0"/>
    <x v="4"/>
    <n v="529"/>
    <n v="3.3963563430277701E-5"/>
    <n v="4.8881838114931103E-6"/>
    <n v="5.0078514920182099E-5"/>
    <n v="0"/>
    <n v="1.12843759014809E-4"/>
    <n v="0"/>
  </r>
  <r>
    <x v="7"/>
    <x v="4"/>
    <x v="0"/>
    <x v="5"/>
    <n v="529"/>
    <n v="3.2655732775789698E-5"/>
    <n v="5.1939160182534202E-6"/>
    <n v="5.1187873001392703E-5"/>
    <n v="0"/>
    <n v="1.15521752752226E-4"/>
    <n v="0"/>
  </r>
  <r>
    <x v="7"/>
    <x v="4"/>
    <x v="0"/>
    <x v="6"/>
    <n v="529"/>
    <n v="3.6709013879715801E-5"/>
    <n v="5.5868227391191903E-6"/>
    <n v="5.8213899991415201E-5"/>
    <n v="0"/>
    <n v="1.18460659609418E-4"/>
    <n v="0"/>
  </r>
  <r>
    <x v="7"/>
    <x v="4"/>
    <x v="0"/>
    <x v="7"/>
    <n v="529"/>
    <n v="3.91539403902083E-5"/>
    <n v="7.145345045723E-6"/>
    <n v="6.1971767332543297E-5"/>
    <n v="0"/>
    <n v="1.22324165960492E-4"/>
    <n v="0"/>
  </r>
  <r>
    <x v="7"/>
    <x v="4"/>
    <x v="0"/>
    <x v="8"/>
    <n v="529"/>
    <n v="4.4093236095962997E-5"/>
    <n v="9.4231743947131898E-6"/>
    <n v="6.9853399539124397E-5"/>
    <n v="0"/>
    <n v="1.30216083725394E-4"/>
    <n v="0"/>
  </r>
  <r>
    <x v="7"/>
    <x v="4"/>
    <x v="0"/>
    <x v="9"/>
    <n v="529"/>
    <n v="5.8854637732414297E-5"/>
    <n v="1.8713984419505099E-5"/>
    <n v="9.4459654961884205E-5"/>
    <n v="0"/>
    <n v="1.5096868296074099E-4"/>
    <n v="0"/>
  </r>
  <r>
    <x v="7"/>
    <x v="4"/>
    <x v="0"/>
    <x v="10"/>
    <n v="529"/>
    <n v="9.4785123151832395E-5"/>
    <n v="4.5674488866421198E-5"/>
    <n v="1.27178846307276E-4"/>
    <n v="1.52417118536427E-6"/>
    <n v="2.5509791490893998E-4"/>
    <n v="0"/>
  </r>
  <r>
    <x v="7"/>
    <x v="4"/>
    <x v="0"/>
    <x v="11"/>
    <n v="529"/>
    <n v="1.5850320771945101E-4"/>
    <n v="1.04285469502684E-4"/>
    <n v="2.27245665526515E-4"/>
    <n v="1.26303190349759E-5"/>
    <n v="4.3022255848696502E-4"/>
    <n v="0"/>
  </r>
  <r>
    <x v="7"/>
    <x v="4"/>
    <x v="0"/>
    <x v="12"/>
    <n v="529"/>
    <n v="2.30015970570857E-4"/>
    <n v="1.7134259395097201E-4"/>
    <n v="3.7003893469181299E-4"/>
    <n v="7.0986078823348105E-5"/>
    <n v="5.14256646861825E-4"/>
    <n v="5.7350384092358098E-6"/>
  </r>
  <r>
    <x v="7"/>
    <x v="4"/>
    <x v="0"/>
    <x v="13"/>
    <n v="529"/>
    <n v="2.8081876121552302E-4"/>
    <n v="2.5080178421555798E-4"/>
    <n v="3.71786046806751E-4"/>
    <n v="1.3926829338127E-4"/>
    <n v="5.3751590024933105E-4"/>
    <n v="5.8837784341252299E-5"/>
  </r>
  <r>
    <x v="7"/>
    <x v="4"/>
    <x v="0"/>
    <x v="14"/>
    <n v="529"/>
    <n v="2.7061155409771501E-4"/>
    <n v="2.4744536703797402E-4"/>
    <n v="3.5268786701628003E-4"/>
    <n v="1.5262041770603601E-4"/>
    <n v="4.9376116314098E-4"/>
    <n v="7.8077878224826403E-5"/>
  </r>
  <r>
    <x v="7"/>
    <x v="4"/>
    <x v="0"/>
    <x v="15"/>
    <n v="529"/>
    <n v="2.1594182890245499E-4"/>
    <n v="2.0144774229319601E-4"/>
    <n v="2.8833514707715397E-4"/>
    <n v="1.22436651407553E-4"/>
    <n v="3.8212700245964898E-4"/>
    <n v="4.4819191372539999E-5"/>
  </r>
  <r>
    <x v="7"/>
    <x v="4"/>
    <x v="0"/>
    <x v="16"/>
    <n v="529"/>
    <n v="1.6314462317999E-4"/>
    <n v="1.4917043360543699E-4"/>
    <n v="2.2849063579294401E-4"/>
    <n v="7.46211157495886E-5"/>
    <n v="3.2059516853671802E-4"/>
    <n v="1.6964615866085599E-5"/>
  </r>
  <r>
    <x v="7"/>
    <x v="4"/>
    <x v="0"/>
    <x v="17"/>
    <n v="529"/>
    <n v="1.2900882777644801E-4"/>
    <n v="1.15839723719236E-4"/>
    <n v="1.8946086598865301E-4"/>
    <n v="4.58284357477278E-5"/>
    <n v="2.56357501566066E-4"/>
    <n v="9.42167056905053E-6"/>
  </r>
  <r>
    <x v="7"/>
    <x v="4"/>
    <x v="0"/>
    <x v="18"/>
    <n v="529"/>
    <n v="1.1141227698461899E-4"/>
    <n v="9.7759975333751097E-5"/>
    <n v="1.61406129762656E-4"/>
    <n v="3.4157645991230897E-5"/>
    <n v="2.3151214761620701E-4"/>
    <n v="5.24450940256865E-6"/>
  </r>
  <r>
    <x v="7"/>
    <x v="4"/>
    <x v="0"/>
    <x v="19"/>
    <n v="529"/>
    <n v="1.06012095184748E-4"/>
    <n v="9.8530438084466497E-5"/>
    <n v="1.52243912029488E-4"/>
    <n v="3.6988487863149197E-5"/>
    <n v="2.12184694856141E-4"/>
    <n v="9.0292076610689803E-6"/>
  </r>
  <r>
    <x v="7"/>
    <x v="4"/>
    <x v="0"/>
    <x v="20"/>
    <n v="529"/>
    <n v="1.01471806031523E-4"/>
    <n v="9.5055137421711004E-5"/>
    <n v="1.4734035390771101E-4"/>
    <n v="3.8749378312403998E-5"/>
    <n v="1.9597518776711499E-4"/>
    <n v="6.9434575772280901E-6"/>
  </r>
  <r>
    <x v="7"/>
    <x v="4"/>
    <x v="0"/>
    <x v="21"/>
    <n v="529"/>
    <n v="9.8170164769644506E-5"/>
    <n v="9.2445114677219394E-5"/>
    <n v="1.41752432017249E-4"/>
    <n v="3.80499571349356E-5"/>
    <n v="2.0166134886793899E-4"/>
    <n v="5.8083050799731496E-6"/>
  </r>
  <r>
    <x v="7"/>
    <x v="4"/>
    <x v="0"/>
    <x v="22"/>
    <n v="529"/>
    <n v="1.05010436496332E-4"/>
    <n v="1.0120089340328099E-4"/>
    <n v="1.52371082598686E-4"/>
    <n v="4.2402262659565401E-5"/>
    <n v="2.00696926287996E-4"/>
    <n v="8.0887863893654194E-6"/>
  </r>
  <r>
    <x v="7"/>
    <x v="4"/>
    <x v="0"/>
    <x v="23"/>
    <n v="529"/>
    <n v="1.04501061564381E-4"/>
    <n v="9.6669755985963994E-5"/>
    <n v="1.5009920373864301E-4"/>
    <n v="4.6140346600837199E-5"/>
    <n v="1.92788385388154E-4"/>
    <n v="1.28216972331898E-5"/>
  </r>
  <r>
    <x v="7"/>
    <x v="4"/>
    <x v="0"/>
    <x v="24"/>
    <n v="529"/>
    <n v="1.10732148821454E-4"/>
    <n v="1.01626773694903E-4"/>
    <n v="1.49244084948525E-4"/>
    <n v="4.9450612526990103E-5"/>
    <n v="2.1492582933687501E-4"/>
    <n v="1.11222114786794E-5"/>
  </r>
  <r>
    <x v="7"/>
    <x v="4"/>
    <x v="0"/>
    <x v="25"/>
    <n v="529"/>
    <n v="1.03128906058843E-4"/>
    <n v="9.9101666778919105E-5"/>
    <n v="1.45253831478091E-4"/>
    <n v="4.9044012914311398E-5"/>
    <n v="1.87752230182151E-4"/>
    <n v="1.60441204271003E-5"/>
  </r>
  <r>
    <x v="7"/>
    <x v="4"/>
    <x v="0"/>
    <x v="26"/>
    <n v="529"/>
    <n v="1.0052693563493E-4"/>
    <n v="9.4087484850122394E-5"/>
    <n v="1.4090589633898701E-4"/>
    <n v="4.96847319802677E-5"/>
    <n v="1.8747918027780099E-4"/>
    <n v="1.4111712592108301E-5"/>
  </r>
  <r>
    <x v="7"/>
    <x v="4"/>
    <x v="0"/>
    <x v="27"/>
    <n v="529"/>
    <n v="1.0025510261506E-4"/>
    <n v="9.85766456432947E-5"/>
    <n v="1.33242382940932E-4"/>
    <n v="5.2334284275881498E-5"/>
    <n v="1.8448886094931099E-4"/>
    <n v="1.6421857737463701E-5"/>
  </r>
  <r>
    <x v="7"/>
    <x v="4"/>
    <x v="0"/>
    <x v="28"/>
    <n v="529"/>
    <n v="1.06001119227442E-4"/>
    <n v="1.0094383492572599E-4"/>
    <n v="1.43323142434329E-4"/>
    <n v="5.1472793705312802E-5"/>
    <n v="1.8277727351110999E-4"/>
    <n v="1.43708779752262E-5"/>
  </r>
  <r>
    <x v="7"/>
    <x v="4"/>
    <x v="0"/>
    <x v="29"/>
    <n v="529"/>
    <n v="1.17906158523376E-4"/>
    <n v="1.07663662697092E-4"/>
    <n v="1.5086833170445399E-4"/>
    <n v="5.7447768737757303E-5"/>
    <n v="2.15062814641545E-4"/>
    <n v="2.22594573823807E-5"/>
  </r>
  <r>
    <x v="7"/>
    <x v="4"/>
    <x v="0"/>
    <x v="30"/>
    <n v="529"/>
    <n v="1.49149348712662E-4"/>
    <n v="1.32103634344368E-4"/>
    <n v="1.8322452525782799E-4"/>
    <n v="7.8999786229522399E-5"/>
    <n v="2.7826028722567598E-4"/>
    <n v="2.5520940905444601E-5"/>
  </r>
  <r>
    <x v="7"/>
    <x v="4"/>
    <x v="0"/>
    <x v="31"/>
    <n v="529"/>
    <n v="1.78464492507629E-4"/>
    <n v="1.5690588263221701E-4"/>
    <n v="2.25576782330206E-4"/>
    <n v="1.03918914590192E-4"/>
    <n v="3.2358349061993298E-4"/>
    <n v="5.3512761058028798E-5"/>
  </r>
  <r>
    <x v="7"/>
    <x v="4"/>
    <x v="0"/>
    <x v="32"/>
    <n v="529"/>
    <n v="2.1484224217008E-4"/>
    <n v="1.8504993630653701E-4"/>
    <n v="2.7106526045755003E-4"/>
    <n v="1.23595773844517E-4"/>
    <n v="3.8072691925244599E-4"/>
    <n v="7.9614410682771495E-5"/>
  </r>
  <r>
    <x v="7"/>
    <x v="4"/>
    <x v="0"/>
    <x v="33"/>
    <n v="529"/>
    <n v="2.26460048537172E-4"/>
    <n v="2.01647191066725E-4"/>
    <n v="2.8735573177753E-4"/>
    <n v="1.4036663649951499E-4"/>
    <n v="3.7921280418265501E-4"/>
    <n v="9.2752456774453001E-5"/>
  </r>
  <r>
    <x v="7"/>
    <x v="4"/>
    <x v="0"/>
    <x v="34"/>
    <n v="529"/>
    <n v="2.2959271452532401E-4"/>
    <n v="1.99323932239432E-4"/>
    <n v="2.9391873864865602E-4"/>
    <n v="1.46343022370137E-4"/>
    <n v="3.8021899401860499E-4"/>
    <n v="1.0621452096946501E-4"/>
  </r>
  <r>
    <x v="7"/>
    <x v="4"/>
    <x v="0"/>
    <x v="35"/>
    <n v="529"/>
    <n v="2.2628317618092299E-4"/>
    <n v="1.9759879614409599E-4"/>
    <n v="2.8848916014980602E-4"/>
    <n v="1.42669349614254E-4"/>
    <n v="3.6420997751433098E-4"/>
    <n v="1.0770971633086499E-4"/>
  </r>
  <r>
    <x v="7"/>
    <x v="4"/>
    <x v="0"/>
    <x v="36"/>
    <n v="529"/>
    <n v="2.1925256328988001E-4"/>
    <n v="1.9465022929944999E-4"/>
    <n v="2.7048291530205301E-4"/>
    <n v="1.3691649433620901E-4"/>
    <n v="3.6950737521888102E-4"/>
    <n v="9.8540999770666701E-5"/>
  </r>
  <r>
    <x v="7"/>
    <x v="4"/>
    <x v="0"/>
    <x v="37"/>
    <n v="529"/>
    <n v="2.07165505324714E-4"/>
    <n v="1.8902555049487801E-4"/>
    <n v="2.6558625025810601E-4"/>
    <n v="1.3243639197586999E-4"/>
    <n v="3.4689384239959401E-4"/>
    <n v="9.0753162960992902E-5"/>
  </r>
  <r>
    <x v="7"/>
    <x v="4"/>
    <x v="0"/>
    <x v="38"/>
    <n v="529"/>
    <n v="1.97749920066207E-4"/>
    <n v="1.8123443194875401E-4"/>
    <n v="2.43051576729423E-4"/>
    <n v="1.2710431381523501E-4"/>
    <n v="3.2456886186640898E-4"/>
    <n v="8.42716237277423E-5"/>
  </r>
  <r>
    <x v="7"/>
    <x v="4"/>
    <x v="0"/>
    <x v="39"/>
    <n v="529"/>
    <n v="1.81343068779645E-4"/>
    <n v="1.68506854496455E-4"/>
    <n v="2.34925110939585E-4"/>
    <n v="1.14103888176135E-4"/>
    <n v="3.0724677086294401E-4"/>
    <n v="6.8253365625339899E-5"/>
  </r>
  <r>
    <x v="7"/>
    <x v="4"/>
    <x v="0"/>
    <x v="40"/>
    <n v="529"/>
    <n v="1.6513214622670101E-4"/>
    <n v="1.5764594495005599E-4"/>
    <n v="2.1373446522408301E-4"/>
    <n v="1.06602311760311E-4"/>
    <n v="2.8813806633750299E-4"/>
    <n v="5.00992701440717E-5"/>
  </r>
  <r>
    <x v="7"/>
    <x v="4"/>
    <x v="0"/>
    <x v="41"/>
    <n v="529"/>
    <n v="1.4302865915019901E-4"/>
    <n v="1.40759001727887E-4"/>
    <n v="1.9253757898051799E-4"/>
    <n v="8.4495011255368894E-5"/>
    <n v="2.4996413580001E-4"/>
    <n v="2.2656316530656E-5"/>
  </r>
  <r>
    <x v="7"/>
    <x v="4"/>
    <x v="0"/>
    <x v="42"/>
    <n v="529"/>
    <n v="1.2172406974473E-4"/>
    <n v="1.16942367117466E-4"/>
    <n v="1.71958451565191E-4"/>
    <n v="5.7016127141007999E-5"/>
    <n v="2.2555967604258599E-4"/>
    <n v="1.0962755106558E-5"/>
  </r>
  <r>
    <x v="7"/>
    <x v="4"/>
    <x v="0"/>
    <x v="43"/>
    <n v="529"/>
    <n v="9.9467857465793696E-5"/>
    <n v="9.1106532170038795E-5"/>
    <n v="1.4883298305240199E-4"/>
    <n v="3.4675216784606097E-5"/>
    <n v="1.99813340774536E-4"/>
    <n v="4.23727126178451E-6"/>
  </r>
  <r>
    <x v="7"/>
    <x v="4"/>
    <x v="0"/>
    <x v="44"/>
    <n v="529"/>
    <n v="7.4351607838725906E-5"/>
    <n v="4.8829909512417301E-5"/>
    <n v="1.2099549194083401E-4"/>
    <n v="1.4540243165469E-5"/>
    <n v="1.7598187143775501E-4"/>
    <n v="0"/>
  </r>
  <r>
    <x v="7"/>
    <x v="4"/>
    <x v="0"/>
    <x v="45"/>
    <n v="529"/>
    <n v="5.3820345624745603E-5"/>
    <n v="2.9310405454546099E-5"/>
    <n v="9.3707703040500195E-5"/>
    <n v="3.71726680523409E-6"/>
    <n v="1.4346092333632901E-4"/>
    <n v="0"/>
  </r>
  <r>
    <x v="7"/>
    <x v="4"/>
    <x v="0"/>
    <x v="46"/>
    <n v="529"/>
    <n v="3.9908719357525497E-5"/>
    <n v="1.5683728506712199E-5"/>
    <n v="6.5526635703130797E-5"/>
    <n v="1.39366490325797E-6"/>
    <n v="1.15926166033441E-4"/>
    <n v="0"/>
  </r>
  <r>
    <x v="7"/>
    <x v="4"/>
    <x v="0"/>
    <x v="47"/>
    <n v="529"/>
    <n v="3.2691419426283902E-5"/>
    <n v="8.9683523174844699E-6"/>
    <n v="4.6301245140805803E-5"/>
    <n v="0"/>
    <n v="1.05051090065917E-4"/>
    <n v="0"/>
  </r>
  <r>
    <x v="7"/>
    <x v="4"/>
    <x v="1"/>
    <x v="0"/>
    <n v="529"/>
    <n v="2.94685870221833E-5"/>
    <n v="3.9699507227231297E-6"/>
    <n v="4.2923682889598997E-5"/>
    <n v="0"/>
    <n v="9.6774986925989695E-5"/>
    <n v="0"/>
  </r>
  <r>
    <x v="7"/>
    <x v="4"/>
    <x v="1"/>
    <x v="1"/>
    <n v="529"/>
    <n v="2.76121947293056E-5"/>
    <n v="3.3434979866903801E-6"/>
    <n v="3.6046731918214398E-5"/>
    <n v="0"/>
    <n v="9.3837850971030298E-5"/>
    <n v="0"/>
  </r>
  <r>
    <x v="7"/>
    <x v="4"/>
    <x v="1"/>
    <x v="2"/>
    <n v="529"/>
    <n v="3.1104221817833198E-5"/>
    <n v="3.4371190771864999E-6"/>
    <n v="4.8112403852067201E-5"/>
    <n v="0"/>
    <n v="1.0521309724519001E-4"/>
    <n v="0"/>
  </r>
  <r>
    <x v="7"/>
    <x v="4"/>
    <x v="1"/>
    <x v="3"/>
    <n v="529"/>
    <n v="3.1477465942622E-5"/>
    <n v="2.6943097383221501E-6"/>
    <n v="4.7402283844484502E-5"/>
    <n v="0"/>
    <n v="1.03999364866087E-4"/>
    <n v="0"/>
  </r>
  <r>
    <x v="7"/>
    <x v="4"/>
    <x v="1"/>
    <x v="4"/>
    <n v="529"/>
    <n v="2.90803786812775E-5"/>
    <n v="2.5064742269572001E-6"/>
    <n v="4.8428361002557598E-5"/>
    <n v="0"/>
    <n v="9.8198673408679795E-5"/>
    <n v="0"/>
  </r>
  <r>
    <x v="7"/>
    <x v="4"/>
    <x v="1"/>
    <x v="5"/>
    <n v="529"/>
    <n v="2.9321585753173199E-5"/>
    <n v="3.03243403915182E-6"/>
    <n v="4.1478255840178102E-5"/>
    <n v="0"/>
    <n v="9.9433573386256994E-5"/>
    <n v="0"/>
  </r>
  <r>
    <x v="7"/>
    <x v="4"/>
    <x v="1"/>
    <x v="6"/>
    <n v="529"/>
    <n v="3.2137905973254602E-5"/>
    <n v="1.8835812776020399E-6"/>
    <n v="4.7574039807834603E-5"/>
    <n v="0"/>
    <n v="1.05536339627983E-4"/>
    <n v="0"/>
  </r>
  <r>
    <x v="7"/>
    <x v="4"/>
    <x v="1"/>
    <x v="7"/>
    <n v="529"/>
    <n v="3.4119408651565301E-5"/>
    <n v="2.9741641408522801E-6"/>
    <n v="5.0652750992611098E-5"/>
    <n v="0"/>
    <n v="1.10431926372431E-4"/>
    <n v="0"/>
  </r>
  <r>
    <x v="7"/>
    <x v="4"/>
    <x v="1"/>
    <x v="8"/>
    <n v="529"/>
    <n v="3.38583276052758E-5"/>
    <n v="3.3096993807596798E-6"/>
    <n v="5.33873491374608E-5"/>
    <n v="0"/>
    <n v="1.0627072226488899E-4"/>
    <n v="0"/>
  </r>
  <r>
    <x v="7"/>
    <x v="4"/>
    <x v="1"/>
    <x v="9"/>
    <n v="529"/>
    <n v="4.5181873012791202E-5"/>
    <n v="7.2288378205558701E-6"/>
    <n v="6.5318309207660304E-5"/>
    <n v="0"/>
    <n v="1.18946767106009E-4"/>
    <n v="0"/>
  </r>
  <r>
    <x v="7"/>
    <x v="4"/>
    <x v="1"/>
    <x v="10"/>
    <n v="529"/>
    <n v="7.2154436263096396E-5"/>
    <n v="2.1237733380698699E-5"/>
    <n v="9.7579681021897494E-5"/>
    <n v="0"/>
    <n v="2.05524287186937E-4"/>
    <n v="0"/>
  </r>
  <r>
    <x v="7"/>
    <x v="4"/>
    <x v="1"/>
    <x v="11"/>
    <n v="529"/>
    <n v="1.07753328840516E-4"/>
    <n v="5.5356530784184403E-5"/>
    <n v="1.36285028827847E-4"/>
    <n v="9.6743785739002293E-7"/>
    <n v="3.0195370113344599E-4"/>
    <n v="0"/>
  </r>
  <r>
    <x v="7"/>
    <x v="4"/>
    <x v="1"/>
    <x v="12"/>
    <n v="529"/>
    <n v="1.47690837447028E-4"/>
    <n v="9.42464087277503E-5"/>
    <n v="2.1705798104683499E-4"/>
    <n v="6.7954333793704899E-6"/>
    <n v="3.985044702432E-4"/>
    <n v="0"/>
  </r>
  <r>
    <x v="7"/>
    <x v="4"/>
    <x v="1"/>
    <x v="13"/>
    <n v="529"/>
    <n v="1.94278070755887E-4"/>
    <n v="1.4657204810788701E-4"/>
    <n v="2.9062489275577497E-4"/>
    <n v="5.1466597961854699E-5"/>
    <n v="4.5449838113490398E-4"/>
    <n v="0"/>
  </r>
  <r>
    <x v="7"/>
    <x v="4"/>
    <x v="1"/>
    <x v="14"/>
    <n v="529"/>
    <n v="2.18880870318373E-4"/>
    <n v="1.7976854380238999E-4"/>
    <n v="3.1213317809629902E-4"/>
    <n v="8.0581863459957499E-5"/>
    <n v="4.7846533390835802E-4"/>
    <n v="6.3483551964367799E-6"/>
  </r>
  <r>
    <x v="7"/>
    <x v="4"/>
    <x v="1"/>
    <x v="15"/>
    <n v="529"/>
    <n v="1.9877776673504199E-4"/>
    <n v="1.6908578969955E-4"/>
    <n v="2.8791055199893701E-4"/>
    <n v="8.2549181580663603E-5"/>
    <n v="4.11931199967751E-4"/>
    <n v="9.1507877947251696E-6"/>
  </r>
  <r>
    <x v="7"/>
    <x v="4"/>
    <x v="1"/>
    <x v="16"/>
    <n v="529"/>
    <n v="1.82433668896554E-4"/>
    <n v="1.6016480406697399E-4"/>
    <n v="2.5508188334541899E-4"/>
    <n v="8.1918590436836004E-5"/>
    <n v="3.45003630430701E-4"/>
    <n v="1.66265921996977E-5"/>
  </r>
  <r>
    <x v="7"/>
    <x v="4"/>
    <x v="1"/>
    <x v="17"/>
    <n v="529"/>
    <n v="1.5650281577306801E-4"/>
    <n v="1.4600941356619101E-4"/>
    <n v="2.0997699880256801E-4"/>
    <n v="6.7409153445042105E-5"/>
    <n v="2.9845821940426497E-4"/>
    <n v="1.2811933366339001E-5"/>
  </r>
  <r>
    <x v="7"/>
    <x v="4"/>
    <x v="1"/>
    <x v="18"/>
    <n v="529"/>
    <n v="1.37206070100325E-4"/>
    <n v="1.2583556234104399E-4"/>
    <n v="1.9563193979321901E-4"/>
    <n v="6.1492128572044206E-5"/>
    <n v="2.59774438231306E-4"/>
    <n v="1.0061271907104401E-5"/>
  </r>
  <r>
    <x v="7"/>
    <x v="4"/>
    <x v="1"/>
    <x v="19"/>
    <n v="529"/>
    <n v="1.3158974078183999E-4"/>
    <n v="1.2116523162810301E-4"/>
    <n v="1.7817219216302899E-4"/>
    <n v="6.0594823100796102E-5"/>
    <n v="2.5789185605766302E-4"/>
    <n v="1.7202569078645399E-5"/>
  </r>
  <r>
    <x v="7"/>
    <x v="4"/>
    <x v="1"/>
    <x v="20"/>
    <n v="529"/>
    <n v="1.2564640392678699E-4"/>
    <n v="1.12484600846645E-4"/>
    <n v="1.8010247808246499E-4"/>
    <n v="5.7269399800179098E-5"/>
    <n v="2.4044367015671299E-4"/>
    <n v="2.0676278580108299E-5"/>
  </r>
  <r>
    <x v="7"/>
    <x v="4"/>
    <x v="1"/>
    <x v="21"/>
    <n v="529"/>
    <n v="1.19413265375192E-4"/>
    <n v="1.0950355737192999E-4"/>
    <n v="1.6684911785433599E-4"/>
    <n v="5.5929073390807401E-5"/>
    <n v="2.28332625053655E-4"/>
    <n v="1.7813658847719E-5"/>
  </r>
  <r>
    <x v="7"/>
    <x v="4"/>
    <x v="1"/>
    <x v="22"/>
    <n v="529"/>
    <n v="1.1555282092211199E-4"/>
    <n v="1.06089367111745E-4"/>
    <n v="1.6318631087134099E-4"/>
    <n v="5.3136685462455399E-5"/>
    <n v="2.2079718309454799E-4"/>
    <n v="1.5754399138592801E-5"/>
  </r>
  <r>
    <x v="7"/>
    <x v="4"/>
    <x v="1"/>
    <x v="23"/>
    <n v="529"/>
    <n v="1.1706258088338301E-4"/>
    <n v="1.0575704650298799E-4"/>
    <n v="1.6075938965110401E-4"/>
    <n v="5.1010012472806297E-5"/>
    <n v="2.34787751037834E-4"/>
    <n v="1.5058209823932801E-5"/>
  </r>
  <r>
    <x v="7"/>
    <x v="4"/>
    <x v="1"/>
    <x v="24"/>
    <n v="529"/>
    <n v="1.24351797613192E-4"/>
    <n v="1.09063671737721E-4"/>
    <n v="1.7051273592888201E-4"/>
    <n v="6.5221332305324999E-5"/>
    <n v="2.36990705507795E-4"/>
    <n v="1.9896021803853899E-5"/>
  </r>
  <r>
    <x v="7"/>
    <x v="4"/>
    <x v="1"/>
    <x v="25"/>
    <n v="529"/>
    <n v="1.15922252498562E-4"/>
    <n v="1.07996461511544E-4"/>
    <n v="1.5244747707662899E-4"/>
    <n v="6.1395536045293498E-5"/>
    <n v="2.08746359179596E-4"/>
    <n v="1.8868975725125001E-5"/>
  </r>
  <r>
    <x v="7"/>
    <x v="4"/>
    <x v="1"/>
    <x v="26"/>
    <n v="529"/>
    <n v="1.1538465330354E-4"/>
    <n v="1.07328675018814E-4"/>
    <n v="1.5820319630415399E-4"/>
    <n v="6.08034734916268E-5"/>
    <n v="2.0905528910604199E-4"/>
    <n v="1.6981739366136301E-5"/>
  </r>
  <r>
    <x v="7"/>
    <x v="4"/>
    <x v="1"/>
    <x v="27"/>
    <n v="529"/>
    <n v="1.06403658735791E-4"/>
    <n v="9.97112122400113E-5"/>
    <n v="1.4787162290402301E-4"/>
    <n v="4.9747119769177997E-5"/>
    <n v="2.0261539614147499E-4"/>
    <n v="9.4751178418906593E-6"/>
  </r>
  <r>
    <x v="7"/>
    <x v="4"/>
    <x v="1"/>
    <x v="28"/>
    <n v="529"/>
    <n v="1.07221150202722E-4"/>
    <n v="1.00597683861853E-4"/>
    <n v="1.4723845125171601E-4"/>
    <n v="5.3707982976681503E-5"/>
    <n v="2.05253559133568E-4"/>
    <n v="1.4897223911416299E-5"/>
  </r>
  <r>
    <x v="7"/>
    <x v="4"/>
    <x v="1"/>
    <x v="29"/>
    <n v="529"/>
    <n v="1.19813236394127E-4"/>
    <n v="1.07948391643975E-4"/>
    <n v="1.6132288154717601E-4"/>
    <n v="5.9808889964948701E-5"/>
    <n v="2.2530819166055599E-4"/>
    <n v="2.22806289889173E-5"/>
  </r>
  <r>
    <x v="7"/>
    <x v="4"/>
    <x v="1"/>
    <x v="30"/>
    <n v="529"/>
    <n v="1.3414514976411399E-4"/>
    <n v="1.15297778504202E-4"/>
    <n v="1.7348339272507299E-4"/>
    <n v="7.0429224640504101E-5"/>
    <n v="2.4159500234377201E-4"/>
    <n v="2.6048563724867302E-5"/>
  </r>
  <r>
    <x v="7"/>
    <x v="4"/>
    <x v="1"/>
    <x v="31"/>
    <n v="529"/>
    <n v="1.5352114235086899E-4"/>
    <n v="1.3840819932814399E-4"/>
    <n v="2.05059363035023E-4"/>
    <n v="8.9823693927333805E-5"/>
    <n v="2.6872984168934099E-4"/>
    <n v="3.3560182898046301E-5"/>
  </r>
  <r>
    <x v="7"/>
    <x v="4"/>
    <x v="1"/>
    <x v="32"/>
    <n v="529"/>
    <n v="1.9125467900064301E-4"/>
    <n v="1.6553654791407499E-4"/>
    <n v="2.5559691814977802E-4"/>
    <n v="1.06627686162914E-4"/>
    <n v="3.5357278558075802E-4"/>
    <n v="5.9323126070748697E-5"/>
  </r>
  <r>
    <x v="7"/>
    <x v="4"/>
    <x v="1"/>
    <x v="33"/>
    <n v="529"/>
    <n v="2.0823806421986401E-4"/>
    <n v="1.77451273562891E-4"/>
    <n v="2.7239306592277999E-4"/>
    <n v="1.16850749375594E-4"/>
    <n v="3.5878359789776E-4"/>
    <n v="7.0241377730986796E-5"/>
  </r>
  <r>
    <x v="7"/>
    <x v="4"/>
    <x v="1"/>
    <x v="34"/>
    <n v="529"/>
    <n v="2.0937953402257699E-4"/>
    <n v="1.77692629761557E-4"/>
    <n v="2.6461482952747501E-4"/>
    <n v="1.2275089971862301E-4"/>
    <n v="3.64827616348083E-4"/>
    <n v="8.1441060293163699E-5"/>
  </r>
  <r>
    <x v="7"/>
    <x v="4"/>
    <x v="1"/>
    <x v="35"/>
    <n v="529"/>
    <n v="2.0108837663115699E-4"/>
    <n v="1.793681081217E-4"/>
    <n v="2.5793100577229099E-4"/>
    <n v="1.1993163346927E-4"/>
    <n v="3.47286484872616E-4"/>
    <n v="7.8942670693527101E-5"/>
  </r>
  <r>
    <x v="7"/>
    <x v="4"/>
    <x v="1"/>
    <x v="36"/>
    <n v="529"/>
    <n v="1.8882207070173901E-4"/>
    <n v="1.7129415201212099E-4"/>
    <n v="2.39241991421023E-4"/>
    <n v="1.1467094180784499E-4"/>
    <n v="3.3320851759223701E-4"/>
    <n v="7.0380785518540907E-5"/>
  </r>
  <r>
    <x v="7"/>
    <x v="4"/>
    <x v="1"/>
    <x v="37"/>
    <n v="529"/>
    <n v="1.8039969769286399E-4"/>
    <n v="1.65453695516153E-4"/>
    <n v="2.30557707139668E-4"/>
    <n v="1.1159506791294999E-4"/>
    <n v="3.1436643293907099E-4"/>
    <n v="6.1218940372380397E-5"/>
  </r>
  <r>
    <x v="7"/>
    <x v="4"/>
    <x v="1"/>
    <x v="38"/>
    <n v="529"/>
    <n v="1.7039434758198401E-4"/>
    <n v="1.5643354049720999E-4"/>
    <n v="2.1511557026244999E-4"/>
    <n v="1.07229732698848E-4"/>
    <n v="2.88705660813894E-4"/>
    <n v="6.1780323830824496E-5"/>
  </r>
  <r>
    <x v="7"/>
    <x v="4"/>
    <x v="1"/>
    <x v="39"/>
    <n v="529"/>
    <n v="1.5247445410714299E-4"/>
    <n v="1.4215417624453399E-4"/>
    <n v="1.99523580224439E-4"/>
    <n v="9.4553756546314407E-5"/>
    <n v="2.6720076839953702E-4"/>
    <n v="4.9138803439398802E-5"/>
  </r>
  <r>
    <x v="7"/>
    <x v="4"/>
    <x v="1"/>
    <x v="40"/>
    <n v="529"/>
    <n v="1.3744993986074499E-4"/>
    <n v="1.2802451405103901E-4"/>
    <n v="1.8870526611397301E-4"/>
    <n v="7.7286515264074794E-5"/>
    <n v="2.4994837639278402E-4"/>
    <n v="2.4083053335293799E-5"/>
  </r>
  <r>
    <x v="7"/>
    <x v="4"/>
    <x v="1"/>
    <x v="41"/>
    <n v="529"/>
    <n v="1.29555629567934E-4"/>
    <n v="1.20611811060928E-4"/>
    <n v="1.75811198856909E-4"/>
    <n v="7.5263618882839007E-5"/>
    <n v="2.3120561461786301E-4"/>
    <n v="2.1308975233563501E-5"/>
  </r>
  <r>
    <x v="7"/>
    <x v="4"/>
    <x v="1"/>
    <x v="42"/>
    <n v="529"/>
    <n v="1.04302875471191E-4"/>
    <n v="1.02093562879834E-4"/>
    <n v="1.4883278521707401E-4"/>
    <n v="4.3023207953360401E-5"/>
    <n v="2.04977500606074E-4"/>
    <n v="2.5870910014562501E-6"/>
  </r>
  <r>
    <x v="7"/>
    <x v="4"/>
    <x v="1"/>
    <x v="43"/>
    <n v="529"/>
    <n v="8.8218779800552596E-5"/>
    <n v="8.1540471140507801E-5"/>
    <n v="1.3538584829966201E-4"/>
    <n v="1.65975965077557E-5"/>
    <n v="1.9292176121847701E-4"/>
    <n v="0"/>
  </r>
  <r>
    <x v="7"/>
    <x v="4"/>
    <x v="1"/>
    <x v="44"/>
    <n v="529"/>
    <n v="6.7384438986469196E-5"/>
    <n v="4.73170182289017E-5"/>
    <n v="1.1266733912352401E-4"/>
    <n v="4.1754622531425898E-6"/>
    <n v="1.6051476428444099E-4"/>
    <n v="0"/>
  </r>
  <r>
    <x v="7"/>
    <x v="4"/>
    <x v="1"/>
    <x v="45"/>
    <n v="529"/>
    <n v="5.1551676129509201E-5"/>
    <n v="3.3215491603432502E-5"/>
    <n v="8.4687704633785603E-5"/>
    <n v="1.8094004891941799E-6"/>
    <n v="1.3319125684945301E-4"/>
    <n v="0"/>
  </r>
  <r>
    <x v="7"/>
    <x v="4"/>
    <x v="1"/>
    <x v="46"/>
    <n v="529"/>
    <n v="3.9842193427609103E-5"/>
    <n v="1.18952549645643E-5"/>
    <n v="7.5207130128143395E-5"/>
    <n v="0"/>
    <n v="1.1287252894352001E-4"/>
    <n v="0"/>
  </r>
  <r>
    <x v="7"/>
    <x v="4"/>
    <x v="1"/>
    <x v="47"/>
    <n v="529"/>
    <n v="2.94936462791138E-5"/>
    <n v="5.6149040701992399E-6"/>
    <n v="4.7322350107565699E-5"/>
    <n v="0"/>
    <n v="9.7827875160160605E-5"/>
    <n v="0"/>
  </r>
  <r>
    <x v="7"/>
    <x v="5"/>
    <x v="0"/>
    <x v="0"/>
    <n v="529"/>
    <n v="2.9122472088707299E-6"/>
    <n v="0"/>
    <n v="2.5983789906690499E-6"/>
    <n v="0"/>
    <n v="8.4816593409927895E-6"/>
    <n v="0"/>
  </r>
  <r>
    <x v="7"/>
    <x v="5"/>
    <x v="0"/>
    <x v="1"/>
    <n v="529"/>
    <n v="2.6514039328439002E-6"/>
    <n v="0"/>
    <n v="2.1151622206916501E-6"/>
    <n v="0"/>
    <n v="8.1792184286870105E-6"/>
    <n v="0"/>
  </r>
  <r>
    <x v="7"/>
    <x v="5"/>
    <x v="0"/>
    <x v="2"/>
    <n v="529"/>
    <n v="4.2913813247574598E-6"/>
    <n v="0"/>
    <n v="1.96373689573741E-6"/>
    <n v="0"/>
    <n v="8.7397779410757502E-6"/>
    <n v="0"/>
  </r>
  <r>
    <x v="7"/>
    <x v="5"/>
    <x v="0"/>
    <x v="3"/>
    <n v="529"/>
    <n v="2.05788189239098E-6"/>
    <n v="0"/>
    <n v="1.5220847743681E-6"/>
    <n v="0"/>
    <n v="5.48073702352137E-6"/>
    <n v="0"/>
  </r>
  <r>
    <x v="7"/>
    <x v="5"/>
    <x v="0"/>
    <x v="4"/>
    <n v="529"/>
    <n v="2.0139833680563598E-6"/>
    <n v="0"/>
    <n v="1.3674903821578099E-6"/>
    <n v="0"/>
    <n v="5.6349216951260898E-6"/>
    <n v="0"/>
  </r>
  <r>
    <x v="7"/>
    <x v="5"/>
    <x v="0"/>
    <x v="5"/>
    <n v="529"/>
    <n v="1.8860921330457201E-6"/>
    <n v="0"/>
    <n v="1.3873086155336501E-6"/>
    <n v="0"/>
    <n v="5.0421543365445204E-6"/>
    <n v="0"/>
  </r>
  <r>
    <x v="7"/>
    <x v="5"/>
    <x v="0"/>
    <x v="6"/>
    <n v="529"/>
    <n v="1.9732189073222999E-6"/>
    <n v="0"/>
    <n v="1.4155894572737001E-6"/>
    <n v="0"/>
    <n v="5.6989530745684504E-6"/>
    <n v="0"/>
  </r>
  <r>
    <x v="7"/>
    <x v="5"/>
    <x v="0"/>
    <x v="7"/>
    <n v="529"/>
    <n v="2.6111675401747099E-6"/>
    <n v="0"/>
    <n v="1.56580913075697E-6"/>
    <n v="0"/>
    <n v="5.7157365773944804E-6"/>
    <n v="0"/>
  </r>
  <r>
    <x v="7"/>
    <x v="5"/>
    <x v="0"/>
    <x v="8"/>
    <n v="529"/>
    <n v="4.0434560242723703E-6"/>
    <n v="0"/>
    <n v="1.75813777556591E-6"/>
    <n v="0"/>
    <n v="6.8243215538143999E-6"/>
    <n v="0"/>
  </r>
  <r>
    <x v="7"/>
    <x v="5"/>
    <x v="0"/>
    <x v="9"/>
    <n v="529"/>
    <n v="7.3794057937155601E-6"/>
    <n v="0"/>
    <n v="2.5846004288836901E-6"/>
    <n v="0"/>
    <n v="1.13689348737965E-5"/>
    <n v="0"/>
  </r>
  <r>
    <x v="7"/>
    <x v="5"/>
    <x v="0"/>
    <x v="10"/>
    <n v="529"/>
    <n v="1.39066202427824E-5"/>
    <n v="2.7818248922048601E-8"/>
    <n v="4.9194043539683102E-6"/>
    <n v="0"/>
    <n v="2.4794661269055399E-5"/>
    <n v="0"/>
  </r>
  <r>
    <x v="7"/>
    <x v="5"/>
    <x v="0"/>
    <x v="11"/>
    <n v="529"/>
    <n v="1.9537454126836799E-5"/>
    <n v="2.0018316548405501E-6"/>
    <n v="1.0302105090460801E-5"/>
    <n v="0"/>
    <n v="6.1786914012452294E-5"/>
    <n v="0"/>
  </r>
  <r>
    <x v="7"/>
    <x v="5"/>
    <x v="0"/>
    <x v="12"/>
    <n v="529"/>
    <n v="3.1143574002117203E-5"/>
    <n v="6.7274291203019697E-6"/>
    <n v="2.87882778966568E-5"/>
    <n v="2.6363345548499801E-7"/>
    <n v="8.5358742121504201E-5"/>
    <n v="0"/>
  </r>
  <r>
    <x v="7"/>
    <x v="5"/>
    <x v="0"/>
    <x v="13"/>
    <n v="529"/>
    <n v="3.8166720569214099E-5"/>
    <n v="1.68955249769294E-5"/>
    <n v="4.8448370598512898E-5"/>
    <n v="3.8277695718694902E-6"/>
    <n v="9.5243553807275994E-5"/>
    <n v="0"/>
  </r>
  <r>
    <x v="7"/>
    <x v="5"/>
    <x v="0"/>
    <x v="14"/>
    <n v="529"/>
    <n v="3.5009513326276102E-5"/>
    <n v="2.1620131918142899E-5"/>
    <n v="4.7709306064405299E-5"/>
    <n v="7.0336017560442997E-6"/>
    <n v="8.3464463973402896E-5"/>
    <n v="5.3634260796354297E-8"/>
  </r>
  <r>
    <x v="7"/>
    <x v="5"/>
    <x v="0"/>
    <x v="15"/>
    <n v="529"/>
    <n v="3.1267550029137502E-5"/>
    <n v="2.0312511544253799E-5"/>
    <n v="4.0973545210162101E-5"/>
    <n v="7.4817114264009503E-6"/>
    <n v="7.3153065122873696E-5"/>
    <n v="6.5682911684507398E-9"/>
  </r>
  <r>
    <x v="7"/>
    <x v="5"/>
    <x v="0"/>
    <x v="16"/>
    <n v="529"/>
    <n v="2.2786645611129399E-5"/>
    <n v="1.38850224405298E-5"/>
    <n v="3.05069053103358E-5"/>
    <n v="4.5401152202452903E-6"/>
    <n v="5.3750885986948797E-5"/>
    <n v="0"/>
  </r>
  <r>
    <x v="7"/>
    <x v="5"/>
    <x v="0"/>
    <x v="17"/>
    <n v="529"/>
    <n v="1.6046906201188601E-5"/>
    <n v="9.3016449995518592E-6"/>
    <n v="2.1162629573535701E-5"/>
    <n v="2.4483071915155998E-6"/>
    <n v="3.7773801335737497E-5"/>
    <n v="0"/>
  </r>
  <r>
    <x v="7"/>
    <x v="5"/>
    <x v="0"/>
    <x v="18"/>
    <n v="529"/>
    <n v="1.42547613072195E-5"/>
    <n v="8.8931536353617901E-6"/>
    <n v="2.0921770102003798E-5"/>
    <n v="1.9319023771686101E-6"/>
    <n v="3.3187582654108703E-5"/>
    <n v="0"/>
  </r>
  <r>
    <x v="7"/>
    <x v="5"/>
    <x v="0"/>
    <x v="19"/>
    <n v="529"/>
    <n v="1.34752890293524E-5"/>
    <n v="7.4609253194563704E-6"/>
    <n v="1.74871316796836E-5"/>
    <n v="1.51090809777707E-6"/>
    <n v="3.3289233542187297E-5"/>
    <n v="0"/>
  </r>
  <r>
    <x v="7"/>
    <x v="5"/>
    <x v="0"/>
    <x v="20"/>
    <n v="529"/>
    <n v="1.3760458241962E-5"/>
    <n v="6.13845706745764E-6"/>
    <n v="1.8404494178805101E-5"/>
    <n v="1.08910921455723E-6"/>
    <n v="3.2347316951453399E-5"/>
    <n v="0"/>
  </r>
  <r>
    <x v="7"/>
    <x v="5"/>
    <x v="0"/>
    <x v="21"/>
    <n v="529"/>
    <n v="1.2812558437351E-5"/>
    <n v="7.5709735431951499E-6"/>
    <n v="1.6875471981388001E-5"/>
    <n v="1.0527656205143501E-6"/>
    <n v="3.1980999610022803E-5"/>
    <n v="0"/>
  </r>
  <r>
    <x v="7"/>
    <x v="5"/>
    <x v="0"/>
    <x v="22"/>
    <n v="529"/>
    <n v="1.24688162778001E-5"/>
    <n v="6.0039670317160401E-6"/>
    <n v="1.6086369573493998E-5"/>
    <n v="1.32076248771614E-6"/>
    <n v="3.3625921272460301E-5"/>
    <n v="0"/>
  </r>
  <r>
    <x v="7"/>
    <x v="5"/>
    <x v="0"/>
    <x v="23"/>
    <n v="529"/>
    <n v="1.3898314400809799E-5"/>
    <n v="7.5789957587967597E-6"/>
    <n v="1.9108377467386799E-5"/>
    <n v="1.7194535491173001E-6"/>
    <n v="3.4218566113915399E-5"/>
    <n v="0"/>
  </r>
  <r>
    <x v="7"/>
    <x v="5"/>
    <x v="0"/>
    <x v="24"/>
    <n v="529"/>
    <n v="1.44020949978645E-5"/>
    <n v="7.6422593834108502E-6"/>
    <n v="1.8012356468545901E-5"/>
    <n v="2.5059728175311301E-6"/>
    <n v="3.3545587809604198E-5"/>
    <n v="0"/>
  </r>
  <r>
    <x v="7"/>
    <x v="5"/>
    <x v="0"/>
    <x v="25"/>
    <n v="529"/>
    <n v="1.3083277075028501E-5"/>
    <n v="8.9222680668946202E-6"/>
    <n v="1.81584807403352E-5"/>
    <n v="2.8261436859823502E-6"/>
    <n v="3.2723624367192102E-5"/>
    <n v="0"/>
  </r>
  <r>
    <x v="7"/>
    <x v="5"/>
    <x v="0"/>
    <x v="26"/>
    <n v="529"/>
    <n v="1.2449189305070901E-5"/>
    <n v="7.2531031367568396E-6"/>
    <n v="1.75430045744707E-5"/>
    <n v="1.74852455467163E-6"/>
    <n v="3.0320255720440799E-5"/>
    <n v="0"/>
  </r>
  <r>
    <x v="7"/>
    <x v="5"/>
    <x v="0"/>
    <x v="27"/>
    <n v="529"/>
    <n v="1.11183068693639E-5"/>
    <n v="6.5011275997607103E-6"/>
    <n v="1.40581806377655E-5"/>
    <n v="1.28152142190291E-6"/>
    <n v="2.64132047225497E-5"/>
    <n v="0"/>
  </r>
  <r>
    <x v="7"/>
    <x v="5"/>
    <x v="0"/>
    <x v="28"/>
    <n v="529"/>
    <n v="1.04567398359391E-5"/>
    <n v="5.7191388210541001E-6"/>
    <n v="1.4137686143286399E-5"/>
    <n v="8.9335441860290897E-7"/>
    <n v="2.6983396248218E-5"/>
    <n v="0"/>
  </r>
  <r>
    <x v="7"/>
    <x v="5"/>
    <x v="0"/>
    <x v="29"/>
    <n v="529"/>
    <n v="1.17906416745256E-5"/>
    <n v="4.9581602281449303E-6"/>
    <n v="1.3478797116377599E-5"/>
    <n v="1.0476850722439701E-6"/>
    <n v="2.73198324136506E-5"/>
    <n v="0"/>
  </r>
  <r>
    <x v="7"/>
    <x v="5"/>
    <x v="0"/>
    <x v="30"/>
    <n v="529"/>
    <n v="1.4856448111688801E-5"/>
    <n v="6.6402348974925702E-6"/>
    <n v="1.8162531290918899E-5"/>
    <n v="1.34839494315229E-6"/>
    <n v="3.5598036999346702E-5"/>
    <n v="0"/>
  </r>
  <r>
    <x v="7"/>
    <x v="5"/>
    <x v="0"/>
    <x v="31"/>
    <n v="529"/>
    <n v="2.0714658448813999E-5"/>
    <n v="8.8412771660807704E-6"/>
    <n v="2.3211212936229201E-5"/>
    <n v="2.3440154645789802E-6"/>
    <n v="4.6110497013745898E-5"/>
    <n v="0"/>
  </r>
  <r>
    <x v="7"/>
    <x v="5"/>
    <x v="0"/>
    <x v="32"/>
    <n v="529"/>
    <n v="2.6017708259760101E-5"/>
    <n v="1.30639141786245E-5"/>
    <n v="2.92116268321865E-5"/>
    <n v="4.3300473385291902E-6"/>
    <n v="6.3844304851028096E-5"/>
    <n v="5.6041642738539305E-7"/>
  </r>
  <r>
    <x v="7"/>
    <x v="5"/>
    <x v="0"/>
    <x v="33"/>
    <n v="529"/>
    <n v="2.9502226127616801E-5"/>
    <n v="1.66555108248915E-5"/>
    <n v="3.3785780473979698E-5"/>
    <n v="7.0115318238904396E-6"/>
    <n v="6.7857961090041398E-5"/>
    <n v="1.40375780991212E-6"/>
  </r>
  <r>
    <x v="7"/>
    <x v="5"/>
    <x v="0"/>
    <x v="34"/>
    <n v="529"/>
    <n v="3.2076246390414503E-5"/>
    <n v="2.1245690408980699E-5"/>
    <n v="3.7299634577803102E-5"/>
    <n v="9.6035756758631797E-6"/>
    <n v="6.5973887946402102E-5"/>
    <n v="2.7902360359344598E-6"/>
  </r>
  <r>
    <x v="7"/>
    <x v="5"/>
    <x v="0"/>
    <x v="35"/>
    <n v="529"/>
    <n v="3.61545513952808E-5"/>
    <n v="2.4573649680027902E-5"/>
    <n v="4.3321601684755697E-5"/>
    <n v="1.2497366190116E-5"/>
    <n v="7.5077593978127398E-5"/>
    <n v="4.6513977688829696E-6"/>
  </r>
  <r>
    <x v="7"/>
    <x v="5"/>
    <x v="0"/>
    <x v="36"/>
    <n v="529"/>
    <n v="3.7470432307689103E-5"/>
    <n v="2.5309615324632001E-5"/>
    <n v="4.7605249372401502E-5"/>
    <n v="1.3278534159238701E-5"/>
    <n v="8.3583459107657696E-5"/>
    <n v="4.5450656314495901E-6"/>
  </r>
  <r>
    <x v="7"/>
    <x v="5"/>
    <x v="0"/>
    <x v="37"/>
    <n v="529"/>
    <n v="3.6997851859151102E-5"/>
    <n v="2.7046715538287101E-5"/>
    <n v="4.7285487863915301E-5"/>
    <n v="1.2295481621682101E-5"/>
    <n v="8.4051903805089606E-5"/>
    <n v="4.9654443177230896E-6"/>
  </r>
  <r>
    <x v="7"/>
    <x v="5"/>
    <x v="0"/>
    <x v="38"/>
    <n v="529"/>
    <n v="3.3363719141745603E-5"/>
    <n v="2.5017741947353502E-5"/>
    <n v="4.5787092147079498E-5"/>
    <n v="1.08984248857718E-5"/>
    <n v="7.1569034441960696E-5"/>
    <n v="2.7125792047505801E-6"/>
  </r>
  <r>
    <x v="7"/>
    <x v="5"/>
    <x v="0"/>
    <x v="39"/>
    <n v="529"/>
    <n v="3.0167732741833E-5"/>
    <n v="2.1424820941134699E-5"/>
    <n v="4.1184922556434198E-5"/>
    <n v="9.2336008493104604E-6"/>
    <n v="7.1322040707809905E-5"/>
    <n v="1.19612349692858E-6"/>
  </r>
  <r>
    <x v="7"/>
    <x v="5"/>
    <x v="0"/>
    <x v="40"/>
    <n v="529"/>
    <n v="2.4961259654426798E-5"/>
    <n v="1.60895572319531E-5"/>
    <n v="3.5464530618864499E-5"/>
    <n v="5.5417857832976404E-6"/>
    <n v="5.8973388929953997E-5"/>
    <n v="7.4858235546704694E-9"/>
  </r>
  <r>
    <x v="7"/>
    <x v="5"/>
    <x v="0"/>
    <x v="41"/>
    <n v="529"/>
    <n v="1.99495455180491E-5"/>
    <n v="1.28382019145206E-5"/>
    <n v="2.88589652916464E-5"/>
    <n v="3.70823736626086E-6"/>
    <n v="4.8454180464766002E-5"/>
    <n v="0"/>
  </r>
  <r>
    <x v="7"/>
    <x v="5"/>
    <x v="0"/>
    <x v="42"/>
    <n v="529"/>
    <n v="1.82713132344834E-5"/>
    <n v="1.1538751847101801E-5"/>
    <n v="2.5490288481341701E-5"/>
    <n v="1.8363724792348599E-6"/>
    <n v="4.3280400022200598E-5"/>
    <n v="0"/>
  </r>
  <r>
    <x v="7"/>
    <x v="5"/>
    <x v="0"/>
    <x v="43"/>
    <n v="529"/>
    <n v="1.39199956021268E-5"/>
    <n v="6.8840876881452298E-6"/>
    <n v="1.8325805555450001E-5"/>
    <n v="6.6711777387956804E-7"/>
    <n v="3.7532652292871002E-5"/>
    <n v="0"/>
  </r>
  <r>
    <x v="7"/>
    <x v="5"/>
    <x v="0"/>
    <x v="44"/>
    <n v="529"/>
    <n v="1.06624677599154E-5"/>
    <n v="4.7312562198866102E-6"/>
    <n v="1.4018519557771601E-5"/>
    <n v="8.2545021057891604E-8"/>
    <n v="2.8884764689515698E-5"/>
    <n v="0"/>
  </r>
  <r>
    <x v="7"/>
    <x v="5"/>
    <x v="0"/>
    <x v="45"/>
    <n v="529"/>
    <n v="9.6038991677096795E-6"/>
    <n v="2.6383755921119201E-6"/>
    <n v="1.02092782966123E-5"/>
    <n v="0"/>
    <n v="2.3842377888038901E-5"/>
    <n v="0"/>
  </r>
  <r>
    <x v="7"/>
    <x v="5"/>
    <x v="0"/>
    <x v="46"/>
    <n v="529"/>
    <n v="6.3801812767648502E-6"/>
    <n v="1.40180918011959E-6"/>
    <n v="6.8775356156102499E-6"/>
    <n v="0"/>
    <n v="1.84443768589453E-5"/>
    <n v="0"/>
  </r>
  <r>
    <x v="7"/>
    <x v="5"/>
    <x v="0"/>
    <x v="47"/>
    <n v="529"/>
    <n v="4.4908032034513899E-6"/>
    <n v="4.1336569856376E-7"/>
    <n v="4.58913169027755E-6"/>
    <n v="0"/>
    <n v="1.30083306426768E-5"/>
    <n v="0"/>
  </r>
  <r>
    <x v="7"/>
    <x v="5"/>
    <x v="1"/>
    <x v="0"/>
    <n v="529"/>
    <n v="3.11157254595156E-6"/>
    <n v="0"/>
    <n v="2.7378064711734899E-6"/>
    <n v="0"/>
    <n v="8.7233532257279192E-6"/>
    <n v="0"/>
  </r>
  <r>
    <x v="7"/>
    <x v="5"/>
    <x v="1"/>
    <x v="1"/>
    <n v="529"/>
    <n v="2.6761605591989901E-6"/>
    <n v="0"/>
    <n v="2.5776103437261402E-6"/>
    <n v="0"/>
    <n v="8.6049874752712193E-6"/>
    <n v="0"/>
  </r>
  <r>
    <x v="7"/>
    <x v="5"/>
    <x v="1"/>
    <x v="2"/>
    <n v="529"/>
    <n v="3.9606053646759198E-6"/>
    <n v="0"/>
    <n v="1.4831060230082001E-6"/>
    <n v="0"/>
    <n v="6.9132844817935897E-6"/>
    <n v="0"/>
  </r>
  <r>
    <x v="7"/>
    <x v="5"/>
    <x v="1"/>
    <x v="3"/>
    <n v="529"/>
    <n v="1.88420003091476E-6"/>
    <n v="0"/>
    <n v="1.0158959103579901E-6"/>
    <n v="0"/>
    <n v="4.8885894778902798E-6"/>
    <n v="0"/>
  </r>
  <r>
    <x v="7"/>
    <x v="5"/>
    <x v="1"/>
    <x v="4"/>
    <n v="529"/>
    <n v="1.8681610710696201E-6"/>
    <n v="0"/>
    <n v="8.27103295035297E-7"/>
    <n v="0"/>
    <n v="4.9790725992830603E-6"/>
    <n v="0"/>
  </r>
  <r>
    <x v="7"/>
    <x v="5"/>
    <x v="1"/>
    <x v="5"/>
    <n v="529"/>
    <n v="1.6333883793242101E-6"/>
    <n v="0"/>
    <n v="5.9580057725595605E-7"/>
    <n v="0"/>
    <n v="4.3532923678809501E-6"/>
    <n v="0"/>
  </r>
  <r>
    <x v="7"/>
    <x v="5"/>
    <x v="1"/>
    <x v="6"/>
    <n v="529"/>
    <n v="1.70063583131291E-6"/>
    <n v="0"/>
    <n v="8.3158412688718498E-7"/>
    <n v="0"/>
    <n v="4.8832333574186002E-6"/>
    <n v="0"/>
  </r>
  <r>
    <x v="7"/>
    <x v="5"/>
    <x v="1"/>
    <x v="7"/>
    <n v="529"/>
    <n v="3.1296765285785399E-6"/>
    <n v="0"/>
    <n v="1.2536987467150699E-6"/>
    <n v="0"/>
    <n v="5.3895199313986004E-6"/>
    <n v="0"/>
  </r>
  <r>
    <x v="7"/>
    <x v="5"/>
    <x v="1"/>
    <x v="8"/>
    <n v="529"/>
    <n v="3.9048035676252596E-6"/>
    <n v="0"/>
    <n v="1.4387581976864101E-6"/>
    <n v="0"/>
    <n v="7.1265069866953099E-6"/>
    <n v="0"/>
  </r>
  <r>
    <x v="7"/>
    <x v="5"/>
    <x v="1"/>
    <x v="9"/>
    <n v="529"/>
    <n v="5.0951188416758897E-6"/>
    <n v="0"/>
    <n v="1.7631820413674701E-6"/>
    <n v="0"/>
    <n v="8.30214511149734E-6"/>
    <n v="0"/>
  </r>
  <r>
    <x v="7"/>
    <x v="5"/>
    <x v="1"/>
    <x v="10"/>
    <n v="529"/>
    <n v="9.4379125160838893E-6"/>
    <n v="0"/>
    <n v="3.0143201292596399E-6"/>
    <n v="0"/>
    <n v="1.51699743557842E-5"/>
    <n v="0"/>
  </r>
  <r>
    <x v="7"/>
    <x v="5"/>
    <x v="1"/>
    <x v="11"/>
    <n v="529"/>
    <n v="1.4220606457395E-5"/>
    <n v="0"/>
    <n v="5.2950424212041296E-6"/>
    <n v="0"/>
    <n v="3.4038023191336901E-5"/>
    <n v="0"/>
  </r>
  <r>
    <x v="7"/>
    <x v="5"/>
    <x v="1"/>
    <x v="12"/>
    <n v="529"/>
    <n v="1.91471280538387E-5"/>
    <n v="1.2361948875476399E-6"/>
    <n v="9.8403812736455805E-6"/>
    <n v="0"/>
    <n v="4.9231984184090897E-5"/>
    <n v="0"/>
  </r>
  <r>
    <x v="7"/>
    <x v="5"/>
    <x v="1"/>
    <x v="13"/>
    <n v="529"/>
    <n v="2.2251375934935401E-5"/>
    <n v="4.1217766258902497E-6"/>
    <n v="2.1108014593818099E-5"/>
    <n v="0"/>
    <n v="6.5366421327192804E-5"/>
    <n v="0"/>
  </r>
  <r>
    <x v="7"/>
    <x v="5"/>
    <x v="1"/>
    <x v="14"/>
    <n v="529"/>
    <n v="2.2047549290179701E-5"/>
    <n v="6.1605598076018503E-6"/>
    <n v="2.50091841756338E-5"/>
    <n v="0"/>
    <n v="5.8143598117440303E-5"/>
    <n v="0"/>
  </r>
  <r>
    <x v="7"/>
    <x v="5"/>
    <x v="1"/>
    <x v="15"/>
    <n v="529"/>
    <n v="1.9670685694223301E-5"/>
    <n v="9.0976649847943104E-6"/>
    <n v="2.26044583804599E-5"/>
    <n v="3.7322450469020102E-7"/>
    <n v="5.3525439353977197E-5"/>
    <n v="0"/>
  </r>
  <r>
    <x v="7"/>
    <x v="5"/>
    <x v="1"/>
    <x v="16"/>
    <n v="529"/>
    <n v="2.2067726523160501E-5"/>
    <n v="1.2034135440012299E-5"/>
    <n v="2.9670134420613799E-5"/>
    <n v="1.71071248663035E-6"/>
    <n v="5.27646626646509E-5"/>
    <n v="0"/>
  </r>
  <r>
    <x v="7"/>
    <x v="5"/>
    <x v="1"/>
    <x v="17"/>
    <n v="529"/>
    <n v="2.5902432877415899E-5"/>
    <n v="1.4296169334585801E-5"/>
    <n v="3.5345581917880501E-5"/>
    <n v="2.6945043076467599E-6"/>
    <n v="6.7050992409285097E-5"/>
    <n v="0"/>
  </r>
  <r>
    <x v="7"/>
    <x v="5"/>
    <x v="1"/>
    <x v="18"/>
    <n v="529"/>
    <n v="2.6648261593889501E-5"/>
    <n v="1.5894902067517699E-5"/>
    <n v="3.6064232981416297E-5"/>
    <n v="2.6058096429465002E-6"/>
    <n v="6.7088578989950594E-5"/>
    <n v="0"/>
  </r>
  <r>
    <x v="7"/>
    <x v="5"/>
    <x v="1"/>
    <x v="19"/>
    <n v="529"/>
    <n v="2.6284676032337201E-5"/>
    <n v="1.6148415458362E-5"/>
    <n v="3.6528631133798401E-5"/>
    <n v="2.7793538339421799E-6"/>
    <n v="6.3469760646484897E-5"/>
    <n v="0"/>
  </r>
  <r>
    <x v="7"/>
    <x v="5"/>
    <x v="1"/>
    <x v="20"/>
    <n v="529"/>
    <n v="2.5767735766244899E-5"/>
    <n v="1.36815693394169E-5"/>
    <n v="3.55689408367623E-5"/>
    <n v="1.8551630106403699E-6"/>
    <n v="6.7507771397429497E-5"/>
    <n v="0"/>
  </r>
  <r>
    <x v="7"/>
    <x v="5"/>
    <x v="1"/>
    <x v="21"/>
    <n v="529"/>
    <n v="2.2115793876575098E-5"/>
    <n v="1.23839323792143E-5"/>
    <n v="3.13228574171942E-5"/>
    <n v="1.23877670314781E-6"/>
    <n v="5.4457398185141798E-5"/>
    <n v="0"/>
  </r>
  <r>
    <x v="7"/>
    <x v="5"/>
    <x v="1"/>
    <x v="22"/>
    <n v="529"/>
    <n v="2.2731430177323301E-5"/>
    <n v="1.2123931762633399E-5"/>
    <n v="3.1612206948114097E-5"/>
    <n v="2.4196958100915398E-6"/>
    <n v="5.6036817762338501E-5"/>
    <n v="0"/>
  </r>
  <r>
    <x v="7"/>
    <x v="5"/>
    <x v="1"/>
    <x v="23"/>
    <n v="529"/>
    <n v="2.5212489699062999E-5"/>
    <n v="1.2852914535777499E-5"/>
    <n v="3.2390906517098203E-5"/>
    <n v="2.2037620277820901E-6"/>
    <n v="6.0218007179143502E-5"/>
    <n v="0"/>
  </r>
  <r>
    <x v="7"/>
    <x v="5"/>
    <x v="1"/>
    <x v="24"/>
    <n v="529"/>
    <n v="2.3761885614680899E-5"/>
    <n v="1.26126993853606E-5"/>
    <n v="3.0697628931237101E-5"/>
    <n v="3.2245218028263301E-6"/>
    <n v="5.5648350688266498E-5"/>
    <n v="0"/>
  </r>
  <r>
    <x v="7"/>
    <x v="5"/>
    <x v="1"/>
    <x v="25"/>
    <n v="529"/>
    <n v="2.02530659159224E-5"/>
    <n v="1.20103998972203E-5"/>
    <n v="2.53073821960507E-5"/>
    <n v="2.8433177139131601E-6"/>
    <n v="5.39148209667757E-5"/>
    <n v="0"/>
  </r>
  <r>
    <x v="7"/>
    <x v="5"/>
    <x v="1"/>
    <x v="26"/>
    <n v="529"/>
    <n v="1.7963609607880699E-5"/>
    <n v="9.3766026302843292E-6"/>
    <n v="2.2651956631996001E-5"/>
    <n v="1.7478566995546901E-6"/>
    <n v="4.4619129491388601E-5"/>
    <n v="0"/>
  </r>
  <r>
    <x v="7"/>
    <x v="5"/>
    <x v="1"/>
    <x v="27"/>
    <n v="529"/>
    <n v="1.49329497298189E-5"/>
    <n v="7.5087620549294897E-6"/>
    <n v="1.9826376080995999E-5"/>
    <n v="7.9216578866499604E-7"/>
    <n v="3.6130529402904999E-5"/>
    <n v="0"/>
  </r>
  <r>
    <x v="7"/>
    <x v="5"/>
    <x v="1"/>
    <x v="28"/>
    <n v="529"/>
    <n v="1.5890255073612201E-5"/>
    <n v="5.5910788822460097E-6"/>
    <n v="2.0774332342751699E-5"/>
    <n v="5.1155481623731798E-7"/>
    <n v="4.34852016730208E-5"/>
    <n v="0"/>
  </r>
  <r>
    <x v="7"/>
    <x v="5"/>
    <x v="1"/>
    <x v="29"/>
    <n v="529"/>
    <n v="1.6857031972631199E-5"/>
    <n v="6.6528438546070703E-6"/>
    <n v="2.05872323365017E-5"/>
    <n v="5.3182231310999896E-7"/>
    <n v="4.2691414411871499E-5"/>
    <n v="0"/>
  </r>
  <r>
    <x v="7"/>
    <x v="5"/>
    <x v="1"/>
    <x v="30"/>
    <n v="529"/>
    <n v="1.8579267430237799E-5"/>
    <n v="6.8868375499263097E-6"/>
    <n v="2.3131583398799101E-5"/>
    <n v="2.19419401081429E-7"/>
    <n v="4.3496497982116899E-5"/>
    <n v="0"/>
  </r>
  <r>
    <x v="7"/>
    <x v="5"/>
    <x v="1"/>
    <x v="31"/>
    <n v="529"/>
    <n v="2.46022526545961E-5"/>
    <n v="8.8538898945167096E-6"/>
    <n v="2.5951734482734801E-5"/>
    <n v="1.1066973119786801E-6"/>
    <n v="6.0109965856010199E-5"/>
    <n v="0"/>
  </r>
  <r>
    <x v="7"/>
    <x v="5"/>
    <x v="1"/>
    <x v="32"/>
    <n v="529"/>
    <n v="2.88266722505017E-5"/>
    <n v="1.2767839306590301E-5"/>
    <n v="3.2062479231449499E-5"/>
    <n v="3.5416668291732701E-6"/>
    <n v="7.4375770588525707E-5"/>
    <n v="0"/>
  </r>
  <r>
    <x v="7"/>
    <x v="5"/>
    <x v="1"/>
    <x v="33"/>
    <n v="529"/>
    <n v="3.1657599740961502E-5"/>
    <n v="1.7914584583408199E-5"/>
    <n v="3.8684457585803901E-5"/>
    <n v="5.1706985270021902E-6"/>
    <n v="7.9257333511506095E-5"/>
    <n v="0"/>
  </r>
  <r>
    <x v="7"/>
    <x v="5"/>
    <x v="1"/>
    <x v="34"/>
    <n v="529"/>
    <n v="3.53907640680876E-5"/>
    <n v="1.9623523283997E-5"/>
    <n v="4.2733563992047203E-5"/>
    <n v="6.5986753106303497E-6"/>
    <n v="8.8954253753888794E-5"/>
    <n v="1.02927782815462E-6"/>
  </r>
  <r>
    <x v="7"/>
    <x v="5"/>
    <x v="1"/>
    <x v="35"/>
    <n v="529"/>
    <n v="3.36877668890597E-5"/>
    <n v="2.1788879133238499E-5"/>
    <n v="4.5648599653028398E-5"/>
    <n v="8.3298159837099706E-6"/>
    <n v="7.9754900917808396E-5"/>
    <n v="8.76510930349062E-7"/>
  </r>
  <r>
    <x v="7"/>
    <x v="5"/>
    <x v="1"/>
    <x v="36"/>
    <n v="529"/>
    <n v="3.8447317206901397E-5"/>
    <n v="2.3602136687429701E-5"/>
    <n v="5.0468213641337597E-5"/>
    <n v="8.5870142671486597E-6"/>
    <n v="8.5676077463074798E-5"/>
    <n v="9.791316028844349E-7"/>
  </r>
  <r>
    <x v="7"/>
    <x v="5"/>
    <x v="1"/>
    <x v="37"/>
    <n v="529"/>
    <n v="3.7019033352769303E-5"/>
    <n v="2.3910498776246599E-5"/>
    <n v="4.7327010426234301E-5"/>
    <n v="9.0073305023443393E-6"/>
    <n v="8.2973000188115006E-5"/>
    <n v="9.9091986094042802E-7"/>
  </r>
  <r>
    <x v="7"/>
    <x v="5"/>
    <x v="1"/>
    <x v="38"/>
    <n v="529"/>
    <n v="3.3844327646833299E-5"/>
    <n v="2.1703891187884599E-5"/>
    <n v="4.6042425220831498E-5"/>
    <n v="6.9177141965367996E-6"/>
    <n v="7.7827494965096794E-5"/>
    <n v="0"/>
  </r>
  <r>
    <x v="7"/>
    <x v="5"/>
    <x v="1"/>
    <x v="39"/>
    <n v="529"/>
    <n v="3.0507260872788399E-5"/>
    <n v="1.7659768498210301E-5"/>
    <n v="3.9201227030915998E-5"/>
    <n v="5.3130656668287402E-6"/>
    <n v="7.5123628093390197E-5"/>
    <n v="0"/>
  </r>
  <r>
    <x v="7"/>
    <x v="5"/>
    <x v="1"/>
    <x v="40"/>
    <n v="529"/>
    <n v="2.2265793135571002E-5"/>
    <n v="1.05959489116577E-5"/>
    <n v="3.0435208808046699E-5"/>
    <n v="2.1478337985038499E-6"/>
    <n v="5.3794438291642902E-5"/>
    <n v="0"/>
  </r>
  <r>
    <x v="7"/>
    <x v="5"/>
    <x v="1"/>
    <x v="41"/>
    <n v="529"/>
    <n v="1.74989257936969E-5"/>
    <n v="8.74583984434272E-6"/>
    <n v="2.4440654989442E-5"/>
    <n v="8.6282083821420597E-7"/>
    <n v="4.78190653900277E-5"/>
    <n v="0"/>
  </r>
  <r>
    <x v="7"/>
    <x v="5"/>
    <x v="1"/>
    <x v="42"/>
    <n v="529"/>
    <n v="1.4020670722009499E-5"/>
    <n v="4.7102926292182997E-6"/>
    <n v="1.8901666049307901E-5"/>
    <n v="0"/>
    <n v="4.1458960849622701E-5"/>
    <n v="0"/>
  </r>
  <r>
    <x v="7"/>
    <x v="5"/>
    <x v="1"/>
    <x v="43"/>
    <n v="529"/>
    <n v="1.2483315967668E-5"/>
    <n v="3.4654980812244898E-6"/>
    <n v="1.4928645606128801E-5"/>
    <n v="0"/>
    <n v="3.5136837235296598E-5"/>
    <n v="0"/>
  </r>
  <r>
    <x v="7"/>
    <x v="5"/>
    <x v="1"/>
    <x v="44"/>
    <n v="529"/>
    <n v="1.05048233094239E-5"/>
    <n v="2.4128420132054498E-6"/>
    <n v="1.27293186232117E-5"/>
    <n v="0"/>
    <n v="2.84718961426784E-5"/>
    <n v="0"/>
  </r>
  <r>
    <x v="7"/>
    <x v="5"/>
    <x v="1"/>
    <x v="45"/>
    <n v="529"/>
    <n v="7.7565208922290099E-6"/>
    <n v="1.7074423468929301E-6"/>
    <n v="7.9839060802462002E-6"/>
    <n v="0"/>
    <n v="2.4119910726680601E-5"/>
    <n v="0"/>
  </r>
  <r>
    <x v="7"/>
    <x v="5"/>
    <x v="1"/>
    <x v="46"/>
    <n v="529"/>
    <n v="7.20780265046341E-6"/>
    <n v="1.0653887126137401E-6"/>
    <n v="7.3402869656067296E-6"/>
    <n v="0"/>
    <n v="2.04411326582917E-5"/>
    <n v="0"/>
  </r>
  <r>
    <x v="7"/>
    <x v="5"/>
    <x v="1"/>
    <x v="47"/>
    <n v="529"/>
    <n v="4.7280132486977697E-6"/>
    <n v="2.7790129936324099E-7"/>
    <n v="4.1257449884009001E-6"/>
    <n v="0"/>
    <n v="1.41146216754694E-5"/>
    <n v="0"/>
  </r>
  <r>
    <x v="7"/>
    <x v="6"/>
    <x v="0"/>
    <x v="0"/>
    <n v="529"/>
    <n v="3.3575853622482699E-6"/>
    <n v="0"/>
    <n v="2.5180231320490698E-6"/>
    <n v="0"/>
    <n v="9.0570055979460703E-6"/>
    <n v="0"/>
  </r>
  <r>
    <x v="7"/>
    <x v="6"/>
    <x v="0"/>
    <x v="1"/>
    <n v="529"/>
    <n v="2.7427894077530398E-6"/>
    <n v="0"/>
    <n v="1.9641977961768501E-6"/>
    <n v="0"/>
    <n v="8.1526081908964801E-6"/>
    <n v="0"/>
  </r>
  <r>
    <x v="7"/>
    <x v="6"/>
    <x v="0"/>
    <x v="2"/>
    <n v="529"/>
    <n v="2.2513957931290298E-6"/>
    <n v="0"/>
    <n v="1.7685648983521201E-6"/>
    <n v="0"/>
    <n v="5.8857830266137699E-6"/>
    <n v="0"/>
  </r>
  <r>
    <x v="7"/>
    <x v="6"/>
    <x v="0"/>
    <x v="3"/>
    <n v="529"/>
    <n v="2.2273261283314001E-6"/>
    <n v="0"/>
    <n v="1.9908720836731099E-6"/>
    <n v="0"/>
    <n v="6.6701343926245404E-6"/>
    <n v="0"/>
  </r>
  <r>
    <x v="7"/>
    <x v="6"/>
    <x v="0"/>
    <x v="4"/>
    <n v="529"/>
    <n v="2.2395109399172002E-6"/>
    <n v="0"/>
    <n v="2.0347873208760402E-6"/>
    <n v="0"/>
    <n v="5.9824593156543497E-6"/>
    <n v="0"/>
  </r>
  <r>
    <x v="7"/>
    <x v="6"/>
    <x v="0"/>
    <x v="5"/>
    <n v="529"/>
    <n v="2.3316956139796098E-6"/>
    <n v="0"/>
    <n v="1.7587635304158001E-6"/>
    <n v="0"/>
    <n v="6.3347679533457902E-6"/>
    <n v="0"/>
  </r>
  <r>
    <x v="7"/>
    <x v="6"/>
    <x v="0"/>
    <x v="6"/>
    <n v="529"/>
    <n v="2.9508132857086799E-6"/>
    <n v="0"/>
    <n v="2.4044059777198499E-6"/>
    <n v="0"/>
    <n v="8.4126176788123E-6"/>
    <n v="0"/>
  </r>
  <r>
    <x v="7"/>
    <x v="6"/>
    <x v="0"/>
    <x v="7"/>
    <n v="529"/>
    <n v="3.7454008245915799E-6"/>
    <n v="0"/>
    <n v="2.1091156838576701E-6"/>
    <n v="0"/>
    <n v="8.19230175282841E-6"/>
    <n v="0"/>
  </r>
  <r>
    <x v="7"/>
    <x v="6"/>
    <x v="0"/>
    <x v="8"/>
    <n v="529"/>
    <n v="3.9896685648339802E-6"/>
    <n v="0"/>
    <n v="2.4936204071586499E-6"/>
    <n v="0"/>
    <n v="1.00035464928607E-5"/>
    <n v="0"/>
  </r>
  <r>
    <x v="7"/>
    <x v="6"/>
    <x v="0"/>
    <x v="9"/>
    <n v="529"/>
    <n v="7.5267405773196003E-6"/>
    <n v="0"/>
    <n v="3.3735536879128101E-6"/>
    <n v="0"/>
    <n v="1.31024341635291E-5"/>
    <n v="0"/>
  </r>
  <r>
    <x v="7"/>
    <x v="6"/>
    <x v="0"/>
    <x v="10"/>
    <n v="529"/>
    <n v="1.19386130108141E-5"/>
    <n v="4.1640466686469399E-7"/>
    <n v="5.2559036644751598E-6"/>
    <n v="0"/>
    <n v="2.1229628662920599E-5"/>
    <n v="0"/>
  </r>
  <r>
    <x v="7"/>
    <x v="6"/>
    <x v="0"/>
    <x v="11"/>
    <n v="529"/>
    <n v="2.63297758175165E-5"/>
    <n v="3.3520198757224802E-6"/>
    <n v="1.7627419548682599E-5"/>
    <n v="0"/>
    <n v="6.64454083795894E-5"/>
    <n v="0"/>
  </r>
  <r>
    <x v="7"/>
    <x v="6"/>
    <x v="0"/>
    <x v="12"/>
    <n v="529"/>
    <n v="3.9548329514446899E-5"/>
    <n v="1.0468083242227E-5"/>
    <n v="4.4338439731150101E-5"/>
    <n v="5.67029633184692E-7"/>
    <n v="1.17846348992874E-4"/>
    <n v="0"/>
  </r>
  <r>
    <x v="7"/>
    <x v="6"/>
    <x v="0"/>
    <x v="13"/>
    <n v="529"/>
    <n v="5.1396933013781598E-5"/>
    <n v="2.3255382619913099E-5"/>
    <n v="6.1413683853010694E-5"/>
    <n v="6.1459792067081596E-6"/>
    <n v="1.4347502036542899E-4"/>
    <n v="0"/>
  </r>
  <r>
    <x v="7"/>
    <x v="6"/>
    <x v="0"/>
    <x v="14"/>
    <n v="529"/>
    <n v="4.6513900518277399E-5"/>
    <n v="2.9870184171075499E-5"/>
    <n v="6.1849303987900495E-5"/>
    <n v="1.03398296248655E-5"/>
    <n v="1.0325417610514E-4"/>
    <n v="5.4955681787202905E-7"/>
  </r>
  <r>
    <x v="7"/>
    <x v="6"/>
    <x v="0"/>
    <x v="15"/>
    <n v="529"/>
    <n v="3.7273713013650597E-5"/>
    <n v="2.4530588655021199E-5"/>
    <n v="4.9149538289744999E-5"/>
    <n v="9.1117271288537894E-6"/>
    <n v="8.05172409240484E-5"/>
    <n v="2.5004693844820097E-7"/>
  </r>
  <r>
    <x v="7"/>
    <x v="6"/>
    <x v="0"/>
    <x v="16"/>
    <n v="529"/>
    <n v="2.4096703140186701E-5"/>
    <n v="1.2848385403898001E-5"/>
    <n v="3.2247148362000302E-5"/>
    <n v="3.3398367616132299E-6"/>
    <n v="5.9210593977208202E-5"/>
    <n v="0"/>
  </r>
  <r>
    <x v="7"/>
    <x v="6"/>
    <x v="0"/>
    <x v="17"/>
    <n v="529"/>
    <n v="1.5963100150007E-5"/>
    <n v="7.5889293058827601E-6"/>
    <n v="2.0230851262599799E-5"/>
    <n v="1.40146357086175E-6"/>
    <n v="4.2099206239436402E-5"/>
    <n v="0"/>
  </r>
  <r>
    <x v="7"/>
    <x v="6"/>
    <x v="0"/>
    <x v="18"/>
    <n v="529"/>
    <n v="1.36221757691788E-5"/>
    <n v="6.65034621719162E-6"/>
    <n v="1.66212504018881E-5"/>
    <n v="6.70747730509668E-7"/>
    <n v="3.5351581107377103E-5"/>
    <n v="0"/>
  </r>
  <r>
    <x v="7"/>
    <x v="6"/>
    <x v="0"/>
    <x v="19"/>
    <n v="529"/>
    <n v="1.27517827039155E-5"/>
    <n v="5.4693081777000996E-6"/>
    <n v="1.7250029046948599E-5"/>
    <n v="5.1869932491990096E-7"/>
    <n v="3.1306782369071101E-5"/>
    <n v="0"/>
  </r>
  <r>
    <x v="7"/>
    <x v="6"/>
    <x v="0"/>
    <x v="20"/>
    <n v="529"/>
    <n v="1.1979707446575E-5"/>
    <n v="5.5927852311406197E-6"/>
    <n v="1.26346686830568E-5"/>
    <n v="4.9072341755845395E-7"/>
    <n v="3.0471925243739101E-5"/>
    <n v="0"/>
  </r>
  <r>
    <x v="7"/>
    <x v="6"/>
    <x v="0"/>
    <x v="21"/>
    <n v="529"/>
    <n v="1.30759540677809E-5"/>
    <n v="4.88492466729367E-6"/>
    <n v="1.3134790330081E-5"/>
    <n v="4.65625005790307E-7"/>
    <n v="2.8826561773664599E-5"/>
    <n v="0"/>
  </r>
  <r>
    <x v="7"/>
    <x v="6"/>
    <x v="0"/>
    <x v="22"/>
    <n v="529"/>
    <n v="1.2804269084898299E-5"/>
    <n v="5.1224529362247204E-6"/>
    <n v="1.46837809960446E-5"/>
    <n v="3.9015738178875499E-7"/>
    <n v="2.59851521767396E-5"/>
    <n v="0"/>
  </r>
  <r>
    <x v="7"/>
    <x v="6"/>
    <x v="0"/>
    <x v="23"/>
    <n v="529"/>
    <n v="1.18530207278612E-5"/>
    <n v="5.5652995762693099E-6"/>
    <n v="1.5566296837181899E-5"/>
    <n v="8.9458178206678798E-7"/>
    <n v="2.9966603856849998E-5"/>
    <n v="0"/>
  </r>
  <r>
    <x v="7"/>
    <x v="6"/>
    <x v="0"/>
    <x v="24"/>
    <n v="529"/>
    <n v="1.4259263780355701E-5"/>
    <n v="7.5977315134346401E-6"/>
    <n v="1.7721180533106299E-5"/>
    <n v="1.0668226539970899E-6"/>
    <n v="3.1146335772162898E-5"/>
    <n v="0"/>
  </r>
  <r>
    <x v="7"/>
    <x v="6"/>
    <x v="0"/>
    <x v="25"/>
    <n v="529"/>
    <n v="1.1125976934795401E-5"/>
    <n v="6.24545546093823E-6"/>
    <n v="1.5293170224626499E-5"/>
    <n v="8.0046381987799501E-7"/>
    <n v="2.8112666411471299E-5"/>
    <n v="0"/>
  </r>
  <r>
    <x v="7"/>
    <x v="6"/>
    <x v="0"/>
    <x v="26"/>
    <n v="529"/>
    <n v="1.1479745421319E-5"/>
    <n v="5.4809831408708701E-6"/>
    <n v="1.5254814359180999E-5"/>
    <n v="6.2798812776609999E-7"/>
    <n v="2.78942611567695E-5"/>
    <n v="0"/>
  </r>
  <r>
    <x v="7"/>
    <x v="6"/>
    <x v="0"/>
    <x v="27"/>
    <n v="529"/>
    <n v="1.16783475390472E-5"/>
    <n v="4.9329424034405101E-6"/>
    <n v="1.4363604820456099E-5"/>
    <n v="1.8861422614572299E-7"/>
    <n v="2.7593149924846201E-5"/>
    <n v="0"/>
  </r>
  <r>
    <x v="7"/>
    <x v="6"/>
    <x v="0"/>
    <x v="28"/>
    <n v="529"/>
    <n v="1.2307599039816399E-5"/>
    <n v="4.4522106777890197E-6"/>
    <n v="1.35771462030595E-5"/>
    <n v="4.5684468557226002E-7"/>
    <n v="2.5064088765469898E-5"/>
    <n v="0"/>
  </r>
  <r>
    <x v="7"/>
    <x v="6"/>
    <x v="0"/>
    <x v="29"/>
    <n v="529"/>
    <n v="1.06779836413307E-5"/>
    <n v="4.4680449815990597E-6"/>
    <n v="1.28174433634924E-5"/>
    <n v="1.5876899042289499E-7"/>
    <n v="2.5847836758078599E-5"/>
    <n v="0"/>
  </r>
  <r>
    <x v="7"/>
    <x v="6"/>
    <x v="0"/>
    <x v="30"/>
    <n v="529"/>
    <n v="1.2823712116097001E-5"/>
    <n v="4.5469593621667101E-6"/>
    <n v="1.4232741939587599E-5"/>
    <n v="3.5001228813733499E-7"/>
    <n v="3.0041086493183901E-5"/>
    <n v="0"/>
  </r>
  <r>
    <x v="7"/>
    <x v="6"/>
    <x v="0"/>
    <x v="31"/>
    <n v="529"/>
    <n v="2.0117924087470899E-5"/>
    <n v="7.8627213046350006E-6"/>
    <n v="1.97945420517758E-5"/>
    <n v="1.42400503016554E-6"/>
    <n v="4.2287769659419697E-5"/>
    <n v="0"/>
  </r>
  <r>
    <x v="7"/>
    <x v="6"/>
    <x v="0"/>
    <x v="32"/>
    <n v="529"/>
    <n v="2.9758631743859399E-5"/>
    <n v="1.28639951012492E-5"/>
    <n v="3.1390940261010398E-5"/>
    <n v="4.3974733160914499E-6"/>
    <n v="7.1593560839846397E-5"/>
    <n v="1.85578787428775E-7"/>
  </r>
  <r>
    <x v="7"/>
    <x v="6"/>
    <x v="0"/>
    <x v="33"/>
    <n v="529"/>
    <n v="3.1488985474925799E-5"/>
    <n v="1.6754179241457101E-5"/>
    <n v="3.7104641025725098E-5"/>
    <n v="6.6689602630070401E-6"/>
    <n v="6.9794071397524994E-5"/>
    <n v="1.7793215695160401E-6"/>
  </r>
  <r>
    <x v="7"/>
    <x v="6"/>
    <x v="0"/>
    <x v="34"/>
    <n v="529"/>
    <n v="3.6308488497871201E-5"/>
    <n v="2.24926264990024E-5"/>
    <n v="4.1268322920326498E-5"/>
    <n v="9.7135055344123308E-6"/>
    <n v="6.9889608547797204E-5"/>
    <n v="3.83468479754458E-6"/>
  </r>
  <r>
    <x v="7"/>
    <x v="6"/>
    <x v="0"/>
    <x v="35"/>
    <n v="529"/>
    <n v="4.1037035107896903E-5"/>
    <n v="2.5354850668081299E-5"/>
    <n v="4.7346133116942E-5"/>
    <n v="1.2056649194740399E-5"/>
    <n v="7.5159642482710402E-5"/>
    <n v="4.8791637372170004E-6"/>
  </r>
  <r>
    <x v="7"/>
    <x v="6"/>
    <x v="0"/>
    <x v="36"/>
    <n v="529"/>
    <n v="4.2845879724855999E-5"/>
    <n v="2.7401931910900201E-5"/>
    <n v="5.0649985451763501E-5"/>
    <n v="1.1653111455656401E-5"/>
    <n v="8.3040247579953098E-5"/>
    <n v="3.5221226392734301E-6"/>
  </r>
  <r>
    <x v="7"/>
    <x v="6"/>
    <x v="0"/>
    <x v="37"/>
    <n v="529"/>
    <n v="3.82350954840011E-5"/>
    <n v="2.6623953817141601E-5"/>
    <n v="4.9500863116412398E-5"/>
    <n v="1.12854371085214E-5"/>
    <n v="7.9595038247648605E-5"/>
    <n v="2.6520786278391001E-6"/>
  </r>
  <r>
    <x v="7"/>
    <x v="6"/>
    <x v="0"/>
    <x v="38"/>
    <n v="529"/>
    <n v="3.8127775440008797E-5"/>
    <n v="2.5510756726496601E-5"/>
    <n v="4.89239256279002E-5"/>
    <n v="9.4856823028291106E-6"/>
    <n v="7.8691227193225302E-5"/>
    <n v="2.4462192495009999E-6"/>
  </r>
  <r>
    <x v="7"/>
    <x v="6"/>
    <x v="0"/>
    <x v="39"/>
    <n v="529"/>
    <n v="3.4257132505500903E-5"/>
    <n v="2.39071430759995E-5"/>
    <n v="4.4322425568940202E-5"/>
    <n v="7.8334228264471502E-6"/>
    <n v="7.5168245726646898E-5"/>
    <n v="5.4912777559061503E-7"/>
  </r>
  <r>
    <x v="7"/>
    <x v="6"/>
    <x v="0"/>
    <x v="40"/>
    <n v="529"/>
    <n v="2.9331318666595401E-5"/>
    <n v="1.7336145873797001E-5"/>
    <n v="3.7485354870435803E-5"/>
    <n v="5.6119724488801102E-6"/>
    <n v="6.7282025805184904E-5"/>
    <n v="0"/>
  </r>
  <r>
    <x v="7"/>
    <x v="6"/>
    <x v="0"/>
    <x v="41"/>
    <n v="529"/>
    <n v="2.58120893288955E-5"/>
    <n v="1.4627854187106E-5"/>
    <n v="3.5666931179879298E-5"/>
    <n v="3.7018713708969899E-6"/>
    <n v="6.1743086843878194E-5"/>
    <n v="0"/>
  </r>
  <r>
    <x v="7"/>
    <x v="6"/>
    <x v="0"/>
    <x v="42"/>
    <n v="529"/>
    <n v="1.9884380277818402E-5"/>
    <n v="9.0448511244286806E-6"/>
    <n v="2.75918688182236E-5"/>
    <n v="2.31933032663109E-6"/>
    <n v="4.9814243696578597E-5"/>
    <n v="0"/>
  </r>
  <r>
    <x v="7"/>
    <x v="6"/>
    <x v="0"/>
    <x v="43"/>
    <n v="529"/>
    <n v="1.69563532799211E-5"/>
    <n v="7.2962570103050797E-6"/>
    <n v="2.4034170075284399E-5"/>
    <n v="9.6662953023038805E-7"/>
    <n v="4.6649065694997802E-5"/>
    <n v="0"/>
  </r>
  <r>
    <x v="7"/>
    <x v="6"/>
    <x v="0"/>
    <x v="44"/>
    <n v="529"/>
    <n v="1.2143816223582099E-5"/>
    <n v="4.6620688759309397E-6"/>
    <n v="1.7795757915201599E-5"/>
    <n v="0"/>
    <n v="3.4117887855243101E-5"/>
    <n v="0"/>
  </r>
  <r>
    <x v="7"/>
    <x v="6"/>
    <x v="0"/>
    <x v="45"/>
    <n v="529"/>
    <n v="9.9617503025961896E-6"/>
    <n v="2.8978385308049899E-6"/>
    <n v="1.1146558400541201E-5"/>
    <n v="0"/>
    <n v="2.5469550379592802E-5"/>
    <n v="0"/>
  </r>
  <r>
    <x v="7"/>
    <x v="6"/>
    <x v="0"/>
    <x v="46"/>
    <n v="529"/>
    <n v="6.3060118112200897E-6"/>
    <n v="9.2389609266438201E-7"/>
    <n v="5.8571331333044203E-6"/>
    <n v="0"/>
    <n v="1.7422207784380298E-5"/>
    <n v="0"/>
  </r>
  <r>
    <x v="7"/>
    <x v="6"/>
    <x v="0"/>
    <x v="47"/>
    <n v="529"/>
    <n v="4.4426629330563996E-6"/>
    <n v="2.9864639921704002E-7"/>
    <n v="3.9713824503680302E-6"/>
    <n v="0"/>
    <n v="1.3259299709498099E-5"/>
    <n v="0"/>
  </r>
  <r>
    <x v="7"/>
    <x v="6"/>
    <x v="1"/>
    <x v="0"/>
    <n v="529"/>
    <n v="4.1545703217029402E-6"/>
    <n v="0"/>
    <n v="3.2536143900801602E-6"/>
    <n v="0"/>
    <n v="1.0315300616002999E-5"/>
    <n v="0"/>
  </r>
  <r>
    <x v="7"/>
    <x v="6"/>
    <x v="1"/>
    <x v="1"/>
    <n v="529"/>
    <n v="3.34156586810435E-6"/>
    <n v="0"/>
    <n v="2.29448055880361E-6"/>
    <n v="0"/>
    <n v="8.3634140339040508E-6"/>
    <n v="0"/>
  </r>
  <r>
    <x v="7"/>
    <x v="6"/>
    <x v="1"/>
    <x v="2"/>
    <n v="529"/>
    <n v="3.2871637530618501E-6"/>
    <n v="0"/>
    <n v="2.0403426055951199E-6"/>
    <n v="0"/>
    <n v="8.6290432579689993E-6"/>
    <n v="0"/>
  </r>
  <r>
    <x v="7"/>
    <x v="6"/>
    <x v="1"/>
    <x v="3"/>
    <n v="529"/>
    <n v="2.68781145962112E-6"/>
    <n v="0"/>
    <n v="1.4615651713124301E-6"/>
    <n v="0"/>
    <n v="5.4142498013940104E-6"/>
    <n v="0"/>
  </r>
  <r>
    <x v="7"/>
    <x v="6"/>
    <x v="1"/>
    <x v="4"/>
    <n v="529"/>
    <n v="2.3916365637491099E-6"/>
    <n v="0"/>
    <n v="1.08436068374064E-6"/>
    <n v="0"/>
    <n v="6.4549702636913502E-6"/>
    <n v="0"/>
  </r>
  <r>
    <x v="7"/>
    <x v="6"/>
    <x v="1"/>
    <x v="5"/>
    <n v="529"/>
    <n v="2.1913374214478299E-6"/>
    <n v="0"/>
    <n v="1.26838678580849E-6"/>
    <n v="0"/>
    <n v="5.6937661094138503E-6"/>
    <n v="0"/>
  </r>
  <r>
    <x v="7"/>
    <x v="6"/>
    <x v="1"/>
    <x v="6"/>
    <n v="529"/>
    <n v="2.8215605288541698E-6"/>
    <n v="0"/>
    <n v="1.2071407805402799E-6"/>
    <n v="0"/>
    <n v="7.4876031753779803E-6"/>
    <n v="0"/>
  </r>
  <r>
    <x v="7"/>
    <x v="6"/>
    <x v="1"/>
    <x v="7"/>
    <n v="529"/>
    <n v="3.9747589293973398E-6"/>
    <n v="0"/>
    <n v="1.41120850166089E-6"/>
    <n v="0"/>
    <n v="7.6228577080849504E-6"/>
    <n v="0"/>
  </r>
  <r>
    <x v="7"/>
    <x v="6"/>
    <x v="1"/>
    <x v="8"/>
    <n v="529"/>
    <n v="3.8789720375753901E-6"/>
    <n v="0"/>
    <n v="1.4862058141179701E-6"/>
    <n v="0"/>
    <n v="8.9649143701076797E-6"/>
    <n v="0"/>
  </r>
  <r>
    <x v="7"/>
    <x v="6"/>
    <x v="1"/>
    <x v="9"/>
    <n v="529"/>
    <n v="5.8094747373892101E-6"/>
    <n v="0"/>
    <n v="2.1097836104587901E-6"/>
    <n v="0"/>
    <n v="1.07506521173159E-5"/>
    <n v="0"/>
  </r>
  <r>
    <x v="7"/>
    <x v="6"/>
    <x v="1"/>
    <x v="10"/>
    <n v="529"/>
    <n v="8.3565643950412694E-6"/>
    <n v="0"/>
    <n v="2.64359015014607E-6"/>
    <n v="0"/>
    <n v="1.29361461206591E-5"/>
    <n v="0"/>
  </r>
  <r>
    <x v="7"/>
    <x v="6"/>
    <x v="1"/>
    <x v="11"/>
    <n v="529"/>
    <n v="1.42474803620113E-5"/>
    <n v="0"/>
    <n v="5.3826795979810197E-6"/>
    <n v="0"/>
    <n v="3.1976857708983902E-5"/>
    <n v="0"/>
  </r>
  <r>
    <x v="7"/>
    <x v="6"/>
    <x v="1"/>
    <x v="12"/>
    <n v="529"/>
    <n v="1.8903340875489201E-5"/>
    <n v="1.1812795708762499E-6"/>
    <n v="1.16488166440129E-5"/>
    <n v="0"/>
    <n v="4.6654314428259502E-5"/>
    <n v="0"/>
  </r>
  <r>
    <x v="7"/>
    <x v="6"/>
    <x v="1"/>
    <x v="13"/>
    <n v="529"/>
    <n v="2.5072999968163401E-5"/>
    <n v="3.1859496019604601E-6"/>
    <n v="1.9069268714709399E-5"/>
    <n v="0"/>
    <n v="6.9892252066620697E-5"/>
    <n v="0"/>
  </r>
  <r>
    <x v="7"/>
    <x v="6"/>
    <x v="1"/>
    <x v="14"/>
    <n v="529"/>
    <n v="2.30927536818149E-5"/>
    <n v="6.6875951359179897E-6"/>
    <n v="2.6458999803425901E-5"/>
    <n v="4.28735476698941E-8"/>
    <n v="6.03441498644746E-5"/>
    <n v="0"/>
  </r>
  <r>
    <x v="7"/>
    <x v="6"/>
    <x v="1"/>
    <x v="15"/>
    <n v="529"/>
    <n v="2.2503613220197698E-5"/>
    <n v="9.3556054035969804E-6"/>
    <n v="2.6958229750989899E-5"/>
    <n v="5.3079002923861903E-7"/>
    <n v="5.18109172065832E-5"/>
    <n v="0"/>
  </r>
  <r>
    <x v="7"/>
    <x v="6"/>
    <x v="1"/>
    <x v="16"/>
    <n v="529"/>
    <n v="2.6873868042185201E-5"/>
    <n v="1.4472742161376999E-5"/>
    <n v="3.7420197431229898E-5"/>
    <n v="1.99289927922972E-6"/>
    <n v="6.12986228343924E-5"/>
    <n v="0"/>
  </r>
  <r>
    <x v="7"/>
    <x v="6"/>
    <x v="1"/>
    <x v="17"/>
    <n v="529"/>
    <n v="3.00566669120308E-5"/>
    <n v="1.5200681279000099E-5"/>
    <n v="3.8354101080650603E-5"/>
    <n v="3.0904733226425502E-6"/>
    <n v="6.6563765989613297E-5"/>
    <n v="0"/>
  </r>
  <r>
    <x v="7"/>
    <x v="6"/>
    <x v="1"/>
    <x v="18"/>
    <n v="529"/>
    <n v="3.2417316037002E-5"/>
    <n v="1.8312191409127501E-5"/>
    <n v="4.2669948807213597E-5"/>
    <n v="4.6362436530505497E-6"/>
    <n v="7.1385842996697399E-5"/>
    <n v="0"/>
  </r>
  <r>
    <x v="7"/>
    <x v="6"/>
    <x v="1"/>
    <x v="19"/>
    <n v="529"/>
    <n v="3.0727086406039E-5"/>
    <n v="1.6227013553185801E-5"/>
    <n v="4.4964364309234301E-5"/>
    <n v="2.7251528814713101E-6"/>
    <n v="7.5662409695200096E-5"/>
    <n v="0"/>
  </r>
  <r>
    <x v="7"/>
    <x v="6"/>
    <x v="1"/>
    <x v="20"/>
    <n v="529"/>
    <n v="2.8604531978854999E-5"/>
    <n v="1.6278088912463901E-5"/>
    <n v="3.9541302051992799E-5"/>
    <n v="1.65147502725667E-6"/>
    <n v="7.2697098763168595E-5"/>
    <n v="0"/>
  </r>
  <r>
    <x v="7"/>
    <x v="6"/>
    <x v="1"/>
    <x v="21"/>
    <n v="529"/>
    <n v="2.7670907196051998E-5"/>
    <n v="1.58136074211107E-5"/>
    <n v="3.8692361446186601E-5"/>
    <n v="2.0256430347243599E-6"/>
    <n v="6.5316874489034594E-5"/>
    <n v="0"/>
  </r>
  <r>
    <x v="7"/>
    <x v="6"/>
    <x v="1"/>
    <x v="22"/>
    <n v="529"/>
    <n v="2.4721649729125901E-5"/>
    <n v="1.2366791872781501E-5"/>
    <n v="3.5217086769775601E-5"/>
    <n v="1.51420244463295E-6"/>
    <n v="6.5461590069423894E-5"/>
    <n v="0"/>
  </r>
  <r>
    <x v="7"/>
    <x v="6"/>
    <x v="1"/>
    <x v="23"/>
    <n v="529"/>
    <n v="2.5840923884950501E-5"/>
    <n v="1.22007022570936E-5"/>
    <n v="3.3525842904269801E-5"/>
    <n v="2.1758759912240398E-6"/>
    <n v="6.7392004346499094E-5"/>
    <n v="0"/>
  </r>
  <r>
    <x v="7"/>
    <x v="6"/>
    <x v="1"/>
    <x v="24"/>
    <n v="529"/>
    <n v="2.58318686891987E-5"/>
    <n v="1.21913738567328E-5"/>
    <n v="3.4187281564654103E-5"/>
    <n v="2.3674051096954401E-6"/>
    <n v="6.2508021086689502E-5"/>
    <n v="0"/>
  </r>
  <r>
    <x v="7"/>
    <x v="6"/>
    <x v="1"/>
    <x v="25"/>
    <n v="529"/>
    <n v="2.20874139368986E-5"/>
    <n v="1.1580988376334601E-5"/>
    <n v="3.0807727238631103E-5"/>
    <n v="2.0884992868323201E-6"/>
    <n v="5.4188879973393798E-5"/>
    <n v="0"/>
  </r>
  <r>
    <x v="7"/>
    <x v="6"/>
    <x v="1"/>
    <x v="26"/>
    <n v="529"/>
    <n v="2.0459529480026801E-5"/>
    <n v="9.7100057784662999E-6"/>
    <n v="2.7934137229135601E-5"/>
    <n v="1.94720293713372E-6"/>
    <n v="5.3847554245616898E-5"/>
    <n v="0"/>
  </r>
  <r>
    <x v="7"/>
    <x v="6"/>
    <x v="1"/>
    <x v="27"/>
    <n v="529"/>
    <n v="1.7613258569868999E-5"/>
    <n v="7.5928122994770204E-6"/>
    <n v="2.2633005734908101E-5"/>
    <n v="7.1180473145292897E-7"/>
    <n v="4.3519939000356299E-5"/>
    <n v="0"/>
  </r>
  <r>
    <x v="7"/>
    <x v="6"/>
    <x v="1"/>
    <x v="28"/>
    <n v="529"/>
    <n v="1.78257959064519E-5"/>
    <n v="6.3360946073313201E-6"/>
    <n v="2.21742662788829E-5"/>
    <n v="1.6867115074212199E-7"/>
    <n v="4.7283900820872101E-5"/>
    <n v="0"/>
  </r>
  <r>
    <x v="7"/>
    <x v="6"/>
    <x v="1"/>
    <x v="29"/>
    <n v="529"/>
    <n v="1.6457423722880901E-5"/>
    <n v="6.8285973141938201E-6"/>
    <n v="1.9816142608946101E-5"/>
    <n v="3.0465977194985203E-8"/>
    <n v="4.57090956541699E-5"/>
    <n v="0"/>
  </r>
  <r>
    <x v="7"/>
    <x v="6"/>
    <x v="1"/>
    <x v="30"/>
    <n v="529"/>
    <n v="2.1501898453365199E-5"/>
    <n v="7.2631468392448096E-6"/>
    <n v="2.24534412770997E-5"/>
    <n v="1.69696400057021E-7"/>
    <n v="5.2845367992346698E-5"/>
    <n v="0"/>
  </r>
  <r>
    <x v="7"/>
    <x v="6"/>
    <x v="1"/>
    <x v="31"/>
    <n v="529"/>
    <n v="2.4738490439800401E-5"/>
    <n v="8.9091302986019494E-6"/>
    <n v="2.84635137115569E-5"/>
    <n v="1.26070890180586E-6"/>
    <n v="6.3700411705078005E-5"/>
    <n v="0"/>
  </r>
  <r>
    <x v="7"/>
    <x v="6"/>
    <x v="1"/>
    <x v="32"/>
    <n v="529"/>
    <n v="3.36058588592185E-5"/>
    <n v="1.22985685509177E-5"/>
    <n v="3.6873012193713701E-5"/>
    <n v="2.7565309920501998E-6"/>
    <n v="8.3450997157163693E-5"/>
    <n v="0"/>
  </r>
  <r>
    <x v="7"/>
    <x v="6"/>
    <x v="1"/>
    <x v="33"/>
    <n v="529"/>
    <n v="4.0670923470366503E-5"/>
    <n v="1.7652958239887198E-5"/>
    <n v="4.0684945250008798E-5"/>
    <n v="4.9575942791578902E-6"/>
    <n v="7.8988286784551005E-5"/>
    <n v="9.8693507851769696E-8"/>
  </r>
  <r>
    <x v="7"/>
    <x v="6"/>
    <x v="1"/>
    <x v="34"/>
    <n v="529"/>
    <n v="3.9661056499875998E-5"/>
    <n v="2.3352452932172199E-5"/>
    <n v="4.8882542551250702E-5"/>
    <n v="7.7707427635332506E-6"/>
    <n v="8.5105330809875606E-5"/>
    <n v="6.8892079335667003E-7"/>
  </r>
  <r>
    <x v="7"/>
    <x v="6"/>
    <x v="1"/>
    <x v="35"/>
    <n v="529"/>
    <n v="4.5071032366374401E-5"/>
    <n v="2.68013070441927E-5"/>
    <n v="5.3518012599408799E-5"/>
    <n v="1.0102717984015401E-5"/>
    <n v="9.0456896614895505E-5"/>
    <n v="1.56784781916408E-6"/>
  </r>
  <r>
    <x v="7"/>
    <x v="6"/>
    <x v="1"/>
    <x v="36"/>
    <n v="529"/>
    <n v="4.6340460476116703E-5"/>
    <n v="2.8631669081539201E-5"/>
    <n v="5.5989514293673799E-5"/>
    <n v="9.5168948796975706E-6"/>
    <n v="9.5115102742111802E-5"/>
    <n v="8.4815945736811701E-7"/>
  </r>
  <r>
    <x v="7"/>
    <x v="6"/>
    <x v="1"/>
    <x v="37"/>
    <n v="529"/>
    <n v="4.0896535770382997E-5"/>
    <n v="2.56471477466312E-5"/>
    <n v="5.2988084467050001E-5"/>
    <n v="8.8744259716545697E-6"/>
    <n v="9.3629601058391095E-5"/>
    <n v="3.92556609983172E-7"/>
  </r>
  <r>
    <x v="7"/>
    <x v="6"/>
    <x v="1"/>
    <x v="38"/>
    <n v="529"/>
    <n v="4.0689309862749198E-5"/>
    <n v="2.4282379181804701E-5"/>
    <n v="5.5243277064144799E-5"/>
    <n v="6.5343340741026401E-6"/>
    <n v="9.6271421525018504E-5"/>
    <n v="0"/>
  </r>
  <r>
    <x v="7"/>
    <x v="6"/>
    <x v="1"/>
    <x v="39"/>
    <n v="529"/>
    <n v="3.6006814807881398E-5"/>
    <n v="1.9541026084078699E-5"/>
    <n v="4.9251006135132102E-5"/>
    <n v="4.1914030487981103E-6"/>
    <n v="8.4885344519499E-5"/>
    <n v="0"/>
  </r>
  <r>
    <x v="7"/>
    <x v="6"/>
    <x v="1"/>
    <x v="40"/>
    <n v="529"/>
    <n v="3.0200812427863199E-5"/>
    <n v="1.3626535667692601E-5"/>
    <n v="3.9887940070887697E-5"/>
    <n v="3.1673312837398801E-6"/>
    <n v="7.2057833782071805E-5"/>
    <n v="0"/>
  </r>
  <r>
    <x v="7"/>
    <x v="6"/>
    <x v="1"/>
    <x v="41"/>
    <n v="529"/>
    <n v="2.34159096217577E-5"/>
    <n v="1.1788612993726999E-5"/>
    <n v="3.3754867155876398E-5"/>
    <n v="8.6782316585505503E-7"/>
    <n v="5.9738991358014E-5"/>
    <n v="0"/>
  </r>
  <r>
    <x v="7"/>
    <x v="6"/>
    <x v="1"/>
    <x v="42"/>
    <n v="529"/>
    <n v="2.1764865618475801E-5"/>
    <n v="7.0004196694173704E-6"/>
    <n v="2.7387346883545499E-5"/>
    <n v="2.0858357804077001E-7"/>
    <n v="5.5685898816844303E-5"/>
    <n v="0"/>
  </r>
  <r>
    <x v="7"/>
    <x v="6"/>
    <x v="1"/>
    <x v="43"/>
    <n v="529"/>
    <n v="1.52008713700644E-5"/>
    <n v="4.4922443595407099E-6"/>
    <n v="2.0785535966963399E-5"/>
    <n v="0"/>
    <n v="4.1964492778938701E-5"/>
    <n v="0"/>
  </r>
  <r>
    <x v="7"/>
    <x v="6"/>
    <x v="1"/>
    <x v="44"/>
    <n v="529"/>
    <n v="1.3445774661157799E-5"/>
    <n v="3.0134352484017001E-6"/>
    <n v="1.5369724188266E-5"/>
    <n v="0"/>
    <n v="4.00355728570197E-5"/>
    <n v="0"/>
  </r>
  <r>
    <x v="7"/>
    <x v="6"/>
    <x v="1"/>
    <x v="45"/>
    <n v="529"/>
    <n v="9.8967060512206899E-6"/>
    <n v="1.19080048490589E-6"/>
    <n v="9.9160515188928806E-6"/>
    <n v="0"/>
    <n v="3.2866464797014997E-5"/>
    <n v="0"/>
  </r>
  <r>
    <x v="7"/>
    <x v="6"/>
    <x v="1"/>
    <x v="46"/>
    <n v="529"/>
    <n v="7.3003772087725202E-6"/>
    <n v="8.2915643791985405E-7"/>
    <n v="6.5260366725550496E-6"/>
    <n v="0"/>
    <n v="2.1009818652175199E-5"/>
    <n v="0"/>
  </r>
  <r>
    <x v="7"/>
    <x v="6"/>
    <x v="1"/>
    <x v="47"/>
    <n v="529"/>
    <n v="6.3689746820720603E-6"/>
    <n v="0"/>
    <n v="4.5705796998877804E-6"/>
    <n v="0"/>
    <n v="1.8352978063417799E-5"/>
    <n v="0"/>
  </r>
  <r>
    <x v="7"/>
    <x v="7"/>
    <x v="0"/>
    <x v="0"/>
    <n v="529"/>
    <n v="1.5549933039560699E-5"/>
    <n v="1.8042801522301899E-6"/>
    <n v="1.99606686461076E-5"/>
    <n v="0"/>
    <n v="5.68226481241844E-5"/>
    <n v="0"/>
  </r>
  <r>
    <x v="7"/>
    <x v="7"/>
    <x v="0"/>
    <x v="1"/>
    <n v="529"/>
    <n v="1.63266676317918E-5"/>
    <n v="1.4669323023247299E-6"/>
    <n v="1.8154713049847099E-5"/>
    <n v="0"/>
    <n v="5.6357054261193699E-5"/>
    <n v="0"/>
  </r>
  <r>
    <x v="7"/>
    <x v="7"/>
    <x v="0"/>
    <x v="2"/>
    <n v="529"/>
    <n v="1.5687618322667201E-5"/>
    <n v="8.2697791920715295E-7"/>
    <n v="1.5484732391859398E-5"/>
    <n v="0"/>
    <n v="6.1134232580581802E-5"/>
    <n v="0"/>
  </r>
  <r>
    <x v="7"/>
    <x v="7"/>
    <x v="0"/>
    <x v="3"/>
    <n v="529"/>
    <n v="1.6570907690618E-5"/>
    <n v="9.6386166541646806E-7"/>
    <n v="1.9965012777780102E-5"/>
    <n v="0"/>
    <n v="6.1979347352015204E-5"/>
    <n v="0"/>
  </r>
  <r>
    <x v="7"/>
    <x v="7"/>
    <x v="0"/>
    <x v="4"/>
    <n v="529"/>
    <n v="1.6340541238342199E-5"/>
    <n v="1.5784113253580299E-6"/>
    <n v="2.0262281867772798E-5"/>
    <n v="0"/>
    <n v="5.6112152284169399E-5"/>
    <n v="0"/>
  </r>
  <r>
    <x v="7"/>
    <x v="7"/>
    <x v="0"/>
    <x v="5"/>
    <n v="529"/>
    <n v="1.6795522913985801E-5"/>
    <n v="1.3074286530931E-6"/>
    <n v="2.0096467500033201E-5"/>
    <n v="0"/>
    <n v="5.9795294938787402E-5"/>
    <n v="0"/>
  </r>
  <r>
    <x v="7"/>
    <x v="7"/>
    <x v="0"/>
    <x v="6"/>
    <n v="529"/>
    <n v="2.09159037367058E-5"/>
    <n v="2.4097856585360698E-6"/>
    <n v="2.29018257247476E-5"/>
    <n v="0"/>
    <n v="7.4501742564566094E-5"/>
    <n v="0"/>
  </r>
  <r>
    <x v="7"/>
    <x v="7"/>
    <x v="0"/>
    <x v="7"/>
    <n v="529"/>
    <n v="2.2647882802862999E-5"/>
    <n v="3.1792708127945298E-6"/>
    <n v="3.0406173061601701E-5"/>
    <n v="0"/>
    <n v="7.5142773461448894E-5"/>
    <n v="0"/>
  </r>
  <r>
    <x v="7"/>
    <x v="7"/>
    <x v="0"/>
    <x v="8"/>
    <n v="529"/>
    <n v="2.8253659420470199E-5"/>
    <n v="4.4738240734712796E-6"/>
    <n v="3.4230282285811401E-5"/>
    <n v="0"/>
    <n v="8.7465294252651098E-5"/>
    <n v="0"/>
  </r>
  <r>
    <x v="7"/>
    <x v="7"/>
    <x v="0"/>
    <x v="9"/>
    <n v="529"/>
    <n v="4.0111094022676197E-5"/>
    <n v="7.4842384850851404E-6"/>
    <n v="5.3568691523605203E-5"/>
    <n v="0"/>
    <n v="1.12076212055536E-4"/>
    <n v="0"/>
  </r>
  <r>
    <x v="7"/>
    <x v="7"/>
    <x v="0"/>
    <x v="10"/>
    <n v="529"/>
    <n v="6.9988397683671104E-5"/>
    <n v="2.09426988683221E-5"/>
    <n v="8.6441554259094805E-5"/>
    <n v="0"/>
    <n v="2.1726193989297899E-4"/>
    <n v="0"/>
  </r>
  <r>
    <x v="7"/>
    <x v="7"/>
    <x v="0"/>
    <x v="11"/>
    <n v="529"/>
    <n v="1.2300482998661599E-4"/>
    <n v="6.3469833365567701E-5"/>
    <n v="1.81586258113709E-4"/>
    <n v="6.8606304202950002E-6"/>
    <n v="3.2929402025009299E-4"/>
    <n v="0"/>
  </r>
  <r>
    <x v="7"/>
    <x v="7"/>
    <x v="0"/>
    <x v="12"/>
    <n v="529"/>
    <n v="1.8486971832470101E-4"/>
    <n v="1.3141611643091E-4"/>
    <n v="2.8741095484713998E-4"/>
    <n v="3.6651651204122898E-5"/>
    <n v="4.2983901411271198E-4"/>
    <n v="3.3412868773337702E-6"/>
  </r>
  <r>
    <x v="7"/>
    <x v="7"/>
    <x v="0"/>
    <x v="13"/>
    <n v="529"/>
    <n v="2.2954730543037701E-4"/>
    <n v="2.05158816369429E-4"/>
    <n v="3.2497235240575598E-4"/>
    <n v="9.6036015027055595E-5"/>
    <n v="4.64211279994298E-4"/>
    <n v="3.6376848499886501E-5"/>
  </r>
  <r>
    <x v="7"/>
    <x v="7"/>
    <x v="0"/>
    <x v="14"/>
    <n v="529"/>
    <n v="2.0611742214817399E-4"/>
    <n v="1.83726994237867E-4"/>
    <n v="2.7617961179296502E-4"/>
    <n v="1.02182582607092E-4"/>
    <n v="4.0024882692508398E-4"/>
    <n v="4.7908832956991998E-5"/>
  </r>
  <r>
    <x v="7"/>
    <x v="7"/>
    <x v="0"/>
    <x v="15"/>
    <n v="529"/>
    <n v="1.4927711753623499E-4"/>
    <n v="1.28960914390045E-4"/>
    <n v="2.0395017108387501E-4"/>
    <n v="7.2310675848426395E-5"/>
    <n v="2.9448426762940298E-4"/>
    <n v="2.23562569547886E-5"/>
  </r>
  <r>
    <x v="7"/>
    <x v="7"/>
    <x v="0"/>
    <x v="16"/>
    <n v="529"/>
    <n v="9.4903396239399103E-5"/>
    <n v="7.3743704195948097E-5"/>
    <n v="1.32660715921921E-4"/>
    <n v="3.1370928316568703E-5"/>
    <n v="2.1574709803397001E-4"/>
    <n v="7.7307437134917094E-6"/>
  </r>
  <r>
    <x v="7"/>
    <x v="7"/>
    <x v="0"/>
    <x v="17"/>
    <n v="529"/>
    <n v="6.6745454778266097E-5"/>
    <n v="5.0530156840372401E-5"/>
    <n v="1.01136090891645E-4"/>
    <n v="1.5408627447083401E-5"/>
    <n v="1.5353900740972001E-4"/>
    <n v="2.1019739088513399E-6"/>
  </r>
  <r>
    <x v="7"/>
    <x v="7"/>
    <x v="0"/>
    <x v="18"/>
    <n v="529"/>
    <n v="5.4588300938877299E-5"/>
    <n v="3.80768609755062E-5"/>
    <n v="8.0812669420318506E-5"/>
    <n v="1.25067701640166E-5"/>
    <n v="1.2684647618962E-4"/>
    <n v="6.3668705820634701E-7"/>
  </r>
  <r>
    <x v="7"/>
    <x v="7"/>
    <x v="0"/>
    <x v="19"/>
    <n v="529"/>
    <n v="4.8953884576412299E-5"/>
    <n v="3.5575721750982098E-5"/>
    <n v="7.2695940652157804E-5"/>
    <n v="9.6963238409670193E-6"/>
    <n v="1.1532962362975499E-4"/>
    <n v="5.8330520483063896E-7"/>
  </r>
  <r>
    <x v="7"/>
    <x v="7"/>
    <x v="0"/>
    <x v="20"/>
    <n v="529"/>
    <n v="4.7109502830262697E-5"/>
    <n v="3.3103619960412703E-5"/>
    <n v="6.9704680107845403E-5"/>
    <n v="8.5151878215180199E-6"/>
    <n v="1.1329542164930401E-4"/>
    <n v="1.2816206374978199E-7"/>
  </r>
  <r>
    <x v="7"/>
    <x v="7"/>
    <x v="0"/>
    <x v="21"/>
    <n v="529"/>
    <n v="4.5827954366287001E-5"/>
    <n v="3.5339514836747E-5"/>
    <n v="7.2152101496393101E-5"/>
    <n v="1.0090733997534E-5"/>
    <n v="1.06380856979579E-4"/>
    <n v="4.6251995779876201E-7"/>
  </r>
  <r>
    <x v="7"/>
    <x v="7"/>
    <x v="0"/>
    <x v="22"/>
    <n v="529"/>
    <n v="4.6199407506371803E-5"/>
    <n v="3.6002001748305201E-5"/>
    <n v="6.7799450584143096E-5"/>
    <n v="9.9922277349932205E-6"/>
    <n v="9.7576494568889506E-5"/>
    <n v="1.2768077658211601E-7"/>
  </r>
  <r>
    <x v="7"/>
    <x v="7"/>
    <x v="0"/>
    <x v="23"/>
    <n v="529"/>
    <n v="4.5598374700844001E-5"/>
    <n v="3.4153218610198801E-5"/>
    <n v="6.73045238782968E-5"/>
    <n v="1.07206508910404E-5"/>
    <n v="9.8369522367631199E-5"/>
    <n v="6.5826689656027502E-7"/>
  </r>
  <r>
    <x v="7"/>
    <x v="7"/>
    <x v="0"/>
    <x v="24"/>
    <n v="529"/>
    <n v="5.4033256725851402E-5"/>
    <n v="4.1298496392820501E-5"/>
    <n v="7.6490863561241295E-5"/>
    <n v="1.5073222599067E-5"/>
    <n v="1.15182245409233E-4"/>
    <n v="2.2047650451288E-6"/>
  </r>
  <r>
    <x v="7"/>
    <x v="7"/>
    <x v="0"/>
    <x v="25"/>
    <n v="529"/>
    <n v="4.8008999743391301E-5"/>
    <n v="3.9233074430897598E-5"/>
    <n v="6.8971648921334406E-5"/>
    <n v="1.53099630726637E-5"/>
    <n v="1.01881433923644E-4"/>
    <n v="3.0271662247382098E-6"/>
  </r>
  <r>
    <x v="7"/>
    <x v="7"/>
    <x v="0"/>
    <x v="26"/>
    <n v="529"/>
    <n v="4.6980157048256101E-5"/>
    <n v="3.89432179944103E-5"/>
    <n v="6.9169231465917398E-5"/>
    <n v="1.61826686270008E-5"/>
    <n v="9.7665051231441297E-5"/>
    <n v="1.5136765006176099E-6"/>
  </r>
  <r>
    <x v="7"/>
    <x v="7"/>
    <x v="0"/>
    <x v="27"/>
    <n v="529"/>
    <n v="4.2034760425689001E-5"/>
    <n v="3.7011756125167702E-5"/>
    <n v="6.5094815347599804E-5"/>
    <n v="1.39445371353765E-5"/>
    <n v="8.6210198674943904E-5"/>
    <n v="1.01103791305636E-6"/>
  </r>
  <r>
    <x v="7"/>
    <x v="7"/>
    <x v="0"/>
    <x v="28"/>
    <n v="529"/>
    <n v="4.7451192531372698E-5"/>
    <n v="3.7822706847955897E-5"/>
    <n v="6.6958565902549002E-5"/>
    <n v="1.39866363459464E-5"/>
    <n v="9.7479802238210696E-5"/>
    <n v="1.7374064088089599E-6"/>
  </r>
  <r>
    <x v="7"/>
    <x v="7"/>
    <x v="0"/>
    <x v="29"/>
    <n v="529"/>
    <n v="5.3587185824109803E-5"/>
    <n v="4.0643654498269699E-5"/>
    <n v="6.9702131027258601E-5"/>
    <n v="1.5318457317661399E-5"/>
    <n v="1.1456103338408401E-4"/>
    <n v="3.1542171933596301E-6"/>
  </r>
  <r>
    <x v="7"/>
    <x v="7"/>
    <x v="0"/>
    <x v="30"/>
    <n v="529"/>
    <n v="6.9158896667000596E-5"/>
    <n v="5.0606177976920903E-5"/>
    <n v="8.9392103310911205E-5"/>
    <n v="2.2607968566148301E-5"/>
    <n v="1.47983071456116E-4"/>
    <n v="4.5324035558394803E-6"/>
  </r>
  <r>
    <x v="7"/>
    <x v="7"/>
    <x v="0"/>
    <x v="31"/>
    <n v="529"/>
    <n v="9.4202447843018899E-5"/>
    <n v="6.9912805738532106E-5"/>
    <n v="1.1583472214119601E-4"/>
    <n v="3.7257439129208398E-5"/>
    <n v="1.8624378436773301E-4"/>
    <n v="1.5318483388481801E-5"/>
  </r>
  <r>
    <x v="7"/>
    <x v="7"/>
    <x v="0"/>
    <x v="32"/>
    <n v="529"/>
    <n v="1.2533516327525699E-4"/>
    <n v="9.5800378278284399E-5"/>
    <n v="1.57461453586771E-4"/>
    <n v="5.4293855985191701E-5"/>
    <n v="2.60943399400413E-4"/>
    <n v="2.6606936817327999E-5"/>
  </r>
  <r>
    <x v="7"/>
    <x v="7"/>
    <x v="0"/>
    <x v="33"/>
    <n v="529"/>
    <n v="1.3666659471209901E-4"/>
    <n v="1.0661167320009499E-4"/>
    <n v="1.8197977545569301E-4"/>
    <n v="6.6419375132193797E-5"/>
    <n v="2.7493756140472799E-4"/>
    <n v="3.7981879715520002E-5"/>
  </r>
  <r>
    <x v="7"/>
    <x v="7"/>
    <x v="0"/>
    <x v="34"/>
    <n v="529"/>
    <n v="1.43998424180387E-4"/>
    <n v="1.19818517978949E-4"/>
    <n v="1.8087712292186401E-4"/>
    <n v="7.9252066094287398E-5"/>
    <n v="2.79021334667822E-4"/>
    <n v="4.7970370437812E-5"/>
  </r>
  <r>
    <x v="7"/>
    <x v="7"/>
    <x v="0"/>
    <x v="35"/>
    <n v="529"/>
    <n v="1.5151155850218101E-4"/>
    <n v="1.2717205266621801E-4"/>
    <n v="1.8686065181306E-4"/>
    <n v="8.4534630849347696E-5"/>
    <n v="2.8416345061489401E-4"/>
    <n v="5.8437278336382998E-5"/>
  </r>
  <r>
    <x v="7"/>
    <x v="7"/>
    <x v="0"/>
    <x v="36"/>
    <n v="529"/>
    <n v="1.5394080871439499E-4"/>
    <n v="1.3583724698607599E-4"/>
    <n v="1.8541086437874499E-4"/>
    <n v="9.6203383608262004E-5"/>
    <n v="2.6091516422145199E-4"/>
    <n v="6.0657006771199702E-5"/>
  </r>
  <r>
    <x v="7"/>
    <x v="7"/>
    <x v="0"/>
    <x v="37"/>
    <n v="529"/>
    <n v="1.5078354820840899E-4"/>
    <n v="1.34997476676554E-4"/>
    <n v="1.88446155025201E-4"/>
    <n v="9.4050655035228894E-5"/>
    <n v="2.4851726714105501E-4"/>
    <n v="5.9672571115368702E-5"/>
  </r>
  <r>
    <x v="7"/>
    <x v="7"/>
    <x v="0"/>
    <x v="38"/>
    <n v="529"/>
    <n v="1.4336054455717901E-4"/>
    <n v="1.23098747679678E-4"/>
    <n v="1.8145860768290501E-4"/>
    <n v="8.5885654345601204E-5"/>
    <n v="2.4542003041555299E-4"/>
    <n v="5.2595784537185E-5"/>
  </r>
  <r>
    <x v="7"/>
    <x v="7"/>
    <x v="0"/>
    <x v="39"/>
    <n v="529"/>
    <n v="1.3153923899120401E-4"/>
    <n v="1.1344979883628001E-4"/>
    <n v="1.6944781752071899E-4"/>
    <n v="7.7924955023922894E-5"/>
    <n v="2.3010913393559101E-4"/>
    <n v="4.4780573331671203E-5"/>
  </r>
  <r>
    <x v="7"/>
    <x v="7"/>
    <x v="0"/>
    <x v="40"/>
    <n v="529"/>
    <n v="1.1403765074717E-4"/>
    <n v="1.03083784387282E-4"/>
    <n v="1.5233678519937499E-4"/>
    <n v="6.2343357773471896E-5"/>
    <n v="2.0268518256268199E-4"/>
    <n v="2.7757515105810601E-5"/>
  </r>
  <r>
    <x v="7"/>
    <x v="7"/>
    <x v="0"/>
    <x v="41"/>
    <n v="529"/>
    <n v="9.6098913356701903E-5"/>
    <n v="8.6850168863453301E-5"/>
    <n v="1.3418771389634901E-4"/>
    <n v="4.6517578468570302E-5"/>
    <n v="1.75053269931681E-4"/>
    <n v="1.35909303505031E-5"/>
  </r>
  <r>
    <x v="7"/>
    <x v="7"/>
    <x v="0"/>
    <x v="42"/>
    <n v="529"/>
    <n v="7.7312129594384494E-5"/>
    <n v="6.8037363450440099E-5"/>
    <n v="1.1412964807954E-4"/>
    <n v="3.1395095134708E-5"/>
    <n v="1.49569273357868E-4"/>
    <n v="4.2085967399670498E-6"/>
  </r>
  <r>
    <x v="7"/>
    <x v="7"/>
    <x v="0"/>
    <x v="43"/>
    <n v="529"/>
    <n v="6.3775965496065305E-5"/>
    <n v="5.3239033001820897E-5"/>
    <n v="9.2469010655944997E-5"/>
    <n v="2.1320880881576099E-5"/>
    <n v="1.3745254255097199E-4"/>
    <n v="1.5497799254621999E-6"/>
  </r>
  <r>
    <x v="7"/>
    <x v="7"/>
    <x v="0"/>
    <x v="44"/>
    <n v="529"/>
    <n v="4.8166426492196898E-5"/>
    <n v="3.3310325606069503E-5"/>
    <n v="7.1814614398788397E-5"/>
    <n v="6.2534252550450697E-6"/>
    <n v="1.1255450901154801E-4"/>
    <n v="0"/>
  </r>
  <r>
    <x v="7"/>
    <x v="7"/>
    <x v="0"/>
    <x v="45"/>
    <n v="529"/>
    <n v="3.2903465416961298E-5"/>
    <n v="1.7239742700819501E-5"/>
    <n v="5.0532396434480197E-5"/>
    <n v="2.37700287773458E-6"/>
    <n v="8.1192030869922698E-5"/>
    <n v="0"/>
  </r>
  <r>
    <x v="7"/>
    <x v="7"/>
    <x v="0"/>
    <x v="46"/>
    <n v="529"/>
    <n v="2.4483162450739E-5"/>
    <n v="7.9453913921305205E-6"/>
    <n v="3.6811962779767298E-5"/>
    <n v="2.4073722995987598E-7"/>
    <n v="7.3199121362442802E-5"/>
    <n v="0"/>
  </r>
  <r>
    <x v="7"/>
    <x v="7"/>
    <x v="0"/>
    <x v="47"/>
    <n v="529"/>
    <n v="1.8927711421453801E-5"/>
    <n v="4.2029373538563701E-6"/>
    <n v="2.7364257645752299E-5"/>
    <n v="0"/>
    <n v="5.9349947765186601E-5"/>
    <n v="0"/>
  </r>
  <r>
    <x v="7"/>
    <x v="7"/>
    <x v="1"/>
    <x v="0"/>
    <n v="529"/>
    <n v="1.6488812852832799E-5"/>
    <n v="1.23356017806918E-6"/>
    <n v="2.1110724998642101E-5"/>
    <n v="0"/>
    <n v="5.7629487021769003E-5"/>
    <n v="0"/>
  </r>
  <r>
    <x v="7"/>
    <x v="7"/>
    <x v="1"/>
    <x v="1"/>
    <n v="529"/>
    <n v="1.6375784586137699E-5"/>
    <n v="0"/>
    <n v="1.7670110399997099E-5"/>
    <n v="0"/>
    <n v="6.0571155588529799E-5"/>
    <n v="0"/>
  </r>
  <r>
    <x v="7"/>
    <x v="7"/>
    <x v="1"/>
    <x v="2"/>
    <n v="529"/>
    <n v="1.7384804387517202E-5"/>
    <n v="0"/>
    <n v="1.7512593791910299E-5"/>
    <n v="0"/>
    <n v="6.2881634184255806E-5"/>
    <n v="0"/>
  </r>
  <r>
    <x v="7"/>
    <x v="7"/>
    <x v="1"/>
    <x v="3"/>
    <n v="529"/>
    <n v="1.5784313174075699E-5"/>
    <n v="0"/>
    <n v="1.6801521041624899E-5"/>
    <n v="0"/>
    <n v="5.7806442926378702E-5"/>
    <n v="0"/>
  </r>
  <r>
    <x v="7"/>
    <x v="7"/>
    <x v="1"/>
    <x v="4"/>
    <n v="529"/>
    <n v="1.5857714217162799E-5"/>
    <n v="0"/>
    <n v="1.42839279871949E-5"/>
    <n v="0"/>
    <n v="5.8446954971571103E-5"/>
    <n v="0"/>
  </r>
  <r>
    <x v="7"/>
    <x v="7"/>
    <x v="1"/>
    <x v="5"/>
    <n v="529"/>
    <n v="1.66644350740708E-5"/>
    <n v="0"/>
    <n v="1.7428646079227102E-5"/>
    <n v="0"/>
    <n v="6.2783061358059406E-5"/>
    <n v="0"/>
  </r>
  <r>
    <x v="7"/>
    <x v="7"/>
    <x v="1"/>
    <x v="6"/>
    <n v="529"/>
    <n v="1.8890602844138799E-5"/>
    <n v="0"/>
    <n v="2.4865005590789401E-5"/>
    <n v="0"/>
    <n v="5.8351288666061897E-5"/>
    <n v="0"/>
  </r>
  <r>
    <x v="7"/>
    <x v="7"/>
    <x v="1"/>
    <x v="7"/>
    <n v="529"/>
    <n v="2.1443393178551601E-5"/>
    <n v="0"/>
    <n v="2.72814840413805E-5"/>
    <n v="0"/>
    <n v="7.2478058518448503E-5"/>
    <n v="0"/>
  </r>
  <r>
    <x v="7"/>
    <x v="7"/>
    <x v="1"/>
    <x v="8"/>
    <n v="529"/>
    <n v="2.5912693352378101E-5"/>
    <n v="1.28061611079999E-7"/>
    <n v="3.1452498777345702E-5"/>
    <n v="0"/>
    <n v="8.2650742159233296E-5"/>
    <n v="0"/>
  </r>
  <r>
    <x v="7"/>
    <x v="7"/>
    <x v="1"/>
    <x v="9"/>
    <n v="529"/>
    <n v="3.3153248375506698E-5"/>
    <n v="1.85720075356479E-6"/>
    <n v="4.1820301683484098E-5"/>
    <n v="0"/>
    <n v="1.01450236611154E-4"/>
    <n v="0"/>
  </r>
  <r>
    <x v="7"/>
    <x v="7"/>
    <x v="1"/>
    <x v="10"/>
    <n v="529"/>
    <n v="5.1547779392375698E-5"/>
    <n v="8.0241841500950003E-6"/>
    <n v="5.8355127666755097E-5"/>
    <n v="0"/>
    <n v="1.3345055512228E-4"/>
    <n v="0"/>
  </r>
  <r>
    <x v="7"/>
    <x v="7"/>
    <x v="1"/>
    <x v="11"/>
    <n v="529"/>
    <n v="8.2551205569190403E-5"/>
    <n v="2.1117522368357901E-5"/>
    <n v="1.0025604363846601E-4"/>
    <n v="0"/>
    <n v="2.4674535603562902E-4"/>
    <n v="0"/>
  </r>
  <r>
    <x v="7"/>
    <x v="7"/>
    <x v="1"/>
    <x v="12"/>
    <n v="529"/>
    <n v="1.16695006455433E-4"/>
    <n v="6.37484419639923E-5"/>
    <n v="1.6589002634916799E-4"/>
    <n v="2.82104680705952E-6"/>
    <n v="3.0463109781851699E-4"/>
    <n v="0"/>
  </r>
  <r>
    <x v="7"/>
    <x v="7"/>
    <x v="1"/>
    <x v="13"/>
    <n v="529"/>
    <n v="1.63919945416097E-4"/>
    <n v="1.0782559856891001E-4"/>
    <n v="2.4738317937129597E-4"/>
    <n v="2.75509286427407E-5"/>
    <n v="3.9462561722471699E-4"/>
    <n v="5.0683575370709501E-7"/>
  </r>
  <r>
    <x v="7"/>
    <x v="7"/>
    <x v="1"/>
    <x v="14"/>
    <n v="529"/>
    <n v="1.7550344890017699E-4"/>
    <n v="1.30650850100844E-4"/>
    <n v="2.5659846515461998E-4"/>
    <n v="4.9661141640489903E-5"/>
    <n v="4.03444456778271E-4"/>
    <n v="5.3513238139954498E-6"/>
  </r>
  <r>
    <x v="7"/>
    <x v="7"/>
    <x v="1"/>
    <x v="15"/>
    <n v="529"/>
    <n v="1.48630174260986E-4"/>
    <n v="1.1833956041554599E-4"/>
    <n v="2.1237763904298501E-4"/>
    <n v="5.0698997210673501E-5"/>
    <n v="3.0605838802032301E-4"/>
    <n v="1.08802978456405E-5"/>
  </r>
  <r>
    <x v="7"/>
    <x v="7"/>
    <x v="1"/>
    <x v="16"/>
    <n v="529"/>
    <n v="1.2669217865439699E-4"/>
    <n v="1.04532211794149E-4"/>
    <n v="1.79172202013167E-4"/>
    <n v="4.4866719164085299E-5"/>
    <n v="2.70679862439307E-4"/>
    <n v="1.0732793020306799E-5"/>
  </r>
  <r>
    <x v="7"/>
    <x v="7"/>
    <x v="1"/>
    <x v="17"/>
    <n v="529"/>
    <n v="1.05522428383917E-4"/>
    <n v="9.1184239470866205E-5"/>
    <n v="1.5207133376326999E-4"/>
    <n v="3.84721266236763E-5"/>
    <n v="2.2496678982073101E-4"/>
    <n v="9.8495020567076208E-6"/>
  </r>
  <r>
    <x v="7"/>
    <x v="7"/>
    <x v="1"/>
    <x v="18"/>
    <n v="529"/>
    <n v="8.9132612335809702E-5"/>
    <n v="7.5296086425147304E-5"/>
    <n v="1.2964104512415501E-4"/>
    <n v="3.5999686429064101E-5"/>
    <n v="1.8487871674644499E-4"/>
    <n v="7.55293904079196E-6"/>
  </r>
  <r>
    <x v="7"/>
    <x v="7"/>
    <x v="1"/>
    <x v="19"/>
    <n v="529"/>
    <n v="7.7978046379992299E-5"/>
    <n v="6.6204915139293397E-5"/>
    <n v="1.1620139908805801E-4"/>
    <n v="2.9952913095884101E-5"/>
    <n v="1.62176102804065E-4"/>
    <n v="4.5965827728247602E-6"/>
  </r>
  <r>
    <x v="7"/>
    <x v="7"/>
    <x v="1"/>
    <x v="20"/>
    <n v="529"/>
    <n v="7.1554779681663402E-5"/>
    <n v="5.8635865112416E-5"/>
    <n v="1.05238804827703E-4"/>
    <n v="2.5882007506115999E-5"/>
    <n v="1.5244294502132899E-4"/>
    <n v="1.9051243562181701E-6"/>
  </r>
  <r>
    <x v="7"/>
    <x v="7"/>
    <x v="1"/>
    <x v="21"/>
    <n v="529"/>
    <n v="6.3912535877704496E-5"/>
    <n v="5.2906537045224397E-5"/>
    <n v="9.8883089593419606E-5"/>
    <n v="1.6070278488714901E-5"/>
    <n v="1.4262431422659301E-4"/>
    <n v="6.1128748230049498E-7"/>
  </r>
  <r>
    <x v="7"/>
    <x v="7"/>
    <x v="1"/>
    <x v="22"/>
    <n v="529"/>
    <n v="6.0946577275615001E-5"/>
    <n v="4.83973464396585E-5"/>
    <n v="9.1707738146968795E-5"/>
    <n v="1.40668571233767E-5"/>
    <n v="1.3162075151036901E-4"/>
    <n v="9.6485030565177106E-8"/>
  </r>
  <r>
    <x v="7"/>
    <x v="7"/>
    <x v="1"/>
    <x v="23"/>
    <n v="529"/>
    <n v="6.3616735583032902E-5"/>
    <n v="5.2491426621821498E-5"/>
    <n v="9.4665455132592193E-5"/>
    <n v="1.44203370764664E-5"/>
    <n v="1.3916632707379001E-4"/>
    <n v="1.3761687380345199E-7"/>
  </r>
  <r>
    <x v="7"/>
    <x v="7"/>
    <x v="1"/>
    <x v="24"/>
    <n v="529"/>
    <n v="7.1077924221810002E-5"/>
    <n v="5.3879891652131602E-5"/>
    <n v="9.6965637350089607E-5"/>
    <n v="1.7202354627916299E-5"/>
    <n v="1.5616842279559699E-4"/>
    <n v="2.1714289101221402E-6"/>
  </r>
  <r>
    <x v="7"/>
    <x v="7"/>
    <x v="1"/>
    <x v="25"/>
    <n v="529"/>
    <n v="6.1194769509072603E-5"/>
    <n v="4.8717376740215997E-5"/>
    <n v="9.31281770837714E-5"/>
    <n v="1.38623248551155E-5"/>
    <n v="1.2893693080451101E-4"/>
    <n v="1.6064533093996599E-6"/>
  </r>
  <r>
    <x v="7"/>
    <x v="7"/>
    <x v="1"/>
    <x v="26"/>
    <n v="529"/>
    <n v="5.5718237767119E-5"/>
    <n v="4.2681130724746803E-5"/>
    <n v="8.1198934722352705E-5"/>
    <n v="1.20589176441294E-5"/>
    <n v="1.18597334714822E-4"/>
    <n v="4.5846167797728998E-7"/>
  </r>
  <r>
    <x v="7"/>
    <x v="7"/>
    <x v="1"/>
    <x v="27"/>
    <n v="529"/>
    <n v="5.1946693095033698E-5"/>
    <n v="4.0792455978149998E-5"/>
    <n v="8.10774904915215E-5"/>
    <n v="1.05913178659163E-5"/>
    <n v="1.09431053502538E-4"/>
    <n v="5.0273536658678698E-7"/>
  </r>
  <r>
    <x v="7"/>
    <x v="7"/>
    <x v="1"/>
    <x v="28"/>
    <n v="529"/>
    <n v="5.4476625058177097E-5"/>
    <n v="4.27449474946342E-5"/>
    <n v="8.1060307672421896E-5"/>
    <n v="1.0957252631315E-5"/>
    <n v="1.14808468693841E-4"/>
    <n v="8.3110620246804703E-7"/>
  </r>
  <r>
    <x v="7"/>
    <x v="7"/>
    <x v="1"/>
    <x v="29"/>
    <n v="529"/>
    <n v="6.1230307291212205E-5"/>
    <n v="4.7746189383412401E-5"/>
    <n v="8.8237836417512903E-5"/>
    <n v="1.38024150684036E-5"/>
    <n v="1.28717495551756E-4"/>
    <n v="1.3142427153402399E-6"/>
  </r>
  <r>
    <x v="7"/>
    <x v="7"/>
    <x v="1"/>
    <x v="30"/>
    <n v="529"/>
    <n v="6.7500555918232794E-5"/>
    <n v="4.86351326952437E-5"/>
    <n v="9.2985704902680597E-5"/>
    <n v="1.75188434138736E-5"/>
    <n v="1.46287795954876E-4"/>
    <n v="1.12933374799351E-6"/>
  </r>
  <r>
    <x v="7"/>
    <x v="7"/>
    <x v="1"/>
    <x v="31"/>
    <n v="529"/>
    <n v="8.3475572098944603E-5"/>
    <n v="5.8175027831500801E-5"/>
    <n v="1.06821418686656E-4"/>
    <n v="2.5501602032186499E-5"/>
    <n v="1.8166064022911299E-4"/>
    <n v="2.9904185350387202E-6"/>
  </r>
  <r>
    <x v="7"/>
    <x v="7"/>
    <x v="1"/>
    <x v="32"/>
    <n v="529"/>
    <n v="1.15414586879859E-4"/>
    <n v="8.0787119080093196E-5"/>
    <n v="1.5093387221945E-4"/>
    <n v="4.1248043353114801E-5"/>
    <n v="2.6530873292785498E-4"/>
    <n v="1.30149893787389E-5"/>
  </r>
  <r>
    <x v="7"/>
    <x v="7"/>
    <x v="1"/>
    <x v="33"/>
    <n v="529"/>
    <n v="1.3103724203234E-4"/>
    <n v="1.0304393831085901E-4"/>
    <n v="1.8032143327018801E-4"/>
    <n v="5.8435117076012898E-5"/>
    <n v="2.55860305135428E-4"/>
    <n v="2.63037188907462E-5"/>
  </r>
  <r>
    <x v="7"/>
    <x v="7"/>
    <x v="1"/>
    <x v="34"/>
    <n v="529"/>
    <n v="1.3361232215164699E-4"/>
    <n v="1.10381230582798E-4"/>
    <n v="1.7708750709669599E-4"/>
    <n v="6.3453524073715797E-5"/>
    <n v="2.54023618738548E-4"/>
    <n v="3.1265010869166101E-5"/>
  </r>
  <r>
    <x v="7"/>
    <x v="7"/>
    <x v="1"/>
    <x v="35"/>
    <n v="529"/>
    <n v="1.4394940212391E-4"/>
    <n v="1.21206391182501E-4"/>
    <n v="1.8923315969954701E-4"/>
    <n v="7.7214939792709999E-5"/>
    <n v="2.6638984332889599E-4"/>
    <n v="4.2594213082609099E-5"/>
  </r>
  <r>
    <x v="7"/>
    <x v="7"/>
    <x v="1"/>
    <x v="36"/>
    <n v="529"/>
    <n v="1.4423207861409101E-4"/>
    <n v="1.27838640356426E-4"/>
    <n v="1.9087527684199501E-4"/>
    <n v="7.6774629367161394E-5"/>
    <n v="2.6968072731204599E-4"/>
    <n v="4.0349141333613903E-5"/>
  </r>
  <r>
    <x v="7"/>
    <x v="7"/>
    <x v="1"/>
    <x v="37"/>
    <n v="529"/>
    <n v="1.40685993415344E-4"/>
    <n v="1.2680183878887699E-4"/>
    <n v="1.8257860425498101E-4"/>
    <n v="7.4424247678674097E-5"/>
    <n v="2.5995393962284697E-4"/>
    <n v="4.1687909526809698E-5"/>
  </r>
  <r>
    <x v="7"/>
    <x v="7"/>
    <x v="1"/>
    <x v="38"/>
    <n v="529"/>
    <n v="1.34990278361893E-4"/>
    <n v="1.15688256224472E-4"/>
    <n v="1.7703611693169199E-4"/>
    <n v="6.8006213471637406E-5"/>
    <n v="2.4785093439255598E-4"/>
    <n v="2.9738109091997201E-5"/>
  </r>
  <r>
    <x v="7"/>
    <x v="7"/>
    <x v="1"/>
    <x v="39"/>
    <n v="529"/>
    <n v="1.2345061487252599E-4"/>
    <n v="1.0722039518172899E-4"/>
    <n v="1.6516186497802E-4"/>
    <n v="6.4531026620723905E-5"/>
    <n v="2.3115062548278401E-4"/>
    <n v="2.4108807895625799E-5"/>
  </r>
  <r>
    <x v="7"/>
    <x v="7"/>
    <x v="1"/>
    <x v="40"/>
    <n v="529"/>
    <n v="1.06548197379181E-4"/>
    <n v="9.4821822881405003E-5"/>
    <n v="1.47912223295116E-4"/>
    <n v="5.0554645818891303E-5"/>
    <n v="2.1360400364093499E-4"/>
    <n v="1.22689004970143E-5"/>
  </r>
  <r>
    <x v="7"/>
    <x v="7"/>
    <x v="1"/>
    <x v="41"/>
    <n v="529"/>
    <n v="9.3087071142965107E-5"/>
    <n v="7.5731499090442596E-5"/>
    <n v="1.3476532462819001E-4"/>
    <n v="3.43286117558035E-5"/>
    <n v="1.9122747644479399E-4"/>
    <n v="7.01118052470176E-6"/>
  </r>
  <r>
    <x v="7"/>
    <x v="7"/>
    <x v="1"/>
    <x v="42"/>
    <n v="529"/>
    <n v="7.8656229497512805E-5"/>
    <n v="6.4125843482241301E-5"/>
    <n v="1.20257581183775E-4"/>
    <n v="1.69583329579258E-5"/>
    <n v="1.66819502654289E-4"/>
    <n v="2.5251410956227E-7"/>
  </r>
  <r>
    <x v="7"/>
    <x v="7"/>
    <x v="1"/>
    <x v="43"/>
    <n v="529"/>
    <n v="6.2878550973070597E-5"/>
    <n v="4.94654860207891E-5"/>
    <n v="9.9029195984822003E-5"/>
    <n v="9.2420629833582704E-6"/>
    <n v="1.4070703907940999E-4"/>
    <n v="0"/>
  </r>
  <r>
    <x v="7"/>
    <x v="7"/>
    <x v="1"/>
    <x v="44"/>
    <n v="529"/>
    <n v="4.84112482619681E-5"/>
    <n v="3.1080281213437398E-5"/>
    <n v="7.9556566853865695E-5"/>
    <n v="2.43496607663992E-6"/>
    <n v="1.26917922546994E-4"/>
    <n v="0"/>
  </r>
  <r>
    <x v="7"/>
    <x v="7"/>
    <x v="1"/>
    <x v="45"/>
    <n v="529"/>
    <n v="3.5338008443882E-5"/>
    <n v="1.4013086093760801E-5"/>
    <n v="5.6050005866317198E-5"/>
    <n v="2.4677684251521999E-7"/>
    <n v="1.00771580643328E-4"/>
    <n v="0"/>
  </r>
  <r>
    <x v="7"/>
    <x v="7"/>
    <x v="1"/>
    <x v="46"/>
    <n v="529"/>
    <n v="2.7079337092117301E-5"/>
    <n v="5.7928603164871004E-6"/>
    <n v="4.11345102630638E-5"/>
    <n v="0"/>
    <n v="8.2168179320366204E-5"/>
    <n v="0"/>
  </r>
  <r>
    <x v="7"/>
    <x v="7"/>
    <x v="1"/>
    <x v="47"/>
    <n v="529"/>
    <n v="2.12716455284789E-5"/>
    <n v="2.5400012963908802E-6"/>
    <n v="2.6967305454392999E-5"/>
    <n v="0"/>
    <n v="7.1945728749638803E-5"/>
    <n v="0"/>
  </r>
  <r>
    <x v="7"/>
    <x v="8"/>
    <x v="0"/>
    <x v="0"/>
    <n v="529"/>
    <n v="4.3242910904267504E-6"/>
    <n v="1.61652321589068E-7"/>
    <n v="3.8155212347153802E-6"/>
    <n v="0"/>
    <n v="1.3177714830511699E-5"/>
    <n v="0"/>
  </r>
  <r>
    <x v="7"/>
    <x v="8"/>
    <x v="0"/>
    <x v="1"/>
    <n v="529"/>
    <n v="3.6411296941214701E-6"/>
    <n v="0"/>
    <n v="3.2351966200089002E-6"/>
    <n v="0"/>
    <n v="1.1721797656493399E-5"/>
    <n v="0"/>
  </r>
  <r>
    <x v="7"/>
    <x v="8"/>
    <x v="0"/>
    <x v="2"/>
    <n v="529"/>
    <n v="3.7195824198481199E-6"/>
    <n v="0"/>
    <n v="3.3082926555599899E-6"/>
    <n v="0"/>
    <n v="1.2608338652310499E-5"/>
    <n v="0"/>
  </r>
  <r>
    <x v="7"/>
    <x v="8"/>
    <x v="0"/>
    <x v="3"/>
    <n v="529"/>
    <n v="3.6658980521793301E-6"/>
    <n v="0"/>
    <n v="2.7393081764659501E-6"/>
    <n v="0"/>
    <n v="1.1210583373492901E-5"/>
    <n v="0"/>
  </r>
  <r>
    <x v="7"/>
    <x v="8"/>
    <x v="0"/>
    <x v="4"/>
    <n v="529"/>
    <n v="3.3632221403774901E-6"/>
    <n v="0"/>
    <n v="3.1508291438534398E-6"/>
    <n v="0"/>
    <n v="9.7138748499840397E-6"/>
    <n v="0"/>
  </r>
  <r>
    <x v="7"/>
    <x v="8"/>
    <x v="0"/>
    <x v="5"/>
    <n v="529"/>
    <n v="4.1755591251833802E-6"/>
    <n v="0"/>
    <n v="2.62716636562028E-6"/>
    <n v="0"/>
    <n v="1.1886188890887199E-5"/>
    <n v="0"/>
  </r>
  <r>
    <x v="7"/>
    <x v="8"/>
    <x v="0"/>
    <x v="6"/>
    <n v="529"/>
    <n v="5.0050777585912304E-6"/>
    <n v="0"/>
    <n v="3.1466297852413201E-6"/>
    <n v="0"/>
    <n v="1.2555148270792201E-5"/>
    <n v="0"/>
  </r>
  <r>
    <x v="7"/>
    <x v="8"/>
    <x v="0"/>
    <x v="7"/>
    <n v="529"/>
    <n v="5.3571441277937897E-6"/>
    <n v="0"/>
    <n v="3.0017361409778701E-6"/>
    <n v="0"/>
    <n v="1.2382625113861E-5"/>
    <n v="0"/>
  </r>
  <r>
    <x v="7"/>
    <x v="8"/>
    <x v="0"/>
    <x v="8"/>
    <n v="529"/>
    <n v="6.2944460764875201E-6"/>
    <n v="0"/>
    <n v="3.9334837274285399E-6"/>
    <n v="0"/>
    <n v="1.9222002257992601E-5"/>
    <n v="0"/>
  </r>
  <r>
    <x v="7"/>
    <x v="8"/>
    <x v="0"/>
    <x v="9"/>
    <n v="529"/>
    <n v="1.04886513319926E-5"/>
    <n v="0"/>
    <n v="6.5113099272428104E-6"/>
    <n v="0"/>
    <n v="2.74781168155248E-5"/>
    <n v="0"/>
  </r>
  <r>
    <x v="7"/>
    <x v="8"/>
    <x v="0"/>
    <x v="10"/>
    <n v="529"/>
    <n v="1.8368080772822398E-5"/>
    <n v="1.5001532804498799E-6"/>
    <n v="1.0038143407891E-5"/>
    <n v="0"/>
    <n v="4.5369220813945801E-5"/>
    <n v="0"/>
  </r>
  <r>
    <x v="7"/>
    <x v="8"/>
    <x v="0"/>
    <x v="11"/>
    <n v="529"/>
    <n v="3.43916590476879E-5"/>
    <n v="5.0339737134358597E-6"/>
    <n v="3.5449657025876399E-5"/>
    <n v="0"/>
    <n v="9.9519338650561593E-5"/>
    <n v="0"/>
  </r>
  <r>
    <x v="7"/>
    <x v="8"/>
    <x v="0"/>
    <x v="12"/>
    <n v="529"/>
    <n v="5.7696850421331999E-5"/>
    <n v="1.81163637894112E-5"/>
    <n v="6.6887384441584495E-5"/>
    <n v="2.42708184440414E-6"/>
    <n v="1.8037908563109899E-4"/>
    <n v="0"/>
  </r>
  <r>
    <x v="7"/>
    <x v="8"/>
    <x v="0"/>
    <x v="13"/>
    <n v="529"/>
    <n v="6.8632213187084701E-5"/>
    <n v="3.7868046977536902E-5"/>
    <n v="9.5598008633794094E-5"/>
    <n v="1.0832058447289699E-5"/>
    <n v="1.7442128156088701E-4"/>
    <n v="1.09388090205262E-6"/>
  </r>
  <r>
    <x v="7"/>
    <x v="8"/>
    <x v="0"/>
    <x v="14"/>
    <n v="529"/>
    <n v="6.3013106133196701E-5"/>
    <n v="4.4160553780916798E-5"/>
    <n v="8.7045448293654305E-5"/>
    <n v="1.5938779229511902E-5"/>
    <n v="1.4878499565000101E-4"/>
    <n v="1.9342523625010899E-6"/>
  </r>
  <r>
    <x v="7"/>
    <x v="8"/>
    <x v="0"/>
    <x v="15"/>
    <n v="529"/>
    <n v="4.8067121723499701E-5"/>
    <n v="3.2560744174133903E-5"/>
    <n v="6.6263139263904796E-5"/>
    <n v="1.38714297908474E-5"/>
    <n v="1.07821564145433E-4"/>
    <n v="1.4417297028627201E-6"/>
  </r>
  <r>
    <x v="7"/>
    <x v="8"/>
    <x v="0"/>
    <x v="16"/>
    <n v="529"/>
    <n v="3.13333777032399E-5"/>
    <n v="2.03733639626424E-5"/>
    <n v="4.3494937960463199E-5"/>
    <n v="6.1796475358896296E-6"/>
    <n v="7.3002832449496396E-5"/>
    <n v="0"/>
  </r>
  <r>
    <x v="7"/>
    <x v="8"/>
    <x v="0"/>
    <x v="17"/>
    <n v="529"/>
    <n v="2.15259555804532E-5"/>
    <n v="1.1847031411700799E-5"/>
    <n v="2.9969986004706499E-5"/>
    <n v="2.96093312138444E-6"/>
    <n v="5.4875544511252601E-5"/>
    <n v="0"/>
  </r>
  <r>
    <x v="7"/>
    <x v="8"/>
    <x v="0"/>
    <x v="18"/>
    <n v="529"/>
    <n v="1.8214324761435801E-5"/>
    <n v="1.00846717218061E-5"/>
    <n v="2.735578167008E-5"/>
    <n v="2.0594183204956999E-6"/>
    <n v="4.4930108895798498E-5"/>
    <n v="0"/>
  </r>
  <r>
    <x v="7"/>
    <x v="8"/>
    <x v="0"/>
    <x v="19"/>
    <n v="529"/>
    <n v="1.6690009703314701E-5"/>
    <n v="9.82153847626524E-6"/>
    <n v="2.3138926511516299E-5"/>
    <n v="1.1340468933558699E-6"/>
    <n v="3.8989116621570103E-5"/>
    <n v="0"/>
  </r>
  <r>
    <x v="7"/>
    <x v="8"/>
    <x v="0"/>
    <x v="20"/>
    <n v="529"/>
    <n v="1.57363447399051E-5"/>
    <n v="7.9993415271811094E-6"/>
    <n v="2.0568240384814502E-5"/>
    <n v="7.7940151003489604E-7"/>
    <n v="3.9797464988014603E-5"/>
    <n v="0"/>
  </r>
  <r>
    <x v="7"/>
    <x v="8"/>
    <x v="0"/>
    <x v="21"/>
    <n v="529"/>
    <n v="1.5576524777969399E-5"/>
    <n v="8.3546654775215299E-6"/>
    <n v="2.1532197082873299E-5"/>
    <n v="1.07237220532655E-6"/>
    <n v="3.83084642673446E-5"/>
    <n v="0"/>
  </r>
  <r>
    <x v="7"/>
    <x v="8"/>
    <x v="0"/>
    <x v="22"/>
    <n v="529"/>
    <n v="1.5353478907511501E-5"/>
    <n v="7.2376492886530497E-6"/>
    <n v="1.93123152923468E-5"/>
    <n v="6.4008259095377304E-7"/>
    <n v="3.6566389914705797E-5"/>
    <n v="0"/>
  </r>
  <r>
    <x v="7"/>
    <x v="8"/>
    <x v="0"/>
    <x v="23"/>
    <n v="529"/>
    <n v="1.59098195667812E-5"/>
    <n v="8.7369789274435902E-6"/>
    <n v="2.2047957266448802E-5"/>
    <n v="1.38008317624404E-6"/>
    <n v="3.8062180736849202E-5"/>
    <n v="0"/>
  </r>
  <r>
    <x v="7"/>
    <x v="8"/>
    <x v="0"/>
    <x v="24"/>
    <n v="529"/>
    <n v="1.7446855196487999E-5"/>
    <n v="9.3763502761618792E-6"/>
    <n v="2.2015101003266801E-5"/>
    <n v="2.1829168563455501E-6"/>
    <n v="4.2451835041049E-5"/>
    <n v="0"/>
  </r>
  <r>
    <x v="7"/>
    <x v="8"/>
    <x v="0"/>
    <x v="25"/>
    <n v="529"/>
    <n v="1.58044784492927E-5"/>
    <n v="9.3939100153415207E-6"/>
    <n v="2.2050141798319401E-5"/>
    <n v="2.2617673887054098E-6"/>
    <n v="4.0532336842040301E-5"/>
    <n v="0"/>
  </r>
  <r>
    <x v="7"/>
    <x v="8"/>
    <x v="0"/>
    <x v="26"/>
    <n v="529"/>
    <n v="1.5806117991589099E-5"/>
    <n v="8.1291569548076708E-6"/>
    <n v="2.1591259741757102E-5"/>
    <n v="1.7926845698567999E-6"/>
    <n v="4.0343467424421498E-5"/>
    <n v="0"/>
  </r>
  <r>
    <x v="7"/>
    <x v="8"/>
    <x v="0"/>
    <x v="27"/>
    <n v="529"/>
    <n v="1.43011611145933E-5"/>
    <n v="6.9218720248842803E-6"/>
    <n v="2.1683717067430799E-5"/>
    <n v="1.1774180637816599E-6"/>
    <n v="3.6402571005290497E-5"/>
    <n v="0"/>
  </r>
  <r>
    <x v="7"/>
    <x v="8"/>
    <x v="0"/>
    <x v="28"/>
    <n v="529"/>
    <n v="1.39293734611989E-5"/>
    <n v="6.8868999953691303E-6"/>
    <n v="1.8363772034598299E-5"/>
    <n v="1.12082960656745E-6"/>
    <n v="3.07509025912158E-5"/>
    <n v="0"/>
  </r>
  <r>
    <x v="7"/>
    <x v="8"/>
    <x v="0"/>
    <x v="29"/>
    <n v="529"/>
    <n v="1.4338936534245201E-5"/>
    <n v="6.75557122015048E-6"/>
    <n v="1.7897467616867301E-5"/>
    <n v="8.0774455848236702E-7"/>
    <n v="3.5879570426259599E-5"/>
    <n v="0"/>
  </r>
  <r>
    <x v="7"/>
    <x v="8"/>
    <x v="0"/>
    <x v="30"/>
    <n v="529"/>
    <n v="1.6521174579037499E-5"/>
    <n v="7.0819012174168804E-6"/>
    <n v="2.22801146909948E-5"/>
    <n v="1.3500125876318201E-6"/>
    <n v="4.0114324996615099E-5"/>
    <n v="0"/>
  </r>
  <r>
    <x v="7"/>
    <x v="8"/>
    <x v="0"/>
    <x v="31"/>
    <n v="529"/>
    <n v="2.4643285839300699E-5"/>
    <n v="1.20033099209112E-5"/>
    <n v="3.04503912149568E-5"/>
    <n v="2.5623077347625201E-6"/>
    <n v="5.8631015738179702E-5"/>
    <n v="0"/>
  </r>
  <r>
    <x v="7"/>
    <x v="8"/>
    <x v="0"/>
    <x v="32"/>
    <n v="529"/>
    <n v="3.7121626696763602E-5"/>
    <n v="2.0239387830485199E-5"/>
    <n v="4.4435079670250802E-5"/>
    <n v="6.1153117556240398E-6"/>
    <n v="8.7675723722283007E-5"/>
    <n v="2.3612673158819801E-7"/>
  </r>
  <r>
    <x v="7"/>
    <x v="8"/>
    <x v="0"/>
    <x v="33"/>
    <n v="529"/>
    <n v="4.0214837149832703E-5"/>
    <n v="2.4435961383307601E-5"/>
    <n v="4.8871053827165801E-5"/>
    <n v="1.09305435201025E-5"/>
    <n v="8.8753722957056398E-5"/>
    <n v="2.6403337610779701E-6"/>
  </r>
  <r>
    <x v="7"/>
    <x v="8"/>
    <x v="0"/>
    <x v="34"/>
    <n v="529"/>
    <n v="4.4704958099964597E-5"/>
    <n v="3.1139708095960801E-5"/>
    <n v="5.2819106123777203E-5"/>
    <n v="1.3939729016398499E-5"/>
    <n v="8.0653091010840196E-5"/>
    <n v="5.7138390242867701E-6"/>
  </r>
  <r>
    <x v="7"/>
    <x v="8"/>
    <x v="0"/>
    <x v="35"/>
    <n v="529"/>
    <n v="4.6843033829722401E-5"/>
    <n v="3.31722029126442E-5"/>
    <n v="5.4720896894852703E-5"/>
    <n v="1.6542744268302199E-5"/>
    <n v="9.2710098238112806E-5"/>
    <n v="6.4681662395643401E-6"/>
  </r>
  <r>
    <x v="7"/>
    <x v="8"/>
    <x v="0"/>
    <x v="36"/>
    <n v="529"/>
    <n v="4.8894442487623897E-5"/>
    <n v="3.4533175719796999E-5"/>
    <n v="6.1091073590605901E-5"/>
    <n v="1.6866561645113901E-5"/>
    <n v="1.1068125587090899E-4"/>
    <n v="6.4379290979088102E-6"/>
  </r>
  <r>
    <x v="7"/>
    <x v="8"/>
    <x v="0"/>
    <x v="37"/>
    <n v="529"/>
    <n v="4.7452444932680901E-5"/>
    <n v="3.4988949653222201E-5"/>
    <n v="6.09337077141912E-5"/>
    <n v="1.51026669174497E-5"/>
    <n v="9.9939225604500704E-5"/>
    <n v="4.30100788687148E-6"/>
  </r>
  <r>
    <x v="7"/>
    <x v="8"/>
    <x v="0"/>
    <x v="38"/>
    <n v="529"/>
    <n v="4.5497952317770698E-5"/>
    <n v="3.24574211881709E-5"/>
    <n v="6.2637132232372597E-5"/>
    <n v="1.45768935875044E-5"/>
    <n v="9.7578043464407996E-5"/>
    <n v="4.7857478965868099E-6"/>
  </r>
  <r>
    <x v="7"/>
    <x v="8"/>
    <x v="0"/>
    <x v="39"/>
    <n v="529"/>
    <n v="4.2190496351479701E-5"/>
    <n v="3.2088476234746803E-5"/>
    <n v="5.7861711593803298E-5"/>
    <n v="1.32208777337355E-5"/>
    <n v="8.3576169593327406E-5"/>
    <n v="2.8695553569676799E-6"/>
  </r>
  <r>
    <x v="7"/>
    <x v="8"/>
    <x v="0"/>
    <x v="40"/>
    <n v="529"/>
    <n v="3.5486212750351203E-5"/>
    <n v="2.4632994383910798E-5"/>
    <n v="4.9959832258011301E-5"/>
    <n v="8.9934177248331701E-6"/>
    <n v="7.9453909744223706E-5"/>
    <n v="1.5487228987242599E-6"/>
  </r>
  <r>
    <x v="7"/>
    <x v="8"/>
    <x v="0"/>
    <x v="41"/>
    <n v="529"/>
    <n v="3.1518034424161999E-5"/>
    <n v="2.1152248378142699E-5"/>
    <n v="4.2779886683968902E-5"/>
    <n v="5.0385334561612102E-6"/>
    <n v="7.7993298140111703E-5"/>
    <n v="0"/>
  </r>
  <r>
    <x v="7"/>
    <x v="8"/>
    <x v="0"/>
    <x v="42"/>
    <n v="529"/>
    <n v="2.57164683310022E-5"/>
    <n v="1.5756787798727701E-5"/>
    <n v="3.6425657959739498E-5"/>
    <n v="3.5000522857385701E-6"/>
    <n v="6.5023329502827506E-5"/>
    <n v="0"/>
  </r>
  <r>
    <x v="7"/>
    <x v="8"/>
    <x v="0"/>
    <x v="43"/>
    <n v="529"/>
    <n v="2.2064806125165898E-5"/>
    <n v="9.6992987746884206E-6"/>
    <n v="3.1816094141146398E-5"/>
    <n v="1.3226227035954399E-6"/>
    <n v="5.83885159895899E-5"/>
    <n v="0"/>
  </r>
  <r>
    <x v="7"/>
    <x v="8"/>
    <x v="0"/>
    <x v="44"/>
    <n v="529"/>
    <n v="1.8745023727571199E-5"/>
    <n v="7.9356585028236003E-6"/>
    <n v="2.2457467335419598E-5"/>
    <n v="4.5470500244309802E-7"/>
    <n v="4.8513572871164299E-5"/>
    <n v="0"/>
  </r>
  <r>
    <x v="7"/>
    <x v="8"/>
    <x v="0"/>
    <x v="45"/>
    <n v="529"/>
    <n v="1.3165826153964801E-5"/>
    <n v="4.29343905817898E-6"/>
    <n v="1.66930262033852E-5"/>
    <n v="0"/>
    <n v="3.8271521198934997E-5"/>
    <n v="0"/>
  </r>
  <r>
    <x v="7"/>
    <x v="8"/>
    <x v="0"/>
    <x v="46"/>
    <n v="529"/>
    <n v="8.9796443334058594E-6"/>
    <n v="1.9288183713070798E-6"/>
    <n v="1.07158922660151E-5"/>
    <n v="0"/>
    <n v="2.66115647459999E-5"/>
    <n v="0"/>
  </r>
  <r>
    <x v="7"/>
    <x v="8"/>
    <x v="0"/>
    <x v="47"/>
    <n v="529"/>
    <n v="6.1343389619175197E-6"/>
    <n v="9.5617202466169706E-7"/>
    <n v="6.6959748503058E-6"/>
    <n v="0"/>
    <n v="1.8702812366603401E-5"/>
    <n v="0"/>
  </r>
  <r>
    <x v="7"/>
    <x v="8"/>
    <x v="1"/>
    <x v="0"/>
    <n v="529"/>
    <n v="5.2749531975636003E-6"/>
    <n v="0"/>
    <n v="4.0559129794307596E-6"/>
    <n v="0"/>
    <n v="1.7986096145241701E-5"/>
    <n v="0"/>
  </r>
  <r>
    <x v="7"/>
    <x v="8"/>
    <x v="1"/>
    <x v="1"/>
    <n v="529"/>
    <n v="4.3576227505451302E-6"/>
    <n v="0"/>
    <n v="3.3566693959123202E-6"/>
    <n v="0"/>
    <n v="1.2933462578000399E-5"/>
    <n v="0"/>
  </r>
  <r>
    <x v="7"/>
    <x v="8"/>
    <x v="1"/>
    <x v="2"/>
    <n v="529"/>
    <n v="3.9073668830650897E-6"/>
    <n v="0"/>
    <n v="2.6468278711402401E-6"/>
    <n v="0"/>
    <n v="1.24606531962648E-5"/>
    <n v="0"/>
  </r>
  <r>
    <x v="7"/>
    <x v="8"/>
    <x v="1"/>
    <x v="3"/>
    <n v="529"/>
    <n v="3.7985560679820999E-6"/>
    <n v="0"/>
    <n v="2.7856097940622101E-6"/>
    <n v="0"/>
    <n v="1.12522405602503E-5"/>
    <n v="0"/>
  </r>
  <r>
    <x v="7"/>
    <x v="8"/>
    <x v="1"/>
    <x v="4"/>
    <n v="529"/>
    <n v="3.5044890886022001E-6"/>
    <n v="0"/>
    <n v="2.3925167632201899E-6"/>
    <n v="0"/>
    <n v="1.0472151404668E-5"/>
    <n v="0"/>
  </r>
  <r>
    <x v="7"/>
    <x v="8"/>
    <x v="1"/>
    <x v="5"/>
    <n v="529"/>
    <n v="3.8474035313013803E-6"/>
    <n v="0"/>
    <n v="2.4392117739621402E-6"/>
    <n v="0"/>
    <n v="9.2892425022342107E-6"/>
    <n v="0"/>
  </r>
  <r>
    <x v="7"/>
    <x v="8"/>
    <x v="1"/>
    <x v="6"/>
    <n v="529"/>
    <n v="4.4365580358453697E-6"/>
    <n v="0"/>
    <n v="2.3963737286591899E-6"/>
    <n v="0"/>
    <n v="1.1230710644927799E-5"/>
    <n v="0"/>
  </r>
  <r>
    <x v="7"/>
    <x v="8"/>
    <x v="1"/>
    <x v="7"/>
    <n v="529"/>
    <n v="5.5687664548644704E-6"/>
    <n v="0"/>
    <n v="2.3950157080393199E-6"/>
    <n v="0"/>
    <n v="1.39289548452598E-5"/>
    <n v="0"/>
  </r>
  <r>
    <x v="7"/>
    <x v="8"/>
    <x v="1"/>
    <x v="8"/>
    <n v="529"/>
    <n v="5.8760063229711597E-6"/>
    <n v="0"/>
    <n v="2.3322099811429499E-6"/>
    <n v="0"/>
    <n v="1.27061004605354E-5"/>
    <n v="0"/>
  </r>
  <r>
    <x v="7"/>
    <x v="8"/>
    <x v="1"/>
    <x v="9"/>
    <n v="529"/>
    <n v="7.5263636570476501E-6"/>
    <n v="0"/>
    <n v="3.4889887206365098E-6"/>
    <n v="0"/>
    <n v="1.5219255968373501E-5"/>
    <n v="0"/>
  </r>
  <r>
    <x v="7"/>
    <x v="8"/>
    <x v="1"/>
    <x v="10"/>
    <n v="529"/>
    <n v="1.7770682036851402E-5"/>
    <n v="0"/>
    <n v="5.9553791623150304E-6"/>
    <n v="0"/>
    <n v="3.5487512558639298E-5"/>
    <n v="0"/>
  </r>
  <r>
    <x v="7"/>
    <x v="8"/>
    <x v="1"/>
    <x v="11"/>
    <n v="529"/>
    <n v="2.22635796044127E-5"/>
    <n v="6.4170746927366303E-7"/>
    <n v="1.6027965647178299E-5"/>
    <n v="0"/>
    <n v="6.2902374473093405E-5"/>
    <n v="0"/>
  </r>
  <r>
    <x v="7"/>
    <x v="8"/>
    <x v="1"/>
    <x v="12"/>
    <n v="529"/>
    <n v="3.1589400343655002E-5"/>
    <n v="2.8490061802137298E-6"/>
    <n v="2.44630716533277E-5"/>
    <n v="0"/>
    <n v="8.6712426683596095E-5"/>
    <n v="0"/>
  </r>
  <r>
    <x v="7"/>
    <x v="8"/>
    <x v="1"/>
    <x v="13"/>
    <n v="529"/>
    <n v="4.0960466428945103E-5"/>
    <n v="9.6470476232119003E-6"/>
    <n v="4.3010125723178203E-5"/>
    <n v="2.53739163983792E-7"/>
    <n v="1.1907685601626699E-4"/>
    <n v="0"/>
  </r>
  <r>
    <x v="7"/>
    <x v="8"/>
    <x v="1"/>
    <x v="14"/>
    <n v="529"/>
    <n v="4.0727296689032898E-5"/>
    <n v="1.41615467550014E-5"/>
    <n v="4.9320370026325798E-5"/>
    <n v="1.73099266044702E-6"/>
    <n v="1.12608110445781E-4"/>
    <n v="0"/>
  </r>
  <r>
    <x v="7"/>
    <x v="8"/>
    <x v="1"/>
    <x v="15"/>
    <n v="529"/>
    <n v="3.86100277522999E-5"/>
    <n v="2.26266931144997E-5"/>
    <n v="5.1717326199993699E-5"/>
    <n v="3.7600991637728399E-6"/>
    <n v="9.1864373871043106E-5"/>
    <n v="0"/>
  </r>
  <r>
    <x v="7"/>
    <x v="8"/>
    <x v="1"/>
    <x v="16"/>
    <n v="529"/>
    <n v="3.8639635022905002E-5"/>
    <n v="2.5153364940544399E-5"/>
    <n v="5.3610607088550299E-5"/>
    <n v="6.1866355504192404E-6"/>
    <n v="9.3215438401582704E-5"/>
    <n v="0"/>
  </r>
  <r>
    <x v="7"/>
    <x v="8"/>
    <x v="1"/>
    <x v="17"/>
    <n v="529"/>
    <n v="3.4771825360526502E-5"/>
    <n v="2.3316367633212499E-5"/>
    <n v="5.2445545778383903E-5"/>
    <n v="5.0490790715507896E-6"/>
    <n v="8.4256911768359097E-5"/>
    <n v="0"/>
  </r>
  <r>
    <x v="7"/>
    <x v="8"/>
    <x v="1"/>
    <x v="18"/>
    <n v="529"/>
    <n v="3.66980491421575E-5"/>
    <n v="2.3230062925272699E-5"/>
    <n v="5.4093997140766697E-5"/>
    <n v="4.2636499281909E-6"/>
    <n v="8.8085206529722694E-5"/>
    <n v="0"/>
  </r>
  <r>
    <x v="7"/>
    <x v="8"/>
    <x v="1"/>
    <x v="19"/>
    <n v="529"/>
    <n v="3.5516334061736603E-5"/>
    <n v="2.1988159483457701E-5"/>
    <n v="5.1508453362868902E-5"/>
    <n v="4.2912368761639102E-6"/>
    <n v="8.7375572176501704E-5"/>
    <n v="0"/>
  </r>
  <r>
    <x v="7"/>
    <x v="8"/>
    <x v="1"/>
    <x v="20"/>
    <n v="529"/>
    <n v="3.1950210557458598E-5"/>
    <n v="1.9104959735954001E-5"/>
    <n v="4.6948135270280998E-5"/>
    <n v="3.9591284783821898E-6"/>
    <n v="8.2552105366761003E-5"/>
    <n v="0"/>
  </r>
  <r>
    <x v="7"/>
    <x v="8"/>
    <x v="1"/>
    <x v="21"/>
    <n v="529"/>
    <n v="2.95723404494378E-5"/>
    <n v="1.68833434562968E-5"/>
    <n v="4.4241658639361697E-5"/>
    <n v="1.8877370593733601E-6"/>
    <n v="7.4231114346211198E-5"/>
    <n v="0"/>
  </r>
  <r>
    <x v="7"/>
    <x v="8"/>
    <x v="1"/>
    <x v="22"/>
    <n v="529"/>
    <n v="2.90621955886952E-5"/>
    <n v="1.7378828086135001E-5"/>
    <n v="4.1646765739322503E-5"/>
    <n v="3.2993588767142301E-6"/>
    <n v="7.1090886265984902E-5"/>
    <n v="0"/>
  </r>
  <r>
    <x v="7"/>
    <x v="8"/>
    <x v="1"/>
    <x v="23"/>
    <n v="529"/>
    <n v="2.9446901362713701E-5"/>
    <n v="1.67030116935978E-5"/>
    <n v="3.9955354148945697E-5"/>
    <n v="3.2442787263840601E-6"/>
    <n v="7.1315653455012706E-5"/>
    <n v="0"/>
  </r>
  <r>
    <x v="7"/>
    <x v="8"/>
    <x v="1"/>
    <x v="24"/>
    <n v="529"/>
    <n v="2.9079258039364799E-5"/>
    <n v="1.7390355926955299E-5"/>
    <n v="3.7520319486146902E-5"/>
    <n v="4.4056325322153103E-6"/>
    <n v="6.5949481245619203E-5"/>
    <n v="0"/>
  </r>
  <r>
    <x v="7"/>
    <x v="8"/>
    <x v="1"/>
    <x v="25"/>
    <n v="529"/>
    <n v="2.6240254107275799E-5"/>
    <n v="1.4394528641592E-5"/>
    <n v="3.6681696342737402E-5"/>
    <n v="4.2453418431807603E-6"/>
    <n v="6.2095793521744401E-5"/>
    <n v="0"/>
  </r>
  <r>
    <x v="7"/>
    <x v="8"/>
    <x v="1"/>
    <x v="26"/>
    <n v="529"/>
    <n v="2.34953106774734E-5"/>
    <n v="1.2372342149025899E-5"/>
    <n v="3.2141333862845203E-5"/>
    <n v="2.4465354054173702E-6"/>
    <n v="5.4059806065853603E-5"/>
    <n v="0"/>
  </r>
  <r>
    <x v="7"/>
    <x v="8"/>
    <x v="1"/>
    <x v="27"/>
    <n v="529"/>
    <n v="1.94337921491198E-5"/>
    <n v="9.7718929508555495E-6"/>
    <n v="2.63113169811261E-5"/>
    <n v="1.34308927946554E-6"/>
    <n v="4.9549625983504001E-5"/>
    <n v="0"/>
  </r>
  <r>
    <x v="7"/>
    <x v="8"/>
    <x v="1"/>
    <x v="28"/>
    <n v="529"/>
    <n v="1.8009850008525399E-5"/>
    <n v="8.4151589887016306E-6"/>
    <n v="2.5042625253028001E-5"/>
    <n v="1.0171965563906799E-6"/>
    <n v="5.0781068657096901E-5"/>
    <n v="0"/>
  </r>
  <r>
    <x v="7"/>
    <x v="8"/>
    <x v="1"/>
    <x v="29"/>
    <n v="529"/>
    <n v="1.8857324068931899E-5"/>
    <n v="8.8062514045663798E-6"/>
    <n v="2.7319831855328399E-5"/>
    <n v="6.3900510790885199E-7"/>
    <n v="5.4242664725682403E-5"/>
    <n v="0"/>
  </r>
  <r>
    <x v="7"/>
    <x v="8"/>
    <x v="1"/>
    <x v="30"/>
    <n v="529"/>
    <n v="2.2179865311312501E-5"/>
    <n v="9.8067711000531205E-6"/>
    <n v="2.90126814588858E-5"/>
    <n v="1.16703478746222E-6"/>
    <n v="5.5757524217237403E-5"/>
    <n v="0"/>
  </r>
  <r>
    <x v="7"/>
    <x v="8"/>
    <x v="1"/>
    <x v="31"/>
    <n v="529"/>
    <n v="2.9970854332309801E-5"/>
    <n v="1.17069443121266E-5"/>
    <n v="3.5380944170225202E-5"/>
    <n v="2.4464143070779202E-6"/>
    <n v="6.9151645433213199E-5"/>
    <n v="0"/>
  </r>
  <r>
    <x v="7"/>
    <x v="8"/>
    <x v="1"/>
    <x v="32"/>
    <n v="529"/>
    <n v="4.0232922341653401E-5"/>
    <n v="1.8527151312986599E-5"/>
    <n v="4.2704880944555398E-5"/>
    <n v="4.7737847219617397E-6"/>
    <n v="9.6459603932081895E-5"/>
    <n v="0"/>
  </r>
  <r>
    <x v="7"/>
    <x v="8"/>
    <x v="1"/>
    <x v="33"/>
    <n v="529"/>
    <n v="4.03404687929047E-5"/>
    <n v="2.3606417690718798E-5"/>
    <n v="4.8223353405863E-5"/>
    <n v="8.6751864907785007E-6"/>
    <n v="8.7083199600480397E-5"/>
    <n v="9.1141121575893802E-7"/>
  </r>
  <r>
    <x v="7"/>
    <x v="8"/>
    <x v="1"/>
    <x v="34"/>
    <n v="529"/>
    <n v="4.7249647662288703E-5"/>
    <n v="2.81357931470503E-5"/>
    <n v="5.4082948222725099E-5"/>
    <n v="1.1945231303114799E-5"/>
    <n v="9.3740509185580995E-5"/>
    <n v="2.7436317426018999E-6"/>
  </r>
  <r>
    <x v="7"/>
    <x v="8"/>
    <x v="1"/>
    <x v="35"/>
    <n v="529"/>
    <n v="4.7481694147764803E-5"/>
    <n v="3.42811900435598E-5"/>
    <n v="6.2175726146808502E-5"/>
    <n v="1.26026424103109E-5"/>
    <n v="1.01885229457809E-4"/>
    <n v="3.8390893816231102E-6"/>
  </r>
  <r>
    <x v="7"/>
    <x v="8"/>
    <x v="1"/>
    <x v="36"/>
    <n v="529"/>
    <n v="5.4413323973025601E-5"/>
    <n v="3.5657155037836703E-5"/>
    <n v="6.8157353476189499E-5"/>
    <n v="1.18932792418328E-5"/>
    <n v="1.2308189490827E-4"/>
    <n v="1.8338803167398201E-6"/>
  </r>
  <r>
    <x v="7"/>
    <x v="8"/>
    <x v="1"/>
    <x v="37"/>
    <n v="529"/>
    <n v="5.1557449272052599E-5"/>
    <n v="3.6846082613266603E-5"/>
    <n v="7.1039954178056698E-5"/>
    <n v="1.2502318487864701E-5"/>
    <n v="1.1313919582372901E-4"/>
    <n v="3.0826882606704599E-6"/>
  </r>
  <r>
    <x v="7"/>
    <x v="8"/>
    <x v="1"/>
    <x v="38"/>
    <n v="529"/>
    <n v="4.99019379181186E-5"/>
    <n v="3.3087797423988498E-5"/>
    <n v="6.7814547031844896E-5"/>
    <n v="9.8098366844528003E-6"/>
    <n v="1.09075088025773E-4"/>
    <n v="7.8455144382150402E-7"/>
  </r>
  <r>
    <x v="7"/>
    <x v="8"/>
    <x v="1"/>
    <x v="39"/>
    <n v="529"/>
    <n v="4.4229015279652197E-5"/>
    <n v="3.0188121453082701E-5"/>
    <n v="6.0810533607901303E-5"/>
    <n v="8.4994825997828708E-6"/>
    <n v="1.0039019503392399E-4"/>
    <n v="2.0736577867028001E-7"/>
  </r>
  <r>
    <x v="7"/>
    <x v="8"/>
    <x v="1"/>
    <x v="40"/>
    <n v="529"/>
    <n v="3.5365184409248998E-5"/>
    <n v="2.34033968860192E-5"/>
    <n v="5.0977323851329099E-5"/>
    <n v="4.6697573865632803E-6"/>
    <n v="8.1560504262359094E-5"/>
    <n v="0"/>
  </r>
  <r>
    <x v="7"/>
    <x v="8"/>
    <x v="1"/>
    <x v="41"/>
    <n v="529"/>
    <n v="3.0880526799457202E-5"/>
    <n v="1.7160559920187399E-5"/>
    <n v="4.4443014640043499E-5"/>
    <n v="2.9681940808739499E-6"/>
    <n v="7.5002871637210202E-5"/>
    <n v="0"/>
  </r>
  <r>
    <x v="7"/>
    <x v="8"/>
    <x v="1"/>
    <x v="42"/>
    <n v="529"/>
    <n v="2.39534750871686E-5"/>
    <n v="1.1581888457546301E-5"/>
    <n v="3.56221339522413E-5"/>
    <n v="1.1122076638348601E-6"/>
    <n v="6.2413966513254806E-5"/>
    <n v="0"/>
  </r>
  <r>
    <x v="7"/>
    <x v="8"/>
    <x v="1"/>
    <x v="43"/>
    <n v="529"/>
    <n v="1.96286016726369E-5"/>
    <n v="7.2197941585117003E-6"/>
    <n v="2.8618637832525199E-5"/>
    <n v="2.29685241721952E-7"/>
    <n v="5.3896861644116497E-5"/>
    <n v="0"/>
  </r>
  <r>
    <x v="7"/>
    <x v="8"/>
    <x v="1"/>
    <x v="44"/>
    <n v="529"/>
    <n v="1.7110779921685201E-5"/>
    <n v="3.9426122316425204E-6"/>
    <n v="2.1112981108343199E-5"/>
    <n v="0"/>
    <n v="4.6659798958660199E-5"/>
    <n v="0"/>
  </r>
  <r>
    <x v="7"/>
    <x v="8"/>
    <x v="1"/>
    <x v="45"/>
    <n v="529"/>
    <n v="1.3545191467315799E-5"/>
    <n v="2.6847206772035198E-6"/>
    <n v="1.5675444355070698E-5"/>
    <n v="0"/>
    <n v="4.0395995494944401E-5"/>
    <n v="0"/>
  </r>
  <r>
    <x v="7"/>
    <x v="8"/>
    <x v="1"/>
    <x v="46"/>
    <n v="529"/>
    <n v="9.4355781931260308E-6"/>
    <n v="1.21998370174504E-6"/>
    <n v="9.8666048128341502E-6"/>
    <n v="0"/>
    <n v="2.7877644857795002E-5"/>
    <n v="0"/>
  </r>
  <r>
    <x v="7"/>
    <x v="8"/>
    <x v="1"/>
    <x v="47"/>
    <n v="529"/>
    <n v="6.9882314182172298E-6"/>
    <n v="3.2208632919787602E-7"/>
    <n v="6.6657579690440001E-6"/>
    <n v="0"/>
    <n v="2.00174342221367E-5"/>
    <n v="0"/>
  </r>
  <r>
    <x v="7"/>
    <x v="9"/>
    <x v="0"/>
    <x v="0"/>
    <n v="529"/>
    <n v="2.0462414746197999E-5"/>
    <n v="4.8032829745552298E-6"/>
    <n v="2.7038605510123799E-5"/>
    <n v="0"/>
    <n v="6.85941799090488E-5"/>
    <n v="0"/>
  </r>
  <r>
    <x v="7"/>
    <x v="9"/>
    <x v="0"/>
    <x v="1"/>
    <n v="529"/>
    <n v="2.0567636835518799E-5"/>
    <n v="3.6092343270193498E-6"/>
    <n v="2.7036667074207301E-5"/>
    <n v="0"/>
    <n v="7.4666024481905699E-5"/>
    <n v="0"/>
  </r>
  <r>
    <x v="7"/>
    <x v="9"/>
    <x v="0"/>
    <x v="2"/>
    <n v="529"/>
    <n v="2.1392777685293802E-5"/>
    <n v="2.9968651485458101E-6"/>
    <n v="2.7409928413536799E-5"/>
    <n v="0"/>
    <n v="7.1800471658245795E-5"/>
    <n v="0"/>
  </r>
  <r>
    <x v="7"/>
    <x v="9"/>
    <x v="0"/>
    <x v="3"/>
    <n v="529"/>
    <n v="2.13801845688795E-5"/>
    <n v="4.5246106936665196E-6"/>
    <n v="3.2087279082217798E-5"/>
    <n v="0"/>
    <n v="7.1345502679419603E-5"/>
    <n v="0"/>
  </r>
  <r>
    <x v="7"/>
    <x v="9"/>
    <x v="0"/>
    <x v="4"/>
    <n v="529"/>
    <n v="2.2052150436687001E-5"/>
    <n v="3.5778938245227101E-6"/>
    <n v="3.1318131140828503E-5"/>
    <n v="0"/>
    <n v="7.8275702815960206E-5"/>
    <n v="0"/>
  </r>
  <r>
    <x v="7"/>
    <x v="9"/>
    <x v="0"/>
    <x v="5"/>
    <n v="529"/>
    <n v="2.26814926874222E-5"/>
    <n v="2.91060771375624E-6"/>
    <n v="3.4807425654711599E-5"/>
    <n v="0"/>
    <n v="7.8614731771995704E-5"/>
    <n v="0"/>
  </r>
  <r>
    <x v="7"/>
    <x v="9"/>
    <x v="0"/>
    <x v="6"/>
    <n v="529"/>
    <n v="2.4226553391622699E-5"/>
    <n v="3.8966834024927598E-6"/>
    <n v="3.5078548275468299E-5"/>
    <n v="0"/>
    <n v="8.3174680845563305E-5"/>
    <n v="0"/>
  </r>
  <r>
    <x v="7"/>
    <x v="9"/>
    <x v="0"/>
    <x v="7"/>
    <n v="529"/>
    <n v="2.7168931326522898E-5"/>
    <n v="6.1203909339151199E-6"/>
    <n v="4.2894741780123402E-5"/>
    <n v="0"/>
    <n v="8.3909383683273696E-5"/>
    <n v="0"/>
  </r>
  <r>
    <x v="7"/>
    <x v="9"/>
    <x v="0"/>
    <x v="8"/>
    <n v="529"/>
    <n v="2.94172266581237E-5"/>
    <n v="7.3863623471961296E-6"/>
    <n v="4.4921952071359798E-5"/>
    <n v="0"/>
    <n v="9.1619639093256999E-5"/>
    <n v="0"/>
  </r>
  <r>
    <x v="7"/>
    <x v="9"/>
    <x v="0"/>
    <x v="9"/>
    <n v="529"/>
    <n v="4.3325194032821097E-5"/>
    <n v="1.32342826391806E-5"/>
    <n v="6.0000570939244797E-5"/>
    <n v="0"/>
    <n v="1.11044187815369E-4"/>
    <n v="0"/>
  </r>
  <r>
    <x v="7"/>
    <x v="9"/>
    <x v="0"/>
    <x v="10"/>
    <n v="529"/>
    <n v="7.1482786300554796E-5"/>
    <n v="3.2019832464696799E-5"/>
    <n v="9.2392451534784097E-5"/>
    <n v="1.4876300879077499E-6"/>
    <n v="2.13911408139281E-4"/>
    <n v="0"/>
  </r>
  <r>
    <x v="7"/>
    <x v="9"/>
    <x v="0"/>
    <x v="11"/>
    <n v="529"/>
    <n v="1.2588107175505301E-4"/>
    <n v="7.3824482338613999E-5"/>
    <n v="1.72604785957159E-4"/>
    <n v="9.1830292159478796E-6"/>
    <n v="3.3556252329692697E-4"/>
    <n v="0"/>
  </r>
  <r>
    <x v="7"/>
    <x v="9"/>
    <x v="0"/>
    <x v="12"/>
    <n v="529"/>
    <n v="1.9537131659187599E-4"/>
    <n v="1.33726030930454E-4"/>
    <n v="2.8616337944645899E-4"/>
    <n v="6.1208827230078505E-5"/>
    <n v="4.6699618331427903E-4"/>
    <n v="7.05740642830505E-6"/>
  </r>
  <r>
    <x v="7"/>
    <x v="9"/>
    <x v="0"/>
    <x v="13"/>
    <n v="529"/>
    <n v="2.32587726933032E-4"/>
    <n v="1.9696320551629501E-4"/>
    <n v="3.3000236478133202E-4"/>
    <n v="1.0784869079625E-4"/>
    <n v="4.7114162284268201E-4"/>
    <n v="4.4508089189405801E-5"/>
  </r>
  <r>
    <x v="7"/>
    <x v="9"/>
    <x v="0"/>
    <x v="14"/>
    <n v="529"/>
    <n v="2.1432641588323601E-4"/>
    <n v="1.8405088319601201E-4"/>
    <n v="2.7921898176649099E-4"/>
    <n v="1.14766847201973E-4"/>
    <n v="3.9548216728134698E-4"/>
    <n v="6.3923896361530401E-5"/>
  </r>
  <r>
    <x v="7"/>
    <x v="9"/>
    <x v="0"/>
    <x v="15"/>
    <n v="529"/>
    <n v="1.6101607880467401E-4"/>
    <n v="1.4450578695870901E-4"/>
    <n v="2.25780777555588E-4"/>
    <n v="8.8073316428064207E-5"/>
    <n v="2.9775074361267897E-4"/>
    <n v="2.7188619605452701E-5"/>
  </r>
  <r>
    <x v="7"/>
    <x v="9"/>
    <x v="0"/>
    <x v="16"/>
    <n v="529"/>
    <n v="1.15288680773677E-4"/>
    <n v="1.02029245745112E-4"/>
    <n v="1.6068328811873501E-4"/>
    <n v="5.2101329303310201E-5"/>
    <n v="2.29403589745058E-4"/>
    <n v="1.47555261052146E-5"/>
  </r>
  <r>
    <x v="7"/>
    <x v="9"/>
    <x v="0"/>
    <x v="17"/>
    <n v="529"/>
    <n v="8.3800845016646205E-5"/>
    <n v="7.36700097060677E-5"/>
    <n v="1.20099402496167E-4"/>
    <n v="2.8493397003139201E-5"/>
    <n v="1.75025699002917E-4"/>
    <n v="6.2547639942224701E-6"/>
  </r>
  <r>
    <x v="7"/>
    <x v="9"/>
    <x v="0"/>
    <x v="18"/>
    <n v="529"/>
    <n v="6.8917114015451205E-5"/>
    <n v="5.60321232182922E-5"/>
    <n v="1.06723602883847E-4"/>
    <n v="1.7934851162654001E-5"/>
    <n v="1.50195864384208E-4"/>
    <n v="2.2268407933559102E-6"/>
  </r>
  <r>
    <x v="7"/>
    <x v="9"/>
    <x v="0"/>
    <x v="19"/>
    <n v="529"/>
    <n v="6.6779371514496405E-5"/>
    <n v="5.5817349972846003E-5"/>
    <n v="9.8176876262596097E-5"/>
    <n v="1.7638430627239399E-5"/>
    <n v="1.4643485862192001E-4"/>
    <n v="1.59939710689101E-6"/>
  </r>
  <r>
    <x v="7"/>
    <x v="9"/>
    <x v="0"/>
    <x v="20"/>
    <n v="529"/>
    <n v="6.3646014939930905E-5"/>
    <n v="5.1815023497196299E-5"/>
    <n v="9.3580943593318602E-5"/>
    <n v="1.8963441094962999E-5"/>
    <n v="1.43700999041812E-4"/>
    <n v="2.76650309078133E-6"/>
  </r>
  <r>
    <x v="7"/>
    <x v="9"/>
    <x v="0"/>
    <x v="21"/>
    <n v="529"/>
    <n v="6.3170910757577394E-5"/>
    <n v="5.3680136937066098E-5"/>
    <n v="9.6070600987254598E-5"/>
    <n v="1.77630013034016E-5"/>
    <n v="1.27476942666531E-4"/>
    <n v="2.06447324864759E-6"/>
  </r>
  <r>
    <x v="7"/>
    <x v="9"/>
    <x v="0"/>
    <x v="22"/>
    <n v="529"/>
    <n v="6.1828884016017606E-5"/>
    <n v="5.3512702863258797E-5"/>
    <n v="9.3378421252117105E-5"/>
    <n v="2.0462222942946702E-5"/>
    <n v="1.2857346386043001E-4"/>
    <n v="3.6849812568877401E-6"/>
  </r>
  <r>
    <x v="7"/>
    <x v="9"/>
    <x v="0"/>
    <x v="23"/>
    <n v="529"/>
    <n v="6.3842514180536503E-5"/>
    <n v="5.8838749364181603E-5"/>
    <n v="8.93950314909163E-5"/>
    <n v="2.16099647139741E-5"/>
    <n v="1.2947130846256301E-4"/>
    <n v="4.4711027712400604E-6"/>
  </r>
  <r>
    <x v="7"/>
    <x v="9"/>
    <x v="0"/>
    <x v="24"/>
    <n v="529"/>
    <n v="7.0638632203957205E-5"/>
    <n v="6.0850479532559801E-5"/>
    <n v="9.6960077582947194E-5"/>
    <n v="2.5106112081388698E-5"/>
    <n v="1.3797310089042801E-4"/>
    <n v="4.5570318273682697E-6"/>
  </r>
  <r>
    <x v="7"/>
    <x v="9"/>
    <x v="0"/>
    <x v="25"/>
    <n v="529"/>
    <n v="6.6428431326640401E-5"/>
    <n v="6.0830388462211602E-5"/>
    <n v="9.6448184234243403E-5"/>
    <n v="2.2874922117697902E-5"/>
    <n v="1.32964462540153E-4"/>
    <n v="4.5623275181937897E-6"/>
  </r>
  <r>
    <x v="7"/>
    <x v="9"/>
    <x v="0"/>
    <x v="26"/>
    <n v="529"/>
    <n v="6.4525091314366194E-5"/>
    <n v="5.8357560545042997E-5"/>
    <n v="9.5467806202244801E-5"/>
    <n v="2.55316596168746E-5"/>
    <n v="1.25995772180953E-4"/>
    <n v="4.8550554665886501E-6"/>
  </r>
  <r>
    <x v="7"/>
    <x v="9"/>
    <x v="0"/>
    <x v="27"/>
    <n v="529"/>
    <n v="6.5855154398820401E-5"/>
    <n v="6.2386011016794297E-5"/>
    <n v="9.3971375841833105E-5"/>
    <n v="2.5422991888738101E-5"/>
    <n v="1.25660393083468E-4"/>
    <n v="4.5058377472934503E-6"/>
  </r>
  <r>
    <x v="7"/>
    <x v="9"/>
    <x v="0"/>
    <x v="28"/>
    <n v="529"/>
    <n v="6.6257110431641194E-5"/>
    <n v="5.9128662409651498E-5"/>
    <n v="9.0098683374183701E-5"/>
    <n v="2.81952697273067E-5"/>
    <n v="1.26793485029816E-4"/>
    <n v="5.7191607748160998E-6"/>
  </r>
  <r>
    <x v="7"/>
    <x v="9"/>
    <x v="0"/>
    <x v="29"/>
    <n v="529"/>
    <n v="7.7635850515864007E-5"/>
    <n v="6.6943670672845398E-5"/>
    <n v="1.00128386368858E-4"/>
    <n v="3.2898325888945999E-5"/>
    <n v="1.4781470437444101E-4"/>
    <n v="1.0864996482633901E-5"/>
  </r>
  <r>
    <x v="7"/>
    <x v="9"/>
    <x v="0"/>
    <x v="30"/>
    <n v="529"/>
    <n v="9.9829890464894701E-5"/>
    <n v="8.7028254062840598E-5"/>
    <n v="1.2591353238581299E-4"/>
    <n v="4.4407259972029198E-5"/>
    <n v="1.88498716426193E-4"/>
    <n v="1.46089009708384E-5"/>
  </r>
  <r>
    <x v="7"/>
    <x v="9"/>
    <x v="0"/>
    <x v="31"/>
    <n v="529"/>
    <n v="1.3438543385928199E-4"/>
    <n v="1.11088490439235E-4"/>
    <n v="1.69573973721657E-4"/>
    <n v="7.2672778453047694E-5"/>
    <n v="2.4643188988611898E-4"/>
    <n v="4.1531306073750003E-5"/>
  </r>
  <r>
    <x v="7"/>
    <x v="9"/>
    <x v="0"/>
    <x v="32"/>
    <n v="529"/>
    <n v="1.6491834031741101E-4"/>
    <n v="1.39081385168349E-4"/>
    <n v="2.19002365495919E-4"/>
    <n v="8.54744436254593E-5"/>
    <n v="3.2213984337729702E-4"/>
    <n v="5.1416524750674998E-5"/>
  </r>
  <r>
    <x v="7"/>
    <x v="9"/>
    <x v="0"/>
    <x v="33"/>
    <n v="529"/>
    <n v="1.7080268237349799E-4"/>
    <n v="1.46933459192653E-4"/>
    <n v="2.1482742565262299E-4"/>
    <n v="9.9598867941511703E-5"/>
    <n v="2.9846601854183397E-4"/>
    <n v="6.3522270321435205E-5"/>
  </r>
  <r>
    <x v="7"/>
    <x v="9"/>
    <x v="0"/>
    <x v="34"/>
    <n v="529"/>
    <n v="1.7179023503454901E-4"/>
    <n v="1.51517921923671E-4"/>
    <n v="2.1665107075508199E-4"/>
    <n v="1.03111985181907E-4"/>
    <n v="2.96209162359182E-4"/>
    <n v="7.1244225534717107E-5"/>
  </r>
  <r>
    <x v="7"/>
    <x v="9"/>
    <x v="0"/>
    <x v="35"/>
    <n v="529"/>
    <n v="1.68433075414084E-4"/>
    <n v="1.49945127327776E-4"/>
    <n v="2.1293917679439801E-4"/>
    <n v="1.03695999905125E-4"/>
    <n v="2.7605773428103101E-4"/>
    <n v="7.4205737699172702E-5"/>
  </r>
  <r>
    <x v="7"/>
    <x v="9"/>
    <x v="0"/>
    <x v="36"/>
    <n v="529"/>
    <n v="1.6630715617256699E-4"/>
    <n v="1.42963522080359E-4"/>
    <n v="2.01811463246422E-4"/>
    <n v="1.01754027354054E-4"/>
    <n v="2.7733171227385699E-4"/>
    <n v="6.8839020877931202E-5"/>
  </r>
  <r>
    <x v="7"/>
    <x v="9"/>
    <x v="0"/>
    <x v="37"/>
    <n v="529"/>
    <n v="1.52212091977844E-4"/>
    <n v="1.35984312158718E-4"/>
    <n v="1.9223493584435899E-4"/>
    <n v="9.5997899662728493E-5"/>
    <n v="2.5716910029516802E-4"/>
    <n v="6.2285123544494897E-5"/>
  </r>
  <r>
    <x v="7"/>
    <x v="9"/>
    <x v="0"/>
    <x v="38"/>
    <n v="529"/>
    <n v="1.4545033325109199E-4"/>
    <n v="1.3209641184756701E-4"/>
    <n v="1.7808762804859599E-4"/>
    <n v="9.17524530968309E-5"/>
    <n v="2.44705193548016E-4"/>
    <n v="5.9006660083991803E-5"/>
  </r>
  <r>
    <x v="7"/>
    <x v="9"/>
    <x v="0"/>
    <x v="39"/>
    <n v="529"/>
    <n v="1.3281147813221599E-4"/>
    <n v="1.1878715654897401E-4"/>
    <n v="1.66895902172133E-4"/>
    <n v="8.1090480033879899E-5"/>
    <n v="2.3633813773902201E-4"/>
    <n v="4.9473218105457799E-5"/>
  </r>
  <r>
    <x v="7"/>
    <x v="9"/>
    <x v="0"/>
    <x v="40"/>
    <n v="529"/>
    <n v="1.18457328836918E-4"/>
    <n v="1.11563510996652E-4"/>
    <n v="1.5663161375747899E-4"/>
    <n v="6.9405822645172798E-5"/>
    <n v="2.09009884373525E-4"/>
    <n v="3.44740149839193E-5"/>
  </r>
  <r>
    <x v="7"/>
    <x v="9"/>
    <x v="0"/>
    <x v="41"/>
    <n v="529"/>
    <n v="1.01306236703887E-4"/>
    <n v="9.6793653929616504E-5"/>
    <n v="1.3576127687356301E-4"/>
    <n v="5.4171955674577201E-5"/>
    <n v="1.8428903238435699E-4"/>
    <n v="1.4662693874473999E-5"/>
  </r>
  <r>
    <x v="7"/>
    <x v="9"/>
    <x v="0"/>
    <x v="42"/>
    <n v="529"/>
    <n v="8.6497809429669201E-5"/>
    <n v="8.2017338934164207E-5"/>
    <n v="1.1826629549081299E-4"/>
    <n v="3.7549213875366903E-5"/>
    <n v="1.6773246945667701E-4"/>
    <n v="5.6165066495734703E-6"/>
  </r>
  <r>
    <x v="7"/>
    <x v="9"/>
    <x v="0"/>
    <x v="43"/>
    <n v="529"/>
    <n v="7.0651534161541007E-5"/>
    <n v="6.0465369247948398E-5"/>
    <n v="1.04234317971667E-4"/>
    <n v="2.3683451307588499E-5"/>
    <n v="1.5281637486760301E-4"/>
    <n v="2.3002964735273098E-6"/>
  </r>
  <r>
    <x v="7"/>
    <x v="9"/>
    <x v="0"/>
    <x v="44"/>
    <n v="529"/>
    <n v="5.2399112620208702E-5"/>
    <n v="3.86449434073075E-5"/>
    <n v="8.3517958699262196E-5"/>
    <n v="1.02742897404698E-5"/>
    <n v="1.22222416036774E-4"/>
    <n v="0"/>
  </r>
  <r>
    <x v="7"/>
    <x v="9"/>
    <x v="0"/>
    <x v="45"/>
    <n v="529"/>
    <n v="3.8035843795525101E-5"/>
    <n v="2.0144931118829099E-5"/>
    <n v="6.1621944155220801E-5"/>
    <n v="2.4463264855723499E-6"/>
    <n v="9.6380035413555899E-5"/>
    <n v="0"/>
  </r>
  <r>
    <x v="7"/>
    <x v="9"/>
    <x v="0"/>
    <x v="46"/>
    <n v="529"/>
    <n v="2.7927061501448501E-5"/>
    <n v="1.14051681996571E-5"/>
    <n v="4.3761204474814301E-5"/>
    <n v="4.0503642938895498E-7"/>
    <n v="8.1614536245155995E-5"/>
    <n v="0"/>
  </r>
  <r>
    <x v="7"/>
    <x v="9"/>
    <x v="0"/>
    <x v="47"/>
    <n v="529"/>
    <n v="2.3407021085454801E-5"/>
    <n v="5.2895119123468701E-6"/>
    <n v="3.2272926958556299E-5"/>
    <n v="0"/>
    <n v="7.5018947188179404E-5"/>
    <n v="0"/>
  </r>
  <r>
    <x v="7"/>
    <x v="9"/>
    <x v="1"/>
    <x v="0"/>
    <n v="529"/>
    <n v="2.4709719751848799E-5"/>
    <n v="4.05386181209299E-6"/>
    <n v="3.51203670857597E-5"/>
    <n v="0"/>
    <n v="7.8700744429686598E-5"/>
    <n v="0"/>
  </r>
  <r>
    <x v="7"/>
    <x v="9"/>
    <x v="1"/>
    <x v="1"/>
    <n v="529"/>
    <n v="2.3268332529747398E-5"/>
    <n v="2.2632398749366802E-6"/>
    <n v="3.3333855595483901E-5"/>
    <n v="0"/>
    <n v="7.3450709782139906E-5"/>
    <n v="0"/>
  </r>
  <r>
    <x v="7"/>
    <x v="9"/>
    <x v="1"/>
    <x v="2"/>
    <n v="529"/>
    <n v="2.2015198858500401E-5"/>
    <n v="1.66635672481439E-6"/>
    <n v="3.5375379708528799E-5"/>
    <n v="0"/>
    <n v="7.3725330293380594E-5"/>
    <n v="0"/>
  </r>
  <r>
    <x v="7"/>
    <x v="9"/>
    <x v="1"/>
    <x v="3"/>
    <n v="529"/>
    <n v="2.02956526688036E-5"/>
    <n v="1.4852695081159799E-6"/>
    <n v="2.7183809435936701E-5"/>
    <n v="0"/>
    <n v="6.8685833705722294E-5"/>
    <n v="0"/>
  </r>
  <r>
    <x v="7"/>
    <x v="9"/>
    <x v="1"/>
    <x v="4"/>
    <n v="529"/>
    <n v="2.14385507882048E-5"/>
    <n v="1.33793488740993E-6"/>
    <n v="2.88784735077394E-5"/>
    <n v="0"/>
    <n v="7.6002646737590601E-5"/>
    <n v="0"/>
  </r>
  <r>
    <x v="7"/>
    <x v="9"/>
    <x v="1"/>
    <x v="5"/>
    <n v="529"/>
    <n v="2.11574746813613E-5"/>
    <n v="1.0966230942411801E-6"/>
    <n v="3.04538943208414E-5"/>
    <n v="0"/>
    <n v="6.9856936187769997E-5"/>
    <n v="0"/>
  </r>
  <r>
    <x v="7"/>
    <x v="9"/>
    <x v="1"/>
    <x v="6"/>
    <n v="529"/>
    <n v="2.3752464421071799E-5"/>
    <n v="2.3817887666419302E-6"/>
    <n v="3.5076925453578999E-5"/>
    <n v="0"/>
    <n v="8.4552775229008306E-5"/>
    <n v="0"/>
  </r>
  <r>
    <x v="7"/>
    <x v="9"/>
    <x v="1"/>
    <x v="7"/>
    <n v="529"/>
    <n v="2.5287655021057898E-5"/>
    <n v="2.3084542684916901E-6"/>
    <n v="3.9649011087441098E-5"/>
    <n v="0"/>
    <n v="8.1718299537515105E-5"/>
    <n v="0"/>
  </r>
  <r>
    <x v="7"/>
    <x v="9"/>
    <x v="1"/>
    <x v="8"/>
    <n v="529"/>
    <n v="2.84082557379344E-5"/>
    <n v="3.1788246802443899E-6"/>
    <n v="4.18087422884709E-5"/>
    <n v="0"/>
    <n v="8.8740350886426395E-5"/>
    <n v="0"/>
  </r>
  <r>
    <x v="7"/>
    <x v="9"/>
    <x v="1"/>
    <x v="9"/>
    <n v="529"/>
    <n v="3.7043462578983098E-5"/>
    <n v="7.2310979081301302E-6"/>
    <n v="5.53930204268599E-5"/>
    <n v="0"/>
    <n v="1.01769559570174E-4"/>
    <n v="0"/>
  </r>
  <r>
    <x v="7"/>
    <x v="9"/>
    <x v="1"/>
    <x v="10"/>
    <n v="529"/>
    <n v="5.47510899618488E-5"/>
    <n v="1.3111130178140999E-5"/>
    <n v="7.4942551382680103E-5"/>
    <n v="0"/>
    <n v="1.5948102732965701E-4"/>
    <n v="0"/>
  </r>
  <r>
    <x v="7"/>
    <x v="9"/>
    <x v="1"/>
    <x v="11"/>
    <n v="529"/>
    <n v="9.1386556393406197E-5"/>
    <n v="3.7344623921727698E-5"/>
    <n v="1.10232100198219E-4"/>
    <n v="8.9696206142494496E-7"/>
    <n v="2.8130038829515401E-4"/>
    <n v="0"/>
  </r>
  <r>
    <x v="7"/>
    <x v="9"/>
    <x v="1"/>
    <x v="12"/>
    <n v="529"/>
    <n v="1.33162186994621E-4"/>
    <n v="7.5491208372946704E-5"/>
    <n v="2.03801393711298E-4"/>
    <n v="6.9547471891899104E-6"/>
    <n v="3.620717673835E-4"/>
    <n v="0"/>
  </r>
  <r>
    <x v="7"/>
    <x v="9"/>
    <x v="1"/>
    <x v="13"/>
    <n v="529"/>
    <n v="1.6750948334135499E-4"/>
    <n v="1.16991724793526E-4"/>
    <n v="2.51599725150319E-4"/>
    <n v="4.1098810549507299E-5"/>
    <n v="3.8482893602138397E-4"/>
    <n v="1.5702936439770601E-6"/>
  </r>
  <r>
    <x v="7"/>
    <x v="9"/>
    <x v="1"/>
    <x v="14"/>
    <n v="529"/>
    <n v="1.77962038875978E-4"/>
    <n v="1.3297454475319801E-4"/>
    <n v="2.4447159181982103E-4"/>
    <n v="6.06846430188618E-5"/>
    <n v="4.2071433307193102E-4"/>
    <n v="4.3893179086126503E-6"/>
  </r>
  <r>
    <x v="7"/>
    <x v="9"/>
    <x v="1"/>
    <x v="15"/>
    <n v="529"/>
    <n v="1.64983805687996E-4"/>
    <n v="1.4314576077417899E-4"/>
    <n v="2.2854727621177801E-4"/>
    <n v="7.1567531798889499E-5"/>
    <n v="3.4760866357889898E-4"/>
    <n v="1.0508355144785599E-5"/>
  </r>
  <r>
    <x v="7"/>
    <x v="9"/>
    <x v="1"/>
    <x v="16"/>
    <n v="529"/>
    <n v="1.4557648637626599E-4"/>
    <n v="1.3038283630025001E-4"/>
    <n v="1.9166210286884701E-4"/>
    <n v="6.9625284077916394E-5"/>
    <n v="2.72870410299094E-4"/>
    <n v="1.7013841779684899E-5"/>
  </r>
  <r>
    <x v="7"/>
    <x v="9"/>
    <x v="1"/>
    <x v="17"/>
    <n v="529"/>
    <n v="1.24025638201061E-4"/>
    <n v="1.1297554751849201E-4"/>
    <n v="1.7806684115212199E-4"/>
    <n v="5.2593008970355298E-5"/>
    <n v="2.42938451352578E-4"/>
    <n v="9.58155565244829E-6"/>
  </r>
  <r>
    <x v="7"/>
    <x v="9"/>
    <x v="1"/>
    <x v="18"/>
    <n v="529"/>
    <n v="1.17070286671861E-4"/>
    <n v="1.0741598317340901E-4"/>
    <n v="1.6428294413433099E-4"/>
    <n v="4.8262050177494497E-5"/>
    <n v="2.2624434723679001E-4"/>
    <n v="1.04448459251842E-5"/>
  </r>
  <r>
    <x v="7"/>
    <x v="9"/>
    <x v="1"/>
    <x v="19"/>
    <n v="529"/>
    <n v="1.08409052970844E-4"/>
    <n v="9.2918487881912896E-5"/>
    <n v="1.4947844014200599E-4"/>
    <n v="5.0345036804852297E-5"/>
    <n v="2.0908104907577501E-4"/>
    <n v="9.6068944037885305E-6"/>
  </r>
  <r>
    <x v="7"/>
    <x v="9"/>
    <x v="1"/>
    <x v="20"/>
    <n v="529"/>
    <n v="9.7324141024343806E-5"/>
    <n v="8.5415580402487703E-5"/>
    <n v="1.3625314313275001E-4"/>
    <n v="4.35932693987587E-5"/>
    <n v="1.9058366140691801E-4"/>
    <n v="5.9057796554086899E-6"/>
  </r>
  <r>
    <x v="7"/>
    <x v="9"/>
    <x v="1"/>
    <x v="21"/>
    <n v="529"/>
    <n v="9.22941161908183E-5"/>
    <n v="8.1070102799741506E-5"/>
    <n v="1.2689985598067E-4"/>
    <n v="4.1602722860768102E-5"/>
    <n v="1.88952688245511E-4"/>
    <n v="4.9665584996037798E-6"/>
  </r>
  <r>
    <x v="7"/>
    <x v="9"/>
    <x v="1"/>
    <x v="22"/>
    <n v="529"/>
    <n v="8.8447151811196103E-5"/>
    <n v="7.8745248823279302E-5"/>
    <n v="1.2605134945136001E-4"/>
    <n v="3.6915498081250602E-5"/>
    <n v="1.73814172048138E-4"/>
    <n v="3.5080532192921998E-6"/>
  </r>
  <r>
    <x v="7"/>
    <x v="9"/>
    <x v="1"/>
    <x v="23"/>
    <n v="529"/>
    <n v="8.7849159907296299E-5"/>
    <n v="7.8966201377761E-5"/>
    <n v="1.2458415378418901E-4"/>
    <n v="3.5893998033429301E-5"/>
    <n v="1.70018019591962E-4"/>
    <n v="8.3405850646555496E-6"/>
  </r>
  <r>
    <x v="7"/>
    <x v="9"/>
    <x v="1"/>
    <x v="24"/>
    <n v="529"/>
    <n v="9.7001293986934096E-5"/>
    <n v="8.6075454899501197E-5"/>
    <n v="1.2849852781142299E-4"/>
    <n v="3.7953147537529801E-5"/>
    <n v="1.9147187126208499E-4"/>
    <n v="5.6538613051173902E-6"/>
  </r>
  <r>
    <x v="7"/>
    <x v="9"/>
    <x v="1"/>
    <x v="25"/>
    <n v="529"/>
    <n v="8.9757547667134301E-5"/>
    <n v="8.1766976822477306E-5"/>
    <n v="1.2943721856263499E-4"/>
    <n v="4.26875968709898E-5"/>
    <n v="1.7346890351945701E-4"/>
    <n v="6.5614055539017899E-6"/>
  </r>
  <r>
    <x v="7"/>
    <x v="9"/>
    <x v="1"/>
    <x v="26"/>
    <n v="529"/>
    <n v="8.6855654897162996E-5"/>
    <n v="8.0820848322002097E-5"/>
    <n v="1.18309826441494E-4"/>
    <n v="4.1009660376064101E-5"/>
    <n v="1.55644459570701E-4"/>
    <n v="8.1558098430298597E-6"/>
  </r>
  <r>
    <x v="7"/>
    <x v="9"/>
    <x v="1"/>
    <x v="27"/>
    <n v="529"/>
    <n v="8.4075797890996706E-5"/>
    <n v="7.5937191144395506E-5"/>
    <n v="1.15678330201112E-4"/>
    <n v="4.0521827984712897E-5"/>
    <n v="1.53264597617034E-4"/>
    <n v="4.9051541691926104E-6"/>
  </r>
  <r>
    <x v="7"/>
    <x v="9"/>
    <x v="1"/>
    <x v="28"/>
    <n v="529"/>
    <n v="8.6719486725993501E-5"/>
    <n v="8.0083177275942202E-5"/>
    <n v="1.1935478839633201E-4"/>
    <n v="3.9773886941893899E-5"/>
    <n v="1.7057429730065699E-4"/>
    <n v="4.2647226684887699E-6"/>
  </r>
  <r>
    <x v="7"/>
    <x v="9"/>
    <x v="1"/>
    <x v="29"/>
    <n v="529"/>
    <n v="9.4847889010406694E-5"/>
    <n v="8.6180989078495597E-5"/>
    <n v="1.2649438390930799E-4"/>
    <n v="4.4935021426054503E-5"/>
    <n v="1.7990164802207E-4"/>
    <n v="8.6964701594599697E-6"/>
  </r>
  <r>
    <x v="7"/>
    <x v="9"/>
    <x v="1"/>
    <x v="30"/>
    <n v="529"/>
    <n v="1.07201328941075E-4"/>
    <n v="9.3325720062759695E-5"/>
    <n v="1.4759825051700599E-4"/>
    <n v="5.1733935224125601E-5"/>
    <n v="1.99687451964673E-4"/>
    <n v="1.6551984121003799E-5"/>
  </r>
  <r>
    <x v="7"/>
    <x v="9"/>
    <x v="1"/>
    <x v="31"/>
    <n v="529"/>
    <n v="1.3233213694201001E-4"/>
    <n v="1.1426846986805E-4"/>
    <n v="1.72756698899471E-4"/>
    <n v="6.9142805735979005E-5"/>
    <n v="2.4687136704734598E-4"/>
    <n v="3.71610818159568E-5"/>
  </r>
  <r>
    <x v="7"/>
    <x v="9"/>
    <x v="1"/>
    <x v="32"/>
    <n v="529"/>
    <n v="1.69438526792613E-4"/>
    <n v="1.4046703219939701E-4"/>
    <n v="2.2147058014900301E-4"/>
    <n v="9.3699036505780195E-5"/>
    <n v="3.1562504965821102E-4"/>
    <n v="4.9303569917560402E-5"/>
  </r>
  <r>
    <x v="7"/>
    <x v="9"/>
    <x v="1"/>
    <x v="33"/>
    <n v="529"/>
    <n v="1.7322328949766501E-4"/>
    <n v="1.49111792323932E-4"/>
    <n v="2.14115746641967E-4"/>
    <n v="1.00731943476855E-4"/>
    <n v="3.19106764380071E-4"/>
    <n v="6.2039636136321103E-5"/>
  </r>
  <r>
    <x v="7"/>
    <x v="9"/>
    <x v="1"/>
    <x v="34"/>
    <n v="529"/>
    <n v="1.70682397287573E-4"/>
    <n v="1.4956542891237301E-4"/>
    <n v="2.27332562735481E-4"/>
    <n v="1.0128188524128201E-4"/>
    <n v="2.9110297623371301E-4"/>
    <n v="6.5746797672100197E-5"/>
  </r>
  <r>
    <x v="7"/>
    <x v="9"/>
    <x v="1"/>
    <x v="35"/>
    <n v="529"/>
    <n v="1.6886602375886301E-4"/>
    <n v="1.4675215261857901E-4"/>
    <n v="2.19231543374208E-4"/>
    <n v="1.02561998818969E-4"/>
    <n v="2.9253739714941198E-4"/>
    <n v="6.1878181970106294E-5"/>
  </r>
  <r>
    <x v="7"/>
    <x v="9"/>
    <x v="1"/>
    <x v="36"/>
    <n v="529"/>
    <n v="1.6357474114080001E-4"/>
    <n v="1.4644849000371E-4"/>
    <n v="1.9910062508892099E-4"/>
    <n v="1.00208089780157E-4"/>
    <n v="2.9415651828671401E-4"/>
    <n v="5.9623873165825798E-5"/>
  </r>
  <r>
    <x v="7"/>
    <x v="9"/>
    <x v="1"/>
    <x v="37"/>
    <n v="529"/>
    <n v="1.5478234795318301E-4"/>
    <n v="1.3567386362679199E-4"/>
    <n v="2.05709373737412E-4"/>
    <n v="8.9701366345661896E-5"/>
    <n v="2.7582562552130901E-4"/>
    <n v="5.5889093289175199E-5"/>
  </r>
  <r>
    <x v="7"/>
    <x v="9"/>
    <x v="1"/>
    <x v="38"/>
    <n v="529"/>
    <n v="1.44998691001352E-4"/>
    <n v="1.2761712275253899E-4"/>
    <n v="1.8517225351567701E-4"/>
    <n v="8.2050574710405502E-5"/>
    <n v="2.5348361717927902E-4"/>
    <n v="4.59182646173932E-5"/>
  </r>
  <r>
    <x v="7"/>
    <x v="9"/>
    <x v="1"/>
    <x v="39"/>
    <n v="529"/>
    <n v="1.33096063435616E-4"/>
    <n v="1.2430938945450201E-4"/>
    <n v="1.6950011407759199E-4"/>
    <n v="7.8844230202075697E-5"/>
    <n v="2.3222588061989799E-4"/>
    <n v="4.5709571714657697E-5"/>
  </r>
  <r>
    <x v="7"/>
    <x v="9"/>
    <x v="1"/>
    <x v="40"/>
    <n v="529"/>
    <n v="1.2506942260226899E-4"/>
    <n v="1.12523195946692E-4"/>
    <n v="1.6738364760699299E-4"/>
    <n v="6.9496069537214501E-5"/>
    <n v="2.28814239906095E-4"/>
    <n v="3.20339016675891E-5"/>
  </r>
  <r>
    <x v="7"/>
    <x v="9"/>
    <x v="1"/>
    <x v="41"/>
    <n v="529"/>
    <n v="1.0753396424590001E-4"/>
    <n v="9.8440827762261106E-5"/>
    <n v="1.4487918442721199E-4"/>
    <n v="5.60768285978852E-5"/>
    <n v="1.99915360083859E-4"/>
    <n v="1.61332274119773E-5"/>
  </r>
  <r>
    <x v="7"/>
    <x v="9"/>
    <x v="1"/>
    <x v="42"/>
    <n v="529"/>
    <n v="9.0753827713905706E-5"/>
    <n v="8.6520140553877299E-5"/>
    <n v="1.2764125290324699E-4"/>
    <n v="3.33385074192895E-5"/>
    <n v="1.8127419423484499E-4"/>
    <n v="2.5931674579609602E-6"/>
  </r>
  <r>
    <x v="7"/>
    <x v="9"/>
    <x v="1"/>
    <x v="43"/>
    <n v="529"/>
    <n v="7.5632527654101304E-5"/>
    <n v="6.7104249048310607E-5"/>
    <n v="1.17724263657764E-4"/>
    <n v="1.3748031253804801E-5"/>
    <n v="1.69660595231135E-4"/>
    <n v="0"/>
  </r>
  <r>
    <x v="7"/>
    <x v="9"/>
    <x v="1"/>
    <x v="44"/>
    <n v="529"/>
    <n v="5.97214819411925E-5"/>
    <n v="4.7766035688206401E-5"/>
    <n v="9.3919710467836994E-5"/>
    <n v="5.1611050613369396E-6"/>
    <n v="1.4270627547166399E-4"/>
    <n v="0"/>
  </r>
  <r>
    <x v="7"/>
    <x v="9"/>
    <x v="1"/>
    <x v="45"/>
    <n v="529"/>
    <n v="4.59753739521603E-5"/>
    <n v="2.9627146776834701E-5"/>
    <n v="7.5148735001160201E-5"/>
    <n v="9.2224865241619898E-7"/>
    <n v="1.1928279211993001E-4"/>
    <n v="0"/>
  </r>
  <r>
    <x v="7"/>
    <x v="9"/>
    <x v="1"/>
    <x v="46"/>
    <n v="529"/>
    <n v="3.4944249179235903E-5"/>
    <n v="1.16599179476712E-5"/>
    <n v="5.7441607341862303E-5"/>
    <n v="0"/>
    <n v="9.9699350717581098E-5"/>
    <n v="0"/>
  </r>
  <r>
    <x v="7"/>
    <x v="9"/>
    <x v="1"/>
    <x v="47"/>
    <n v="529"/>
    <n v="3.0069320940929899E-5"/>
    <n v="4.7473519466296297E-6"/>
    <n v="5.2643692622106598E-5"/>
    <n v="0"/>
    <n v="9.6396515986797604E-5"/>
    <n v="0"/>
  </r>
  <r>
    <x v="7"/>
    <x v="10"/>
    <x v="0"/>
    <x v="0"/>
    <n v="529"/>
    <n v="8.6794717670779798E-6"/>
    <n v="1.00776018031048E-6"/>
    <n v="8.9929810950688399E-6"/>
    <n v="0"/>
    <n v="2.9100064034019599E-5"/>
    <n v="0"/>
  </r>
  <r>
    <x v="7"/>
    <x v="10"/>
    <x v="0"/>
    <x v="1"/>
    <n v="529"/>
    <n v="8.1228976640233304E-6"/>
    <n v="5.6486891537243402E-7"/>
    <n v="9.38715033947634E-6"/>
    <n v="0"/>
    <n v="3.0994860777159703E-5"/>
    <n v="0"/>
  </r>
  <r>
    <x v="7"/>
    <x v="10"/>
    <x v="0"/>
    <x v="2"/>
    <n v="529"/>
    <n v="7.8574845707907394E-6"/>
    <n v="1.35526081976411E-7"/>
    <n v="8.3090251914895596E-6"/>
    <n v="0"/>
    <n v="2.8886947316098501E-5"/>
    <n v="0"/>
  </r>
  <r>
    <x v="7"/>
    <x v="10"/>
    <x v="0"/>
    <x v="3"/>
    <n v="529"/>
    <n v="8.4625905147169196E-6"/>
    <n v="0"/>
    <n v="8.1731276892604403E-6"/>
    <n v="0"/>
    <n v="2.8068945866523001E-5"/>
    <n v="0"/>
  </r>
  <r>
    <x v="7"/>
    <x v="10"/>
    <x v="0"/>
    <x v="4"/>
    <n v="529"/>
    <n v="8.40887768783896E-6"/>
    <n v="1.4588030172207E-8"/>
    <n v="7.6902948363229595E-6"/>
    <n v="0"/>
    <n v="2.6483998052495501E-5"/>
    <n v="0"/>
  </r>
  <r>
    <x v="7"/>
    <x v="10"/>
    <x v="0"/>
    <x v="5"/>
    <n v="529"/>
    <n v="9.47509588724545E-6"/>
    <n v="0"/>
    <n v="8.2898314525681092E-6"/>
    <n v="0"/>
    <n v="3.0131232465513802E-5"/>
    <n v="0"/>
  </r>
  <r>
    <x v="7"/>
    <x v="10"/>
    <x v="0"/>
    <x v="6"/>
    <n v="529"/>
    <n v="1.02681942605609E-5"/>
    <n v="0"/>
    <n v="8.5977379089674105E-6"/>
    <n v="0"/>
    <n v="3.0735637596843401E-5"/>
    <n v="0"/>
  </r>
  <r>
    <x v="7"/>
    <x v="10"/>
    <x v="0"/>
    <x v="7"/>
    <n v="529"/>
    <n v="1.01985972221183E-5"/>
    <n v="0"/>
    <n v="1.09921826493899E-5"/>
    <n v="0"/>
    <n v="3.06037711615162E-5"/>
    <n v="0"/>
  </r>
  <r>
    <x v="7"/>
    <x v="10"/>
    <x v="0"/>
    <x v="8"/>
    <n v="529"/>
    <n v="1.25887328424212E-5"/>
    <n v="3.35283377446877E-7"/>
    <n v="1.41778587589736E-5"/>
    <n v="0"/>
    <n v="3.9307324237079299E-5"/>
    <n v="0"/>
  </r>
  <r>
    <x v="7"/>
    <x v="10"/>
    <x v="0"/>
    <x v="9"/>
    <n v="529"/>
    <n v="2.0999164428727998E-5"/>
    <n v="9.787357040660931E-7"/>
    <n v="1.83075854628982E-5"/>
    <n v="0"/>
    <n v="5.37699712474402E-5"/>
    <n v="0"/>
  </r>
  <r>
    <x v="7"/>
    <x v="10"/>
    <x v="0"/>
    <x v="10"/>
    <n v="529"/>
    <n v="3.2884774382216898E-5"/>
    <n v="4.6131042434725904E-6"/>
    <n v="3.0945025295713497E-5"/>
    <n v="0"/>
    <n v="1.0089181008209799E-4"/>
    <n v="0"/>
  </r>
  <r>
    <x v="7"/>
    <x v="10"/>
    <x v="0"/>
    <x v="11"/>
    <n v="529"/>
    <n v="6.3215394784004204E-5"/>
    <n v="1.84831709147898E-5"/>
    <n v="6.5734222527165102E-5"/>
    <n v="3.5761881438142098E-7"/>
    <n v="1.92267766134235E-4"/>
    <n v="0"/>
  </r>
  <r>
    <x v="7"/>
    <x v="10"/>
    <x v="0"/>
    <x v="12"/>
    <n v="529"/>
    <n v="9.8084581205341306E-5"/>
    <n v="5.6362597057039402E-5"/>
    <n v="1.4025582357998499E-4"/>
    <n v="1.3144575332497901E-5"/>
    <n v="2.67410944373044E-4"/>
    <n v="0"/>
  </r>
  <r>
    <x v="7"/>
    <x v="10"/>
    <x v="0"/>
    <x v="13"/>
    <n v="529"/>
    <n v="1.19223346846339E-4"/>
    <n v="8.9405061986020499E-5"/>
    <n v="1.5935112230033201E-4"/>
    <n v="3.9603094597524699E-5"/>
    <n v="2.7351750407546201E-4"/>
    <n v="6.7009102790332403E-6"/>
  </r>
  <r>
    <x v="7"/>
    <x v="10"/>
    <x v="0"/>
    <x v="14"/>
    <n v="529"/>
    <n v="1.06174353987982E-4"/>
    <n v="8.2245820683101104E-5"/>
    <n v="1.45419608929034E-4"/>
    <n v="4.3736494857409901E-5"/>
    <n v="2.2609474181549001E-4"/>
    <n v="1.3994610685456001E-5"/>
  </r>
  <r>
    <x v="7"/>
    <x v="10"/>
    <x v="0"/>
    <x v="15"/>
    <n v="529"/>
    <n v="8.2046819688328396E-5"/>
    <n v="6.8844659576919104E-5"/>
    <n v="1.1237866678038601E-4"/>
    <n v="3.26630283838656E-5"/>
    <n v="1.6548314159671999E-4"/>
    <n v="7.9460345802552495E-6"/>
  </r>
  <r>
    <x v="7"/>
    <x v="10"/>
    <x v="0"/>
    <x v="16"/>
    <n v="529"/>
    <n v="5.9932110754788798E-5"/>
    <n v="4.7586961022629302E-5"/>
    <n v="8.33228714787131E-5"/>
    <n v="1.97553933016397E-5"/>
    <n v="1.2859330928746701E-4"/>
    <n v="4.1178965941561303E-6"/>
  </r>
  <r>
    <x v="7"/>
    <x v="10"/>
    <x v="0"/>
    <x v="17"/>
    <n v="529"/>
    <n v="4.3000195739584997E-5"/>
    <n v="3.1416776429766399E-5"/>
    <n v="6.35889234553588E-5"/>
    <n v="1.0365362779028301E-5"/>
    <n v="9.42281145164521E-5"/>
    <n v="2.1346872828872102E-6"/>
  </r>
  <r>
    <x v="7"/>
    <x v="10"/>
    <x v="0"/>
    <x v="18"/>
    <n v="529"/>
    <n v="3.6620382167729102E-5"/>
    <n v="2.6352529452161202E-5"/>
    <n v="5.0640977640009302E-5"/>
    <n v="6.7272346607532796E-6"/>
    <n v="8.4397782315383005E-5"/>
    <n v="2.02042674127841E-7"/>
  </r>
  <r>
    <x v="7"/>
    <x v="10"/>
    <x v="0"/>
    <x v="19"/>
    <n v="529"/>
    <n v="3.3901192192336901E-5"/>
    <n v="2.4003984876946199E-5"/>
    <n v="5.0144867737125697E-5"/>
    <n v="7.1752629377233503E-6"/>
    <n v="7.8535994743864895E-5"/>
    <n v="4.9961596934061605E-7"/>
  </r>
  <r>
    <x v="7"/>
    <x v="10"/>
    <x v="0"/>
    <x v="20"/>
    <n v="529"/>
    <n v="3.1526208245301099E-5"/>
    <n v="2.1226451143161101E-5"/>
    <n v="4.5828767952237699E-5"/>
    <n v="6.5810254614610401E-6"/>
    <n v="7.3794636812593101E-5"/>
    <n v="0"/>
  </r>
  <r>
    <x v="7"/>
    <x v="10"/>
    <x v="0"/>
    <x v="21"/>
    <n v="529"/>
    <n v="3.01183115089398E-5"/>
    <n v="2.1159725956349801E-5"/>
    <n v="4.5438584977723699E-5"/>
    <n v="5.9504267911215002E-6"/>
    <n v="7.2099541033462906E-5"/>
    <n v="0"/>
  </r>
  <r>
    <x v="7"/>
    <x v="10"/>
    <x v="0"/>
    <x v="22"/>
    <n v="529"/>
    <n v="2.9696904860393301E-5"/>
    <n v="2.1256591433860499E-5"/>
    <n v="4.3035433167659901E-5"/>
    <n v="7.2621863756118601E-6"/>
    <n v="6.9200392212781595E-5"/>
    <n v="2.88036247518028E-8"/>
  </r>
  <r>
    <x v="7"/>
    <x v="10"/>
    <x v="0"/>
    <x v="23"/>
    <n v="529"/>
    <n v="3.1798085175092398E-5"/>
    <n v="2.3465027552009902E-5"/>
    <n v="4.6534108591986699E-5"/>
    <n v="7.27359491064593E-6"/>
    <n v="7.0061001529211605E-5"/>
    <n v="8.1828092929989501E-7"/>
  </r>
  <r>
    <x v="7"/>
    <x v="10"/>
    <x v="0"/>
    <x v="24"/>
    <n v="529"/>
    <n v="3.3338217668987203E-5"/>
    <n v="2.4770093903654399E-5"/>
    <n v="4.79644903748939E-5"/>
    <n v="7.8751590739884092E-6"/>
    <n v="7.5037855750019396E-5"/>
    <n v="9.604763998458759E-7"/>
  </r>
  <r>
    <x v="7"/>
    <x v="10"/>
    <x v="0"/>
    <x v="25"/>
    <n v="529"/>
    <n v="3.04082462739431E-5"/>
    <n v="2.29578936770459E-5"/>
    <n v="4.3595410148990697E-5"/>
    <n v="8.4783722016887092E-6"/>
    <n v="6.73850705966501E-5"/>
    <n v="1.2241473117409701E-6"/>
  </r>
  <r>
    <x v="7"/>
    <x v="10"/>
    <x v="0"/>
    <x v="26"/>
    <n v="529"/>
    <n v="2.8500748170277801E-5"/>
    <n v="2.0978278005420999E-5"/>
    <n v="4.1827276250576997E-5"/>
    <n v="6.0902459695589798E-6"/>
    <n v="6.7743150948460903E-5"/>
    <n v="9.4505301232581596E-7"/>
  </r>
  <r>
    <x v="7"/>
    <x v="10"/>
    <x v="0"/>
    <x v="27"/>
    <n v="529"/>
    <n v="2.7942800261101798E-5"/>
    <n v="1.96271195957728E-5"/>
    <n v="4.2578946274629297E-5"/>
    <n v="6.1668228856742102E-6"/>
    <n v="6.3781528565912506E-5"/>
    <n v="5.6324861421319199E-9"/>
  </r>
  <r>
    <x v="7"/>
    <x v="10"/>
    <x v="0"/>
    <x v="28"/>
    <n v="529"/>
    <n v="2.8127420089932499E-5"/>
    <n v="1.9672635824371802E-5"/>
    <n v="3.9762656533093302E-5"/>
    <n v="4.5024018375913604E-6"/>
    <n v="6.09655867762235E-5"/>
    <n v="0"/>
  </r>
  <r>
    <x v="7"/>
    <x v="10"/>
    <x v="0"/>
    <x v="29"/>
    <n v="529"/>
    <n v="2.9710160799363701E-5"/>
    <n v="1.8362341877624299E-5"/>
    <n v="3.9065881685310698E-5"/>
    <n v="5.1059333190667699E-6"/>
    <n v="6.6158310959082701E-5"/>
    <n v="1.3524224365263999E-7"/>
  </r>
  <r>
    <x v="7"/>
    <x v="10"/>
    <x v="0"/>
    <x v="30"/>
    <n v="529"/>
    <n v="3.5663515613802597E-5"/>
    <n v="2.1067437673301701E-5"/>
    <n v="4.51581334072533E-5"/>
    <n v="7.1655464360118099E-6"/>
    <n v="7.6833603714145706E-5"/>
    <n v="6.2715921529617997E-7"/>
  </r>
  <r>
    <x v="7"/>
    <x v="10"/>
    <x v="0"/>
    <x v="31"/>
    <n v="529"/>
    <n v="4.9284573531552001E-5"/>
    <n v="3.6249792120091502E-5"/>
    <n v="6.4959362158089297E-5"/>
    <n v="1.22438116478058E-5"/>
    <n v="1.16258510893522E-4"/>
    <n v="3.06021489723716E-6"/>
  </r>
  <r>
    <x v="7"/>
    <x v="10"/>
    <x v="0"/>
    <x v="32"/>
    <n v="529"/>
    <n v="6.5003674394329905E-5"/>
    <n v="4.7371656979451301E-5"/>
    <n v="8.2694665446193406E-5"/>
    <n v="2.0630066406521301E-5"/>
    <n v="1.4220485057302301E-4"/>
    <n v="7.6496550751041592E-6"/>
  </r>
  <r>
    <x v="7"/>
    <x v="10"/>
    <x v="0"/>
    <x v="33"/>
    <n v="529"/>
    <n v="6.8984383323233197E-5"/>
    <n v="5.2589255243133298E-5"/>
    <n v="9.2949151977748102E-5"/>
    <n v="2.8523541553534399E-5"/>
    <n v="1.3439368003452699E-4"/>
    <n v="1.00594033375107E-5"/>
  </r>
  <r>
    <x v="7"/>
    <x v="10"/>
    <x v="0"/>
    <x v="34"/>
    <n v="529"/>
    <n v="7.6023417283068898E-5"/>
    <n v="5.9004130813100498E-5"/>
    <n v="9.4363795589009594E-5"/>
    <n v="3.4474355303722698E-5"/>
    <n v="1.44976580916035E-4"/>
    <n v="1.7519315993252299E-5"/>
  </r>
  <r>
    <x v="7"/>
    <x v="10"/>
    <x v="0"/>
    <x v="35"/>
    <n v="529"/>
    <n v="8.1460932634746296E-5"/>
    <n v="6.4465236023556304E-5"/>
    <n v="1.0487313423253801E-4"/>
    <n v="4.31158019071982E-5"/>
    <n v="1.5206582189475199E-4"/>
    <n v="2.14115227437645E-5"/>
  </r>
  <r>
    <x v="7"/>
    <x v="10"/>
    <x v="0"/>
    <x v="36"/>
    <n v="529"/>
    <n v="8.8467843809368006E-5"/>
    <n v="7.5911606013783601E-5"/>
    <n v="1.14439794278888E-4"/>
    <n v="4.7624976892522703E-5"/>
    <n v="1.6813933845277401E-4"/>
    <n v="2.4424323483048201E-5"/>
  </r>
  <r>
    <x v="7"/>
    <x v="10"/>
    <x v="0"/>
    <x v="37"/>
    <n v="529"/>
    <n v="8.9057493678390903E-5"/>
    <n v="7.5183311741505604E-5"/>
    <n v="1.16526121938687E-4"/>
    <n v="4.7272718028790299E-5"/>
    <n v="1.6535554482726599E-4"/>
    <n v="2.3885466656640199E-5"/>
  </r>
  <r>
    <x v="7"/>
    <x v="10"/>
    <x v="0"/>
    <x v="38"/>
    <n v="529"/>
    <n v="8.1618613286005601E-5"/>
    <n v="6.9430865597056994E-5"/>
    <n v="1.1011340779151299E-4"/>
    <n v="4.19497077605205E-5"/>
    <n v="1.5111548050926601E-4"/>
    <n v="1.4660439646106899E-5"/>
  </r>
  <r>
    <x v="7"/>
    <x v="10"/>
    <x v="0"/>
    <x v="39"/>
    <n v="529"/>
    <n v="7.3067857446340205E-5"/>
    <n v="6.1644714056829596E-5"/>
    <n v="9.6224402159367797E-5"/>
    <n v="3.4389520480429703E-5"/>
    <n v="1.4995372845185399E-4"/>
    <n v="1.1440087235791399E-5"/>
  </r>
  <r>
    <x v="7"/>
    <x v="10"/>
    <x v="0"/>
    <x v="40"/>
    <n v="529"/>
    <n v="6.2890939625930397E-5"/>
    <n v="5.3602067059815599E-5"/>
    <n v="8.5653220576768196E-5"/>
    <n v="2.6108342554512E-5"/>
    <n v="1.3442931810581701E-4"/>
    <n v="7.8213348049414598E-6"/>
  </r>
  <r>
    <x v="7"/>
    <x v="10"/>
    <x v="0"/>
    <x v="41"/>
    <n v="529"/>
    <n v="5.27123716772101E-5"/>
    <n v="4.1719711090479399E-5"/>
    <n v="7.5386897388838802E-5"/>
    <n v="1.76295068743726E-5"/>
    <n v="1.12375573272304E-4"/>
    <n v="4.3669751648565197E-6"/>
  </r>
  <r>
    <x v="7"/>
    <x v="10"/>
    <x v="0"/>
    <x v="42"/>
    <n v="529"/>
    <n v="4.2722880950608599E-5"/>
    <n v="3.50358524939951E-5"/>
    <n v="6.2132162422557006E-5"/>
    <n v="1.12793417416601E-5"/>
    <n v="9.1199532165485797E-5"/>
    <n v="8.9180513817076299E-7"/>
  </r>
  <r>
    <x v="7"/>
    <x v="10"/>
    <x v="0"/>
    <x v="43"/>
    <n v="529"/>
    <n v="3.3794959721513702E-5"/>
    <n v="2.6174371458407101E-5"/>
    <n v="5.0955024227901602E-5"/>
    <n v="5.9489542753074801E-6"/>
    <n v="7.61130500376358E-5"/>
    <n v="0"/>
  </r>
  <r>
    <x v="7"/>
    <x v="10"/>
    <x v="0"/>
    <x v="44"/>
    <n v="529"/>
    <n v="2.7415664107327E-5"/>
    <n v="1.62872163917127E-5"/>
    <n v="4.0653010945564901E-5"/>
    <n v="2.7066212668304098E-6"/>
    <n v="6.9217206013650405E-5"/>
    <n v="0"/>
  </r>
  <r>
    <x v="7"/>
    <x v="10"/>
    <x v="0"/>
    <x v="45"/>
    <n v="529"/>
    <n v="2.0070545773178701E-5"/>
    <n v="8.8029102619904304E-6"/>
    <n v="2.9879675721062702E-5"/>
    <n v="8.7584487156582497E-7"/>
    <n v="5.41723238095407E-5"/>
    <n v="0"/>
  </r>
  <r>
    <x v="7"/>
    <x v="10"/>
    <x v="0"/>
    <x v="46"/>
    <n v="529"/>
    <n v="1.4200873058057801E-5"/>
    <n v="4.3631004161871202E-6"/>
    <n v="2.0238475543135101E-5"/>
    <n v="0"/>
    <n v="4.3175510210548099E-5"/>
    <n v="0"/>
  </r>
  <r>
    <x v="7"/>
    <x v="10"/>
    <x v="0"/>
    <x v="47"/>
    <n v="529"/>
    <n v="1.14255584189104E-5"/>
    <n v="2.4944441634240399E-6"/>
    <n v="1.5325599350642399E-5"/>
    <n v="0"/>
    <n v="3.61897460059853E-5"/>
    <n v="0"/>
  </r>
  <r>
    <x v="7"/>
    <x v="10"/>
    <x v="1"/>
    <x v="0"/>
    <n v="529"/>
    <n v="1.3193546453547401E-5"/>
    <n v="1.63336560577553E-6"/>
    <n v="1.7785991531783101E-5"/>
    <n v="0"/>
    <n v="4.5272358449750198E-5"/>
    <n v="0"/>
  </r>
  <r>
    <x v="7"/>
    <x v="10"/>
    <x v="1"/>
    <x v="1"/>
    <n v="529"/>
    <n v="1.1138032096824201E-5"/>
    <n v="1.1232402282321799E-6"/>
    <n v="1.4195982975866799E-5"/>
    <n v="0"/>
    <n v="3.9933606689781501E-5"/>
    <n v="0"/>
  </r>
  <r>
    <x v="7"/>
    <x v="10"/>
    <x v="1"/>
    <x v="2"/>
    <n v="529"/>
    <n v="1.13003002400129E-5"/>
    <n v="4.2534433631850797E-7"/>
    <n v="1.13255282358169E-5"/>
    <n v="0"/>
    <n v="3.9128398447079098E-5"/>
    <n v="0"/>
  </r>
  <r>
    <x v="7"/>
    <x v="10"/>
    <x v="1"/>
    <x v="3"/>
    <n v="529"/>
    <n v="1.0732168070495801E-5"/>
    <n v="0"/>
    <n v="9.2845146295667593E-6"/>
    <n v="0"/>
    <n v="3.59054772803065E-5"/>
    <n v="0"/>
  </r>
  <r>
    <x v="7"/>
    <x v="10"/>
    <x v="1"/>
    <x v="4"/>
    <n v="529"/>
    <n v="1.02497476791176E-5"/>
    <n v="0"/>
    <n v="1.0313619846608E-5"/>
    <n v="0"/>
    <n v="3.7410278983567201E-5"/>
    <n v="0"/>
  </r>
  <r>
    <x v="7"/>
    <x v="10"/>
    <x v="1"/>
    <x v="5"/>
    <n v="529"/>
    <n v="1.11129909736879E-5"/>
    <n v="0"/>
    <n v="1.14308904318407E-5"/>
    <n v="0"/>
    <n v="3.7178061170697599E-5"/>
    <n v="0"/>
  </r>
  <r>
    <x v="7"/>
    <x v="10"/>
    <x v="1"/>
    <x v="6"/>
    <n v="529"/>
    <n v="1.2066194053661701E-5"/>
    <n v="0"/>
    <n v="1.13512686288835E-5"/>
    <n v="0"/>
    <n v="4.0014636839361702E-5"/>
    <n v="0"/>
  </r>
  <r>
    <x v="7"/>
    <x v="10"/>
    <x v="1"/>
    <x v="7"/>
    <n v="529"/>
    <n v="1.2441580426581799E-5"/>
    <n v="0"/>
    <n v="1.11830181262617E-5"/>
    <n v="0"/>
    <n v="4.56779599530556E-5"/>
    <n v="0"/>
  </r>
  <r>
    <x v="7"/>
    <x v="10"/>
    <x v="1"/>
    <x v="8"/>
    <n v="529"/>
    <n v="1.4908650646820899E-5"/>
    <n v="0"/>
    <n v="1.65708557520749E-5"/>
    <n v="0"/>
    <n v="4.9437248426951598E-5"/>
    <n v="0"/>
  </r>
  <r>
    <x v="7"/>
    <x v="10"/>
    <x v="1"/>
    <x v="9"/>
    <n v="529"/>
    <n v="1.9390883773151401E-5"/>
    <n v="1.31843484989725E-6"/>
    <n v="2.1947875535447899E-5"/>
    <n v="0"/>
    <n v="5.3567639049118003E-5"/>
    <n v="0"/>
  </r>
  <r>
    <x v="7"/>
    <x v="10"/>
    <x v="1"/>
    <x v="10"/>
    <n v="529"/>
    <n v="3.14889398214879E-5"/>
    <n v="2.5272101011012901E-6"/>
    <n v="3.4329568895568602E-5"/>
    <n v="0"/>
    <n v="8.3618858021975394E-5"/>
    <n v="0"/>
  </r>
  <r>
    <x v="7"/>
    <x v="10"/>
    <x v="1"/>
    <x v="11"/>
    <n v="529"/>
    <n v="5.4863231675285699E-5"/>
    <n v="1.3843330370009399E-5"/>
    <n v="6.4556991500381997E-5"/>
    <n v="0"/>
    <n v="1.53073961126023E-4"/>
    <n v="0"/>
  </r>
  <r>
    <x v="7"/>
    <x v="10"/>
    <x v="1"/>
    <x v="12"/>
    <n v="529"/>
    <n v="7.2140685593354397E-5"/>
    <n v="2.5275966555225001E-5"/>
    <n v="9.4643585115722104E-5"/>
    <n v="7.3225668797801502E-7"/>
    <n v="2.04753025866385E-4"/>
    <n v="0"/>
  </r>
  <r>
    <x v="7"/>
    <x v="10"/>
    <x v="1"/>
    <x v="13"/>
    <n v="529"/>
    <n v="9.1808032141720694E-5"/>
    <n v="5.4851668635549198E-5"/>
    <n v="1.2880653891768901E-4"/>
    <n v="6.8095447772035504E-6"/>
    <n v="2.4625615738887302E-4"/>
    <n v="0"/>
  </r>
  <r>
    <x v="7"/>
    <x v="10"/>
    <x v="1"/>
    <x v="14"/>
    <n v="529"/>
    <n v="9.9640707249736696E-5"/>
    <n v="7.0441955408297695E-5"/>
    <n v="1.36399342008589E-4"/>
    <n v="1.65264260724772E-5"/>
    <n v="2.5167562341496801E-4"/>
    <n v="0"/>
  </r>
  <r>
    <x v="7"/>
    <x v="10"/>
    <x v="1"/>
    <x v="15"/>
    <n v="529"/>
    <n v="8.7022636958154903E-5"/>
    <n v="6.6756344898387799E-5"/>
    <n v="1.19165648611804E-4"/>
    <n v="2.6810447452728701E-5"/>
    <n v="1.9416157996189601E-4"/>
    <n v="3.53288203351586E-6"/>
  </r>
  <r>
    <x v="7"/>
    <x v="10"/>
    <x v="1"/>
    <x v="16"/>
    <n v="529"/>
    <n v="7.9939296111017496E-5"/>
    <n v="6.5249923586931406E-5"/>
    <n v="1.11933555967266E-4"/>
    <n v="2.4061935050301201E-5"/>
    <n v="1.6921938155895801E-4"/>
    <n v="1.5759842282725301E-6"/>
  </r>
  <r>
    <x v="7"/>
    <x v="10"/>
    <x v="1"/>
    <x v="17"/>
    <n v="529"/>
    <n v="7.3447651455144498E-5"/>
    <n v="5.9423323468973202E-5"/>
    <n v="1.0598448540936701E-4"/>
    <n v="2.2622611433006501E-5"/>
    <n v="1.64227557780207E-4"/>
    <n v="4.6461518627474504E-6"/>
  </r>
  <r>
    <x v="7"/>
    <x v="10"/>
    <x v="1"/>
    <x v="18"/>
    <n v="529"/>
    <n v="6.6245044075411398E-5"/>
    <n v="5.16817328861279E-5"/>
    <n v="9.3884397918825803E-5"/>
    <n v="2.0592632561903E-5"/>
    <n v="1.4641247117934501E-4"/>
    <n v="3.0170170114184801E-6"/>
  </r>
  <r>
    <x v="7"/>
    <x v="10"/>
    <x v="1"/>
    <x v="19"/>
    <n v="529"/>
    <n v="6.2079003013768203E-5"/>
    <n v="4.8916869866538498E-5"/>
    <n v="8.7633146218106395E-5"/>
    <n v="1.9739232326841002E-5"/>
    <n v="1.4051272007075099E-4"/>
    <n v="3.4907142836945599E-6"/>
  </r>
  <r>
    <x v="7"/>
    <x v="10"/>
    <x v="1"/>
    <x v="20"/>
    <n v="529"/>
    <n v="5.7433223287940902E-5"/>
    <n v="4.5251283787543897E-5"/>
    <n v="8.4089915382741802E-5"/>
    <n v="1.5551214389547701E-5"/>
    <n v="1.21493696847909E-4"/>
    <n v="1.2074165677603901E-6"/>
  </r>
  <r>
    <x v="7"/>
    <x v="10"/>
    <x v="1"/>
    <x v="21"/>
    <n v="529"/>
    <n v="5.1250159222243997E-5"/>
    <n v="4.0147217422643102E-5"/>
    <n v="7.4722267781230004E-5"/>
    <n v="1.20555910734426E-5"/>
    <n v="1.14487450166832E-4"/>
    <n v="1.29843325132083E-7"/>
  </r>
  <r>
    <x v="7"/>
    <x v="10"/>
    <x v="1"/>
    <x v="22"/>
    <n v="529"/>
    <n v="4.8634462807176502E-5"/>
    <n v="3.5909487606318703E-5"/>
    <n v="6.8988107947419596E-5"/>
    <n v="1.2164014185553E-5"/>
    <n v="1.08018601979176E-4"/>
    <n v="2.5437298964813702E-7"/>
  </r>
  <r>
    <x v="7"/>
    <x v="10"/>
    <x v="1"/>
    <x v="23"/>
    <n v="529"/>
    <n v="5.1333304789361797E-5"/>
    <n v="3.58355721313868E-5"/>
    <n v="7.1243833288404894E-5"/>
    <n v="1.1513022852220301E-5"/>
    <n v="1.14599641389724E-4"/>
    <n v="1.2575187807844899E-6"/>
  </r>
  <r>
    <x v="7"/>
    <x v="10"/>
    <x v="1"/>
    <x v="24"/>
    <n v="529"/>
    <n v="5.55511624710015E-5"/>
    <n v="3.8912950007899397E-5"/>
    <n v="7.4148226834745305E-5"/>
    <n v="1.29111165926857E-5"/>
    <n v="1.2562098268078099E-4"/>
    <n v="1.8053948118289399E-6"/>
  </r>
  <r>
    <x v="7"/>
    <x v="10"/>
    <x v="1"/>
    <x v="25"/>
    <n v="529"/>
    <n v="4.7955247807819597E-5"/>
    <n v="3.6341913349921603E-5"/>
    <n v="7.0189195727707806E-5"/>
    <n v="1.25687075132811E-5"/>
    <n v="1.1033813097328E-4"/>
    <n v="1.1316484661090099E-6"/>
  </r>
  <r>
    <x v="7"/>
    <x v="10"/>
    <x v="1"/>
    <x v="26"/>
    <n v="529"/>
    <n v="4.2373567896122003E-5"/>
    <n v="3.1923446810133E-5"/>
    <n v="6.2164708139630698E-5"/>
    <n v="9.7529467251103E-6"/>
    <n v="9.5262004281200798E-5"/>
    <n v="1.4278105250917799E-6"/>
  </r>
  <r>
    <x v="7"/>
    <x v="10"/>
    <x v="1"/>
    <x v="27"/>
    <n v="529"/>
    <n v="4.2684709760146502E-5"/>
    <n v="3.2135965138609199E-5"/>
    <n v="6.2972863477341596E-5"/>
    <n v="8.9071624478937594E-6"/>
    <n v="9.6523991355960495E-5"/>
    <n v="4.7193715584557899E-7"/>
  </r>
  <r>
    <x v="7"/>
    <x v="10"/>
    <x v="1"/>
    <x v="28"/>
    <n v="529"/>
    <n v="3.9033472328405002E-5"/>
    <n v="2.92270286424452E-5"/>
    <n v="5.7970332653547099E-5"/>
    <n v="6.6021016060638103E-6"/>
    <n v="9.1358817084655498E-5"/>
    <n v="0"/>
  </r>
  <r>
    <x v="7"/>
    <x v="10"/>
    <x v="1"/>
    <x v="29"/>
    <n v="529"/>
    <n v="3.9049380786989002E-5"/>
    <n v="2.8035106162622399E-5"/>
    <n v="6.1209362066520797E-5"/>
    <n v="6.7843213862610198E-6"/>
    <n v="8.8066475349662295E-5"/>
    <n v="0"/>
  </r>
  <r>
    <x v="7"/>
    <x v="10"/>
    <x v="1"/>
    <x v="30"/>
    <n v="529"/>
    <n v="4.4467976534895902E-5"/>
    <n v="3.16606425946264E-5"/>
    <n v="6.0025777162603398E-5"/>
    <n v="8.9823754311301992E-6"/>
    <n v="9.6225276780475906E-5"/>
    <n v="0"/>
  </r>
  <r>
    <x v="7"/>
    <x v="10"/>
    <x v="1"/>
    <x v="31"/>
    <n v="529"/>
    <n v="6.0356857013307003E-5"/>
    <n v="4.5240011051374402E-5"/>
    <n v="8.3828443892418195E-5"/>
    <n v="1.6552879358226501E-5"/>
    <n v="1.36268262924271E-4"/>
    <n v="2.7419577770842902E-6"/>
  </r>
  <r>
    <x v="7"/>
    <x v="10"/>
    <x v="1"/>
    <x v="32"/>
    <n v="529"/>
    <n v="7.96911804936866E-5"/>
    <n v="5.9766926809830403E-5"/>
    <n v="1.00037321088531E-4"/>
    <n v="2.8451544767269E-5"/>
    <n v="1.76329934902225E-4"/>
    <n v="6.6739187225841297E-6"/>
  </r>
  <r>
    <x v="7"/>
    <x v="10"/>
    <x v="1"/>
    <x v="33"/>
    <n v="529"/>
    <n v="8.1762673081785505E-5"/>
    <n v="6.1348833383142304E-5"/>
    <n v="1.08910484867217E-4"/>
    <n v="3.2336107166958999E-5"/>
    <n v="1.7825422455148901E-4"/>
    <n v="9.8650493860809905E-6"/>
  </r>
  <r>
    <x v="7"/>
    <x v="10"/>
    <x v="1"/>
    <x v="34"/>
    <n v="529"/>
    <n v="8.5187244323589093E-5"/>
    <n v="7.0890029992822496E-5"/>
    <n v="1.1035937556044301E-4"/>
    <n v="4.0614136514340103E-5"/>
    <n v="1.6646648165343601E-4"/>
    <n v="1.3597725871499E-5"/>
  </r>
  <r>
    <x v="7"/>
    <x v="10"/>
    <x v="1"/>
    <x v="35"/>
    <n v="529"/>
    <n v="8.7772943495406097E-5"/>
    <n v="6.8260523867255904E-5"/>
    <n v="1.14933800760091E-4"/>
    <n v="4.0489595598624299E-5"/>
    <n v="1.7662050967838701E-4"/>
    <n v="1.7354065901814699E-5"/>
  </r>
  <r>
    <x v="7"/>
    <x v="10"/>
    <x v="1"/>
    <x v="36"/>
    <n v="529"/>
    <n v="9.0958322340843205E-5"/>
    <n v="7.5470275814594194E-5"/>
    <n v="1.1902875181660399E-4"/>
    <n v="4.0717570759993803E-5"/>
    <n v="1.7993481601377299E-4"/>
    <n v="1.6049890159565699E-5"/>
  </r>
  <r>
    <x v="7"/>
    <x v="10"/>
    <x v="1"/>
    <x v="37"/>
    <n v="529"/>
    <n v="8.8693245938906596E-5"/>
    <n v="7.6854657620137795E-5"/>
    <n v="1.21695740795285E-4"/>
    <n v="4.0528257035812999E-5"/>
    <n v="1.76841358052657E-4"/>
    <n v="1.42721037548555E-5"/>
  </r>
  <r>
    <x v="7"/>
    <x v="10"/>
    <x v="1"/>
    <x v="38"/>
    <n v="529"/>
    <n v="8.4516297495685505E-5"/>
    <n v="7.1029282817414101E-5"/>
    <n v="1.15449617475554E-4"/>
    <n v="3.63325184608673E-5"/>
    <n v="1.64369063150387E-4"/>
    <n v="1.08260117588465E-5"/>
  </r>
  <r>
    <x v="7"/>
    <x v="10"/>
    <x v="1"/>
    <x v="39"/>
    <n v="529"/>
    <n v="7.5614346366069504E-5"/>
    <n v="6.7441882409511597E-5"/>
    <n v="1.0298831187833101E-4"/>
    <n v="3.0437828551704998E-5"/>
    <n v="1.52885845509307E-4"/>
    <n v="6.1613195500456802E-6"/>
  </r>
  <r>
    <x v="7"/>
    <x v="10"/>
    <x v="1"/>
    <x v="40"/>
    <n v="529"/>
    <n v="6.4723287668929595E-5"/>
    <n v="5.3755258795677403E-5"/>
    <n v="9.3410607002104398E-5"/>
    <n v="2.29564768017242E-5"/>
    <n v="1.35182824367158E-4"/>
    <n v="4.3757451878150998E-6"/>
  </r>
  <r>
    <x v="7"/>
    <x v="10"/>
    <x v="1"/>
    <x v="41"/>
    <n v="529"/>
    <n v="5.6048258058165802E-5"/>
    <n v="4.4053198883953299E-5"/>
    <n v="7.7549807711690106E-5"/>
    <n v="1.3902075669042199E-5"/>
    <n v="1.18503570882573E-4"/>
    <n v="1.4867484188638201E-6"/>
  </r>
  <r>
    <x v="7"/>
    <x v="10"/>
    <x v="1"/>
    <x v="42"/>
    <n v="529"/>
    <n v="4.8086298746664397E-5"/>
    <n v="3.9739080113314501E-5"/>
    <n v="7.0905637390673607E-5"/>
    <n v="7.8591163909577599E-6"/>
    <n v="1.13002198073572E-4"/>
    <n v="0"/>
  </r>
  <r>
    <x v="7"/>
    <x v="10"/>
    <x v="1"/>
    <x v="43"/>
    <n v="529"/>
    <n v="3.8620094656290699E-5"/>
    <n v="2.7391854218493601E-5"/>
    <n v="5.8374113053261597E-5"/>
    <n v="4.3519515470575403E-6"/>
    <n v="9.0451407904110898E-5"/>
    <n v="0"/>
  </r>
  <r>
    <x v="7"/>
    <x v="10"/>
    <x v="1"/>
    <x v="44"/>
    <n v="529"/>
    <n v="3.0310635740415101E-5"/>
    <n v="1.60785585287087E-5"/>
    <n v="4.6476560243613498E-5"/>
    <n v="9.3902118930180199E-7"/>
    <n v="8.1361423028210506E-5"/>
    <n v="0"/>
  </r>
  <r>
    <x v="7"/>
    <x v="10"/>
    <x v="1"/>
    <x v="45"/>
    <n v="529"/>
    <n v="2.2131214726694899E-5"/>
    <n v="7.2068621545355198E-6"/>
    <n v="3.7144946020432498E-5"/>
    <n v="0"/>
    <n v="6.5105065758723696E-5"/>
    <n v="0"/>
  </r>
  <r>
    <x v="7"/>
    <x v="10"/>
    <x v="1"/>
    <x v="46"/>
    <n v="529"/>
    <n v="1.6759548585338099E-5"/>
    <n v="4.0643831280078497E-6"/>
    <n v="2.7303275945554698E-5"/>
    <n v="0"/>
    <n v="4.9212597495368099E-5"/>
    <n v="0"/>
  </r>
  <r>
    <x v="7"/>
    <x v="10"/>
    <x v="1"/>
    <x v="47"/>
    <n v="529"/>
    <n v="1.4370344511499599E-5"/>
    <n v="2.08210721782721E-6"/>
    <n v="2.11189092079263E-5"/>
    <n v="0"/>
    <n v="4.7268733273707801E-5"/>
    <n v="0"/>
  </r>
  <r>
    <x v="7"/>
    <x v="11"/>
    <x v="0"/>
    <x v="0"/>
    <n v="529"/>
    <n v="3.4006359398191801E-6"/>
    <n v="1.10906705238155E-7"/>
    <n v="3.1827697446748398E-6"/>
    <n v="0"/>
    <n v="1.06034949414206E-5"/>
    <n v="0"/>
  </r>
  <r>
    <x v="7"/>
    <x v="11"/>
    <x v="0"/>
    <x v="1"/>
    <n v="529"/>
    <n v="3.04032635421596E-6"/>
    <n v="0"/>
    <n v="2.5139909225181202E-6"/>
    <n v="0"/>
    <n v="9.2706655657745493E-6"/>
    <n v="0"/>
  </r>
  <r>
    <x v="7"/>
    <x v="11"/>
    <x v="0"/>
    <x v="2"/>
    <n v="529"/>
    <n v="2.8061170395747298E-6"/>
    <n v="0"/>
    <n v="2.5218809480220799E-6"/>
    <n v="0"/>
    <n v="8.7383584343921304E-6"/>
    <n v="0"/>
  </r>
  <r>
    <x v="7"/>
    <x v="11"/>
    <x v="0"/>
    <x v="3"/>
    <n v="529"/>
    <n v="3.0030146298153102E-6"/>
    <n v="0"/>
    <n v="2.39360899875225E-6"/>
    <n v="0"/>
    <n v="8.3526210634689506E-6"/>
    <n v="0"/>
  </r>
  <r>
    <x v="7"/>
    <x v="11"/>
    <x v="0"/>
    <x v="4"/>
    <n v="529"/>
    <n v="2.7641362721078699E-6"/>
    <n v="0"/>
    <n v="2.2445339225982902E-6"/>
    <n v="0"/>
    <n v="8.0457941534157293E-6"/>
    <n v="0"/>
  </r>
  <r>
    <x v="7"/>
    <x v="11"/>
    <x v="0"/>
    <x v="5"/>
    <n v="529"/>
    <n v="3.74316043460712E-6"/>
    <n v="0"/>
    <n v="2.1829568449047602E-6"/>
    <n v="0"/>
    <n v="8.5274480772902694E-6"/>
    <n v="0"/>
  </r>
  <r>
    <x v="7"/>
    <x v="11"/>
    <x v="0"/>
    <x v="6"/>
    <n v="529"/>
    <n v="4.5034317619500502E-6"/>
    <n v="0"/>
    <n v="2.5330923788746501E-6"/>
    <n v="0"/>
    <n v="8.4004100086600792E-6"/>
    <n v="0"/>
  </r>
  <r>
    <x v="7"/>
    <x v="11"/>
    <x v="0"/>
    <x v="7"/>
    <n v="529"/>
    <n v="3.7514296357242998E-6"/>
    <n v="0"/>
    <n v="2.6731226896821498E-6"/>
    <n v="0"/>
    <n v="8.5641685511139802E-6"/>
    <n v="0"/>
  </r>
  <r>
    <x v="7"/>
    <x v="11"/>
    <x v="0"/>
    <x v="8"/>
    <n v="529"/>
    <n v="4.7651987499147703E-6"/>
    <n v="0"/>
    <n v="3.86980315405147E-6"/>
    <n v="0"/>
    <n v="1.1777158772702401E-5"/>
    <n v="0"/>
  </r>
  <r>
    <x v="7"/>
    <x v="11"/>
    <x v="0"/>
    <x v="9"/>
    <n v="529"/>
    <n v="1.0282013647956901E-5"/>
    <n v="0"/>
    <n v="4.5314224393086403E-6"/>
    <n v="0"/>
    <n v="2.0613078077437501E-5"/>
    <n v="0"/>
  </r>
  <r>
    <x v="7"/>
    <x v="11"/>
    <x v="0"/>
    <x v="10"/>
    <n v="529"/>
    <n v="1.5470471159580598E-5"/>
    <n v="4.73620752435612E-7"/>
    <n v="7.5332396933525699E-6"/>
    <n v="0"/>
    <n v="3.3531679176513303E-5"/>
    <n v="0"/>
  </r>
  <r>
    <x v="7"/>
    <x v="11"/>
    <x v="0"/>
    <x v="11"/>
    <n v="529"/>
    <n v="2.5282698372176701E-5"/>
    <n v="3.8785794571113602E-6"/>
    <n v="2.1162260887167499E-5"/>
    <n v="0"/>
    <n v="6.3974760566317196E-5"/>
    <n v="0"/>
  </r>
  <r>
    <x v="7"/>
    <x v="11"/>
    <x v="0"/>
    <x v="12"/>
    <n v="529"/>
    <n v="4.0900490286527202E-5"/>
    <n v="1.45373247512308E-5"/>
    <n v="4.2736925797800102E-5"/>
    <n v="1.6950188021029599E-6"/>
    <n v="1.26166549100699E-4"/>
    <n v="0"/>
  </r>
  <r>
    <x v="7"/>
    <x v="11"/>
    <x v="0"/>
    <x v="13"/>
    <n v="529"/>
    <n v="5.6525933682811403E-5"/>
    <n v="3.2760352927031402E-5"/>
    <n v="7.4458404625336801E-5"/>
    <n v="8.8067755675702896E-6"/>
    <n v="1.3364405486007201E-4"/>
    <n v="5.0431703459051796E-7"/>
  </r>
  <r>
    <x v="7"/>
    <x v="11"/>
    <x v="0"/>
    <x v="14"/>
    <n v="529"/>
    <n v="5.2010257235103103E-5"/>
    <n v="3.4243590482973102E-5"/>
    <n v="7.4381919240531802E-5"/>
    <n v="1.45891699179524E-5"/>
    <n v="1.21282701869302E-4"/>
    <n v="2.7356310861363499E-6"/>
  </r>
  <r>
    <x v="7"/>
    <x v="11"/>
    <x v="0"/>
    <x v="15"/>
    <n v="529"/>
    <n v="4.3539559296646198E-5"/>
    <n v="3.0381856062803899E-5"/>
    <n v="6.2205805196914805E-5"/>
    <n v="1.0036693866828399E-5"/>
    <n v="1.01329637550106E-4"/>
    <n v="2.8506235095676399E-7"/>
  </r>
  <r>
    <x v="7"/>
    <x v="11"/>
    <x v="0"/>
    <x v="16"/>
    <n v="529"/>
    <n v="2.8349318575175801E-5"/>
    <n v="1.8051681074225999E-5"/>
    <n v="3.8578204001901101E-5"/>
    <n v="4.6331225537344696E-6"/>
    <n v="6.7393154002714603E-5"/>
    <n v="0"/>
  </r>
  <r>
    <x v="7"/>
    <x v="11"/>
    <x v="0"/>
    <x v="17"/>
    <n v="529"/>
    <n v="1.9543496900427701E-5"/>
    <n v="1.24713103076108E-5"/>
    <n v="2.6592042242130901E-5"/>
    <n v="2.7747326586070799E-6"/>
    <n v="4.7778761017517398E-5"/>
    <n v="0"/>
  </r>
  <r>
    <x v="7"/>
    <x v="11"/>
    <x v="0"/>
    <x v="18"/>
    <n v="529"/>
    <n v="1.62475900249573E-5"/>
    <n v="9.8849911357643803E-6"/>
    <n v="2.4305775150543401E-5"/>
    <n v="1.4354732012811901E-6"/>
    <n v="3.9387599287840999E-5"/>
    <n v="0"/>
  </r>
  <r>
    <x v="7"/>
    <x v="11"/>
    <x v="0"/>
    <x v="19"/>
    <n v="529"/>
    <n v="1.5808008143243799E-5"/>
    <n v="8.8926921101872298E-6"/>
    <n v="2.1240922586296201E-5"/>
    <n v="1.6229112123966901E-6"/>
    <n v="4.2049210908679197E-5"/>
    <n v="0"/>
  </r>
  <r>
    <x v="7"/>
    <x v="11"/>
    <x v="0"/>
    <x v="20"/>
    <n v="529"/>
    <n v="1.5197073145040399E-5"/>
    <n v="8.3193399797689005E-6"/>
    <n v="2.00779688670866E-5"/>
    <n v="1.0845496272929401E-6"/>
    <n v="3.6847274014683199E-5"/>
    <n v="0"/>
  </r>
  <r>
    <x v="7"/>
    <x v="11"/>
    <x v="0"/>
    <x v="21"/>
    <n v="529"/>
    <n v="1.47303842911228E-5"/>
    <n v="7.7833361308843194E-6"/>
    <n v="2.0234561867453601E-5"/>
    <n v="1.08618729610671E-6"/>
    <n v="3.5448152424141698E-5"/>
    <n v="0"/>
  </r>
  <r>
    <x v="7"/>
    <x v="11"/>
    <x v="0"/>
    <x v="22"/>
    <n v="529"/>
    <n v="1.51856716332532E-5"/>
    <n v="7.6706346476280697E-6"/>
    <n v="2.0087122846468301E-5"/>
    <n v="1.5102696513907499E-6"/>
    <n v="3.7687441512606599E-5"/>
    <n v="0"/>
  </r>
  <r>
    <x v="7"/>
    <x v="11"/>
    <x v="0"/>
    <x v="23"/>
    <n v="529"/>
    <n v="1.6488361335257802E-5"/>
    <n v="9.2053410134124502E-6"/>
    <n v="2.16448245263863E-5"/>
    <n v="2.5691904050678801E-6"/>
    <n v="3.8452363623404299E-5"/>
    <n v="0"/>
  </r>
  <r>
    <x v="7"/>
    <x v="11"/>
    <x v="0"/>
    <x v="24"/>
    <n v="529"/>
    <n v="1.6487387284281101E-5"/>
    <n v="1.00122497652672E-5"/>
    <n v="2.3299727213718698E-5"/>
    <n v="2.7251552654479E-6"/>
    <n v="4.0742008975249699E-5"/>
    <n v="0"/>
  </r>
  <r>
    <x v="7"/>
    <x v="11"/>
    <x v="0"/>
    <x v="25"/>
    <n v="529"/>
    <n v="1.5056311877003501E-5"/>
    <n v="1.1123133169158701E-5"/>
    <n v="2.2006068995967399E-5"/>
    <n v="2.87620388240047E-6"/>
    <n v="3.8362190528509097E-5"/>
    <n v="0"/>
  </r>
  <r>
    <x v="7"/>
    <x v="11"/>
    <x v="0"/>
    <x v="26"/>
    <n v="529"/>
    <n v="1.47183871012895E-5"/>
    <n v="8.9111723153544494E-6"/>
    <n v="1.9831168828049899E-5"/>
    <n v="1.7561458743012599E-6"/>
    <n v="3.3995114101408398E-5"/>
    <n v="0"/>
  </r>
  <r>
    <x v="7"/>
    <x v="11"/>
    <x v="0"/>
    <x v="27"/>
    <n v="529"/>
    <n v="1.39504727989543E-5"/>
    <n v="8.6489164051297803E-6"/>
    <n v="1.9190218902017699E-5"/>
    <n v="1.69903637436925E-6"/>
    <n v="3.3784240710732197E-5"/>
    <n v="0"/>
  </r>
  <r>
    <x v="7"/>
    <x v="11"/>
    <x v="0"/>
    <x v="28"/>
    <n v="529"/>
    <n v="1.40037735690113E-5"/>
    <n v="7.2926840345381496E-6"/>
    <n v="1.8375192431773999E-5"/>
    <n v="1.72360925670887E-6"/>
    <n v="3.2141877780920001E-5"/>
    <n v="0"/>
  </r>
  <r>
    <x v="7"/>
    <x v="11"/>
    <x v="0"/>
    <x v="29"/>
    <n v="529"/>
    <n v="1.2898271874343301E-5"/>
    <n v="6.5762428321494896E-6"/>
    <n v="1.79892019381313E-5"/>
    <n v="1.1746493891669299E-6"/>
    <n v="3.2629042617303602E-5"/>
    <n v="0"/>
  </r>
  <r>
    <x v="7"/>
    <x v="11"/>
    <x v="0"/>
    <x v="30"/>
    <n v="529"/>
    <n v="1.6838960783474298E-5"/>
    <n v="8.6189109885283497E-6"/>
    <n v="2.1114224269251199E-5"/>
    <n v="1.9583886675173798E-6"/>
    <n v="3.8834512142106198E-5"/>
    <n v="0"/>
  </r>
  <r>
    <x v="7"/>
    <x v="11"/>
    <x v="0"/>
    <x v="31"/>
    <n v="529"/>
    <n v="2.6533624662122001E-5"/>
    <n v="1.43712063733926E-5"/>
    <n v="3.1055186607176502E-5"/>
    <n v="5.1557265586815096E-6"/>
    <n v="6.0931481851835799E-5"/>
    <n v="1.7701009173440301E-7"/>
  </r>
  <r>
    <x v="7"/>
    <x v="11"/>
    <x v="0"/>
    <x v="32"/>
    <n v="529"/>
    <n v="3.2353075658094102E-5"/>
    <n v="1.84724996246176E-5"/>
    <n v="3.84249798602696E-5"/>
    <n v="7.5764169880385504E-6"/>
    <n v="7.6945380392285897E-5"/>
    <n v="1.45209153846351E-6"/>
  </r>
  <r>
    <x v="7"/>
    <x v="11"/>
    <x v="0"/>
    <x v="33"/>
    <n v="529"/>
    <n v="3.6359586118795502E-5"/>
    <n v="2.5222262503158299E-5"/>
    <n v="4.38028134996966E-5"/>
    <n v="1.12346353044152E-5"/>
    <n v="7.6517812240303593E-5"/>
    <n v="3.3456075250504898E-6"/>
  </r>
  <r>
    <x v="7"/>
    <x v="11"/>
    <x v="0"/>
    <x v="34"/>
    <n v="529"/>
    <n v="4.0812340076625302E-5"/>
    <n v="3.1259133296137298E-5"/>
    <n v="4.9060168631964202E-5"/>
    <n v="1.5455473785559999E-5"/>
    <n v="8.1023208574902995E-5"/>
    <n v="4.9396394030499004E-6"/>
  </r>
  <r>
    <x v="7"/>
    <x v="11"/>
    <x v="0"/>
    <x v="35"/>
    <n v="529"/>
    <n v="4.5106315958598299E-5"/>
    <n v="3.3708626160232703E-5"/>
    <n v="5.9388412596140801E-5"/>
    <n v="1.8354503570847599E-5"/>
    <n v="8.3334701097632097E-5"/>
    <n v="9.1693074943890701E-6"/>
  </r>
  <r>
    <x v="7"/>
    <x v="11"/>
    <x v="0"/>
    <x v="36"/>
    <n v="529"/>
    <n v="4.9997100606221199E-5"/>
    <n v="3.6073351065852101E-5"/>
    <n v="6.5569957980463506E-5"/>
    <n v="2.113384339312E-5"/>
    <n v="1.05198488859732E-4"/>
    <n v="8.1025630027585692E-6"/>
  </r>
  <r>
    <x v="7"/>
    <x v="11"/>
    <x v="0"/>
    <x v="37"/>
    <n v="529"/>
    <n v="4.9000761563592101E-5"/>
    <n v="3.9001567767942302E-5"/>
    <n v="6.2767185836640094E-5"/>
    <n v="1.88331651274349E-5"/>
    <n v="1.04082789897694E-4"/>
    <n v="7.4106363764670697E-6"/>
  </r>
  <r>
    <x v="7"/>
    <x v="11"/>
    <x v="0"/>
    <x v="38"/>
    <n v="529"/>
    <n v="4.5569488429778397E-5"/>
    <n v="3.7377470806220803E-5"/>
    <n v="6.5425285008488494E-5"/>
    <n v="1.6026708846764701E-5"/>
    <n v="9.2894236564437996E-5"/>
    <n v="4.4959572142663603E-6"/>
  </r>
  <r>
    <x v="7"/>
    <x v="11"/>
    <x v="0"/>
    <x v="39"/>
    <n v="529"/>
    <n v="3.9781272269430401E-5"/>
    <n v="3.03779406411749E-5"/>
    <n v="5.51107914352572E-5"/>
    <n v="1.23207605300687E-5"/>
    <n v="8.7564112076818899E-5"/>
    <n v="1.61081609174548E-6"/>
  </r>
  <r>
    <x v="7"/>
    <x v="11"/>
    <x v="0"/>
    <x v="40"/>
    <n v="529"/>
    <n v="3.1119223072901999E-5"/>
    <n v="2.2416738236992401E-5"/>
    <n v="4.6192040652647902E-5"/>
    <n v="8.6805757743304097E-6"/>
    <n v="7.44876967541899E-5"/>
    <n v="5.8521970659423802E-7"/>
  </r>
  <r>
    <x v="7"/>
    <x v="11"/>
    <x v="0"/>
    <x v="41"/>
    <n v="529"/>
    <n v="2.7575305431542399E-5"/>
    <n v="1.8285666919970501E-5"/>
    <n v="3.90684875845831E-5"/>
    <n v="5.6301918844458702E-6"/>
    <n v="6.7222875431502695E-5"/>
    <n v="0"/>
  </r>
  <r>
    <x v="7"/>
    <x v="11"/>
    <x v="0"/>
    <x v="42"/>
    <n v="529"/>
    <n v="2.1161034088591199E-5"/>
    <n v="1.3558506534939899E-5"/>
    <n v="2.9530731048000202E-5"/>
    <n v="3.4841201519070399E-6"/>
    <n v="5.2501488734704899E-5"/>
    <n v="0"/>
  </r>
  <r>
    <x v="7"/>
    <x v="11"/>
    <x v="0"/>
    <x v="43"/>
    <n v="529"/>
    <n v="1.7406905472066201E-5"/>
    <n v="1.0201119228621501E-5"/>
    <n v="2.3763134379810301E-5"/>
    <n v="2.0712540470315302E-6"/>
    <n v="4.0822924693443801E-5"/>
    <n v="0"/>
  </r>
  <r>
    <x v="7"/>
    <x v="11"/>
    <x v="0"/>
    <x v="44"/>
    <n v="529"/>
    <n v="1.30765826254951E-5"/>
    <n v="5.8472868418442004E-6"/>
    <n v="1.7644641060544E-5"/>
    <n v="4.1666387974585202E-7"/>
    <n v="3.69435487460855E-5"/>
    <n v="0"/>
  </r>
  <r>
    <x v="7"/>
    <x v="11"/>
    <x v="0"/>
    <x v="45"/>
    <n v="529"/>
    <n v="9.5714553222741406E-6"/>
    <n v="3.3794622727312799E-6"/>
    <n v="1.34817884325492E-5"/>
    <n v="0"/>
    <n v="2.6277995918666501E-5"/>
    <n v="0"/>
  </r>
  <r>
    <x v="7"/>
    <x v="11"/>
    <x v="0"/>
    <x v="46"/>
    <n v="529"/>
    <n v="6.41084539103614E-6"/>
    <n v="1.45080049888053E-6"/>
    <n v="7.0416541872479797E-6"/>
    <n v="0"/>
    <n v="1.8873289027860399E-5"/>
    <n v="0"/>
  </r>
  <r>
    <x v="7"/>
    <x v="11"/>
    <x v="0"/>
    <x v="47"/>
    <n v="529"/>
    <n v="4.5679784179830496E-6"/>
    <n v="5.7032272131574605E-7"/>
    <n v="4.9347845493562802E-6"/>
    <n v="0"/>
    <n v="1.42141673488826E-5"/>
    <n v="0"/>
  </r>
  <r>
    <x v="7"/>
    <x v="11"/>
    <x v="1"/>
    <x v="0"/>
    <n v="529"/>
    <n v="3.26932682932334E-6"/>
    <n v="0"/>
    <n v="2.5407525116343498E-6"/>
    <n v="0"/>
    <n v="9.1608032437502006E-6"/>
    <n v="0"/>
  </r>
  <r>
    <x v="7"/>
    <x v="11"/>
    <x v="1"/>
    <x v="1"/>
    <n v="529"/>
    <n v="2.7142994125666798E-6"/>
    <n v="0"/>
    <n v="1.9468859234531798E-6"/>
    <n v="0"/>
    <n v="7.4776343012042197E-6"/>
    <n v="0"/>
  </r>
  <r>
    <x v="7"/>
    <x v="11"/>
    <x v="1"/>
    <x v="2"/>
    <n v="529"/>
    <n v="2.4609813046073698E-6"/>
    <n v="0"/>
    <n v="1.71726212663865E-6"/>
    <n v="0"/>
    <n v="7.3293653346400803E-6"/>
    <n v="0"/>
  </r>
  <r>
    <x v="7"/>
    <x v="11"/>
    <x v="1"/>
    <x v="3"/>
    <n v="529"/>
    <n v="2.4815122508263298E-6"/>
    <n v="0"/>
    <n v="1.12173269121967E-6"/>
    <n v="0"/>
    <n v="7.6274641020865098E-6"/>
    <n v="0"/>
  </r>
  <r>
    <x v="7"/>
    <x v="11"/>
    <x v="1"/>
    <x v="4"/>
    <n v="529"/>
    <n v="2.1026824721383401E-6"/>
    <n v="0"/>
    <n v="1.2672333592719E-6"/>
    <n v="0"/>
    <n v="5.9171783190465399E-6"/>
    <n v="0"/>
  </r>
  <r>
    <x v="7"/>
    <x v="11"/>
    <x v="1"/>
    <x v="5"/>
    <n v="529"/>
    <n v="2.8934567856546901E-6"/>
    <n v="0"/>
    <n v="8.7422868441330804E-7"/>
    <n v="0"/>
    <n v="4.8730184147926203E-6"/>
    <n v="0"/>
  </r>
  <r>
    <x v="7"/>
    <x v="11"/>
    <x v="1"/>
    <x v="6"/>
    <n v="529"/>
    <n v="3.6938628671634498E-6"/>
    <n v="0"/>
    <n v="8.2260469578927605E-7"/>
    <n v="0"/>
    <n v="6.0355849542417302E-6"/>
    <n v="0"/>
  </r>
  <r>
    <x v="7"/>
    <x v="11"/>
    <x v="1"/>
    <x v="7"/>
    <n v="529"/>
    <n v="3.5220554363812599E-6"/>
    <n v="0"/>
    <n v="1.1106227559488301E-6"/>
    <n v="0"/>
    <n v="6.9895244488798499E-6"/>
    <n v="0"/>
  </r>
  <r>
    <x v="7"/>
    <x v="11"/>
    <x v="1"/>
    <x v="8"/>
    <n v="529"/>
    <n v="3.9999069131131903E-6"/>
    <n v="0"/>
    <n v="1.8359157530991E-6"/>
    <n v="0"/>
    <n v="8.1949477877708092E-6"/>
    <n v="0"/>
  </r>
  <r>
    <x v="7"/>
    <x v="11"/>
    <x v="1"/>
    <x v="9"/>
    <n v="529"/>
    <n v="7.1095051575301997E-6"/>
    <n v="0"/>
    <n v="2.4056077639022601E-6"/>
    <n v="0"/>
    <n v="1.1403294421187101E-5"/>
    <n v="0"/>
  </r>
  <r>
    <x v="7"/>
    <x v="11"/>
    <x v="1"/>
    <x v="10"/>
    <n v="529"/>
    <n v="9.3664210675875301E-6"/>
    <n v="0"/>
    <n v="2.7540855256107801E-6"/>
    <n v="0"/>
    <n v="1.3700009446569099E-5"/>
    <n v="0"/>
  </r>
  <r>
    <x v="7"/>
    <x v="11"/>
    <x v="1"/>
    <x v="11"/>
    <n v="529"/>
    <n v="1.3474460738745501E-5"/>
    <n v="0"/>
    <n v="4.7361776751886902E-6"/>
    <n v="0"/>
    <n v="2.8177421124164201E-5"/>
    <n v="0"/>
  </r>
  <r>
    <x v="7"/>
    <x v="11"/>
    <x v="1"/>
    <x v="12"/>
    <n v="529"/>
    <n v="2.0023102197248099E-5"/>
    <n v="1.33461485602534E-6"/>
    <n v="1.2891815035497199E-5"/>
    <n v="0"/>
    <n v="6.2420622596278096E-5"/>
    <n v="0"/>
  </r>
  <r>
    <x v="7"/>
    <x v="11"/>
    <x v="1"/>
    <x v="13"/>
    <n v="529"/>
    <n v="2.4174476187245799E-5"/>
    <n v="3.3587840974613502E-6"/>
    <n v="1.9461157172591601E-5"/>
    <n v="0"/>
    <n v="7.4800448175526695E-5"/>
    <n v="0"/>
  </r>
  <r>
    <x v="7"/>
    <x v="11"/>
    <x v="1"/>
    <x v="14"/>
    <n v="529"/>
    <n v="2.5145919786272599E-5"/>
    <n v="8.1479786416530502E-6"/>
    <n v="2.8800277405554001E-5"/>
    <n v="0"/>
    <n v="6.9200392920260999E-5"/>
    <n v="0"/>
  </r>
  <r>
    <x v="7"/>
    <x v="11"/>
    <x v="1"/>
    <x v="15"/>
    <n v="529"/>
    <n v="2.4420311245911599E-5"/>
    <n v="1.14816460949282E-5"/>
    <n v="3.1434270176206098E-5"/>
    <n v="8.8280297494484199E-7"/>
    <n v="5.8106039215638999E-5"/>
    <n v="0"/>
  </r>
  <r>
    <x v="7"/>
    <x v="11"/>
    <x v="1"/>
    <x v="16"/>
    <n v="529"/>
    <n v="3.0107981909328201E-5"/>
    <n v="1.5550950168343801E-5"/>
    <n v="4.0591761584328497E-5"/>
    <n v="2.35888777603392E-6"/>
    <n v="7.1267421172789604E-5"/>
    <n v="0"/>
  </r>
  <r>
    <x v="7"/>
    <x v="11"/>
    <x v="1"/>
    <x v="17"/>
    <n v="529"/>
    <n v="3.04931222630063E-5"/>
    <n v="1.60136758973013E-5"/>
    <n v="4.2149940186858203E-5"/>
    <n v="2.7397355044333199E-6"/>
    <n v="8.5480960114015501E-5"/>
    <n v="0"/>
  </r>
  <r>
    <x v="7"/>
    <x v="11"/>
    <x v="1"/>
    <x v="18"/>
    <n v="529"/>
    <n v="3.0294981021262399E-5"/>
    <n v="1.70108997134104E-5"/>
    <n v="4.01029252008155E-5"/>
    <n v="3.2808505922166699E-6"/>
    <n v="7.1847316620153305E-5"/>
    <n v="0"/>
  </r>
  <r>
    <x v="7"/>
    <x v="11"/>
    <x v="1"/>
    <x v="19"/>
    <n v="529"/>
    <n v="2.7852999035842101E-5"/>
    <n v="1.7737244311111401E-5"/>
    <n v="3.83881758619961E-5"/>
    <n v="2.19898245648374E-6"/>
    <n v="6.8086074568005103E-5"/>
    <n v="0"/>
  </r>
  <r>
    <x v="7"/>
    <x v="11"/>
    <x v="1"/>
    <x v="20"/>
    <n v="529"/>
    <n v="3.0076355270215402E-5"/>
    <n v="1.66030346940495E-5"/>
    <n v="4.2045931882483202E-5"/>
    <n v="2.79619304047038E-6"/>
    <n v="7.0791071760978894E-5"/>
    <n v="0"/>
  </r>
  <r>
    <x v="7"/>
    <x v="11"/>
    <x v="1"/>
    <x v="21"/>
    <n v="529"/>
    <n v="2.58483448474615E-5"/>
    <n v="1.35927040640918E-5"/>
    <n v="3.5346875312937099E-5"/>
    <n v="2.22385189171067E-6"/>
    <n v="6.07360983777871E-5"/>
    <n v="0"/>
  </r>
  <r>
    <x v="7"/>
    <x v="11"/>
    <x v="1"/>
    <x v="22"/>
    <n v="529"/>
    <n v="2.4513475923780499E-5"/>
    <n v="1.3241268245909899E-5"/>
    <n v="3.3075111785019498E-5"/>
    <n v="1.6914656510506799E-6"/>
    <n v="5.9183903968662002E-5"/>
    <n v="0"/>
  </r>
  <r>
    <x v="7"/>
    <x v="11"/>
    <x v="1"/>
    <x v="23"/>
    <n v="529"/>
    <n v="2.9109233577718201E-5"/>
    <n v="1.55049406128058E-5"/>
    <n v="3.5967353283175097E-5"/>
    <n v="2.5056578645579101E-6"/>
    <n v="7.1945574297130498E-5"/>
    <n v="0"/>
  </r>
  <r>
    <x v="7"/>
    <x v="11"/>
    <x v="1"/>
    <x v="24"/>
    <n v="529"/>
    <n v="2.5376953690230499E-5"/>
    <n v="1.40178785261107E-5"/>
    <n v="3.17156388321773E-5"/>
    <n v="2.6753758914144301E-6"/>
    <n v="6.9581594029339305E-5"/>
    <n v="0"/>
  </r>
  <r>
    <x v="7"/>
    <x v="11"/>
    <x v="1"/>
    <x v="25"/>
    <n v="529"/>
    <n v="2.1323792208718499E-5"/>
    <n v="1.2358805481869E-5"/>
    <n v="2.9788630027950902E-5"/>
    <n v="2.34928842025182E-6"/>
    <n v="4.7958799063822499E-5"/>
    <n v="0"/>
  </r>
  <r>
    <x v="7"/>
    <x v="11"/>
    <x v="1"/>
    <x v="26"/>
    <n v="529"/>
    <n v="2.1285512559468E-5"/>
    <n v="1.25680488752495E-5"/>
    <n v="2.8870917133971801E-5"/>
    <n v="1.93684256767913E-6"/>
    <n v="5.1492411310314998E-5"/>
    <n v="0"/>
  </r>
  <r>
    <x v="7"/>
    <x v="11"/>
    <x v="1"/>
    <x v="27"/>
    <n v="529"/>
    <n v="1.97789751192755E-5"/>
    <n v="8.37383153643176E-6"/>
    <n v="2.53477707299769E-5"/>
    <n v="1.4560462955158101E-6"/>
    <n v="5.00628071407085E-5"/>
    <n v="0"/>
  </r>
  <r>
    <x v="7"/>
    <x v="11"/>
    <x v="1"/>
    <x v="28"/>
    <n v="529"/>
    <n v="1.5958939230257E-5"/>
    <n v="7.0292474662287603E-6"/>
    <n v="2.3594968431260699E-5"/>
    <n v="4.9591821768037604E-7"/>
    <n v="4.3352937199307602E-5"/>
    <n v="0"/>
  </r>
  <r>
    <x v="7"/>
    <x v="11"/>
    <x v="1"/>
    <x v="29"/>
    <n v="529"/>
    <n v="1.65712585088509E-5"/>
    <n v="7.7237279366107192E-6"/>
    <n v="2.3872457460668201E-5"/>
    <n v="8.0415427933260403E-7"/>
    <n v="4.7656761035073101E-5"/>
    <n v="0"/>
  </r>
  <r>
    <x v="7"/>
    <x v="11"/>
    <x v="1"/>
    <x v="30"/>
    <n v="529"/>
    <n v="2.00515229953895E-5"/>
    <n v="6.6278743627696604E-6"/>
    <n v="2.2601911995408801E-5"/>
    <n v="6.1926786023151298E-7"/>
    <n v="4.6909620489395197E-5"/>
    <n v="0"/>
  </r>
  <r>
    <x v="7"/>
    <x v="11"/>
    <x v="1"/>
    <x v="31"/>
    <n v="529"/>
    <n v="2.8777166025449301E-5"/>
    <n v="1.203445255678E-5"/>
    <n v="3.2948923255791802E-5"/>
    <n v="2.5092910480375401E-6"/>
    <n v="6.5004503031515398E-5"/>
    <n v="0"/>
  </r>
  <r>
    <x v="7"/>
    <x v="11"/>
    <x v="1"/>
    <x v="32"/>
    <n v="529"/>
    <n v="3.2850202394426501E-5"/>
    <n v="1.5687596003011501E-5"/>
    <n v="3.9437028136171902E-5"/>
    <n v="4.3421453174629504E-6"/>
    <n v="8.2549288276139801E-5"/>
    <n v="0"/>
  </r>
  <r>
    <x v="7"/>
    <x v="11"/>
    <x v="1"/>
    <x v="33"/>
    <n v="529"/>
    <n v="3.5267395218848499E-5"/>
    <n v="1.79651562647534E-5"/>
    <n v="4.5109264420450201E-5"/>
    <n v="6.1005628539368103E-6"/>
    <n v="8.9431351923503405E-5"/>
    <n v="0"/>
  </r>
  <r>
    <x v="7"/>
    <x v="11"/>
    <x v="1"/>
    <x v="34"/>
    <n v="529"/>
    <n v="4.0193650446781302E-5"/>
    <n v="2.50415337039932E-5"/>
    <n v="5.1503278105919497E-5"/>
    <n v="8.2244894030077296E-6"/>
    <n v="9.1997171915966997E-5"/>
    <n v="1.06893651690979E-6"/>
  </r>
  <r>
    <x v="7"/>
    <x v="11"/>
    <x v="1"/>
    <x v="35"/>
    <n v="529"/>
    <n v="4.1054250191184397E-5"/>
    <n v="2.65660660757378E-5"/>
    <n v="5.3725054127952498E-5"/>
    <n v="8.6380881434613706E-6"/>
    <n v="9.3066695509181097E-5"/>
    <n v="7.3216738683232201E-7"/>
  </r>
  <r>
    <x v="7"/>
    <x v="11"/>
    <x v="1"/>
    <x v="36"/>
    <n v="529"/>
    <n v="4.2888117362675202E-5"/>
    <n v="3.0077907617200099E-5"/>
    <n v="5.72159476474026E-5"/>
    <n v="1.0378877590379799E-5"/>
    <n v="1.0390309136800399E-4"/>
    <n v="5.4387683751887199E-7"/>
  </r>
  <r>
    <x v="7"/>
    <x v="11"/>
    <x v="1"/>
    <x v="37"/>
    <n v="529"/>
    <n v="4.5260718089650802E-5"/>
    <n v="2.9502434588061901E-5"/>
    <n v="6.3646757057361103E-5"/>
    <n v="9.9502697747531106E-6"/>
    <n v="1.06030172609818E-4"/>
    <n v="5.3746762842152598E-7"/>
  </r>
  <r>
    <x v="7"/>
    <x v="11"/>
    <x v="1"/>
    <x v="38"/>
    <n v="529"/>
    <n v="4.2856828910377997E-5"/>
    <n v="2.6409505165469701E-5"/>
    <n v="5.7209271095945199E-5"/>
    <n v="6.9571508588853098E-6"/>
    <n v="1.01667995483778E-4"/>
    <n v="0"/>
  </r>
  <r>
    <x v="7"/>
    <x v="11"/>
    <x v="1"/>
    <x v="39"/>
    <n v="529"/>
    <n v="3.40282718593652E-5"/>
    <n v="2.1039843400651099E-5"/>
    <n v="4.99993775643741E-5"/>
    <n v="4.2295749940982099E-6"/>
    <n v="8.4292512949866202E-5"/>
    <n v="0"/>
  </r>
  <r>
    <x v="7"/>
    <x v="11"/>
    <x v="1"/>
    <x v="40"/>
    <n v="529"/>
    <n v="2.59091055213907E-5"/>
    <n v="1.2495282913382899E-5"/>
    <n v="3.5496059930420002E-5"/>
    <n v="1.63353591743232E-6"/>
    <n v="6.3935583310636098E-5"/>
    <n v="0"/>
  </r>
  <r>
    <x v="7"/>
    <x v="11"/>
    <x v="1"/>
    <x v="41"/>
    <n v="529"/>
    <n v="2.25937133391474E-5"/>
    <n v="8.6614448611600898E-6"/>
    <n v="3.0176882525401899E-5"/>
    <n v="4.2826263909404997E-7"/>
    <n v="6.4369259289571998E-5"/>
    <n v="0"/>
  </r>
  <r>
    <x v="7"/>
    <x v="11"/>
    <x v="1"/>
    <x v="42"/>
    <n v="529"/>
    <n v="1.6146458799208299E-5"/>
    <n v="4.4885331889596002E-6"/>
    <n v="1.97972123311252E-5"/>
    <n v="0"/>
    <n v="4.5995091139689101E-5"/>
    <n v="0"/>
  </r>
  <r>
    <x v="7"/>
    <x v="11"/>
    <x v="1"/>
    <x v="43"/>
    <n v="529"/>
    <n v="1.2349034494239399E-5"/>
    <n v="3.2611206609379302E-6"/>
    <n v="1.6358098759710101E-5"/>
    <n v="0"/>
    <n v="3.3927106683087998E-5"/>
    <n v="0"/>
  </r>
  <r>
    <x v="7"/>
    <x v="11"/>
    <x v="1"/>
    <x v="44"/>
    <n v="529"/>
    <n v="1.02365232642211E-5"/>
    <n v="2.4178485487380599E-6"/>
    <n v="1.09328780476074E-5"/>
    <n v="0"/>
    <n v="3.0427225037787899E-5"/>
    <n v="0"/>
  </r>
  <r>
    <x v="7"/>
    <x v="11"/>
    <x v="1"/>
    <x v="45"/>
    <n v="529"/>
    <n v="6.9947707640711404E-6"/>
    <n v="1.0179003503798799E-6"/>
    <n v="6.8615603935161398E-6"/>
    <n v="0"/>
    <n v="2.0241621070065298E-5"/>
    <n v="0"/>
  </r>
  <r>
    <x v="7"/>
    <x v="11"/>
    <x v="1"/>
    <x v="46"/>
    <n v="529"/>
    <n v="5.2669068568647798E-6"/>
    <n v="4.4110245876446801E-7"/>
    <n v="5.4450156239352904E-6"/>
    <n v="0"/>
    <n v="1.68601135018156E-5"/>
    <n v="0"/>
  </r>
  <r>
    <x v="7"/>
    <x v="11"/>
    <x v="1"/>
    <x v="47"/>
    <n v="529"/>
    <n v="3.9181793642778896E-6"/>
    <n v="0"/>
    <n v="3.3446822247522701E-6"/>
    <n v="0"/>
    <n v="1.13845790206112E-5"/>
    <n v="0"/>
  </r>
  <r>
    <x v="8"/>
    <x v="0"/>
    <x v="0"/>
    <x v="0"/>
    <n v="92"/>
    <n v="1.89883444636132E-5"/>
    <n v="5.29590480667794E-6"/>
    <n v="2.31209685494326E-5"/>
    <n v="0"/>
    <n v="5.82393579903059E-5"/>
    <n v="0"/>
  </r>
  <r>
    <x v="8"/>
    <x v="0"/>
    <x v="0"/>
    <x v="1"/>
    <n v="92"/>
    <n v="1.7845088941960201E-5"/>
    <n v="4.6383160016723401E-6"/>
    <n v="2.4229488773332298E-5"/>
    <n v="0"/>
    <n v="6.5189526798265697E-5"/>
    <n v="0"/>
  </r>
  <r>
    <x v="8"/>
    <x v="0"/>
    <x v="0"/>
    <x v="2"/>
    <n v="92"/>
    <n v="1.76457340928818E-5"/>
    <n v="4.4105241460701501E-6"/>
    <n v="2.53831235386477E-5"/>
    <n v="0"/>
    <n v="6.4276312828989295E-5"/>
    <n v="0"/>
  </r>
  <r>
    <x v="8"/>
    <x v="0"/>
    <x v="0"/>
    <x v="3"/>
    <n v="92"/>
    <n v="1.8206487596215101E-5"/>
    <n v="2.6541274453966101E-6"/>
    <n v="3.1051287261948899E-5"/>
    <n v="0"/>
    <n v="6.7469875019851106E-5"/>
    <n v="0"/>
  </r>
  <r>
    <x v="8"/>
    <x v="0"/>
    <x v="0"/>
    <x v="4"/>
    <n v="92"/>
    <n v="1.9963925761267499E-5"/>
    <n v="2.6400319487455599E-7"/>
    <n v="3.0278963079634E-5"/>
    <n v="0"/>
    <n v="7.1150639863483997E-5"/>
    <n v="0"/>
  </r>
  <r>
    <x v="8"/>
    <x v="0"/>
    <x v="0"/>
    <x v="5"/>
    <n v="92"/>
    <n v="2.0730703356842E-5"/>
    <n v="4.6842819486727597E-6"/>
    <n v="2.6641782221429802E-5"/>
    <n v="0"/>
    <n v="6.7589403234789098E-5"/>
    <n v="0"/>
  </r>
  <r>
    <x v="8"/>
    <x v="0"/>
    <x v="0"/>
    <x v="6"/>
    <n v="92"/>
    <n v="1.7276119730849901E-5"/>
    <n v="3.9562754052639897E-7"/>
    <n v="2.2619191854806501E-5"/>
    <n v="0"/>
    <n v="6.1466643626022498E-5"/>
    <n v="0"/>
  </r>
  <r>
    <x v="8"/>
    <x v="0"/>
    <x v="0"/>
    <x v="7"/>
    <n v="92"/>
    <n v="1.8735576684832299E-5"/>
    <n v="1.04390502432463E-7"/>
    <n v="1.86301935631629E-5"/>
    <n v="0"/>
    <n v="6.5452470554034102E-5"/>
    <n v="0"/>
  </r>
  <r>
    <x v="8"/>
    <x v="0"/>
    <x v="0"/>
    <x v="8"/>
    <n v="92"/>
    <n v="2.15451070489945E-5"/>
    <n v="8.7356103331329905E-7"/>
    <n v="3.00938240981754E-5"/>
    <n v="0"/>
    <n v="6.2426133211195806E-5"/>
    <n v="0"/>
  </r>
  <r>
    <x v="8"/>
    <x v="0"/>
    <x v="0"/>
    <x v="9"/>
    <n v="92"/>
    <n v="2.3934847439278502E-5"/>
    <n v="2.6456888599952102E-6"/>
    <n v="4.3030529961148302E-5"/>
    <n v="0"/>
    <n v="7.3604857582206104E-5"/>
    <n v="0"/>
  </r>
  <r>
    <x v="8"/>
    <x v="0"/>
    <x v="0"/>
    <x v="10"/>
    <n v="92"/>
    <n v="3.0432777444561398E-5"/>
    <n v="5.3533901217597101E-6"/>
    <n v="4.7877076055427102E-5"/>
    <n v="0"/>
    <n v="9.7180523115292201E-5"/>
    <n v="0"/>
  </r>
  <r>
    <x v="8"/>
    <x v="0"/>
    <x v="0"/>
    <x v="11"/>
    <n v="92"/>
    <n v="3.99501998402845E-5"/>
    <n v="6.6352749118692904E-6"/>
    <n v="6.0054689306364203E-5"/>
    <n v="0"/>
    <n v="1.1810611568067801E-4"/>
    <n v="0"/>
  </r>
  <r>
    <x v="8"/>
    <x v="0"/>
    <x v="0"/>
    <x v="12"/>
    <n v="92"/>
    <n v="5.4561821283869202E-5"/>
    <n v="2.4798725778746502E-5"/>
    <n v="7.5100268376860295E-5"/>
    <n v="3.3882779995949699E-7"/>
    <n v="1.5703147150154001E-4"/>
    <n v="0"/>
  </r>
  <r>
    <x v="8"/>
    <x v="0"/>
    <x v="0"/>
    <x v="13"/>
    <n v="92"/>
    <n v="7.7250833003012103E-5"/>
    <n v="4.78985949667355E-5"/>
    <n v="1.06123795888185E-4"/>
    <n v="5.6818425401330902E-6"/>
    <n v="1.5159587150106801E-4"/>
    <n v="0"/>
  </r>
  <r>
    <x v="8"/>
    <x v="0"/>
    <x v="0"/>
    <x v="14"/>
    <n v="92"/>
    <n v="9.21600818710213E-5"/>
    <n v="5.7286458570568698E-5"/>
    <n v="1.2953318224248801E-4"/>
    <n v="1.6788035026570399E-5"/>
    <n v="2.32719232697129E-4"/>
    <n v="3.93385636337725E-8"/>
  </r>
  <r>
    <x v="8"/>
    <x v="0"/>
    <x v="0"/>
    <x v="15"/>
    <n v="92"/>
    <n v="8.0095166124332198E-5"/>
    <n v="5.9718537627568E-5"/>
    <n v="9.8741966032600805E-5"/>
    <n v="2.5436632891613302E-5"/>
    <n v="1.8496967282482599E-4"/>
    <n v="1.3738813892162799E-6"/>
  </r>
  <r>
    <x v="8"/>
    <x v="0"/>
    <x v="0"/>
    <x v="16"/>
    <n v="92"/>
    <n v="8.7203951018548903E-5"/>
    <n v="6.2033048379173504E-5"/>
    <n v="1.1133442619256501E-4"/>
    <n v="3.2546643368605803E-5"/>
    <n v="1.7275090552821301E-4"/>
    <n v="1.39317116308719E-5"/>
  </r>
  <r>
    <x v="8"/>
    <x v="0"/>
    <x v="0"/>
    <x v="17"/>
    <n v="92"/>
    <n v="6.7674552826755798E-5"/>
    <n v="4.9352045540144699E-5"/>
    <n v="9.5630489610559904E-5"/>
    <n v="2.0685665602175199E-5"/>
    <n v="1.7867724907614499E-4"/>
    <n v="4.2502606746935498E-6"/>
  </r>
  <r>
    <x v="8"/>
    <x v="0"/>
    <x v="0"/>
    <x v="18"/>
    <n v="92"/>
    <n v="6.0359847590767201E-5"/>
    <n v="5.1269136754862398E-5"/>
    <n v="9.1075312426695698E-5"/>
    <n v="2.5240183771650501E-5"/>
    <n v="1.23216706406003E-4"/>
    <n v="7.2069175816453397E-6"/>
  </r>
  <r>
    <x v="8"/>
    <x v="0"/>
    <x v="0"/>
    <x v="19"/>
    <n v="92"/>
    <n v="5.5367650798914901E-5"/>
    <n v="4.5300551903911498E-5"/>
    <n v="7.8160258911013299E-5"/>
    <n v="1.9156680744597602E-5"/>
    <n v="1.17689994727401E-4"/>
    <n v="8.2580105588736704E-6"/>
  </r>
  <r>
    <x v="8"/>
    <x v="0"/>
    <x v="0"/>
    <x v="20"/>
    <n v="92"/>
    <n v="4.80086411768606E-5"/>
    <n v="4.2017951140928301E-5"/>
    <n v="7.0738151636024605E-5"/>
    <n v="1.6433215397034502E-5"/>
    <n v="9.8819936682033901E-5"/>
    <n v="5.6643119508092702E-6"/>
  </r>
  <r>
    <x v="8"/>
    <x v="0"/>
    <x v="0"/>
    <x v="21"/>
    <n v="92"/>
    <n v="4.5955322738290699E-5"/>
    <n v="4.1282087501827401E-5"/>
    <n v="6.4606711648307203E-5"/>
    <n v="2.0306288387024302E-5"/>
    <n v="8.1300197540225901E-5"/>
    <n v="5.9365542098658797E-7"/>
  </r>
  <r>
    <x v="8"/>
    <x v="0"/>
    <x v="0"/>
    <x v="22"/>
    <n v="92"/>
    <n v="3.88217477113194E-5"/>
    <n v="3.4968077486888699E-5"/>
    <n v="6.1310575592419804E-5"/>
    <n v="1.17420341820888E-5"/>
    <n v="8.0616639685853497E-5"/>
    <n v="7.0981147755609003E-9"/>
  </r>
  <r>
    <x v="8"/>
    <x v="0"/>
    <x v="0"/>
    <x v="23"/>
    <n v="92"/>
    <n v="4.4875897223482901E-5"/>
    <n v="3.9269028295088501E-5"/>
    <n v="6.8039040547791596E-5"/>
    <n v="1.7615253950851501E-5"/>
    <n v="1.04858238962554E-4"/>
    <n v="2.0943860594972801E-6"/>
  </r>
  <r>
    <x v="8"/>
    <x v="0"/>
    <x v="0"/>
    <x v="24"/>
    <n v="92"/>
    <n v="5.2322543921433398E-5"/>
    <n v="4.1045033755112398E-5"/>
    <n v="7.2855496150582105E-5"/>
    <n v="1.56640900596099E-5"/>
    <n v="9.4745975444121298E-5"/>
    <n v="4.1602525079632302E-6"/>
  </r>
  <r>
    <x v="8"/>
    <x v="0"/>
    <x v="0"/>
    <x v="25"/>
    <n v="92"/>
    <n v="4.8414912663174901E-5"/>
    <n v="4.1069921527361001E-5"/>
    <n v="6.3096646218209403E-5"/>
    <n v="2.0034941939545499E-5"/>
    <n v="9.7137223011268999E-5"/>
    <n v="7.5705082234558601E-6"/>
  </r>
  <r>
    <x v="8"/>
    <x v="0"/>
    <x v="0"/>
    <x v="26"/>
    <n v="92"/>
    <n v="4.9512801801324103E-5"/>
    <n v="3.7083848484930499E-5"/>
    <n v="7.3304530030527702E-5"/>
    <n v="1.11242728306197E-5"/>
    <n v="1.1905468667317699E-4"/>
    <n v="8.3038138834766897E-7"/>
  </r>
  <r>
    <x v="8"/>
    <x v="0"/>
    <x v="0"/>
    <x v="27"/>
    <n v="92"/>
    <n v="4.9778188041117599E-5"/>
    <n v="3.8979481239085102E-5"/>
    <n v="6.7918465833089004E-5"/>
    <n v="1.64242302960909E-5"/>
    <n v="1.04786330269114E-4"/>
    <n v="2.5101468969306599E-6"/>
  </r>
  <r>
    <x v="8"/>
    <x v="0"/>
    <x v="0"/>
    <x v="28"/>
    <n v="92"/>
    <n v="4.3078863687704197E-5"/>
    <n v="3.0405364998955801E-5"/>
    <n v="5.9133835343100503E-5"/>
    <n v="1.40232715929144E-5"/>
    <n v="9.1092204861903498E-5"/>
    <n v="3.25459437140188E-6"/>
  </r>
  <r>
    <x v="8"/>
    <x v="0"/>
    <x v="0"/>
    <x v="29"/>
    <n v="92"/>
    <n v="4.95015845746316E-5"/>
    <n v="5.1072890662072403E-5"/>
    <n v="7.1126893830996898E-5"/>
    <n v="2.0529649475225899E-5"/>
    <n v="9.9501405977803101E-5"/>
    <n v="1.58192655718476E-6"/>
  </r>
  <r>
    <x v="8"/>
    <x v="0"/>
    <x v="0"/>
    <x v="30"/>
    <n v="92"/>
    <n v="4.6422579112729603E-5"/>
    <n v="4.0129528993012102E-5"/>
    <n v="6.7844158147921201E-5"/>
    <n v="1.6418215418144902E-5"/>
    <n v="9.4834030548357606E-5"/>
    <n v="7.8681164167949302E-7"/>
  </r>
  <r>
    <x v="8"/>
    <x v="0"/>
    <x v="0"/>
    <x v="31"/>
    <n v="92"/>
    <n v="4.6615604847097599E-5"/>
    <n v="3.79539453677649E-5"/>
    <n v="7.0336077234337902E-5"/>
    <n v="1.12208460327011E-5"/>
    <n v="9.7875358507821595E-5"/>
    <n v="1.89677796366912E-6"/>
  </r>
  <r>
    <x v="8"/>
    <x v="0"/>
    <x v="0"/>
    <x v="32"/>
    <n v="92"/>
    <n v="5.30788965620055E-5"/>
    <n v="4.0251452880691998E-5"/>
    <n v="7.9083109615609695E-5"/>
    <n v="1.56439434763671E-5"/>
    <n v="1.0504031993534099E-4"/>
    <n v="3.2360313244162999E-6"/>
  </r>
  <r>
    <x v="8"/>
    <x v="0"/>
    <x v="0"/>
    <x v="33"/>
    <n v="92"/>
    <n v="7.5934761729411001E-5"/>
    <n v="6.1722990458505796E-5"/>
    <n v="9.4560114786518604E-5"/>
    <n v="3.1549238508245501E-5"/>
    <n v="1.4590791572896599E-4"/>
    <n v="1.41532657910638E-5"/>
  </r>
  <r>
    <x v="8"/>
    <x v="0"/>
    <x v="0"/>
    <x v="34"/>
    <n v="92"/>
    <n v="8.9022953065368002E-5"/>
    <n v="6.7015748580603098E-5"/>
    <n v="1.07605271991125E-4"/>
    <n v="4.1340666365666999E-5"/>
    <n v="1.5820750333935199E-4"/>
    <n v="1.54123392468848E-5"/>
  </r>
  <r>
    <x v="8"/>
    <x v="0"/>
    <x v="0"/>
    <x v="35"/>
    <n v="92"/>
    <n v="9.81987685831466E-5"/>
    <n v="7.8688304293715296E-5"/>
    <n v="1.2143912722901E-4"/>
    <n v="4.97727047132979E-5"/>
    <n v="1.4681619039274901E-4"/>
    <n v="1.2236069921675999E-5"/>
  </r>
  <r>
    <x v="8"/>
    <x v="0"/>
    <x v="0"/>
    <x v="36"/>
    <n v="92"/>
    <n v="1.02662914920064E-4"/>
    <n v="7.9428052391668897E-5"/>
    <n v="1.21327457225816E-4"/>
    <n v="6.0500489959323798E-5"/>
    <n v="1.57538820456322E-4"/>
    <n v="1.64199384493266E-5"/>
  </r>
  <r>
    <x v="8"/>
    <x v="0"/>
    <x v="0"/>
    <x v="37"/>
    <n v="92"/>
    <n v="9.5187669916038802E-5"/>
    <n v="8.4643677691585896E-5"/>
    <n v="1.22208980449793E-4"/>
    <n v="5.5148803625904803E-5"/>
    <n v="1.6325182498000599E-4"/>
    <n v="3.5035569505918199E-5"/>
  </r>
  <r>
    <x v="8"/>
    <x v="0"/>
    <x v="0"/>
    <x v="38"/>
    <n v="92"/>
    <n v="1.0751293628971299E-4"/>
    <n v="8.7628094775200907E-5"/>
    <n v="1.3741691720727E-4"/>
    <n v="5.3847500322785102E-5"/>
    <n v="1.8001762055748399E-4"/>
    <n v="2.80833699198158E-5"/>
  </r>
  <r>
    <x v="8"/>
    <x v="0"/>
    <x v="0"/>
    <x v="39"/>
    <n v="92"/>
    <n v="1.21023380936823E-4"/>
    <n v="8.4966152490810302E-5"/>
    <n v="1.2744840271035899E-4"/>
    <n v="5.8368449474389099E-5"/>
    <n v="1.8730996745765699E-4"/>
    <n v="2.2721781713528799E-5"/>
  </r>
  <r>
    <x v="8"/>
    <x v="0"/>
    <x v="0"/>
    <x v="40"/>
    <n v="92"/>
    <n v="9.4960539512686193E-5"/>
    <n v="8.4887141349098295E-5"/>
    <n v="1.4185206698063399E-4"/>
    <n v="5.0948963334170403E-5"/>
    <n v="1.8090052183917599E-4"/>
    <n v="3.3856969122123099E-6"/>
  </r>
  <r>
    <x v="8"/>
    <x v="0"/>
    <x v="0"/>
    <x v="41"/>
    <n v="92"/>
    <n v="9.2043853807796504E-5"/>
    <n v="8.7941139576629704E-5"/>
    <n v="1.3028813545351101E-4"/>
    <n v="3.7975865480278301E-5"/>
    <n v="1.6817913931478501E-4"/>
    <n v="9.4942976226214799E-6"/>
  </r>
  <r>
    <x v="8"/>
    <x v="0"/>
    <x v="0"/>
    <x v="42"/>
    <n v="92"/>
    <n v="7.7605302746602703E-5"/>
    <n v="6.6158723798717805E-5"/>
    <n v="1.08493200098283E-4"/>
    <n v="3.1043126069311797E-5"/>
    <n v="1.4975593924900499E-4"/>
    <n v="1.8646828936433099E-7"/>
  </r>
  <r>
    <x v="8"/>
    <x v="0"/>
    <x v="0"/>
    <x v="43"/>
    <n v="92"/>
    <n v="6.6802749514008396E-5"/>
    <n v="6.1728638661581603E-5"/>
    <n v="9.4769338833672003E-5"/>
    <n v="1.2535320444093501E-5"/>
    <n v="1.3518910121174401E-4"/>
    <n v="0"/>
  </r>
  <r>
    <x v="8"/>
    <x v="0"/>
    <x v="0"/>
    <x v="44"/>
    <n v="92"/>
    <n v="5.1347506556261802E-5"/>
    <n v="3.0670105308704902E-5"/>
    <n v="7.7205832957169293E-5"/>
    <n v="5.6495537612959198E-6"/>
    <n v="1.1582050764167E-4"/>
    <n v="0"/>
  </r>
  <r>
    <x v="8"/>
    <x v="0"/>
    <x v="0"/>
    <x v="45"/>
    <n v="92"/>
    <n v="3.9928589086786297E-5"/>
    <n v="2.3835102177343499E-5"/>
    <n v="5.9408883301855403E-5"/>
    <n v="4.6871040586025001E-6"/>
    <n v="8.5034293303524696E-5"/>
    <n v="0"/>
  </r>
  <r>
    <x v="8"/>
    <x v="0"/>
    <x v="0"/>
    <x v="46"/>
    <n v="92"/>
    <n v="2.65420964600926E-5"/>
    <n v="9.6590328860213294E-6"/>
    <n v="3.7004729878316497E-5"/>
    <n v="2.8763682007994399E-8"/>
    <n v="6.4874016393449196E-5"/>
    <n v="0"/>
  </r>
  <r>
    <x v="8"/>
    <x v="0"/>
    <x v="0"/>
    <x v="47"/>
    <n v="92"/>
    <n v="2.3055509090717599E-5"/>
    <n v="5.9617668311804103E-6"/>
    <n v="2.7405906696133598E-5"/>
    <n v="0"/>
    <n v="6.2282949988217104E-5"/>
    <n v="0"/>
  </r>
  <r>
    <x v="8"/>
    <x v="0"/>
    <x v="1"/>
    <x v="0"/>
    <n v="92"/>
    <n v="2.3957853079181298E-5"/>
    <n v="7.2165823566316702E-6"/>
    <n v="4.0012136809608498E-5"/>
    <n v="0"/>
    <n v="7.0931548714977998E-5"/>
    <n v="0"/>
  </r>
  <r>
    <x v="8"/>
    <x v="0"/>
    <x v="1"/>
    <x v="1"/>
    <n v="92"/>
    <n v="2.08494568804908E-5"/>
    <n v="5.1672857290579699E-6"/>
    <n v="3.9491054233038699E-5"/>
    <n v="0"/>
    <n v="6.9205606664117297E-5"/>
    <n v="0"/>
  </r>
  <r>
    <x v="8"/>
    <x v="0"/>
    <x v="1"/>
    <x v="2"/>
    <n v="92"/>
    <n v="1.7048733396733399E-5"/>
    <n v="4.7171522526430301E-7"/>
    <n v="2.29136407396927E-5"/>
    <n v="0"/>
    <n v="5.6687513257896797E-5"/>
    <n v="0"/>
  </r>
  <r>
    <x v="8"/>
    <x v="0"/>
    <x v="1"/>
    <x v="3"/>
    <n v="92"/>
    <n v="1.8377002427699101E-5"/>
    <n v="6.29042699379997E-7"/>
    <n v="2.96327631768877E-5"/>
    <n v="0"/>
    <n v="6.6113289261101503E-5"/>
    <n v="0"/>
  </r>
  <r>
    <x v="8"/>
    <x v="0"/>
    <x v="1"/>
    <x v="4"/>
    <n v="92"/>
    <n v="1.9234628360939699E-5"/>
    <n v="2.1909665318850401E-7"/>
    <n v="1.9078341215330001E-5"/>
    <n v="0"/>
    <n v="6.1611536662685106E-5"/>
    <n v="0"/>
  </r>
  <r>
    <x v="8"/>
    <x v="0"/>
    <x v="1"/>
    <x v="5"/>
    <n v="92"/>
    <n v="2.2751593776897601E-5"/>
    <n v="3.2670363367478E-6"/>
    <n v="4.27162045421155E-5"/>
    <n v="0"/>
    <n v="6.4125719413431401E-5"/>
    <n v="0"/>
  </r>
  <r>
    <x v="8"/>
    <x v="0"/>
    <x v="1"/>
    <x v="6"/>
    <n v="92"/>
    <n v="2.2532894046418899E-5"/>
    <n v="7.9252837502244505E-7"/>
    <n v="4.5368561199655001E-5"/>
    <n v="0"/>
    <n v="6.2585995315088104E-5"/>
    <n v="0"/>
  </r>
  <r>
    <x v="8"/>
    <x v="0"/>
    <x v="1"/>
    <x v="7"/>
    <n v="92"/>
    <n v="2.1133849783052701E-5"/>
    <n v="3.9992654243343498E-7"/>
    <n v="3.3563780003420303E-5"/>
    <n v="0"/>
    <n v="7.7042395979675697E-5"/>
    <n v="0"/>
  </r>
  <r>
    <x v="8"/>
    <x v="0"/>
    <x v="1"/>
    <x v="8"/>
    <n v="92"/>
    <n v="2.45753671245863E-5"/>
    <n v="7.8547333916109105E-7"/>
    <n v="4.25891892615766E-5"/>
    <n v="0"/>
    <n v="6.4248199304262695E-5"/>
    <n v="0"/>
  </r>
  <r>
    <x v="8"/>
    <x v="0"/>
    <x v="1"/>
    <x v="9"/>
    <n v="92"/>
    <n v="2.6024521165107601E-5"/>
    <n v="2.61959205974862E-6"/>
    <n v="4.4322195999365697E-5"/>
    <n v="0"/>
    <n v="7.3298557435161495E-5"/>
    <n v="0"/>
  </r>
  <r>
    <x v="8"/>
    <x v="0"/>
    <x v="1"/>
    <x v="10"/>
    <n v="92"/>
    <n v="2.4718827821832699E-5"/>
    <n v="5.0207858804542497E-7"/>
    <n v="4.0715136725511601E-5"/>
    <n v="0"/>
    <n v="7.8538074364661699E-5"/>
    <n v="0"/>
  </r>
  <r>
    <x v="8"/>
    <x v="0"/>
    <x v="1"/>
    <x v="11"/>
    <n v="92"/>
    <n v="3.7748841192085997E-5"/>
    <n v="7.8161101492039408E-6"/>
    <n v="5.0484526916396E-5"/>
    <n v="0"/>
    <n v="9.3488685610839298E-5"/>
    <n v="0"/>
  </r>
  <r>
    <x v="8"/>
    <x v="0"/>
    <x v="1"/>
    <x v="12"/>
    <n v="92"/>
    <n v="5.7425107591391803E-5"/>
    <n v="3.1367598275222698E-5"/>
    <n v="7.0503955818953796E-5"/>
    <n v="0"/>
    <n v="1.7618825144183201E-4"/>
    <n v="0"/>
  </r>
  <r>
    <x v="8"/>
    <x v="0"/>
    <x v="1"/>
    <x v="13"/>
    <n v="92"/>
    <n v="6.8582769964434606E-5"/>
    <n v="4.5433850520531801E-5"/>
    <n v="1.0859147086883699E-4"/>
    <n v="1.4480221649542601E-8"/>
    <n v="1.8001232190600501E-4"/>
    <n v="0"/>
  </r>
  <r>
    <x v="8"/>
    <x v="0"/>
    <x v="1"/>
    <x v="14"/>
    <n v="92"/>
    <n v="7.8498480063847798E-5"/>
    <n v="4.7700843818569503E-5"/>
    <n v="1.2406749275333301E-4"/>
    <n v="9.1596926261228493E-6"/>
    <n v="1.79331568479505E-4"/>
    <n v="0"/>
  </r>
  <r>
    <x v="8"/>
    <x v="0"/>
    <x v="1"/>
    <x v="15"/>
    <n v="92"/>
    <n v="8.8343799744649795E-5"/>
    <n v="6.8540239732017404E-5"/>
    <n v="1.16552873791719E-4"/>
    <n v="1.6140264397088101E-5"/>
    <n v="2.0515559446957101E-4"/>
    <n v="6.2221624493276497E-7"/>
  </r>
  <r>
    <x v="8"/>
    <x v="0"/>
    <x v="1"/>
    <x v="16"/>
    <n v="92"/>
    <n v="1.08677162831263E-4"/>
    <n v="6.9645131613362395E-5"/>
    <n v="1.4292941448684399E-4"/>
    <n v="4.3545277619322798E-5"/>
    <n v="2.27807036634052E-4"/>
    <n v="5.9341225196592497E-6"/>
  </r>
  <r>
    <x v="8"/>
    <x v="0"/>
    <x v="1"/>
    <x v="17"/>
    <n v="92"/>
    <n v="8.4176558572280106E-5"/>
    <n v="5.7377636014201899E-5"/>
    <n v="1.18477758757706E-4"/>
    <n v="2.2682613921418799E-5"/>
    <n v="1.91573077508489E-4"/>
    <n v="2.6006725206876999E-6"/>
  </r>
  <r>
    <x v="8"/>
    <x v="0"/>
    <x v="1"/>
    <x v="18"/>
    <n v="92"/>
    <n v="7.2605289266841099E-5"/>
    <n v="6.4692586739152405E-5"/>
    <n v="1.1147084295103E-4"/>
    <n v="2.78132203957498E-5"/>
    <n v="1.5363043693991801E-4"/>
    <n v="6.0505491060062401E-6"/>
  </r>
  <r>
    <x v="8"/>
    <x v="0"/>
    <x v="1"/>
    <x v="19"/>
    <n v="92"/>
    <n v="6.7538340029665601E-5"/>
    <n v="6.8173227063317597E-5"/>
    <n v="9.5980874802779396E-5"/>
    <n v="2.81662384431905E-5"/>
    <n v="1.5111585690448501E-4"/>
    <n v="7.4400527545670602E-6"/>
  </r>
  <r>
    <x v="8"/>
    <x v="0"/>
    <x v="1"/>
    <x v="20"/>
    <n v="92"/>
    <n v="6.2280959013158904E-5"/>
    <n v="4.6091242093342101E-5"/>
    <n v="9.2288891819895298E-5"/>
    <n v="2.4798128355909599E-5"/>
    <n v="1.1463718375187399E-4"/>
    <n v="6.6439187205094304E-6"/>
  </r>
  <r>
    <x v="8"/>
    <x v="0"/>
    <x v="1"/>
    <x v="21"/>
    <n v="92"/>
    <n v="5.3978284417845602E-5"/>
    <n v="4.5563572086118397E-5"/>
    <n v="8.0051278614275907E-5"/>
    <n v="7.1767054514089897E-6"/>
    <n v="1.21966233440208E-4"/>
    <n v="0"/>
  </r>
  <r>
    <x v="8"/>
    <x v="0"/>
    <x v="1"/>
    <x v="22"/>
    <n v="92"/>
    <n v="5.67639662318759E-5"/>
    <n v="5.01553758415922E-5"/>
    <n v="7.5433297554547104E-5"/>
    <n v="1.47235260869784E-5"/>
    <n v="1.17160058124482E-4"/>
    <n v="4.69401861488061E-7"/>
  </r>
  <r>
    <x v="8"/>
    <x v="0"/>
    <x v="1"/>
    <x v="23"/>
    <n v="92"/>
    <n v="5.52364458349378E-5"/>
    <n v="4.7419484413170703E-5"/>
    <n v="7.8096699293252894E-5"/>
    <n v="2.0066383698865999E-5"/>
    <n v="1.10010507300285E-4"/>
    <n v="1.4984908970628599E-8"/>
  </r>
  <r>
    <x v="8"/>
    <x v="0"/>
    <x v="1"/>
    <x v="24"/>
    <n v="92"/>
    <n v="5.2120212953185301E-5"/>
    <n v="4.4324254253442903E-5"/>
    <n v="7.6118127503256493E-5"/>
    <n v="1.31840211320689E-5"/>
    <n v="1.0794760949734801E-4"/>
    <n v="0"/>
  </r>
  <r>
    <x v="8"/>
    <x v="0"/>
    <x v="1"/>
    <x v="25"/>
    <n v="92"/>
    <n v="5.1564125308848302E-5"/>
    <n v="4.3388492790649201E-5"/>
    <n v="7.3541861307854797E-5"/>
    <n v="1.8939445497771E-5"/>
    <n v="1.0781709343052899E-4"/>
    <n v="7.3284818783298799E-8"/>
  </r>
  <r>
    <x v="8"/>
    <x v="0"/>
    <x v="1"/>
    <x v="26"/>
    <n v="92"/>
    <n v="5.0882241347248703E-5"/>
    <n v="4.3044751869592102E-5"/>
    <n v="7.0433232638162106E-5"/>
    <n v="1.9525552780276401E-5"/>
    <n v="1.0171842290635701E-4"/>
    <n v="1.4984908970628599E-8"/>
  </r>
  <r>
    <x v="8"/>
    <x v="0"/>
    <x v="1"/>
    <x v="27"/>
    <n v="92"/>
    <n v="4.8632101153938102E-5"/>
    <n v="3.9260423601846302E-5"/>
    <n v="6.5589266232557699E-5"/>
    <n v="1.2359136631335099E-5"/>
    <n v="9.5517911966653995E-5"/>
    <n v="0"/>
  </r>
  <r>
    <x v="8"/>
    <x v="0"/>
    <x v="1"/>
    <x v="28"/>
    <n v="92"/>
    <n v="4.61641290853083E-5"/>
    <n v="4.1058734795151698E-5"/>
    <n v="6.6185561295081598E-5"/>
    <n v="6.1758016071177501E-6"/>
    <n v="9.3698351250288495E-5"/>
    <n v="0"/>
  </r>
  <r>
    <x v="8"/>
    <x v="0"/>
    <x v="1"/>
    <x v="29"/>
    <n v="92"/>
    <n v="5.0359315671759298E-5"/>
    <n v="4.9396553337390603E-5"/>
    <n v="7.3826346561274504E-5"/>
    <n v="6.9370724967328099E-6"/>
    <n v="1.19468024731772E-4"/>
    <n v="0"/>
  </r>
  <r>
    <x v="8"/>
    <x v="0"/>
    <x v="1"/>
    <x v="30"/>
    <n v="92"/>
    <n v="5.0605194299184802E-5"/>
    <n v="3.1502847206675098E-5"/>
    <n v="7.4717793754498798E-5"/>
    <n v="6.6972363830476604E-6"/>
    <n v="1.3914469099332401E-4"/>
    <n v="0"/>
  </r>
  <r>
    <x v="8"/>
    <x v="0"/>
    <x v="1"/>
    <x v="31"/>
    <n v="92"/>
    <n v="5.6811218885811002E-5"/>
    <n v="4.1462205737025002E-5"/>
    <n v="7.1028022407576796E-5"/>
    <n v="1.1709615145263099E-5"/>
    <n v="1.27402082847995E-4"/>
    <n v="0"/>
  </r>
  <r>
    <x v="8"/>
    <x v="0"/>
    <x v="1"/>
    <x v="32"/>
    <n v="92"/>
    <n v="6.5868189324445905E-5"/>
    <n v="4.5618008059374602E-5"/>
    <n v="1.00236356492303E-4"/>
    <n v="1.6344468220823598E-5"/>
    <n v="1.40499257223782E-4"/>
    <n v="0"/>
  </r>
  <r>
    <x v="8"/>
    <x v="0"/>
    <x v="1"/>
    <x v="33"/>
    <n v="92"/>
    <n v="7.7957353521387293E-5"/>
    <n v="6.6058016993211698E-5"/>
    <n v="9.1455846056953295E-5"/>
    <n v="2.4451177778168001E-5"/>
    <n v="1.6965184016754E-4"/>
    <n v="1.94138388759667E-7"/>
  </r>
  <r>
    <x v="8"/>
    <x v="0"/>
    <x v="1"/>
    <x v="34"/>
    <n v="92"/>
    <n v="8.1042356282598599E-5"/>
    <n v="6.9702642696145196E-5"/>
    <n v="1.11588407935862E-4"/>
    <n v="3.5662938730847902E-5"/>
    <n v="1.4064474485021901E-4"/>
    <n v="2.3570389105226001E-7"/>
  </r>
  <r>
    <x v="8"/>
    <x v="0"/>
    <x v="1"/>
    <x v="35"/>
    <n v="92"/>
    <n v="9.2613855788461E-5"/>
    <n v="7.7173217811690397E-5"/>
    <n v="1.3152219057563499E-4"/>
    <n v="4.4822617104003699E-5"/>
    <n v="1.66130025996634E-4"/>
    <n v="1.6093181681845698E-5"/>
  </r>
  <r>
    <x v="8"/>
    <x v="0"/>
    <x v="1"/>
    <x v="36"/>
    <n v="92"/>
    <n v="1.04419488055489E-4"/>
    <n v="7.0518102293096199E-5"/>
    <n v="1.3224015422124601E-4"/>
    <n v="4.8974010139364001E-5"/>
    <n v="1.8045749515514201E-4"/>
    <n v="5.3589694690459803E-6"/>
  </r>
  <r>
    <x v="8"/>
    <x v="0"/>
    <x v="1"/>
    <x v="37"/>
    <n v="92"/>
    <n v="1.0179686793492001E-4"/>
    <n v="7.68645804391562E-5"/>
    <n v="1.2650073905844499E-4"/>
    <n v="5.2682234236899701E-5"/>
    <n v="1.8072478630471101E-4"/>
    <n v="3.1980066740615003E-5"/>
  </r>
  <r>
    <x v="8"/>
    <x v="0"/>
    <x v="1"/>
    <x v="38"/>
    <n v="92"/>
    <n v="1.0026321987143401E-4"/>
    <n v="9.0021663505424103E-5"/>
    <n v="1.2028039464957E-4"/>
    <n v="6.1936309194257001E-5"/>
    <n v="2.02937632358211E-4"/>
    <n v="1.18318158514616E-5"/>
  </r>
  <r>
    <x v="8"/>
    <x v="0"/>
    <x v="1"/>
    <x v="39"/>
    <n v="92"/>
    <n v="1.07966243184193E-4"/>
    <n v="1.07058558406701E-4"/>
    <n v="1.40731307340367E-4"/>
    <n v="6.4561021960207003E-5"/>
    <n v="1.8513021748736E-4"/>
    <n v="2.7748345543802599E-5"/>
  </r>
  <r>
    <x v="8"/>
    <x v="0"/>
    <x v="1"/>
    <x v="40"/>
    <n v="92"/>
    <n v="9.4530232748245594E-5"/>
    <n v="8.6641460031553798E-5"/>
    <n v="1.2423266563537101E-4"/>
    <n v="4.7857757724596303E-5"/>
    <n v="1.92396003509409E-4"/>
    <n v="1.06161162198689E-6"/>
  </r>
  <r>
    <x v="8"/>
    <x v="0"/>
    <x v="1"/>
    <x v="41"/>
    <n v="92"/>
    <n v="8.6622655287043294E-5"/>
    <n v="8.1254677288725502E-5"/>
    <n v="1.21456562310013E-4"/>
    <n v="4.8350969402380102E-5"/>
    <n v="1.57915308837823E-4"/>
    <n v="1.27329796388282E-6"/>
  </r>
  <r>
    <x v="8"/>
    <x v="0"/>
    <x v="1"/>
    <x v="42"/>
    <n v="92"/>
    <n v="7.5380809496493695E-5"/>
    <n v="6.9974417264280695E-5"/>
    <n v="1.0860792195465499E-4"/>
    <n v="1.5173730205353399E-5"/>
    <n v="1.5468281452312501E-4"/>
    <n v="0"/>
  </r>
  <r>
    <x v="8"/>
    <x v="0"/>
    <x v="1"/>
    <x v="43"/>
    <n v="92"/>
    <n v="6.5644305246133596E-5"/>
    <n v="5.7403518100206101E-5"/>
    <n v="9.8283613043369995E-5"/>
    <n v="1.2343967544468E-5"/>
    <n v="1.37957515636288E-4"/>
    <n v="0"/>
  </r>
  <r>
    <x v="8"/>
    <x v="0"/>
    <x v="1"/>
    <x v="44"/>
    <n v="92"/>
    <n v="5.3257508203844901E-5"/>
    <n v="3.7562540664252901E-5"/>
    <n v="7.5876295332278195E-5"/>
    <n v="8.7256786779674198E-7"/>
    <n v="1.2276423814051599E-4"/>
    <n v="0"/>
  </r>
  <r>
    <x v="8"/>
    <x v="0"/>
    <x v="1"/>
    <x v="45"/>
    <n v="92"/>
    <n v="4.3619935596554498E-5"/>
    <n v="3.0666836258075097E-5"/>
    <n v="6.5422611347612695E-5"/>
    <n v="1.4030589069371399E-8"/>
    <n v="9.0787979292706602E-5"/>
    <n v="0"/>
  </r>
  <r>
    <x v="8"/>
    <x v="0"/>
    <x v="1"/>
    <x v="46"/>
    <n v="92"/>
    <n v="2.8596189910441599E-5"/>
    <n v="7.5326842365672003E-6"/>
    <n v="4.2060730592546598E-5"/>
    <n v="0"/>
    <n v="6.6489307576350504E-5"/>
    <n v="0"/>
  </r>
  <r>
    <x v="8"/>
    <x v="0"/>
    <x v="1"/>
    <x v="47"/>
    <n v="92"/>
    <n v="2.5481757340369801E-5"/>
    <n v="5.6712711567587503E-6"/>
    <n v="4.31644341288279E-5"/>
    <n v="0"/>
    <n v="6.7332633999810698E-5"/>
    <n v="0"/>
  </r>
  <r>
    <x v="8"/>
    <x v="1"/>
    <x v="0"/>
    <x v="0"/>
    <n v="92"/>
    <n v="7.3742867019396998E-6"/>
    <n v="1.06698921449207E-7"/>
    <n v="6.1322266651171904E-6"/>
    <n v="0"/>
    <n v="2.0816080111876299E-5"/>
    <n v="0"/>
  </r>
  <r>
    <x v="8"/>
    <x v="1"/>
    <x v="0"/>
    <x v="1"/>
    <n v="92"/>
    <n v="5.6966273189592902E-6"/>
    <n v="1.9617487996101299E-7"/>
    <n v="6.6114151971338599E-6"/>
    <n v="0"/>
    <n v="1.59275233501152E-5"/>
    <n v="0"/>
  </r>
  <r>
    <x v="8"/>
    <x v="1"/>
    <x v="0"/>
    <x v="2"/>
    <n v="92"/>
    <n v="4.6505232287815198E-6"/>
    <n v="0"/>
    <n v="6.1039109381431001E-6"/>
    <n v="0"/>
    <n v="1.1679583199439101E-5"/>
    <n v="0"/>
  </r>
  <r>
    <x v="8"/>
    <x v="1"/>
    <x v="0"/>
    <x v="3"/>
    <n v="92"/>
    <n v="4.4240101147511297E-6"/>
    <n v="0"/>
    <n v="6.0391287702075098E-6"/>
    <n v="0"/>
    <n v="1.20996838697719E-5"/>
    <n v="0"/>
  </r>
  <r>
    <x v="8"/>
    <x v="1"/>
    <x v="0"/>
    <x v="4"/>
    <n v="92"/>
    <n v="4.8035023698705604E-6"/>
    <n v="0"/>
    <n v="5.3957811450264204E-6"/>
    <n v="0"/>
    <n v="9.4015149446225808E-6"/>
    <n v="0"/>
  </r>
  <r>
    <x v="8"/>
    <x v="1"/>
    <x v="0"/>
    <x v="5"/>
    <n v="92"/>
    <n v="4.5631972453668896E-6"/>
    <n v="0"/>
    <n v="5.3304154011678498E-6"/>
    <n v="0"/>
    <n v="1.00536944121361E-5"/>
    <n v="0"/>
  </r>
  <r>
    <x v="8"/>
    <x v="1"/>
    <x v="0"/>
    <x v="6"/>
    <n v="92"/>
    <n v="4.4184224346051904E-6"/>
    <n v="0"/>
    <n v="5.4023510449882901E-6"/>
    <n v="0"/>
    <n v="1.14774753690296E-5"/>
    <n v="0"/>
  </r>
  <r>
    <x v="8"/>
    <x v="1"/>
    <x v="0"/>
    <x v="7"/>
    <n v="92"/>
    <n v="4.1221986683409697E-6"/>
    <n v="0"/>
    <n v="5.2906946232656097E-6"/>
    <n v="0"/>
    <n v="9.3955919792447808E-6"/>
    <n v="0"/>
  </r>
  <r>
    <x v="8"/>
    <x v="1"/>
    <x v="0"/>
    <x v="8"/>
    <n v="92"/>
    <n v="5.4635710355445496E-6"/>
    <n v="0"/>
    <n v="5.8105594875456002E-6"/>
    <n v="0"/>
    <n v="1.41487055688333E-5"/>
    <n v="0"/>
  </r>
  <r>
    <x v="8"/>
    <x v="1"/>
    <x v="0"/>
    <x v="9"/>
    <n v="92"/>
    <n v="8.0513569479559998E-6"/>
    <n v="0"/>
    <n v="5.4264141424049403E-6"/>
    <n v="0"/>
    <n v="1.9760435634224E-5"/>
    <n v="0"/>
  </r>
  <r>
    <x v="8"/>
    <x v="1"/>
    <x v="0"/>
    <x v="10"/>
    <n v="92"/>
    <n v="7.8466085711491805E-6"/>
    <n v="0"/>
    <n v="5.8945822061273204E-6"/>
    <n v="0"/>
    <n v="1.86047069530499E-5"/>
    <n v="0"/>
  </r>
  <r>
    <x v="8"/>
    <x v="1"/>
    <x v="0"/>
    <x v="11"/>
    <n v="92"/>
    <n v="1.0714635140895199E-5"/>
    <n v="1.16670129017354E-7"/>
    <n v="7.7611533276130004E-6"/>
    <n v="0"/>
    <n v="3.4673123047913897E-5"/>
    <n v="0"/>
  </r>
  <r>
    <x v="8"/>
    <x v="1"/>
    <x v="0"/>
    <x v="12"/>
    <n v="92"/>
    <n v="2.0142797955212199E-5"/>
    <n v="2.9355766572620201E-6"/>
    <n v="1.82029560854669E-5"/>
    <n v="0"/>
    <n v="5.1869980454369102E-5"/>
    <n v="0"/>
  </r>
  <r>
    <x v="8"/>
    <x v="1"/>
    <x v="0"/>
    <x v="13"/>
    <n v="92"/>
    <n v="2.79539968661614E-5"/>
    <n v="5.8619642576038102E-6"/>
    <n v="3.59205207721891E-5"/>
    <n v="0"/>
    <n v="8.2911995553613106E-5"/>
    <n v="0"/>
  </r>
  <r>
    <x v="8"/>
    <x v="1"/>
    <x v="0"/>
    <x v="14"/>
    <n v="92"/>
    <n v="2.8890453579068002E-5"/>
    <n v="6.9340199804314202E-6"/>
    <n v="3.79003254239141E-5"/>
    <n v="5.9111021304736603E-8"/>
    <n v="4.7679987129748597E-5"/>
    <n v="0"/>
  </r>
  <r>
    <x v="8"/>
    <x v="1"/>
    <x v="0"/>
    <x v="15"/>
    <n v="92"/>
    <n v="2.7469328975818799E-5"/>
    <n v="1.5445391959252299E-5"/>
    <n v="4.1767398936308503E-5"/>
    <n v="1.50317409819299E-6"/>
    <n v="6.7755730093559195E-5"/>
    <n v="0"/>
  </r>
  <r>
    <x v="8"/>
    <x v="1"/>
    <x v="0"/>
    <x v="16"/>
    <n v="92"/>
    <n v="3.2143274748217599E-5"/>
    <n v="1.64020302586119E-5"/>
    <n v="4.0499542252065501E-5"/>
    <n v="2.5205953587525502E-6"/>
    <n v="6.3560911754056106E-5"/>
    <n v="0"/>
  </r>
  <r>
    <x v="8"/>
    <x v="1"/>
    <x v="0"/>
    <x v="17"/>
    <n v="92"/>
    <n v="2.2828404608829699E-5"/>
    <n v="1.36171227775463E-5"/>
    <n v="3.0362308617291799E-5"/>
    <n v="4.5516632964256398E-6"/>
    <n v="5.60415403281924E-5"/>
    <n v="0"/>
  </r>
  <r>
    <x v="8"/>
    <x v="1"/>
    <x v="0"/>
    <x v="18"/>
    <n v="92"/>
    <n v="2.2344917015687599E-5"/>
    <n v="1.19915082333948E-5"/>
    <n v="3.3170213885036001E-5"/>
    <n v="2.32785854041046E-6"/>
    <n v="5.9249084538791699E-5"/>
    <n v="0"/>
  </r>
  <r>
    <x v="8"/>
    <x v="1"/>
    <x v="0"/>
    <x v="19"/>
    <n v="92"/>
    <n v="1.8424200788099399E-5"/>
    <n v="1.14986938988697E-5"/>
    <n v="2.3720793047097199E-5"/>
    <n v="3.2071929121475799E-6"/>
    <n v="5.0867573346964401E-5"/>
    <n v="0"/>
  </r>
  <r>
    <x v="8"/>
    <x v="1"/>
    <x v="0"/>
    <x v="20"/>
    <n v="92"/>
    <n v="1.6823240211132901E-5"/>
    <n v="8.1630289300019602E-6"/>
    <n v="2.0763922141777001E-5"/>
    <n v="1.5822385722354E-6"/>
    <n v="3.7649009963621499E-5"/>
    <n v="0"/>
  </r>
  <r>
    <x v="8"/>
    <x v="1"/>
    <x v="0"/>
    <x v="21"/>
    <n v="92"/>
    <n v="1.5333556354226402E-5"/>
    <n v="8.0433517354329608E-6"/>
    <n v="2.0418832990926799E-5"/>
    <n v="8.4301159749867704E-7"/>
    <n v="3.7455443717654897E-5"/>
    <n v="0"/>
  </r>
  <r>
    <x v="8"/>
    <x v="1"/>
    <x v="0"/>
    <x v="22"/>
    <n v="92"/>
    <n v="1.61719638740005E-5"/>
    <n v="6.6210074995477296E-6"/>
    <n v="1.9907468417045899E-5"/>
    <n v="8.9484015489243303E-7"/>
    <n v="3.8904335116241898E-5"/>
    <n v="0"/>
  </r>
  <r>
    <x v="8"/>
    <x v="1"/>
    <x v="0"/>
    <x v="23"/>
    <n v="92"/>
    <n v="1.50202219080982E-5"/>
    <n v="7.1281057402137298E-6"/>
    <n v="2.0679929588472699E-5"/>
    <n v="2.1198531644932901E-6"/>
    <n v="3.7789352493978302E-5"/>
    <n v="0"/>
  </r>
  <r>
    <x v="8"/>
    <x v="1"/>
    <x v="0"/>
    <x v="24"/>
    <n v="92"/>
    <n v="1.50429221541317E-5"/>
    <n v="7.4747567048065198E-6"/>
    <n v="2.1901398653311099E-5"/>
    <n v="2.32187416433426E-6"/>
    <n v="4.4153593432695903E-5"/>
    <n v="0"/>
  </r>
  <r>
    <x v="8"/>
    <x v="1"/>
    <x v="0"/>
    <x v="25"/>
    <n v="92"/>
    <n v="1.6051391999977501E-5"/>
    <n v="7.1415530363037399E-6"/>
    <n v="1.7348927353144902E-5"/>
    <n v="1.89340180818535E-6"/>
    <n v="4.2493181493164398E-5"/>
    <n v="0"/>
  </r>
  <r>
    <x v="8"/>
    <x v="1"/>
    <x v="0"/>
    <x v="26"/>
    <n v="92"/>
    <n v="1.47925903106708E-5"/>
    <n v="6.7863410647004399E-6"/>
    <n v="2.0909875174409799E-5"/>
    <n v="7.2449608072182801E-7"/>
    <n v="4.0480604731431399E-5"/>
    <n v="0"/>
  </r>
  <r>
    <x v="8"/>
    <x v="1"/>
    <x v="0"/>
    <x v="27"/>
    <n v="92"/>
    <n v="1.48464004698707E-5"/>
    <n v="7.7971220458396008E-6"/>
    <n v="1.9411602087385598E-5"/>
    <n v="2.0330075505530798E-6"/>
    <n v="4.55090026565552E-5"/>
    <n v="0"/>
  </r>
  <r>
    <x v="8"/>
    <x v="1"/>
    <x v="0"/>
    <x v="28"/>
    <n v="92"/>
    <n v="1.3915258670479901E-5"/>
    <n v="7.3489882128363496E-6"/>
    <n v="2.1606363032218801E-5"/>
    <n v="3.5159787800484898E-7"/>
    <n v="3.7715601504158297E-5"/>
    <n v="0"/>
  </r>
  <r>
    <x v="8"/>
    <x v="1"/>
    <x v="0"/>
    <x v="29"/>
    <n v="92"/>
    <n v="1.4643657169240401E-5"/>
    <n v="8.2931395993710898E-6"/>
    <n v="2.1325322555088301E-5"/>
    <n v="8.9144905362242195E-7"/>
    <n v="3.33041010599324E-5"/>
    <n v="0"/>
  </r>
  <r>
    <x v="8"/>
    <x v="1"/>
    <x v="0"/>
    <x v="30"/>
    <n v="92"/>
    <n v="1.4237555632205499E-5"/>
    <n v="6.2670911878444004E-6"/>
    <n v="2.3535370404831601E-5"/>
    <n v="6.1004954880686499E-7"/>
    <n v="3.6515593017361201E-5"/>
    <n v="0"/>
  </r>
  <r>
    <x v="8"/>
    <x v="1"/>
    <x v="0"/>
    <x v="31"/>
    <n v="92"/>
    <n v="1.3971994847626E-5"/>
    <n v="6.5882687374782802E-6"/>
    <n v="1.6758399960119099E-5"/>
    <n v="1.2844043691165901E-6"/>
    <n v="3.7178519298291402E-5"/>
    <n v="0"/>
  </r>
  <r>
    <x v="8"/>
    <x v="1"/>
    <x v="0"/>
    <x v="32"/>
    <n v="92"/>
    <n v="2.1794776680733401E-5"/>
    <n v="1.06640504574017E-5"/>
    <n v="2.6702642001262502E-5"/>
    <n v="4.4025654325488299E-6"/>
    <n v="4.5843622903584102E-5"/>
    <n v="0"/>
  </r>
  <r>
    <x v="8"/>
    <x v="1"/>
    <x v="0"/>
    <x v="33"/>
    <n v="92"/>
    <n v="2.56073330848554E-5"/>
    <n v="1.7537127942403801E-5"/>
    <n v="3.4925179118727E-5"/>
    <n v="4.8292442429781499E-6"/>
    <n v="5.4948278601316797E-5"/>
    <n v="0"/>
  </r>
  <r>
    <x v="8"/>
    <x v="1"/>
    <x v="0"/>
    <x v="34"/>
    <n v="92"/>
    <n v="3.3874115202655298E-5"/>
    <n v="1.89093362384302E-5"/>
    <n v="3.7345410686857002E-5"/>
    <n v="7.55945042636836E-6"/>
    <n v="8.4937156299219203E-5"/>
    <n v="2.3184062756457699E-7"/>
  </r>
  <r>
    <x v="8"/>
    <x v="1"/>
    <x v="0"/>
    <x v="35"/>
    <n v="92"/>
    <n v="2.9614448786931599E-5"/>
    <n v="1.7764281485505801E-5"/>
    <n v="4.2478349912205001E-5"/>
    <n v="8.6340798549541505E-6"/>
    <n v="6.3633836869313694E-5"/>
    <n v="4.6756004151794898E-7"/>
  </r>
  <r>
    <x v="8"/>
    <x v="1"/>
    <x v="0"/>
    <x v="36"/>
    <n v="92"/>
    <n v="2.9016506519449601E-5"/>
    <n v="1.8566617601212201E-5"/>
    <n v="4.4772264012901599E-5"/>
    <n v="5.5681282312155001E-6"/>
    <n v="5.8578916115213502E-5"/>
    <n v="4.6374057408391599E-8"/>
  </r>
  <r>
    <x v="8"/>
    <x v="1"/>
    <x v="0"/>
    <x v="37"/>
    <n v="92"/>
    <n v="3.1272747165789499E-5"/>
    <n v="2.4740574643543301E-5"/>
    <n v="4.2144613846078902E-5"/>
    <n v="1.1271697961440901E-5"/>
    <n v="5.0563902143379101E-5"/>
    <n v="7.3087175312918596E-7"/>
  </r>
  <r>
    <x v="8"/>
    <x v="1"/>
    <x v="0"/>
    <x v="38"/>
    <n v="92"/>
    <n v="3.5589431084268502E-5"/>
    <n v="2.38334725759565E-5"/>
    <n v="4.2648562339170897E-5"/>
    <n v="6.8676007132135104E-6"/>
    <n v="5.7273870603256803E-5"/>
    <n v="4.3159184789834598E-7"/>
  </r>
  <r>
    <x v="8"/>
    <x v="1"/>
    <x v="0"/>
    <x v="39"/>
    <n v="92"/>
    <n v="4.6701397839012797E-5"/>
    <n v="1.92073356489516E-5"/>
    <n v="3.8721984827410198E-5"/>
    <n v="6.1417503620341002E-6"/>
    <n v="5.6495720210704497E-5"/>
    <n v="1.0910080298672E-6"/>
  </r>
  <r>
    <x v="8"/>
    <x v="1"/>
    <x v="0"/>
    <x v="40"/>
    <n v="92"/>
    <n v="2.6067818796375299E-5"/>
    <n v="1.4497470492514499E-5"/>
    <n v="3.4461313904244497E-5"/>
    <n v="4.3920727958187898E-6"/>
    <n v="6.8072021370677304E-5"/>
    <n v="0"/>
  </r>
  <r>
    <x v="8"/>
    <x v="1"/>
    <x v="0"/>
    <x v="41"/>
    <n v="92"/>
    <n v="2.0129180383330899E-5"/>
    <n v="1.16124938274301E-5"/>
    <n v="3.3287828628539999E-5"/>
    <n v="1.7965828526671701E-6"/>
    <n v="5.05695242201608E-5"/>
    <n v="0"/>
  </r>
  <r>
    <x v="8"/>
    <x v="1"/>
    <x v="0"/>
    <x v="42"/>
    <n v="92"/>
    <n v="1.6448333449469099E-5"/>
    <n v="9.6489571172568607E-6"/>
    <n v="2.8008888428671498E-5"/>
    <n v="6.3744658846863997E-7"/>
    <n v="4.2614709424996703E-5"/>
    <n v="0"/>
  </r>
  <r>
    <x v="8"/>
    <x v="1"/>
    <x v="0"/>
    <x v="43"/>
    <n v="92"/>
    <n v="1.4367071874300401E-5"/>
    <n v="8.7021413290772803E-6"/>
    <n v="1.8798317645978499E-5"/>
    <n v="8.5427253859500701E-7"/>
    <n v="4.1437238513310302E-5"/>
    <n v="0"/>
  </r>
  <r>
    <x v="8"/>
    <x v="1"/>
    <x v="0"/>
    <x v="44"/>
    <n v="92"/>
    <n v="1.32055730322723E-5"/>
    <n v="5.09134063063575E-6"/>
    <n v="1.7315477635612301E-5"/>
    <n v="1.2695403481123599E-7"/>
    <n v="4.06283668695037E-5"/>
    <n v="0"/>
  </r>
  <r>
    <x v="8"/>
    <x v="1"/>
    <x v="0"/>
    <x v="45"/>
    <n v="92"/>
    <n v="9.2613650842398E-6"/>
    <n v="3.2172055557308402E-6"/>
    <n v="1.29025666691403E-5"/>
    <n v="0"/>
    <n v="2.0112756975683901E-5"/>
    <n v="0"/>
  </r>
  <r>
    <x v="8"/>
    <x v="1"/>
    <x v="0"/>
    <x v="46"/>
    <n v="92"/>
    <n v="7.0822586800239998E-6"/>
    <n v="3.4378867716349801E-6"/>
    <n v="5.7390594517496303E-6"/>
    <n v="0"/>
    <n v="1.77477160125451E-5"/>
    <n v="0"/>
  </r>
  <r>
    <x v="8"/>
    <x v="1"/>
    <x v="0"/>
    <x v="47"/>
    <n v="92"/>
    <n v="6.7217194485692101E-6"/>
    <n v="1.9363925596885802E-6"/>
    <n v="6.0163599195208097E-6"/>
    <n v="0"/>
    <n v="2.06445675589321E-5"/>
    <n v="0"/>
  </r>
  <r>
    <x v="8"/>
    <x v="1"/>
    <x v="1"/>
    <x v="0"/>
    <n v="92"/>
    <n v="5.4489985324574004E-6"/>
    <n v="0"/>
    <n v="5.4844171338167699E-6"/>
    <n v="0"/>
    <n v="1.68510032841002E-5"/>
    <n v="0"/>
  </r>
  <r>
    <x v="8"/>
    <x v="1"/>
    <x v="1"/>
    <x v="1"/>
    <n v="92"/>
    <n v="5.3694692341882802E-6"/>
    <n v="0"/>
    <n v="5.4194750092120198E-6"/>
    <n v="0"/>
    <n v="1.5544236687096899E-5"/>
    <n v="0"/>
  </r>
  <r>
    <x v="8"/>
    <x v="1"/>
    <x v="1"/>
    <x v="2"/>
    <n v="92"/>
    <n v="5.0287655535596702E-6"/>
    <n v="0"/>
    <n v="5.7158091486588003E-6"/>
    <n v="0"/>
    <n v="1.38656342535459E-5"/>
    <n v="0"/>
  </r>
  <r>
    <x v="8"/>
    <x v="1"/>
    <x v="1"/>
    <x v="3"/>
    <n v="92"/>
    <n v="4.4015538010541397E-6"/>
    <n v="0"/>
    <n v="5.5432214143380997E-6"/>
    <n v="0"/>
    <n v="1.22871208109038E-5"/>
    <n v="0"/>
  </r>
  <r>
    <x v="8"/>
    <x v="1"/>
    <x v="1"/>
    <x v="4"/>
    <n v="92"/>
    <n v="4.2063564885179901E-6"/>
    <n v="0"/>
    <n v="5.0063654145733601E-6"/>
    <n v="0"/>
    <n v="1.5147654185944901E-5"/>
    <n v="0"/>
  </r>
  <r>
    <x v="8"/>
    <x v="1"/>
    <x v="1"/>
    <x v="5"/>
    <n v="92"/>
    <n v="4.3336879399704398E-6"/>
    <n v="0"/>
    <n v="5.2232888188088601E-6"/>
    <n v="0"/>
    <n v="1.8246972512207E-5"/>
    <n v="0"/>
  </r>
  <r>
    <x v="8"/>
    <x v="1"/>
    <x v="1"/>
    <x v="6"/>
    <n v="92"/>
    <n v="4.0828015608848198E-6"/>
    <n v="0"/>
    <n v="5.3819751573271401E-6"/>
    <n v="0"/>
    <n v="1.31618411999808E-5"/>
    <n v="0"/>
  </r>
  <r>
    <x v="8"/>
    <x v="1"/>
    <x v="1"/>
    <x v="7"/>
    <n v="92"/>
    <n v="4.83459783015621E-6"/>
    <n v="0"/>
    <n v="5.5036642454073103E-6"/>
    <n v="0"/>
    <n v="1.78872907576645E-5"/>
    <n v="0"/>
  </r>
  <r>
    <x v="8"/>
    <x v="1"/>
    <x v="1"/>
    <x v="8"/>
    <n v="92"/>
    <n v="4.5559161891168601E-6"/>
    <n v="0"/>
    <n v="5.6064764260824301E-6"/>
    <n v="0"/>
    <n v="1.5416813464477002E-5"/>
    <n v="0"/>
  </r>
  <r>
    <x v="8"/>
    <x v="1"/>
    <x v="1"/>
    <x v="9"/>
    <n v="92"/>
    <n v="7.8425556600735705E-6"/>
    <n v="0"/>
    <n v="5.4740152889618E-6"/>
    <n v="0"/>
    <n v="1.7237556003301299E-5"/>
    <n v="0"/>
  </r>
  <r>
    <x v="8"/>
    <x v="1"/>
    <x v="1"/>
    <x v="10"/>
    <n v="92"/>
    <n v="9.4250432430497596E-6"/>
    <n v="0"/>
    <n v="6.6587739198205602E-6"/>
    <n v="0"/>
    <n v="2.4796100622173301E-5"/>
    <n v="0"/>
  </r>
  <r>
    <x v="8"/>
    <x v="1"/>
    <x v="1"/>
    <x v="11"/>
    <n v="92"/>
    <n v="1.0607197373942099E-5"/>
    <n v="0"/>
    <n v="6.3462892936414197E-6"/>
    <n v="0"/>
    <n v="2.3082758311257398E-5"/>
    <n v="0"/>
  </r>
  <r>
    <x v="8"/>
    <x v="1"/>
    <x v="1"/>
    <x v="12"/>
    <n v="92"/>
    <n v="1.6785233694741001E-5"/>
    <n v="2.65436479414914E-6"/>
    <n v="1.49907990086032E-5"/>
    <n v="0"/>
    <n v="3.7828560791841903E-5"/>
    <n v="0"/>
  </r>
  <r>
    <x v="8"/>
    <x v="1"/>
    <x v="1"/>
    <x v="13"/>
    <n v="92"/>
    <n v="2.23379577470307E-5"/>
    <n v="4.7767086136981899E-6"/>
    <n v="3.8027520870752698E-5"/>
    <n v="0"/>
    <n v="6.0375561554506302E-5"/>
    <n v="0"/>
  </r>
  <r>
    <x v="8"/>
    <x v="1"/>
    <x v="1"/>
    <x v="14"/>
    <n v="92"/>
    <n v="2.3813064342513699E-5"/>
    <n v="6.8081271513356004E-6"/>
    <n v="3.34861308372108E-5"/>
    <n v="0"/>
    <n v="6.4836800283725899E-5"/>
    <n v="0"/>
  </r>
  <r>
    <x v="8"/>
    <x v="1"/>
    <x v="1"/>
    <x v="15"/>
    <n v="92"/>
    <n v="2.9568863224255601E-5"/>
    <n v="7.4539461207764204E-6"/>
    <n v="4.2171188498769802E-5"/>
    <n v="0"/>
    <n v="1.00010040939354E-4"/>
    <n v="0"/>
  </r>
  <r>
    <x v="8"/>
    <x v="1"/>
    <x v="1"/>
    <x v="16"/>
    <n v="92"/>
    <n v="3.5804864447578899E-5"/>
    <n v="1.1070449382730599E-5"/>
    <n v="4.0787519062246101E-5"/>
    <n v="1.5760812318405601E-7"/>
    <n v="8.2921525561052605E-5"/>
    <n v="0"/>
  </r>
  <r>
    <x v="8"/>
    <x v="1"/>
    <x v="1"/>
    <x v="17"/>
    <n v="92"/>
    <n v="2.7368987125554399E-5"/>
    <n v="1.32046980685895E-5"/>
    <n v="4.2156922575265797E-5"/>
    <n v="2.3760128257461501E-6"/>
    <n v="5.5644930921941697E-5"/>
    <n v="0"/>
  </r>
  <r>
    <x v="8"/>
    <x v="1"/>
    <x v="1"/>
    <x v="18"/>
    <n v="92"/>
    <n v="3.0480510689618299E-5"/>
    <n v="2.02791495741806E-5"/>
    <n v="4.14680362874085E-5"/>
    <n v="5.52817077984887E-6"/>
    <n v="7.2673708923327106E-5"/>
    <n v="0"/>
  </r>
  <r>
    <x v="8"/>
    <x v="1"/>
    <x v="1"/>
    <x v="19"/>
    <n v="92"/>
    <n v="2.42493684334667E-5"/>
    <n v="1.3577599682471501E-5"/>
    <n v="3.5639429433539098E-5"/>
    <n v="4.5700849005908804E-6"/>
    <n v="5.6801866653706699E-5"/>
    <n v="0"/>
  </r>
  <r>
    <x v="8"/>
    <x v="1"/>
    <x v="1"/>
    <x v="20"/>
    <n v="92"/>
    <n v="2.46670360627256E-5"/>
    <n v="1.35124664848758E-5"/>
    <n v="3.5187628931976201E-5"/>
    <n v="2.2219230421325701E-7"/>
    <n v="5.4892040416240303E-5"/>
    <n v="0"/>
  </r>
  <r>
    <x v="8"/>
    <x v="1"/>
    <x v="1"/>
    <x v="21"/>
    <n v="92"/>
    <n v="2.3566101382895901E-5"/>
    <n v="7.5794575278728096E-6"/>
    <n v="3.11623651694046E-5"/>
    <n v="0"/>
    <n v="4.91419899140983E-5"/>
    <n v="0"/>
  </r>
  <r>
    <x v="8"/>
    <x v="1"/>
    <x v="1"/>
    <x v="22"/>
    <n v="92"/>
    <n v="2.0428290747812001E-5"/>
    <n v="9.8123015638622794E-6"/>
    <n v="2.8108552522186599E-5"/>
    <n v="1.7454307087667999E-7"/>
    <n v="5.9293943149364403E-5"/>
    <n v="0"/>
  </r>
  <r>
    <x v="8"/>
    <x v="1"/>
    <x v="1"/>
    <x v="23"/>
    <n v="92"/>
    <n v="1.9858703031987002E-5"/>
    <n v="7.4150010037934502E-6"/>
    <n v="2.6442807822362499E-5"/>
    <n v="1.4984908970628599E-8"/>
    <n v="4.99953829202506E-5"/>
    <n v="0"/>
  </r>
  <r>
    <x v="8"/>
    <x v="1"/>
    <x v="1"/>
    <x v="24"/>
    <n v="92"/>
    <n v="1.8154487837876499E-5"/>
    <n v="1.09721578807614E-5"/>
    <n v="2.2854962964835501E-5"/>
    <n v="7.9893104044859705E-7"/>
    <n v="4.13564460348294E-5"/>
    <n v="0"/>
  </r>
  <r>
    <x v="8"/>
    <x v="1"/>
    <x v="1"/>
    <x v="25"/>
    <n v="92"/>
    <n v="1.9271269924018601E-5"/>
    <n v="1.21709170672396E-5"/>
    <n v="3.2965166592470701E-5"/>
    <n v="4.61129012950464E-7"/>
    <n v="5.27171512005787E-5"/>
    <n v="0"/>
  </r>
  <r>
    <x v="8"/>
    <x v="1"/>
    <x v="1"/>
    <x v="26"/>
    <n v="92"/>
    <n v="2.0054658237014701E-5"/>
    <n v="8.6460216311741399E-6"/>
    <n v="3.1761759727083398E-5"/>
    <n v="3.6933359816986199E-6"/>
    <n v="5.0958405864159801E-5"/>
    <n v="0"/>
  </r>
  <r>
    <x v="8"/>
    <x v="1"/>
    <x v="1"/>
    <x v="27"/>
    <n v="92"/>
    <n v="1.9426686879142401E-5"/>
    <n v="1.29034755651623E-5"/>
    <n v="2.3493968973631401E-5"/>
    <n v="2.06835260086324E-6"/>
    <n v="4.6079664444379397E-5"/>
    <n v="0"/>
  </r>
  <r>
    <x v="8"/>
    <x v="1"/>
    <x v="1"/>
    <x v="28"/>
    <n v="92"/>
    <n v="1.8532453495765901E-5"/>
    <n v="1.07276975817769E-5"/>
    <n v="2.4296731937988401E-5"/>
    <n v="1.0072918050483299E-6"/>
    <n v="5.0765301306522802E-5"/>
    <n v="0"/>
  </r>
  <r>
    <x v="8"/>
    <x v="1"/>
    <x v="1"/>
    <x v="29"/>
    <n v="92"/>
    <n v="1.71235247717319E-5"/>
    <n v="6.8095578117799602E-6"/>
    <n v="2.6862488274631402E-5"/>
    <n v="0"/>
    <n v="4.6622996584305499E-5"/>
    <n v="0"/>
  </r>
  <r>
    <x v="8"/>
    <x v="1"/>
    <x v="1"/>
    <x v="30"/>
    <n v="92"/>
    <n v="1.87593378656189E-5"/>
    <n v="7.7573408337233801E-6"/>
    <n v="2.3590006684810399E-5"/>
    <n v="1.43509143839611E-6"/>
    <n v="5.0648639990365703E-5"/>
    <n v="0"/>
  </r>
  <r>
    <x v="8"/>
    <x v="1"/>
    <x v="1"/>
    <x v="31"/>
    <n v="92"/>
    <n v="1.6949934495606199E-5"/>
    <n v="5.83835744699602E-6"/>
    <n v="2.18077100357166E-5"/>
    <n v="0"/>
    <n v="4.1363698420788302E-5"/>
    <n v="0"/>
  </r>
  <r>
    <x v="8"/>
    <x v="1"/>
    <x v="1"/>
    <x v="32"/>
    <n v="92"/>
    <n v="2.62285756105491E-5"/>
    <n v="9.8828004591295195E-6"/>
    <n v="4.1863936145581602E-5"/>
    <n v="1.9859408527193401E-6"/>
    <n v="5.6373523474974797E-5"/>
    <n v="0"/>
  </r>
  <r>
    <x v="8"/>
    <x v="1"/>
    <x v="1"/>
    <x v="33"/>
    <n v="92"/>
    <n v="3.0622928163742898E-5"/>
    <n v="1.03488399948031E-5"/>
    <n v="3.7149947078695598E-5"/>
    <n v="5.0676432364572997E-6"/>
    <n v="7.1349312718806197E-5"/>
    <n v="0"/>
  </r>
  <r>
    <x v="8"/>
    <x v="1"/>
    <x v="1"/>
    <x v="34"/>
    <n v="92"/>
    <n v="3.1103139904687699E-5"/>
    <n v="1.40732857565217E-5"/>
    <n v="3.8507333532672898E-5"/>
    <n v="4.7881465290182202E-6"/>
    <n v="9.7342533558964403E-5"/>
    <n v="0"/>
  </r>
  <r>
    <x v="8"/>
    <x v="1"/>
    <x v="1"/>
    <x v="35"/>
    <n v="92"/>
    <n v="3.0532634320316703E-5"/>
    <n v="2.0921978213892499E-5"/>
    <n v="4.8532026219915998E-5"/>
    <n v="5.9181342923795703E-6"/>
    <n v="6.19668042951924E-5"/>
    <n v="0"/>
  </r>
  <r>
    <x v="8"/>
    <x v="1"/>
    <x v="1"/>
    <x v="36"/>
    <n v="92"/>
    <n v="2.6398377314954001E-5"/>
    <n v="2.1037001053691499E-5"/>
    <n v="4.0699666445860098E-5"/>
    <n v="4.7990448860802103E-6"/>
    <n v="6.1627049185741998E-5"/>
    <n v="0"/>
  </r>
  <r>
    <x v="8"/>
    <x v="1"/>
    <x v="1"/>
    <x v="37"/>
    <n v="92"/>
    <n v="2.9464842591982498E-5"/>
    <n v="2.1570765418560898E-5"/>
    <n v="3.80582591177515E-5"/>
    <n v="4.73074764989978E-6"/>
    <n v="6.2332416111613101E-5"/>
    <n v="0"/>
  </r>
  <r>
    <x v="8"/>
    <x v="1"/>
    <x v="1"/>
    <x v="38"/>
    <n v="92"/>
    <n v="3.4968987100953E-5"/>
    <n v="2.2980314310946499E-5"/>
    <n v="4.2959936787623202E-5"/>
    <n v="6.5913581832839404E-6"/>
    <n v="5.5563602001925702E-5"/>
    <n v="0"/>
  </r>
  <r>
    <x v="8"/>
    <x v="1"/>
    <x v="1"/>
    <x v="39"/>
    <n v="92"/>
    <n v="3.9215488295505202E-5"/>
    <n v="1.16566872068502E-5"/>
    <n v="3.4828001714794599E-5"/>
    <n v="3.1829568454243499E-6"/>
    <n v="5.9199058787562499E-5"/>
    <n v="0"/>
  </r>
  <r>
    <x v="8"/>
    <x v="1"/>
    <x v="1"/>
    <x v="40"/>
    <n v="92"/>
    <n v="2.5080770802117501E-5"/>
    <n v="1.16810549384721E-5"/>
    <n v="3.44645690593535E-5"/>
    <n v="1.1364441735269399E-6"/>
    <n v="5.0175264489047701E-5"/>
    <n v="0"/>
  </r>
  <r>
    <x v="8"/>
    <x v="1"/>
    <x v="1"/>
    <x v="41"/>
    <n v="92"/>
    <n v="1.77295480161317E-5"/>
    <n v="7.7014934910050094E-6"/>
    <n v="2.46757872206668E-5"/>
    <n v="0"/>
    <n v="5.31382275182995E-5"/>
    <n v="0"/>
  </r>
  <r>
    <x v="8"/>
    <x v="1"/>
    <x v="1"/>
    <x v="42"/>
    <n v="92"/>
    <n v="1.7220922404267701E-5"/>
    <n v="6.4496614186088302E-6"/>
    <n v="2.72872598597404E-5"/>
    <n v="0"/>
    <n v="5.0753338440357201E-5"/>
    <n v="0"/>
  </r>
  <r>
    <x v="8"/>
    <x v="1"/>
    <x v="1"/>
    <x v="43"/>
    <n v="92"/>
    <n v="1.4406286813792901E-5"/>
    <n v="5.5356925532175399E-6"/>
    <n v="1.39979579796224E-5"/>
    <n v="0"/>
    <n v="5.0402658898881097E-5"/>
    <n v="0"/>
  </r>
  <r>
    <x v="8"/>
    <x v="1"/>
    <x v="1"/>
    <x v="44"/>
    <n v="92"/>
    <n v="1.1612940949724701E-5"/>
    <n v="5.2322484766391098E-6"/>
    <n v="1.8894055292657099E-5"/>
    <n v="0"/>
    <n v="3.8666740769539702E-5"/>
    <n v="0"/>
  </r>
  <r>
    <x v="8"/>
    <x v="1"/>
    <x v="1"/>
    <x v="45"/>
    <n v="92"/>
    <n v="8.2189538408955093E-6"/>
    <n v="2.8815514390896201E-6"/>
    <n v="1.20971427920371E-5"/>
    <n v="0"/>
    <n v="2.0615284362176799E-5"/>
    <n v="0"/>
  </r>
  <r>
    <x v="8"/>
    <x v="1"/>
    <x v="1"/>
    <x v="46"/>
    <n v="92"/>
    <n v="7.6848952928727795E-6"/>
    <n v="0"/>
    <n v="1.1378991789763099E-5"/>
    <n v="0"/>
    <n v="2.3094871887222399E-5"/>
    <n v="0"/>
  </r>
  <r>
    <x v="8"/>
    <x v="1"/>
    <x v="1"/>
    <x v="47"/>
    <n v="92"/>
    <n v="6.5069535759145698E-6"/>
    <n v="2.7644252133832099E-7"/>
    <n v="5.7190419112497399E-6"/>
    <n v="0"/>
    <n v="2.1397356552344001E-5"/>
    <n v="0"/>
  </r>
  <r>
    <x v="8"/>
    <x v="2"/>
    <x v="0"/>
    <x v="0"/>
    <n v="92"/>
    <n v="3.7159944946016699E-5"/>
    <n v="1.07781939354649E-5"/>
    <n v="6.2429767232740903E-5"/>
    <n v="4.2247269063766299E-7"/>
    <n v="9.6161029439161195E-5"/>
    <n v="0"/>
  </r>
  <r>
    <x v="8"/>
    <x v="2"/>
    <x v="0"/>
    <x v="1"/>
    <n v="92"/>
    <n v="3.4682262856045602E-5"/>
    <n v="1.1638245934267799E-5"/>
    <n v="6.4830379475298706E-5"/>
    <n v="0"/>
    <n v="9.8754525192708005E-5"/>
    <n v="0"/>
  </r>
  <r>
    <x v="8"/>
    <x v="2"/>
    <x v="0"/>
    <x v="2"/>
    <n v="92"/>
    <n v="3.2897675486827802E-5"/>
    <n v="1.1060382553447E-5"/>
    <n v="6.6283948123828596E-5"/>
    <n v="0"/>
    <n v="9.0083978834840694E-5"/>
    <n v="0"/>
  </r>
  <r>
    <x v="8"/>
    <x v="2"/>
    <x v="0"/>
    <x v="3"/>
    <n v="92"/>
    <n v="3.1424358874007703E-5"/>
    <n v="1.0586038924675E-5"/>
    <n v="6.2510989511214296E-5"/>
    <n v="0"/>
    <n v="9.5051851473566102E-5"/>
    <n v="0"/>
  </r>
  <r>
    <x v="8"/>
    <x v="2"/>
    <x v="0"/>
    <x v="4"/>
    <n v="92"/>
    <n v="3.21245938595157E-5"/>
    <n v="8.7146291571464793E-6"/>
    <n v="6.6766018164293899E-5"/>
    <n v="0"/>
    <n v="8.6681167274181003E-5"/>
    <n v="0"/>
  </r>
  <r>
    <x v="8"/>
    <x v="2"/>
    <x v="0"/>
    <x v="5"/>
    <n v="92"/>
    <n v="3.5830376869632399E-5"/>
    <n v="1.23042550464869E-5"/>
    <n v="6.4584178514850204E-5"/>
    <n v="0"/>
    <n v="7.87818835139591E-5"/>
    <n v="0"/>
  </r>
  <r>
    <x v="8"/>
    <x v="2"/>
    <x v="0"/>
    <x v="6"/>
    <n v="92"/>
    <n v="3.1321977977566199E-5"/>
    <n v="6.0725654784501502E-6"/>
    <n v="5.64558149605282E-5"/>
    <n v="0"/>
    <n v="8.3226767496084501E-5"/>
    <n v="0"/>
  </r>
  <r>
    <x v="8"/>
    <x v="2"/>
    <x v="0"/>
    <x v="7"/>
    <n v="92"/>
    <n v="3.6887196452420101E-5"/>
    <n v="5.9082860769922099E-6"/>
    <n v="6.6870042225233199E-5"/>
    <n v="0"/>
    <n v="9.8616108438117093E-5"/>
    <n v="0"/>
  </r>
  <r>
    <x v="8"/>
    <x v="2"/>
    <x v="0"/>
    <x v="8"/>
    <n v="92"/>
    <n v="3.7583200860115598E-5"/>
    <n v="6.3571444584562998E-6"/>
    <n v="7.1496391574836203E-5"/>
    <n v="0"/>
    <n v="9.2031435747116206E-5"/>
    <n v="0"/>
  </r>
  <r>
    <x v="8"/>
    <x v="2"/>
    <x v="0"/>
    <x v="9"/>
    <n v="92"/>
    <n v="4.5462577785179103E-5"/>
    <n v="1.35558816975742E-5"/>
    <n v="7.2032036108093706E-5"/>
    <n v="0"/>
    <n v="1.13979351537622E-4"/>
    <n v="0"/>
  </r>
  <r>
    <x v="8"/>
    <x v="2"/>
    <x v="0"/>
    <x v="10"/>
    <n v="92"/>
    <n v="5.3984688279451401E-5"/>
    <n v="2.96625467664981E-5"/>
    <n v="7.6681021109877796E-5"/>
    <n v="3.1396633375534501E-6"/>
    <n v="1.21800798996572E-4"/>
    <n v="0"/>
  </r>
  <r>
    <x v="8"/>
    <x v="2"/>
    <x v="0"/>
    <x v="11"/>
    <n v="92"/>
    <n v="7.9077983793029695E-5"/>
    <n v="4.5213219371485802E-5"/>
    <n v="1.10263013382844E-4"/>
    <n v="6.0068192187662098E-6"/>
    <n v="2.21094027199866E-4"/>
    <n v="0"/>
  </r>
  <r>
    <x v="8"/>
    <x v="2"/>
    <x v="0"/>
    <x v="12"/>
    <n v="92"/>
    <n v="1.1126860457988401E-4"/>
    <n v="7.2176436429710603E-5"/>
    <n v="1.5716939128511799E-4"/>
    <n v="7.03833828319924E-6"/>
    <n v="2.3360677141269899E-4"/>
    <n v="0"/>
  </r>
  <r>
    <x v="8"/>
    <x v="2"/>
    <x v="0"/>
    <x v="13"/>
    <n v="92"/>
    <n v="1.18758531893433E-4"/>
    <n v="8.5784325415762198E-5"/>
    <n v="1.6326661478834601E-4"/>
    <n v="1.92909684562909E-5"/>
    <n v="2.6566245310271898E-4"/>
    <n v="7.3040064505251005E-7"/>
  </r>
  <r>
    <x v="8"/>
    <x v="2"/>
    <x v="0"/>
    <x v="14"/>
    <n v="92"/>
    <n v="1.4653593461621999E-4"/>
    <n v="1.1811227133525E-4"/>
    <n v="2.0328914255176599E-4"/>
    <n v="6.7366026522796795E-5"/>
    <n v="3.1916037191524201E-4"/>
    <n v="1.72366858785855E-6"/>
  </r>
  <r>
    <x v="8"/>
    <x v="2"/>
    <x v="0"/>
    <x v="15"/>
    <n v="92"/>
    <n v="1.2823193812793601E-4"/>
    <n v="1.0607396977039901E-4"/>
    <n v="1.6807484036791701E-4"/>
    <n v="4.9629168890060203E-5"/>
    <n v="2.6233253646892001E-4"/>
    <n v="1.0307385694595001E-5"/>
  </r>
  <r>
    <x v="8"/>
    <x v="2"/>
    <x v="0"/>
    <x v="16"/>
    <n v="92"/>
    <n v="1.4417564274896201E-4"/>
    <n v="1.12668082024882E-4"/>
    <n v="1.7008489271699099E-4"/>
    <n v="7.6681093318917596E-5"/>
    <n v="2.2906487686012001E-4"/>
    <n v="3.46749485873496E-5"/>
  </r>
  <r>
    <x v="8"/>
    <x v="2"/>
    <x v="0"/>
    <x v="17"/>
    <n v="92"/>
    <n v="1.38260671413701E-4"/>
    <n v="1.11313282120439E-4"/>
    <n v="1.7842355779456399E-4"/>
    <n v="7.4790133162843606E-5"/>
    <n v="2.31196854393334E-4"/>
    <n v="2.63852835716063E-5"/>
  </r>
  <r>
    <x v="8"/>
    <x v="2"/>
    <x v="0"/>
    <x v="18"/>
    <n v="92"/>
    <n v="1.2441357622429601E-4"/>
    <n v="1.09546935319756E-4"/>
    <n v="1.82326121222118E-4"/>
    <n v="7.2926349602086903E-5"/>
    <n v="2.4255073435482799E-4"/>
    <n v="1.8136289080746802E-5"/>
  </r>
  <r>
    <x v="8"/>
    <x v="2"/>
    <x v="0"/>
    <x v="19"/>
    <n v="92"/>
    <n v="1.18579998646138E-4"/>
    <n v="1.01414277600383E-4"/>
    <n v="1.6871514464608599E-4"/>
    <n v="6.9141230829969499E-5"/>
    <n v="2.1737981446716699E-4"/>
    <n v="2.56002895776264E-5"/>
  </r>
  <r>
    <x v="8"/>
    <x v="2"/>
    <x v="0"/>
    <x v="20"/>
    <n v="92"/>
    <n v="1.16294767987584E-4"/>
    <n v="9.5102193851718096E-5"/>
    <n v="1.5143003194452299E-4"/>
    <n v="6.2590675784765097E-5"/>
    <n v="2.1084324607616099E-4"/>
    <n v="1.48345187404161E-5"/>
  </r>
  <r>
    <x v="8"/>
    <x v="2"/>
    <x v="0"/>
    <x v="21"/>
    <n v="92"/>
    <n v="1.00828790445187E-4"/>
    <n v="9.3372754030597496E-5"/>
    <n v="1.51264803550978E-4"/>
    <n v="6.5986993218183698E-5"/>
    <n v="1.8415974849162099E-4"/>
    <n v="1.59122546503065E-5"/>
  </r>
  <r>
    <x v="8"/>
    <x v="2"/>
    <x v="0"/>
    <x v="22"/>
    <n v="92"/>
    <n v="9.8787647076387794E-5"/>
    <n v="9.1909834984783807E-5"/>
    <n v="1.4429048551494399E-4"/>
    <n v="5.5525467693410599E-5"/>
    <n v="1.70039296594943E-4"/>
    <n v="2.65308521005331E-5"/>
  </r>
  <r>
    <x v="8"/>
    <x v="2"/>
    <x v="0"/>
    <x v="23"/>
    <n v="92"/>
    <n v="9.9302663803843197E-5"/>
    <n v="9.5740440545198996E-5"/>
    <n v="1.4146818694713901E-4"/>
    <n v="4.8861709635332097E-5"/>
    <n v="1.8181304671497899E-4"/>
    <n v="2.5556618807324701E-5"/>
  </r>
  <r>
    <x v="8"/>
    <x v="2"/>
    <x v="0"/>
    <x v="24"/>
    <n v="92"/>
    <n v="1.10701863976527E-4"/>
    <n v="1.09329089061804E-4"/>
    <n v="1.4163256355060699E-4"/>
    <n v="6.7910373933081594E-5"/>
    <n v="1.9302259252573499E-4"/>
    <n v="1.86799887667574E-5"/>
  </r>
  <r>
    <x v="8"/>
    <x v="2"/>
    <x v="0"/>
    <x v="25"/>
    <n v="92"/>
    <n v="1.14908489588754E-4"/>
    <n v="1.0476374448938601E-4"/>
    <n v="1.5111576508537199E-4"/>
    <n v="7.2976073652566793E-5"/>
    <n v="1.99328363454331E-4"/>
    <n v="1.82831232985271E-5"/>
  </r>
  <r>
    <x v="8"/>
    <x v="2"/>
    <x v="0"/>
    <x v="26"/>
    <n v="92"/>
    <n v="1.10086875130778E-4"/>
    <n v="1.06156618412419E-4"/>
    <n v="1.4196851363883399E-4"/>
    <n v="7.3036988377461997E-5"/>
    <n v="1.9403974255120701E-4"/>
    <n v="2.72396740557257E-5"/>
  </r>
  <r>
    <x v="8"/>
    <x v="2"/>
    <x v="0"/>
    <x v="27"/>
    <n v="92"/>
    <n v="1.12878614951184E-4"/>
    <n v="1.1359278600330801E-4"/>
    <n v="1.4885222959679201E-4"/>
    <n v="8.2182807621493696E-5"/>
    <n v="1.7298321226719401E-4"/>
    <n v="1.2127592468372799E-5"/>
  </r>
  <r>
    <x v="8"/>
    <x v="2"/>
    <x v="0"/>
    <x v="28"/>
    <n v="92"/>
    <n v="1.13616303444355E-4"/>
    <n v="1.15967387835614E-4"/>
    <n v="1.5069329114576399E-4"/>
    <n v="7.5813232375716001E-5"/>
    <n v="1.9008670727142199E-4"/>
    <n v="2.7385361385066999E-5"/>
  </r>
  <r>
    <x v="8"/>
    <x v="2"/>
    <x v="0"/>
    <x v="29"/>
    <n v="92"/>
    <n v="1.12985618286864E-4"/>
    <n v="1.1086414351227401E-4"/>
    <n v="1.4542528247109499E-4"/>
    <n v="8.2347197014921402E-5"/>
    <n v="1.6892844213227699E-4"/>
    <n v="2.3656857597553798E-5"/>
  </r>
  <r>
    <x v="8"/>
    <x v="2"/>
    <x v="0"/>
    <x v="30"/>
    <n v="92"/>
    <n v="1.14178305884493E-4"/>
    <n v="1.17830980503437E-4"/>
    <n v="1.5011699772443901E-4"/>
    <n v="6.6242358872018996E-5"/>
    <n v="2.05573602709057E-4"/>
    <n v="3.1918594572908E-5"/>
  </r>
  <r>
    <x v="8"/>
    <x v="2"/>
    <x v="0"/>
    <x v="31"/>
    <n v="92"/>
    <n v="1.30395661952837E-4"/>
    <n v="1.3033489083806701E-4"/>
    <n v="1.80386986107404E-4"/>
    <n v="8.6923835388515194E-5"/>
    <n v="2.18253303169421E-4"/>
    <n v="3.8193526516774399E-5"/>
  </r>
  <r>
    <x v="8"/>
    <x v="2"/>
    <x v="0"/>
    <x v="32"/>
    <n v="92"/>
    <n v="1.5363164347518001E-4"/>
    <n v="1.4531603384774E-4"/>
    <n v="2.0093497374865099E-4"/>
    <n v="9.3018989553315099E-5"/>
    <n v="2.7003098948456599E-4"/>
    <n v="5.2162853697562498E-5"/>
  </r>
  <r>
    <x v="8"/>
    <x v="2"/>
    <x v="0"/>
    <x v="33"/>
    <n v="92"/>
    <n v="1.78229787357598E-4"/>
    <n v="1.4919410448513599E-4"/>
    <n v="2.09022729084023E-4"/>
    <n v="1.07990458431836E-4"/>
    <n v="3.2625233334854898E-4"/>
    <n v="7.4514213078861005E-5"/>
  </r>
  <r>
    <x v="8"/>
    <x v="2"/>
    <x v="0"/>
    <x v="34"/>
    <n v="92"/>
    <n v="1.7462174303324701E-4"/>
    <n v="1.5985844716016401E-4"/>
    <n v="2.07695109827988E-4"/>
    <n v="1.10835042618517E-4"/>
    <n v="3.26681150350789E-4"/>
    <n v="6.9428780855684596E-5"/>
  </r>
  <r>
    <x v="8"/>
    <x v="2"/>
    <x v="0"/>
    <x v="35"/>
    <n v="92"/>
    <n v="1.8348450798466999E-4"/>
    <n v="1.6305264905207401E-4"/>
    <n v="2.3099142155036799E-4"/>
    <n v="1.18285088906105E-4"/>
    <n v="3.05204002304429E-4"/>
    <n v="7.7707942525557594E-5"/>
  </r>
  <r>
    <x v="8"/>
    <x v="2"/>
    <x v="0"/>
    <x v="36"/>
    <n v="92"/>
    <n v="1.9488735921588201E-4"/>
    <n v="1.6914024872854199E-4"/>
    <n v="2.1914106273499901E-4"/>
    <n v="1.2187165283497601E-4"/>
    <n v="3.3614943228432601E-4"/>
    <n v="8.5080496288524306E-5"/>
  </r>
  <r>
    <x v="8"/>
    <x v="2"/>
    <x v="0"/>
    <x v="37"/>
    <n v="92"/>
    <n v="1.6885108908970699E-4"/>
    <n v="1.6410521877206299E-4"/>
    <n v="2.12181167717671E-4"/>
    <n v="1.05546576603505E-4"/>
    <n v="2.7193383344575601E-4"/>
    <n v="8.3761695130478596E-5"/>
  </r>
  <r>
    <x v="8"/>
    <x v="2"/>
    <x v="0"/>
    <x v="38"/>
    <n v="92"/>
    <n v="1.8807030721765399E-4"/>
    <n v="1.5410220454376399E-4"/>
    <n v="2.0562632534364001E-4"/>
    <n v="1.1357241849651001E-4"/>
    <n v="2.9289108185258502E-4"/>
    <n v="8.1813799818273106E-5"/>
  </r>
  <r>
    <x v="8"/>
    <x v="2"/>
    <x v="0"/>
    <x v="39"/>
    <n v="92"/>
    <n v="1.8259412745481399E-4"/>
    <n v="1.4716174819922101E-4"/>
    <n v="2.08235228791684E-4"/>
    <n v="1.08490195407483E-4"/>
    <n v="2.9340577327133097E-4"/>
    <n v="8.7194930357836702E-5"/>
  </r>
  <r>
    <x v="8"/>
    <x v="2"/>
    <x v="0"/>
    <x v="40"/>
    <n v="92"/>
    <n v="1.6129419532173099E-4"/>
    <n v="1.4904395479379301E-4"/>
    <n v="2.0125118337401801E-4"/>
    <n v="9.9263348985897595E-5"/>
    <n v="2.7820218113121801E-4"/>
    <n v="5.3862680906308998E-5"/>
  </r>
  <r>
    <x v="8"/>
    <x v="2"/>
    <x v="0"/>
    <x v="41"/>
    <n v="92"/>
    <n v="1.4861187845250799E-4"/>
    <n v="1.3301534690499599E-4"/>
    <n v="1.87769511710426E-4"/>
    <n v="9.1739619941200002E-5"/>
    <n v="2.56368963507019E-4"/>
    <n v="6.6786935971460906E-5"/>
  </r>
  <r>
    <x v="8"/>
    <x v="2"/>
    <x v="0"/>
    <x v="42"/>
    <n v="92"/>
    <n v="1.3312235289450599E-4"/>
    <n v="1.2101669042960601E-4"/>
    <n v="1.6609048246721701E-4"/>
    <n v="8.0560633956246102E-5"/>
    <n v="2.5002744632971402E-4"/>
    <n v="3.5068979471553598E-5"/>
  </r>
  <r>
    <x v="8"/>
    <x v="2"/>
    <x v="0"/>
    <x v="43"/>
    <n v="92"/>
    <n v="1.1453470931621699E-4"/>
    <n v="9.7829154878244603E-5"/>
    <n v="1.5914903962303199E-4"/>
    <n v="6.3422864294396405E-5"/>
    <n v="2.12003861687782E-4"/>
    <n v="1.7734076735441199E-5"/>
  </r>
  <r>
    <x v="8"/>
    <x v="2"/>
    <x v="0"/>
    <x v="44"/>
    <n v="92"/>
    <n v="9.1196004350932198E-5"/>
    <n v="8.3586017663092203E-5"/>
    <n v="1.33371319393901E-4"/>
    <n v="2.1269477402534401E-5"/>
    <n v="1.7593754843795101E-4"/>
    <n v="1.42455086114589E-6"/>
  </r>
  <r>
    <x v="8"/>
    <x v="2"/>
    <x v="0"/>
    <x v="45"/>
    <n v="92"/>
    <n v="7.2361644968118999E-5"/>
    <n v="5.5873165087944602E-5"/>
    <n v="9.5917045888237597E-5"/>
    <n v="7.9779091162739795E-6"/>
    <n v="1.38930007004554E-4"/>
    <n v="0"/>
  </r>
  <r>
    <x v="8"/>
    <x v="2"/>
    <x v="0"/>
    <x v="46"/>
    <n v="92"/>
    <n v="5.5190224019645003E-5"/>
    <n v="3.4825845746572899E-5"/>
    <n v="9.31501592667675E-5"/>
    <n v="6.9655491562770802E-6"/>
    <n v="1.2137249784042E-4"/>
    <n v="0"/>
  </r>
  <r>
    <x v="8"/>
    <x v="2"/>
    <x v="0"/>
    <x v="47"/>
    <n v="92"/>
    <n v="4.6275572755596403E-5"/>
    <n v="2.1985190190804099E-5"/>
    <n v="8.0057113765341002E-5"/>
    <n v="5.0181746031711201E-6"/>
    <n v="1.00263556965286E-4"/>
    <n v="0"/>
  </r>
  <r>
    <x v="8"/>
    <x v="2"/>
    <x v="1"/>
    <x v="0"/>
    <n v="92"/>
    <n v="4.2617781848043903E-5"/>
    <n v="1.8468809826817001E-5"/>
    <n v="8.4264968832354394E-5"/>
    <n v="0"/>
    <n v="1.04071839651652E-4"/>
    <n v="0"/>
  </r>
  <r>
    <x v="8"/>
    <x v="2"/>
    <x v="1"/>
    <x v="1"/>
    <n v="92"/>
    <n v="3.8863415552502901E-5"/>
    <n v="1.3373504939702899E-5"/>
    <n v="6.3829611435135502E-5"/>
    <n v="0"/>
    <n v="9.8192793183529597E-5"/>
    <n v="0"/>
  </r>
  <r>
    <x v="8"/>
    <x v="2"/>
    <x v="1"/>
    <x v="2"/>
    <n v="92"/>
    <n v="4.2675274125901402E-5"/>
    <n v="6.2826420801619696E-6"/>
    <n v="7.4595677187356497E-5"/>
    <n v="0"/>
    <n v="1.12339015027095E-4"/>
    <n v="0"/>
  </r>
  <r>
    <x v="8"/>
    <x v="2"/>
    <x v="1"/>
    <x v="3"/>
    <n v="92"/>
    <n v="3.7261077685877501E-5"/>
    <n v="5.3978945792301604E-6"/>
    <n v="5.7241784373586498E-5"/>
    <n v="0"/>
    <n v="1.16077923126876E-4"/>
    <n v="0"/>
  </r>
  <r>
    <x v="8"/>
    <x v="2"/>
    <x v="1"/>
    <x v="4"/>
    <n v="92"/>
    <n v="3.75394066885258E-5"/>
    <n v="1.8180892214914599E-5"/>
    <n v="6.3974217338839506E-5"/>
    <n v="0"/>
    <n v="9.1914040040276705E-5"/>
    <n v="0"/>
  </r>
  <r>
    <x v="8"/>
    <x v="2"/>
    <x v="1"/>
    <x v="5"/>
    <n v="92"/>
    <n v="3.5918010698847499E-5"/>
    <n v="5.0173917605254596E-6"/>
    <n v="6.5861136520539406E-5"/>
    <n v="0"/>
    <n v="9.2726972830466499E-5"/>
    <n v="0"/>
  </r>
  <r>
    <x v="8"/>
    <x v="2"/>
    <x v="1"/>
    <x v="6"/>
    <n v="92"/>
    <n v="4.1226606217155299E-5"/>
    <n v="1.01745823494533E-5"/>
    <n v="6.1854205934232104E-5"/>
    <n v="0"/>
    <n v="9.1020648752920301E-5"/>
    <n v="0"/>
  </r>
  <r>
    <x v="8"/>
    <x v="2"/>
    <x v="1"/>
    <x v="7"/>
    <n v="92"/>
    <n v="4.4866178066867099E-5"/>
    <n v="1.8325950904842699E-5"/>
    <n v="7.4892904024201907E-5"/>
    <n v="0"/>
    <n v="1.1148734057355501E-4"/>
    <n v="0"/>
  </r>
  <r>
    <x v="8"/>
    <x v="2"/>
    <x v="1"/>
    <x v="8"/>
    <n v="92"/>
    <n v="4.7425621634906603E-5"/>
    <n v="2.5190280620752798E-5"/>
    <n v="6.7431761561378804E-5"/>
    <n v="0"/>
    <n v="9.8967729317513001E-5"/>
    <n v="0"/>
  </r>
  <r>
    <x v="8"/>
    <x v="2"/>
    <x v="1"/>
    <x v="9"/>
    <n v="92"/>
    <n v="4.9784458087210698E-5"/>
    <n v="2.66642887806625E-5"/>
    <n v="7.9677638309097205E-5"/>
    <n v="0"/>
    <n v="1.2841978881833699E-4"/>
    <n v="0"/>
  </r>
  <r>
    <x v="8"/>
    <x v="2"/>
    <x v="1"/>
    <x v="10"/>
    <n v="92"/>
    <n v="4.8211535455702302E-5"/>
    <n v="1.01682241849049E-5"/>
    <n v="8.4058826575980907E-5"/>
    <n v="0"/>
    <n v="1.20728008120767E-4"/>
    <n v="0"/>
  </r>
  <r>
    <x v="8"/>
    <x v="2"/>
    <x v="1"/>
    <x v="11"/>
    <n v="92"/>
    <n v="7.9868530219257295E-5"/>
    <n v="6.0181309984383301E-5"/>
    <n v="9.3443142929007205E-5"/>
    <n v="0"/>
    <n v="2.1021944003083801E-4"/>
    <n v="0"/>
  </r>
  <r>
    <x v="8"/>
    <x v="2"/>
    <x v="1"/>
    <x v="12"/>
    <n v="92"/>
    <n v="9.6775397804770794E-5"/>
    <n v="6.04902831120102E-5"/>
    <n v="1.3979943136438499E-4"/>
    <n v="0"/>
    <n v="2.2712495522202801E-4"/>
    <n v="0"/>
  </r>
  <r>
    <x v="8"/>
    <x v="2"/>
    <x v="1"/>
    <x v="13"/>
    <n v="92"/>
    <n v="1.0620972612302E-4"/>
    <n v="8.1317422314994194E-5"/>
    <n v="1.54107021448107E-4"/>
    <n v="3.4115198743645602E-6"/>
    <n v="2.09412598596087E-4"/>
    <n v="0"/>
  </r>
  <r>
    <x v="8"/>
    <x v="2"/>
    <x v="1"/>
    <x v="14"/>
    <n v="92"/>
    <n v="1.4033713541154101E-4"/>
    <n v="1.00768794350109E-4"/>
    <n v="1.9572550097527E-4"/>
    <n v="3.4602295760386903E-5"/>
    <n v="2.8511134250982698E-4"/>
    <n v="0"/>
  </r>
  <r>
    <x v="8"/>
    <x v="2"/>
    <x v="1"/>
    <x v="15"/>
    <n v="92"/>
    <n v="1.3290067006969499E-4"/>
    <n v="1.03512128004377E-4"/>
    <n v="1.8339638006831799E-4"/>
    <n v="4.05457053669767E-5"/>
    <n v="2.7585456656606199E-4"/>
    <n v="3.6733524273565701E-7"/>
  </r>
  <r>
    <x v="8"/>
    <x v="2"/>
    <x v="1"/>
    <x v="16"/>
    <n v="92"/>
    <n v="1.7250235719230099E-4"/>
    <n v="1.3368751671058999E-4"/>
    <n v="2.31990356933439E-4"/>
    <n v="5.9361529469201802E-5"/>
    <n v="2.8170976880271799E-4"/>
    <n v="1.4623578622809099E-5"/>
  </r>
  <r>
    <x v="8"/>
    <x v="2"/>
    <x v="1"/>
    <x v="17"/>
    <n v="92"/>
    <n v="1.7038584187031801E-4"/>
    <n v="1.5580106924532099E-4"/>
    <n v="2.08363135389859E-4"/>
    <n v="8.6649294707271705E-5"/>
    <n v="3.4528697669287999E-4"/>
    <n v="4.6683897035813299E-5"/>
  </r>
  <r>
    <x v="8"/>
    <x v="2"/>
    <x v="1"/>
    <x v="18"/>
    <n v="92"/>
    <n v="1.5124068105925201E-4"/>
    <n v="1.41067956083921E-4"/>
    <n v="2.1129038901165499E-4"/>
    <n v="7.7301286873345605E-5"/>
    <n v="2.7125485786882699E-4"/>
    <n v="2.3178249439800199E-5"/>
  </r>
  <r>
    <x v="8"/>
    <x v="2"/>
    <x v="1"/>
    <x v="19"/>
    <n v="92"/>
    <n v="1.42386350322687E-4"/>
    <n v="1.2943514375570199E-4"/>
    <n v="1.9604956616256101E-4"/>
    <n v="7.3917101095941803E-5"/>
    <n v="2.4568240355607099E-4"/>
    <n v="4.0895718459342697E-6"/>
  </r>
  <r>
    <x v="8"/>
    <x v="2"/>
    <x v="1"/>
    <x v="20"/>
    <n v="92"/>
    <n v="1.2729442417394799E-4"/>
    <n v="1.2842716088077099E-4"/>
    <n v="1.7509390033323399E-4"/>
    <n v="7.2561814823303298E-5"/>
    <n v="2.3564678692311001E-4"/>
    <n v="3.0542165245022898E-6"/>
  </r>
  <r>
    <x v="8"/>
    <x v="2"/>
    <x v="1"/>
    <x v="21"/>
    <n v="92"/>
    <n v="1.20144019051741E-4"/>
    <n v="1.10854774086918E-4"/>
    <n v="1.6679439771005299E-4"/>
    <n v="6.4023839406989494E-5"/>
    <n v="2.2557668333689901E-4"/>
    <n v="1.6152098766644E-6"/>
  </r>
  <r>
    <x v="8"/>
    <x v="2"/>
    <x v="1"/>
    <x v="22"/>
    <n v="92"/>
    <n v="1.2294256271703699E-4"/>
    <n v="1.19537667719682E-4"/>
    <n v="1.7977547491448699E-4"/>
    <n v="6.6322050928723606E-5"/>
    <n v="2.29299744371946E-4"/>
    <n v="7.4598782584387195E-7"/>
  </r>
  <r>
    <x v="8"/>
    <x v="2"/>
    <x v="1"/>
    <x v="23"/>
    <n v="92"/>
    <n v="1.16587238272127E-4"/>
    <n v="1.02834750406183E-4"/>
    <n v="1.6906689810355799E-4"/>
    <n v="5.5778923197170397E-5"/>
    <n v="2.40385553767187E-4"/>
    <n v="1.57787735618329E-7"/>
  </r>
  <r>
    <x v="8"/>
    <x v="2"/>
    <x v="1"/>
    <x v="24"/>
    <n v="92"/>
    <n v="1.3747342906160701E-4"/>
    <n v="1.2977906205907601E-4"/>
    <n v="1.85512800433112E-4"/>
    <n v="7.5549037561864702E-5"/>
    <n v="2.36874616448735E-4"/>
    <n v="2.8195193952834702E-6"/>
  </r>
  <r>
    <x v="8"/>
    <x v="2"/>
    <x v="1"/>
    <x v="25"/>
    <n v="92"/>
    <n v="1.4658421804626399E-4"/>
    <n v="1.4604784484179001E-4"/>
    <n v="1.9600656151112401E-4"/>
    <n v="8.4884798978334999E-5"/>
    <n v="2.5259688201429299E-4"/>
    <n v="5.2657772800760801E-7"/>
  </r>
  <r>
    <x v="8"/>
    <x v="2"/>
    <x v="1"/>
    <x v="26"/>
    <n v="92"/>
    <n v="1.3458991873332901E-4"/>
    <n v="1.3380096183212301E-4"/>
    <n v="1.82921973565122E-4"/>
    <n v="6.6567423360652201E-5"/>
    <n v="2.2098600348825301E-4"/>
    <n v="4.88181103127472E-7"/>
  </r>
  <r>
    <x v="8"/>
    <x v="2"/>
    <x v="1"/>
    <x v="27"/>
    <n v="92"/>
    <n v="1.2889709388281E-4"/>
    <n v="1.22220639530712E-4"/>
    <n v="1.7615657792696601E-4"/>
    <n v="6.8096057195662696E-5"/>
    <n v="2.2544007006471001E-4"/>
    <n v="6.4001870809143804E-6"/>
  </r>
  <r>
    <x v="8"/>
    <x v="2"/>
    <x v="1"/>
    <x v="28"/>
    <n v="92"/>
    <n v="1.37724616103608E-4"/>
    <n v="1.40707559653695E-4"/>
    <n v="1.9284851355373301E-4"/>
    <n v="8.9190549394702303E-5"/>
    <n v="2.09749200593342E-4"/>
    <n v="2.1771393621865099E-5"/>
  </r>
  <r>
    <x v="8"/>
    <x v="2"/>
    <x v="1"/>
    <x v="29"/>
    <n v="92"/>
    <n v="1.3751013329370699E-4"/>
    <n v="1.22956064533225E-4"/>
    <n v="1.80494602653031E-4"/>
    <n v="7.60932330522989E-5"/>
    <n v="2.6835306374002198E-4"/>
    <n v="5.7954674370951999E-5"/>
  </r>
  <r>
    <x v="8"/>
    <x v="2"/>
    <x v="1"/>
    <x v="30"/>
    <n v="92"/>
    <n v="1.5075091107218E-4"/>
    <n v="1.4519804115448699E-4"/>
    <n v="2.0100281389812599E-4"/>
    <n v="9.6416527236362499E-5"/>
    <n v="2.7472940121703798E-4"/>
    <n v="4.4877699869360398E-6"/>
  </r>
  <r>
    <x v="8"/>
    <x v="2"/>
    <x v="1"/>
    <x v="31"/>
    <n v="92"/>
    <n v="1.5590582802987499E-4"/>
    <n v="1.45342234766409E-4"/>
    <n v="2.02295321472789E-4"/>
    <n v="8.95674743769064E-5"/>
    <n v="2.71733008600755E-4"/>
    <n v="5.6506325733121002E-5"/>
  </r>
  <r>
    <x v="8"/>
    <x v="2"/>
    <x v="1"/>
    <x v="32"/>
    <n v="92"/>
    <n v="1.6516640018227101E-4"/>
    <n v="1.5704053057103001E-4"/>
    <n v="2.1664652707850099E-4"/>
    <n v="9.6021184868342295E-5"/>
    <n v="2.7832026100657299E-4"/>
    <n v="5.5443224154809702E-5"/>
  </r>
  <r>
    <x v="8"/>
    <x v="2"/>
    <x v="1"/>
    <x v="33"/>
    <n v="92"/>
    <n v="1.8534577181163599E-4"/>
    <n v="1.5019018480503699E-4"/>
    <n v="2.19697057218936E-4"/>
    <n v="9.5547786393723901E-5"/>
    <n v="3.2939363910999597E-4"/>
    <n v="5.8210649957951399E-5"/>
  </r>
  <r>
    <x v="8"/>
    <x v="2"/>
    <x v="1"/>
    <x v="34"/>
    <n v="92"/>
    <n v="1.75470748757526E-4"/>
    <n v="1.4325711512481101E-4"/>
    <n v="2.1829513451033001E-4"/>
    <n v="8.7379336767916306E-5"/>
    <n v="3.2659685902929698E-4"/>
    <n v="5.4611216356217301E-5"/>
  </r>
  <r>
    <x v="8"/>
    <x v="2"/>
    <x v="1"/>
    <x v="35"/>
    <n v="92"/>
    <n v="1.8782383438316599E-4"/>
    <n v="1.59663025276861E-4"/>
    <n v="2.1840807324474099E-4"/>
    <n v="1.09378407059553E-4"/>
    <n v="3.3770780205850801E-4"/>
    <n v="7.1300933553523004E-5"/>
  </r>
  <r>
    <x v="8"/>
    <x v="2"/>
    <x v="1"/>
    <x v="36"/>
    <n v="92"/>
    <n v="1.8115677797728199E-4"/>
    <n v="1.49150086874409E-4"/>
    <n v="2.2742487317269601E-4"/>
    <n v="1.019429239014E-4"/>
    <n v="3.4120612974720401E-4"/>
    <n v="7.5246274496450802E-5"/>
  </r>
  <r>
    <x v="8"/>
    <x v="2"/>
    <x v="1"/>
    <x v="37"/>
    <n v="92"/>
    <n v="1.8733385578599801E-4"/>
    <n v="1.52782927276598E-4"/>
    <n v="2.3894105399783E-4"/>
    <n v="1.15062082762662E-4"/>
    <n v="3.52277051326929E-4"/>
    <n v="7.0422449733112795E-5"/>
  </r>
  <r>
    <x v="8"/>
    <x v="2"/>
    <x v="1"/>
    <x v="38"/>
    <n v="92"/>
    <n v="1.7784446591537399E-4"/>
    <n v="1.6013062587428301E-4"/>
    <n v="2.2915283411819101E-4"/>
    <n v="9.2549119138268598E-5"/>
    <n v="2.7342912437925597E-4"/>
    <n v="5.45295892668062E-5"/>
  </r>
  <r>
    <x v="8"/>
    <x v="2"/>
    <x v="1"/>
    <x v="39"/>
    <n v="92"/>
    <n v="1.8584345185318E-4"/>
    <n v="1.46711371451121E-4"/>
    <n v="2.0749149964690501E-4"/>
    <n v="9.1346692205092307E-5"/>
    <n v="2.64921389412581E-4"/>
    <n v="3.8434049114603997E-5"/>
  </r>
  <r>
    <x v="8"/>
    <x v="2"/>
    <x v="1"/>
    <x v="40"/>
    <n v="92"/>
    <n v="1.6444336694665401E-4"/>
    <n v="1.4859236227624599E-4"/>
    <n v="1.9311396002425301E-4"/>
    <n v="9.0790585262518004E-5"/>
    <n v="2.48668593418554E-4"/>
    <n v="6.0352902825304602E-5"/>
  </r>
  <r>
    <x v="8"/>
    <x v="2"/>
    <x v="1"/>
    <x v="41"/>
    <n v="92"/>
    <n v="1.5898211868547199E-4"/>
    <n v="1.4344663838557E-4"/>
    <n v="1.9945174818673101E-4"/>
    <n v="9.0698611729501098E-5"/>
    <n v="3.0448546151813101E-4"/>
    <n v="7.0689311161893696E-5"/>
  </r>
  <r>
    <x v="8"/>
    <x v="2"/>
    <x v="1"/>
    <x v="42"/>
    <n v="92"/>
    <n v="1.3547883113152501E-4"/>
    <n v="1.2211700080651901E-4"/>
    <n v="1.6557243793963099E-4"/>
    <n v="8.4276275697682394E-5"/>
    <n v="2.4283169762647001E-4"/>
    <n v="4.6175612089347698E-6"/>
  </r>
  <r>
    <x v="8"/>
    <x v="2"/>
    <x v="1"/>
    <x v="43"/>
    <n v="92"/>
    <n v="1.15029893646662E-4"/>
    <n v="1.01371913562871E-4"/>
    <n v="1.5331226930979E-4"/>
    <n v="5.8132289624355299E-5"/>
    <n v="2.11602008687552E-4"/>
    <n v="2.8631277976807901E-6"/>
  </r>
  <r>
    <x v="8"/>
    <x v="2"/>
    <x v="1"/>
    <x v="44"/>
    <n v="92"/>
    <n v="9.1711616400339506E-5"/>
    <n v="7.7210047777833204E-5"/>
    <n v="1.35342668155596E-4"/>
    <n v="2.8737577688355902E-5"/>
    <n v="1.77186477058871E-4"/>
    <n v="7.4861156717316794E-8"/>
  </r>
  <r>
    <x v="8"/>
    <x v="2"/>
    <x v="1"/>
    <x v="45"/>
    <n v="92"/>
    <n v="6.7151071951447399E-5"/>
    <n v="4.5159602714081998E-5"/>
    <n v="9.0642308292855495E-5"/>
    <n v="2.35164479368518E-6"/>
    <n v="1.5152234905446799E-4"/>
    <n v="0"/>
  </r>
  <r>
    <x v="8"/>
    <x v="2"/>
    <x v="1"/>
    <x v="46"/>
    <n v="92"/>
    <n v="5.7730325567898898E-5"/>
    <n v="2.5255065007219701E-5"/>
    <n v="9.2718343960991595E-5"/>
    <n v="8.6173248592699396E-7"/>
    <n v="1.3365113468989E-4"/>
    <n v="0"/>
  </r>
  <r>
    <x v="8"/>
    <x v="2"/>
    <x v="1"/>
    <x v="47"/>
    <n v="92"/>
    <n v="4.6561032160646898E-5"/>
    <n v="1.8653037887066899E-5"/>
    <n v="9.3855499231379098E-5"/>
    <n v="0"/>
    <n v="1.2284582924549999E-4"/>
    <n v="0"/>
  </r>
  <r>
    <x v="8"/>
    <x v="3"/>
    <x v="0"/>
    <x v="0"/>
    <n v="92"/>
    <n v="3.4428993122956102E-5"/>
    <n v="1.00149678760462E-5"/>
    <n v="5.3452869650716798E-5"/>
    <n v="0"/>
    <n v="9.5832971607881905E-5"/>
    <n v="0"/>
  </r>
  <r>
    <x v="8"/>
    <x v="3"/>
    <x v="0"/>
    <x v="1"/>
    <n v="92"/>
    <n v="3.0131253800160199E-5"/>
    <n v="8.3348586267083805E-6"/>
    <n v="4.42911190352467E-5"/>
    <n v="0"/>
    <n v="9.8108239677243902E-5"/>
    <n v="0"/>
  </r>
  <r>
    <x v="8"/>
    <x v="3"/>
    <x v="0"/>
    <x v="2"/>
    <n v="92"/>
    <n v="2.8610262622492301E-5"/>
    <n v="5.7914235994098596E-6"/>
    <n v="5.13277764348686E-5"/>
    <n v="0"/>
    <n v="9.5828950883189697E-5"/>
    <n v="0"/>
  </r>
  <r>
    <x v="8"/>
    <x v="3"/>
    <x v="0"/>
    <x v="3"/>
    <n v="92"/>
    <n v="2.83848945349001E-5"/>
    <n v="5.1404752819379202E-6"/>
    <n v="4.4801605183024997E-5"/>
    <n v="0"/>
    <n v="9.8845843659405594E-5"/>
    <n v="0"/>
  </r>
  <r>
    <x v="8"/>
    <x v="3"/>
    <x v="0"/>
    <x v="4"/>
    <n v="92"/>
    <n v="2.77277688863754E-5"/>
    <n v="5.01102644168251E-6"/>
    <n v="5.2936351474798602E-5"/>
    <n v="0"/>
    <n v="8.73000541305608E-5"/>
    <n v="0"/>
  </r>
  <r>
    <x v="8"/>
    <x v="3"/>
    <x v="0"/>
    <x v="5"/>
    <n v="92"/>
    <n v="2.9596706113710901E-5"/>
    <n v="5.5059369386835497E-6"/>
    <n v="4.7595389120089802E-5"/>
    <n v="0"/>
    <n v="8.9659601239309495E-5"/>
    <n v="0"/>
  </r>
  <r>
    <x v="8"/>
    <x v="3"/>
    <x v="0"/>
    <x v="6"/>
    <n v="92"/>
    <n v="3.1067284099499398E-5"/>
    <n v="7.4111554615262196E-6"/>
    <n v="5.7340026477142402E-5"/>
    <n v="0"/>
    <n v="9.1929331878874595E-5"/>
    <n v="0"/>
  </r>
  <r>
    <x v="8"/>
    <x v="3"/>
    <x v="0"/>
    <x v="7"/>
    <n v="92"/>
    <n v="3.1297142417185902E-5"/>
    <n v="7.3925073522232503E-6"/>
    <n v="5.7882291195448402E-5"/>
    <n v="0"/>
    <n v="1.02921478625173E-4"/>
    <n v="0"/>
  </r>
  <r>
    <x v="8"/>
    <x v="3"/>
    <x v="0"/>
    <x v="8"/>
    <n v="92"/>
    <n v="3.2114550346352303E-5"/>
    <n v="7.0548858991455997E-6"/>
    <n v="5.0205874009281098E-5"/>
    <n v="0"/>
    <n v="9.9931521195135799E-5"/>
    <n v="0"/>
  </r>
  <r>
    <x v="8"/>
    <x v="3"/>
    <x v="0"/>
    <x v="9"/>
    <n v="92"/>
    <n v="3.48292315046443E-5"/>
    <n v="8.2777989158493193E-6"/>
    <n v="5.5455586728948497E-5"/>
    <n v="0"/>
    <n v="1.06258725305375E-4"/>
    <n v="0"/>
  </r>
  <r>
    <x v="8"/>
    <x v="3"/>
    <x v="0"/>
    <x v="10"/>
    <n v="92"/>
    <n v="5.58593325065835E-5"/>
    <n v="1.8471611557985801E-5"/>
    <n v="8.2580650740890398E-5"/>
    <n v="0"/>
    <n v="1.3152238297738401E-4"/>
    <n v="0"/>
  </r>
  <r>
    <x v="8"/>
    <x v="3"/>
    <x v="0"/>
    <x v="11"/>
    <n v="92"/>
    <n v="6.9414185108879095E-5"/>
    <n v="3.5205768384315301E-5"/>
    <n v="9.9390220829825097E-5"/>
    <n v="6.7963972109405296E-7"/>
    <n v="2.11447586464319E-4"/>
    <n v="0"/>
  </r>
  <r>
    <x v="8"/>
    <x v="3"/>
    <x v="0"/>
    <x v="12"/>
    <n v="92"/>
    <n v="1.0517434418165E-4"/>
    <n v="5.6493371087949102E-5"/>
    <n v="1.34604040453751E-4"/>
    <n v="4.0443212619701097E-6"/>
    <n v="2.1324375730225601E-4"/>
    <n v="0"/>
  </r>
  <r>
    <x v="8"/>
    <x v="3"/>
    <x v="0"/>
    <x v="13"/>
    <n v="92"/>
    <n v="1.2238686769279101E-4"/>
    <n v="8.6740633140921499E-5"/>
    <n v="1.7473730470544201E-4"/>
    <n v="1.1499738438424199E-5"/>
    <n v="2.3800578906558599E-4"/>
    <n v="0"/>
  </r>
  <r>
    <x v="8"/>
    <x v="3"/>
    <x v="0"/>
    <x v="14"/>
    <n v="92"/>
    <n v="1.40230732739446E-4"/>
    <n v="1.16584784877805E-4"/>
    <n v="1.7903390552861099E-4"/>
    <n v="3.7655396727736299E-5"/>
    <n v="3.3195612853157401E-4"/>
    <n v="4.3488018388503303E-6"/>
  </r>
  <r>
    <x v="8"/>
    <x v="3"/>
    <x v="0"/>
    <x v="15"/>
    <n v="92"/>
    <n v="1.3293922749901899E-4"/>
    <n v="1.0674935826086E-4"/>
    <n v="1.5953623235463E-4"/>
    <n v="4.3942926906693198E-5"/>
    <n v="2.9994559249535598E-4"/>
    <n v="4.7828725855567399E-6"/>
  </r>
  <r>
    <x v="8"/>
    <x v="3"/>
    <x v="0"/>
    <x v="16"/>
    <n v="92"/>
    <n v="1.3925489847291199E-4"/>
    <n v="1.1105569291670301E-4"/>
    <n v="1.6864033493005099E-4"/>
    <n v="7.0852970398143194E-5"/>
    <n v="2.4750420569039598E-4"/>
    <n v="3.38343519004085E-5"/>
  </r>
  <r>
    <x v="8"/>
    <x v="3"/>
    <x v="0"/>
    <x v="17"/>
    <n v="92"/>
    <n v="1.3087208222068499E-4"/>
    <n v="1.10888828485829E-4"/>
    <n v="1.64547181193816E-4"/>
    <n v="6.2387349938962204E-5"/>
    <n v="2.37965349227301E-4"/>
    <n v="1.43262453238315E-5"/>
  </r>
  <r>
    <x v="8"/>
    <x v="3"/>
    <x v="0"/>
    <x v="18"/>
    <n v="92"/>
    <n v="1.0749475946802501E-4"/>
    <n v="1.0776496182352499E-4"/>
    <n v="1.4390390007358901E-4"/>
    <n v="4.4165713370504197E-5"/>
    <n v="1.9536961372690001E-4"/>
    <n v="2.29267083763325E-5"/>
  </r>
  <r>
    <x v="8"/>
    <x v="3"/>
    <x v="0"/>
    <x v="19"/>
    <n v="92"/>
    <n v="1.00569307815374E-4"/>
    <n v="9.7048596639203602E-5"/>
    <n v="1.51209127254348E-4"/>
    <n v="5.63234520334792E-5"/>
    <n v="1.7343319124283601E-4"/>
    <n v="3.3201465094464802E-6"/>
  </r>
  <r>
    <x v="8"/>
    <x v="3"/>
    <x v="0"/>
    <x v="20"/>
    <n v="92"/>
    <n v="9.4685675988345397E-5"/>
    <n v="9.2516814095930201E-5"/>
    <n v="1.4249486969284799E-4"/>
    <n v="3.68218241176948E-5"/>
    <n v="1.6792214254339301E-4"/>
    <n v="1.96687568030582E-6"/>
  </r>
  <r>
    <x v="8"/>
    <x v="3"/>
    <x v="0"/>
    <x v="21"/>
    <n v="92"/>
    <n v="8.8984189299870403E-5"/>
    <n v="7.9824800633431203E-5"/>
    <n v="1.2904884447605101E-4"/>
    <n v="3.3433803027822098E-5"/>
    <n v="1.7467565747460501E-4"/>
    <n v="5.3277166039589802E-6"/>
  </r>
  <r>
    <x v="8"/>
    <x v="3"/>
    <x v="0"/>
    <x v="22"/>
    <n v="92"/>
    <n v="8.6522778044193603E-5"/>
    <n v="7.4208059205649001E-5"/>
    <n v="1.3325852521584901E-4"/>
    <n v="3.5477751459564401E-5"/>
    <n v="1.59195210794493E-4"/>
    <n v="1.01886509383888E-6"/>
  </r>
  <r>
    <x v="8"/>
    <x v="3"/>
    <x v="0"/>
    <x v="23"/>
    <n v="92"/>
    <n v="8.43995382056278E-5"/>
    <n v="7.6366471416031598E-5"/>
    <n v="1.29453988766881E-4"/>
    <n v="2.7327037551792799E-5"/>
    <n v="1.53704795284776E-4"/>
    <n v="4.4183134838248101E-7"/>
  </r>
  <r>
    <x v="8"/>
    <x v="3"/>
    <x v="0"/>
    <x v="24"/>
    <n v="92"/>
    <n v="9.6131887091546899E-5"/>
    <n v="8.2522727441052999E-5"/>
    <n v="1.3716306745664299E-4"/>
    <n v="4.35364324369004E-5"/>
    <n v="1.71336043639843E-4"/>
    <n v="1.00255577501124E-6"/>
  </r>
  <r>
    <x v="8"/>
    <x v="3"/>
    <x v="0"/>
    <x v="25"/>
    <n v="92"/>
    <n v="9.4699741547190293E-5"/>
    <n v="7.5004697065295001E-5"/>
    <n v="1.2303855742962E-4"/>
    <n v="4.2132244701338899E-5"/>
    <n v="1.7031892289299001E-4"/>
    <n v="2.67635853604517E-6"/>
  </r>
  <r>
    <x v="8"/>
    <x v="3"/>
    <x v="0"/>
    <x v="26"/>
    <n v="92"/>
    <n v="8.9976086624805806E-5"/>
    <n v="7.6122251340857294E-5"/>
    <n v="1.3535329288166001E-4"/>
    <n v="3.9785834979722197E-5"/>
    <n v="1.6752701052108701E-4"/>
    <n v="8.3992407160271202E-6"/>
  </r>
  <r>
    <x v="8"/>
    <x v="3"/>
    <x v="0"/>
    <x v="27"/>
    <n v="92"/>
    <n v="9.18940675707633E-5"/>
    <n v="7.9048195846834294E-5"/>
    <n v="1.32196031537698E-4"/>
    <n v="4.0513966626999299E-5"/>
    <n v="1.58435841540143E-4"/>
    <n v="3.7320963390778002E-6"/>
  </r>
  <r>
    <x v="8"/>
    <x v="3"/>
    <x v="0"/>
    <x v="28"/>
    <n v="92"/>
    <n v="9.1622150902853294E-5"/>
    <n v="7.7888144375413897E-5"/>
    <n v="1.31982890305585E-4"/>
    <n v="3.8666658994089799E-5"/>
    <n v="1.67445393466481E-4"/>
    <n v="3.7888523079104801E-6"/>
  </r>
  <r>
    <x v="8"/>
    <x v="3"/>
    <x v="0"/>
    <x v="29"/>
    <n v="92"/>
    <n v="8.7682578723422894E-5"/>
    <n v="7.8219621474280395E-5"/>
    <n v="1.37527896420197E-4"/>
    <n v="3.9484402395399299E-5"/>
    <n v="1.52407160048292E-4"/>
    <n v="1.32593268715866E-6"/>
  </r>
  <r>
    <x v="8"/>
    <x v="3"/>
    <x v="0"/>
    <x v="30"/>
    <n v="92"/>
    <n v="9.5396863406716395E-5"/>
    <n v="9.7750348401886894E-5"/>
    <n v="1.28674691190425E-4"/>
    <n v="3.0434781877989E-5"/>
    <n v="1.7710170215032401E-4"/>
    <n v="6.3857657817964297E-6"/>
  </r>
  <r>
    <x v="8"/>
    <x v="3"/>
    <x v="0"/>
    <x v="31"/>
    <n v="92"/>
    <n v="9.9374326398840194E-5"/>
    <n v="9.7207494125652199E-5"/>
    <n v="1.27529589601105E-4"/>
    <n v="6.3008512250755896E-5"/>
    <n v="1.8017336921420901E-4"/>
    <n v="7.1178387711997202E-6"/>
  </r>
  <r>
    <x v="8"/>
    <x v="3"/>
    <x v="0"/>
    <x v="32"/>
    <n v="92"/>
    <n v="1.24693924492408E-4"/>
    <n v="1.1517739737074101E-4"/>
    <n v="1.4689098707480801E-4"/>
    <n v="8.4830626753078106E-5"/>
    <n v="1.9598736195180699E-4"/>
    <n v="4.93380293318744E-5"/>
  </r>
  <r>
    <x v="8"/>
    <x v="3"/>
    <x v="0"/>
    <x v="33"/>
    <n v="92"/>
    <n v="1.6815884719400501E-4"/>
    <n v="1.3953832597156699E-4"/>
    <n v="1.89610490251007E-4"/>
    <n v="1.21818522657239E-4"/>
    <n v="2.3222301111534201E-4"/>
    <n v="4.5846297690286499E-5"/>
  </r>
  <r>
    <x v="8"/>
    <x v="3"/>
    <x v="0"/>
    <x v="34"/>
    <n v="92"/>
    <n v="1.9571390036123899E-4"/>
    <n v="1.66294446699828E-4"/>
    <n v="2.3361902159158899E-4"/>
    <n v="1.14472549791682E-4"/>
    <n v="3.3822536794432903E-4"/>
    <n v="6.6584735271126006E-5"/>
  </r>
  <r>
    <x v="8"/>
    <x v="3"/>
    <x v="0"/>
    <x v="35"/>
    <n v="92"/>
    <n v="1.93419535932594E-4"/>
    <n v="1.6456125006497301E-4"/>
    <n v="2.3106439081733201E-4"/>
    <n v="1.2637516287021801E-4"/>
    <n v="3.6531386361725001E-4"/>
    <n v="7.5277983008299805E-5"/>
  </r>
  <r>
    <x v="8"/>
    <x v="3"/>
    <x v="0"/>
    <x v="36"/>
    <n v="92"/>
    <n v="2.03450828339807E-4"/>
    <n v="1.6778959470942301E-4"/>
    <n v="2.60215594240402E-4"/>
    <n v="1.2396198707065499E-4"/>
    <n v="3.3721542292323899E-4"/>
    <n v="7.6982753657238697E-5"/>
  </r>
  <r>
    <x v="8"/>
    <x v="3"/>
    <x v="0"/>
    <x v="37"/>
    <n v="92"/>
    <n v="1.76148506571861E-4"/>
    <n v="1.6425363230506299E-4"/>
    <n v="2.3687776855317699E-4"/>
    <n v="1.13755700735788E-4"/>
    <n v="3.0811190171320401E-4"/>
    <n v="7.4058875284264896E-5"/>
  </r>
  <r>
    <x v="8"/>
    <x v="3"/>
    <x v="0"/>
    <x v="38"/>
    <n v="92"/>
    <n v="1.8772656329650399E-4"/>
    <n v="1.5803764000777099E-4"/>
    <n v="2.42199236322051E-4"/>
    <n v="9.9999411629717104E-5"/>
    <n v="2.7779927078401101E-4"/>
    <n v="8.0481998775366304E-5"/>
  </r>
  <r>
    <x v="8"/>
    <x v="3"/>
    <x v="0"/>
    <x v="39"/>
    <n v="92"/>
    <n v="1.7670785463267199E-4"/>
    <n v="1.6064226755533299E-4"/>
    <n v="2.1865869367680899E-4"/>
    <n v="8.9281871621897801E-5"/>
    <n v="3.2677981952334E-4"/>
    <n v="4.8061261673801401E-5"/>
  </r>
  <r>
    <x v="8"/>
    <x v="3"/>
    <x v="0"/>
    <x v="40"/>
    <n v="92"/>
    <n v="1.55484664817079E-4"/>
    <n v="1.4122972210808601E-4"/>
    <n v="1.9133061010964301E-4"/>
    <n v="8.9284077513085707E-5"/>
    <n v="2.9630865780003098E-4"/>
    <n v="1.36684955235396E-5"/>
  </r>
  <r>
    <x v="8"/>
    <x v="3"/>
    <x v="0"/>
    <x v="41"/>
    <n v="92"/>
    <n v="1.40778296106733E-4"/>
    <n v="1.21089667338641E-4"/>
    <n v="1.7901419792499599E-4"/>
    <n v="8.2770736323219203E-5"/>
    <n v="2.3918643852697101E-4"/>
    <n v="2.6816089964873301E-5"/>
  </r>
  <r>
    <x v="8"/>
    <x v="3"/>
    <x v="0"/>
    <x v="42"/>
    <n v="92"/>
    <n v="1.2610313005802901E-4"/>
    <n v="1.1579025481047499E-4"/>
    <n v="1.7312093934456E-4"/>
    <n v="8.1697952730313194E-5"/>
    <n v="2.2869254870417399E-4"/>
    <n v="5.9808104046686999E-6"/>
  </r>
  <r>
    <x v="8"/>
    <x v="3"/>
    <x v="0"/>
    <x v="43"/>
    <n v="92"/>
    <n v="1.1381377135945599E-4"/>
    <n v="1.04588632599593E-4"/>
    <n v="1.72966486276243E-4"/>
    <n v="2.7202209515652801E-5"/>
    <n v="2.01187814794505E-4"/>
    <n v="1.5776623824818001E-5"/>
  </r>
  <r>
    <x v="8"/>
    <x v="3"/>
    <x v="0"/>
    <x v="44"/>
    <n v="92"/>
    <n v="9.1271001937502297E-5"/>
    <n v="8.5955255604710005E-5"/>
    <n v="1.37829262935616E-4"/>
    <n v="2.5115390488549799E-5"/>
    <n v="1.77295845060616E-4"/>
    <n v="1.22831744866652E-6"/>
  </r>
  <r>
    <x v="8"/>
    <x v="3"/>
    <x v="0"/>
    <x v="45"/>
    <n v="92"/>
    <n v="6.7724877643434494E-5"/>
    <n v="5.6472901765817397E-5"/>
    <n v="1.00653063062056E-4"/>
    <n v="1.03535328718046E-5"/>
    <n v="1.5376524464730501E-4"/>
    <n v="0"/>
  </r>
  <r>
    <x v="8"/>
    <x v="3"/>
    <x v="0"/>
    <x v="46"/>
    <n v="92"/>
    <n v="4.6593584866052798E-5"/>
    <n v="2.7835905499349401E-5"/>
    <n v="6.8127560349862004E-5"/>
    <n v="1.19228016166486E-6"/>
    <n v="1.0065615236693999E-4"/>
    <n v="0"/>
  </r>
  <r>
    <x v="8"/>
    <x v="3"/>
    <x v="0"/>
    <x v="47"/>
    <n v="92"/>
    <n v="4.0533158523968298E-5"/>
    <n v="1.8132312362009802E-5"/>
    <n v="6.1438684073906804E-5"/>
    <n v="8.5698524017543899E-7"/>
    <n v="9.7848258654335406E-5"/>
    <n v="0"/>
  </r>
  <r>
    <x v="8"/>
    <x v="3"/>
    <x v="1"/>
    <x v="0"/>
    <n v="92"/>
    <n v="4.2365485003963598E-5"/>
    <n v="2.0270223520789501E-5"/>
    <n v="6.7919556454324104E-5"/>
    <n v="0"/>
    <n v="1.1434837017256201E-4"/>
    <n v="0"/>
  </r>
  <r>
    <x v="8"/>
    <x v="3"/>
    <x v="1"/>
    <x v="1"/>
    <n v="92"/>
    <n v="3.5073931258887802E-5"/>
    <n v="3.7860588785765598E-6"/>
    <n v="6.2464918231096902E-5"/>
    <n v="0"/>
    <n v="9.3718429454688499E-5"/>
    <n v="0"/>
  </r>
  <r>
    <x v="8"/>
    <x v="3"/>
    <x v="1"/>
    <x v="2"/>
    <n v="92"/>
    <n v="3.2937763946824901E-5"/>
    <n v="5.3233226517917298E-6"/>
    <n v="6.4947345531829698E-5"/>
    <n v="0"/>
    <n v="8.9188749763561499E-5"/>
    <n v="0"/>
  </r>
  <r>
    <x v="8"/>
    <x v="3"/>
    <x v="1"/>
    <x v="3"/>
    <n v="92"/>
    <n v="3.4423314445749501E-5"/>
    <n v="3.6273331378392201E-6"/>
    <n v="6.2118871457794101E-5"/>
    <n v="0"/>
    <n v="1.0334825844321601E-4"/>
    <n v="0"/>
  </r>
  <r>
    <x v="8"/>
    <x v="3"/>
    <x v="1"/>
    <x v="4"/>
    <n v="92"/>
    <n v="3.12014508445639E-5"/>
    <n v="4.0682072002735503E-6"/>
    <n v="5.79022293747205E-5"/>
    <n v="0"/>
    <n v="1.01890646444182E-4"/>
    <n v="0"/>
  </r>
  <r>
    <x v="8"/>
    <x v="3"/>
    <x v="1"/>
    <x v="5"/>
    <n v="92"/>
    <n v="3.38412359106562E-5"/>
    <n v="4.2231311839454001E-6"/>
    <n v="6.1418376460786603E-5"/>
    <n v="0"/>
    <n v="1.06536944872624E-4"/>
    <n v="0"/>
  </r>
  <r>
    <x v="8"/>
    <x v="3"/>
    <x v="1"/>
    <x v="6"/>
    <n v="92"/>
    <n v="3.5371853353977499E-5"/>
    <n v="5.2676424364965701E-6"/>
    <n v="6.3036680998000596E-5"/>
    <n v="0"/>
    <n v="1.00568265123851E-4"/>
    <n v="0"/>
  </r>
  <r>
    <x v="8"/>
    <x v="3"/>
    <x v="1"/>
    <x v="7"/>
    <n v="92"/>
    <n v="3.23198777411649E-5"/>
    <n v="5.1992869868094403E-6"/>
    <n v="5.9367008966598998E-5"/>
    <n v="0"/>
    <n v="9.7233285184917303E-5"/>
    <n v="0"/>
  </r>
  <r>
    <x v="8"/>
    <x v="3"/>
    <x v="1"/>
    <x v="8"/>
    <n v="92"/>
    <n v="3.4576699150900303E-5"/>
    <n v="6.5839801174400698E-6"/>
    <n v="5.7229879751106901E-5"/>
    <n v="0"/>
    <n v="1.01986469941052E-4"/>
    <n v="0"/>
  </r>
  <r>
    <x v="8"/>
    <x v="3"/>
    <x v="1"/>
    <x v="9"/>
    <n v="92"/>
    <n v="3.93902321305443E-5"/>
    <n v="5.9178238500694798E-6"/>
    <n v="6.2419854231551096E-5"/>
    <n v="0"/>
    <n v="8.8037263836306099E-5"/>
    <n v="0"/>
  </r>
  <r>
    <x v="8"/>
    <x v="3"/>
    <x v="1"/>
    <x v="10"/>
    <n v="92"/>
    <n v="5.1935468469599901E-5"/>
    <n v="2.92884982053717E-5"/>
    <n v="8.7011061413543194E-5"/>
    <n v="0"/>
    <n v="1.24813944888678E-4"/>
    <n v="0"/>
  </r>
  <r>
    <x v="8"/>
    <x v="3"/>
    <x v="1"/>
    <x v="11"/>
    <n v="92"/>
    <n v="6.3288215178678296E-5"/>
    <n v="3.3008426821156299E-5"/>
    <n v="9.03047916882212E-5"/>
    <n v="0"/>
    <n v="1.58618926270775E-4"/>
    <n v="0"/>
  </r>
  <r>
    <x v="8"/>
    <x v="3"/>
    <x v="1"/>
    <x v="12"/>
    <n v="92"/>
    <n v="1.00055827676513E-4"/>
    <n v="7.1817808218837607E-5"/>
    <n v="1.19262155418807E-4"/>
    <n v="8.22751815491985E-7"/>
    <n v="1.9547787918278899E-4"/>
    <n v="0"/>
  </r>
  <r>
    <x v="8"/>
    <x v="3"/>
    <x v="1"/>
    <x v="13"/>
    <n v="92"/>
    <n v="1.1229090100355001E-4"/>
    <n v="8.5137630146685207E-5"/>
    <n v="1.6352799256233501E-4"/>
    <n v="4.1940960705606703E-6"/>
    <n v="2.51877225657022E-4"/>
    <n v="0"/>
  </r>
  <r>
    <x v="8"/>
    <x v="3"/>
    <x v="1"/>
    <x v="14"/>
    <n v="92"/>
    <n v="1.3959134063566399E-4"/>
    <n v="1.01817297148896E-4"/>
    <n v="1.76119983224558E-4"/>
    <n v="6.1343466533470798E-6"/>
    <n v="3.4436984054499198E-4"/>
    <n v="0"/>
  </r>
  <r>
    <x v="8"/>
    <x v="3"/>
    <x v="1"/>
    <x v="15"/>
    <n v="92"/>
    <n v="1.3277116496423401E-4"/>
    <n v="9.9414244593287106E-5"/>
    <n v="1.8618024609757901E-4"/>
    <n v="3.7917082798994999E-5"/>
    <n v="3.0195046217907398E-4"/>
    <n v="1.6044112585397499E-6"/>
  </r>
  <r>
    <x v="8"/>
    <x v="3"/>
    <x v="1"/>
    <x v="16"/>
    <n v="92"/>
    <n v="1.72498679400788E-4"/>
    <n v="1.4061961472362899E-4"/>
    <n v="2.2231188346772399E-4"/>
    <n v="8.3864514926414695E-5"/>
    <n v="3.1753913498702501E-4"/>
    <n v="3.00316694879698E-5"/>
  </r>
  <r>
    <x v="8"/>
    <x v="3"/>
    <x v="1"/>
    <x v="17"/>
    <n v="92"/>
    <n v="1.6174797280575501E-4"/>
    <n v="1.28189108456205E-4"/>
    <n v="2.28641105041606E-4"/>
    <n v="7.58409530383888E-5"/>
    <n v="3.0801215370606597E-4"/>
    <n v="4.8311961947623003E-5"/>
  </r>
  <r>
    <x v="8"/>
    <x v="3"/>
    <x v="1"/>
    <x v="18"/>
    <n v="92"/>
    <n v="1.4119405841383101E-4"/>
    <n v="1.2837614668885299E-4"/>
    <n v="2.0962836611607599E-4"/>
    <n v="5.9383868532984503E-5"/>
    <n v="2.62079644862657E-4"/>
    <n v="6.0127623436484797E-6"/>
  </r>
  <r>
    <x v="8"/>
    <x v="3"/>
    <x v="1"/>
    <x v="19"/>
    <n v="92"/>
    <n v="1.2821189878884601E-4"/>
    <n v="1.18272165818791E-4"/>
    <n v="1.6881371928781E-4"/>
    <n v="7.2567557126847001E-5"/>
    <n v="2.4257403384046099E-4"/>
    <n v="3.90090155338513E-6"/>
  </r>
  <r>
    <x v="8"/>
    <x v="3"/>
    <x v="1"/>
    <x v="20"/>
    <n v="92"/>
    <n v="1.3009765569078801E-4"/>
    <n v="1.1993268353897101E-4"/>
    <n v="1.8829419948632599E-4"/>
    <n v="5.2977700386907499E-5"/>
    <n v="2.4192123796036E-4"/>
    <n v="1.5597490803651999E-5"/>
  </r>
  <r>
    <x v="8"/>
    <x v="3"/>
    <x v="1"/>
    <x v="21"/>
    <n v="92"/>
    <n v="1.3171019503198801E-4"/>
    <n v="1.3414632965915501E-4"/>
    <n v="1.8442828857535799E-4"/>
    <n v="5.6047813002455099E-5"/>
    <n v="2.5273274591955798E-4"/>
    <n v="8.8862730977185805E-6"/>
  </r>
  <r>
    <x v="8"/>
    <x v="3"/>
    <x v="1"/>
    <x v="22"/>
    <n v="92"/>
    <n v="1.2564675544276499E-4"/>
    <n v="1.2895111465161199E-4"/>
    <n v="1.7708051883232601E-4"/>
    <n v="5.1281955060682699E-5"/>
    <n v="2.1480638582329001E-4"/>
    <n v="1.9689463691687298E-5"/>
  </r>
  <r>
    <x v="8"/>
    <x v="3"/>
    <x v="1"/>
    <x v="23"/>
    <n v="92"/>
    <n v="1.3100381026646699E-4"/>
    <n v="1.19790652879714E-4"/>
    <n v="1.7159426658805099E-4"/>
    <n v="5.6948183562961297E-5"/>
    <n v="2.35887815292644E-4"/>
    <n v="5.9735816403718002E-6"/>
  </r>
  <r>
    <x v="8"/>
    <x v="3"/>
    <x v="1"/>
    <x v="24"/>
    <n v="92"/>
    <n v="1.3688490816674299E-4"/>
    <n v="1.2679917319084299E-4"/>
    <n v="1.9578374004241601E-4"/>
    <n v="6.2836139407247701E-5"/>
    <n v="2.6514903907377802E-4"/>
    <n v="7.7323985364045307E-6"/>
  </r>
  <r>
    <x v="8"/>
    <x v="3"/>
    <x v="1"/>
    <x v="25"/>
    <n v="92"/>
    <n v="1.2990443705485199E-4"/>
    <n v="1.2598975739943301E-4"/>
    <n v="1.70725723756076E-4"/>
    <n v="6.2763584714937894E-5"/>
    <n v="2.46058253625892E-4"/>
    <n v="2.07882111742401E-6"/>
  </r>
  <r>
    <x v="8"/>
    <x v="3"/>
    <x v="1"/>
    <x v="26"/>
    <n v="92"/>
    <n v="1.1693964164153699E-4"/>
    <n v="1.2261274809870399E-4"/>
    <n v="1.51953121736161E-4"/>
    <n v="7.0368634419132802E-5"/>
    <n v="2.1246573912179801E-4"/>
    <n v="2.0522815900584598E-6"/>
  </r>
  <r>
    <x v="8"/>
    <x v="3"/>
    <x v="1"/>
    <x v="27"/>
    <n v="92"/>
    <n v="1.14262974826085E-4"/>
    <n v="1.11198755287797E-4"/>
    <n v="1.5408609561257301E-4"/>
    <n v="6.4434688398284096E-5"/>
    <n v="2.1382889402106001E-4"/>
    <n v="4.63418554597087E-6"/>
  </r>
  <r>
    <x v="8"/>
    <x v="3"/>
    <x v="1"/>
    <x v="28"/>
    <n v="92"/>
    <n v="1.2843819726150301E-4"/>
    <n v="1.2857160250734701E-4"/>
    <n v="1.7321551877707401E-4"/>
    <n v="6.9646522971716094E-5"/>
    <n v="2.1613365387856701E-4"/>
    <n v="2.7980485436112199E-5"/>
  </r>
  <r>
    <x v="8"/>
    <x v="3"/>
    <x v="1"/>
    <x v="29"/>
    <n v="92"/>
    <n v="1.16726621086865E-4"/>
    <n v="1.2145221032373999E-4"/>
    <n v="1.54180493187754E-4"/>
    <n v="6.5756060003769299E-5"/>
    <n v="1.98031352729462E-4"/>
    <n v="2.9130625730847501E-6"/>
  </r>
  <r>
    <x v="8"/>
    <x v="3"/>
    <x v="1"/>
    <x v="30"/>
    <n v="92"/>
    <n v="1.21587301046393E-4"/>
    <n v="1.0941481362292499E-4"/>
    <n v="1.6008684373937899E-4"/>
    <n v="7.8136445381781205E-5"/>
    <n v="2.29817713989489E-4"/>
    <n v="1.10831468201434E-5"/>
  </r>
  <r>
    <x v="8"/>
    <x v="3"/>
    <x v="1"/>
    <x v="31"/>
    <n v="92"/>
    <n v="1.38850672251647E-4"/>
    <n v="1.2777754344147401E-4"/>
    <n v="1.83233431018901E-4"/>
    <n v="8.6665806141885096E-5"/>
    <n v="2.2762727004312401E-4"/>
    <n v="3.7214749490404099E-5"/>
  </r>
  <r>
    <x v="8"/>
    <x v="3"/>
    <x v="1"/>
    <x v="32"/>
    <n v="92"/>
    <n v="1.5903811454452899E-4"/>
    <n v="1.4825409103273301E-4"/>
    <n v="2.1184352536111499E-4"/>
    <n v="9.5256580900505498E-5"/>
    <n v="2.41584281388775E-4"/>
    <n v="4.99021458549346E-5"/>
  </r>
  <r>
    <x v="8"/>
    <x v="3"/>
    <x v="1"/>
    <x v="33"/>
    <n v="92"/>
    <n v="1.7428971853110999E-4"/>
    <n v="1.6322095669527801E-4"/>
    <n v="2.1688917917601501E-4"/>
    <n v="9.5965878524840407E-5"/>
    <n v="2.5829604216848201E-4"/>
    <n v="4.3096548348558098E-5"/>
  </r>
  <r>
    <x v="8"/>
    <x v="3"/>
    <x v="1"/>
    <x v="34"/>
    <n v="92"/>
    <n v="1.8721337456846301E-4"/>
    <n v="1.7976566035757699E-4"/>
    <n v="2.32704838142149E-4"/>
    <n v="1.0227402085112699E-4"/>
    <n v="3.2634445322444599E-4"/>
    <n v="6.5814772215533099E-5"/>
  </r>
  <r>
    <x v="8"/>
    <x v="3"/>
    <x v="1"/>
    <x v="35"/>
    <n v="92"/>
    <n v="1.75516671145274E-4"/>
    <n v="1.648291188742E-4"/>
    <n v="2.2055151913120201E-4"/>
    <n v="1.00110833860731E-4"/>
    <n v="2.9186048633980899E-4"/>
    <n v="2.6477254503335799E-5"/>
  </r>
  <r>
    <x v="8"/>
    <x v="3"/>
    <x v="1"/>
    <x v="36"/>
    <n v="92"/>
    <n v="1.8570492611841199E-4"/>
    <n v="1.7110374751664801E-4"/>
    <n v="2.4574877203001398E-4"/>
    <n v="1.2352739411464401E-4"/>
    <n v="3.0209706666184399E-4"/>
    <n v="7.1537891922123496E-5"/>
  </r>
  <r>
    <x v="8"/>
    <x v="3"/>
    <x v="1"/>
    <x v="37"/>
    <n v="92"/>
    <n v="1.84071069814135E-4"/>
    <n v="1.6778018792832101E-4"/>
    <n v="2.40481594228096E-4"/>
    <n v="1.1974166579522E-4"/>
    <n v="3.1268546133158799E-4"/>
    <n v="5.7133366439683898E-5"/>
  </r>
  <r>
    <x v="8"/>
    <x v="3"/>
    <x v="1"/>
    <x v="38"/>
    <n v="92"/>
    <n v="1.72159122996522E-4"/>
    <n v="1.58346560860259E-4"/>
    <n v="2.1519253645079899E-4"/>
    <n v="1.13849990408667E-4"/>
    <n v="2.93091430721212E-4"/>
    <n v="5.6481284215601497E-5"/>
  </r>
  <r>
    <x v="8"/>
    <x v="3"/>
    <x v="1"/>
    <x v="39"/>
    <n v="92"/>
    <n v="1.74402453865024E-4"/>
    <n v="1.5548226266474499E-4"/>
    <n v="2.2201884773050801E-4"/>
    <n v="7.2919827917471895E-5"/>
    <n v="2.7301795226971102E-4"/>
    <n v="5.3476949893677998E-5"/>
  </r>
  <r>
    <x v="8"/>
    <x v="3"/>
    <x v="1"/>
    <x v="40"/>
    <n v="92"/>
    <n v="1.5281487940074599E-4"/>
    <n v="1.3966513151702299E-4"/>
    <n v="2.0874907242619399E-4"/>
    <n v="8.09759099079693E-5"/>
    <n v="2.6893007072722699E-4"/>
    <n v="2.0491791378519401E-5"/>
  </r>
  <r>
    <x v="8"/>
    <x v="3"/>
    <x v="1"/>
    <x v="41"/>
    <n v="92"/>
    <n v="1.4473036545097401E-4"/>
    <n v="1.4214145064782199E-4"/>
    <n v="2.0378032235173499E-4"/>
    <n v="7.3633509771061305E-5"/>
    <n v="2.6439863304191999E-4"/>
    <n v="3.6701876196974899E-5"/>
  </r>
  <r>
    <x v="8"/>
    <x v="3"/>
    <x v="1"/>
    <x v="42"/>
    <n v="92"/>
    <n v="1.32911607804004E-4"/>
    <n v="1.3165061812746E-4"/>
    <n v="1.8044456945500801E-4"/>
    <n v="6.0824710645133599E-5"/>
    <n v="2.40639576217783E-4"/>
    <n v="7.9420343070533508E-6"/>
  </r>
  <r>
    <x v="8"/>
    <x v="3"/>
    <x v="1"/>
    <x v="43"/>
    <n v="92"/>
    <n v="1.11081144520139E-4"/>
    <n v="9.7817254256453201E-5"/>
    <n v="1.5369715241439E-4"/>
    <n v="3.9160825883331902E-5"/>
    <n v="2.41775786091186E-4"/>
    <n v="2.4702361254539099E-6"/>
  </r>
  <r>
    <x v="8"/>
    <x v="3"/>
    <x v="1"/>
    <x v="44"/>
    <n v="92"/>
    <n v="9.1452267946604498E-5"/>
    <n v="6.9641549537757997E-5"/>
    <n v="1.3824921299733099E-4"/>
    <n v="1.3425233841672E-5"/>
    <n v="2.1417316828274699E-4"/>
    <n v="1.6247594894286901E-7"/>
  </r>
  <r>
    <x v="8"/>
    <x v="3"/>
    <x v="1"/>
    <x v="45"/>
    <n v="92"/>
    <n v="7.2386682469153504E-5"/>
    <n v="5.9215235865688202E-5"/>
    <n v="9.8777663545377396E-5"/>
    <n v="3.4819196105718199E-6"/>
    <n v="1.7217851882710299E-4"/>
    <n v="0"/>
  </r>
  <r>
    <x v="8"/>
    <x v="3"/>
    <x v="1"/>
    <x v="46"/>
    <n v="92"/>
    <n v="4.9974532276746597E-5"/>
    <n v="1.7409985211889402E-5"/>
    <n v="6.9637641597683494E-5"/>
    <n v="2.0554339004450699E-7"/>
    <n v="1.29693736035425E-4"/>
    <n v="0"/>
  </r>
  <r>
    <x v="8"/>
    <x v="3"/>
    <x v="1"/>
    <x v="47"/>
    <n v="92"/>
    <n v="4.6838701353798702E-5"/>
    <n v="1.9042824517434801E-5"/>
    <n v="7.4861005769742106E-5"/>
    <n v="0"/>
    <n v="1.46047520300103E-4"/>
    <n v="0"/>
  </r>
  <r>
    <x v="8"/>
    <x v="4"/>
    <x v="0"/>
    <x v="0"/>
    <n v="92"/>
    <n v="4.3318108233163101E-5"/>
    <n v="1.42471586838458E-5"/>
    <n v="6.7902816702285595E-5"/>
    <n v="0"/>
    <n v="1.13646740757577E-4"/>
    <n v="0"/>
  </r>
  <r>
    <x v="8"/>
    <x v="4"/>
    <x v="0"/>
    <x v="1"/>
    <n v="92"/>
    <n v="3.77664048993438E-5"/>
    <n v="1.5422286729749199E-5"/>
    <n v="6.4097641598014903E-5"/>
    <n v="1.98814266527752E-8"/>
    <n v="1.0926292673500599E-4"/>
    <n v="0"/>
  </r>
  <r>
    <x v="8"/>
    <x v="4"/>
    <x v="0"/>
    <x v="2"/>
    <n v="92"/>
    <n v="3.69608049798458E-5"/>
    <n v="9.7497844383716195E-6"/>
    <n v="6.3794770244677196E-5"/>
    <n v="0"/>
    <n v="1.04861077119229E-4"/>
    <n v="0"/>
  </r>
  <r>
    <x v="8"/>
    <x v="4"/>
    <x v="0"/>
    <x v="3"/>
    <n v="92"/>
    <n v="3.4808120915867802E-5"/>
    <n v="8.2732401941217201E-6"/>
    <n v="5.37424421766583E-5"/>
    <n v="0"/>
    <n v="9.6209558672619898E-5"/>
    <n v="0"/>
  </r>
  <r>
    <x v="8"/>
    <x v="4"/>
    <x v="0"/>
    <x v="4"/>
    <n v="92"/>
    <n v="3.5176022784385201E-5"/>
    <n v="1.16686469498753E-5"/>
    <n v="5.9786584357813501E-5"/>
    <n v="0"/>
    <n v="1.0293334620895601E-4"/>
    <n v="0"/>
  </r>
  <r>
    <x v="8"/>
    <x v="4"/>
    <x v="0"/>
    <x v="5"/>
    <n v="92"/>
    <n v="4.1312118070654098E-5"/>
    <n v="8.3605543481094502E-6"/>
    <n v="5.6451560566611703E-5"/>
    <n v="0"/>
    <n v="1.13287570574385E-4"/>
    <n v="0"/>
  </r>
  <r>
    <x v="8"/>
    <x v="4"/>
    <x v="0"/>
    <x v="6"/>
    <n v="92"/>
    <n v="4.4364110802465602E-5"/>
    <n v="4.7938336454747498E-6"/>
    <n v="6.8416471552600804E-5"/>
    <n v="0"/>
    <n v="1.10544295578596E-4"/>
    <n v="0"/>
  </r>
  <r>
    <x v="8"/>
    <x v="4"/>
    <x v="0"/>
    <x v="7"/>
    <n v="92"/>
    <n v="4.30233381174856E-5"/>
    <n v="9.7112984862793492E-6"/>
    <n v="5.6752730473199799E-5"/>
    <n v="0"/>
    <n v="1.05482684488441E-4"/>
    <n v="0"/>
  </r>
  <r>
    <x v="8"/>
    <x v="4"/>
    <x v="0"/>
    <x v="8"/>
    <n v="92"/>
    <n v="4.9232969642296501E-5"/>
    <n v="1.9126196547486399E-5"/>
    <n v="9.3101512541809994E-5"/>
    <n v="0"/>
    <n v="1.07005098733754E-4"/>
    <n v="0"/>
  </r>
  <r>
    <x v="8"/>
    <x v="4"/>
    <x v="0"/>
    <x v="9"/>
    <n v="92"/>
    <n v="5.2756613754613899E-5"/>
    <n v="1.0964507939351099E-5"/>
    <n v="8.8485441363215402E-5"/>
    <n v="0"/>
    <n v="1.17267165106058E-4"/>
    <n v="0"/>
  </r>
  <r>
    <x v="8"/>
    <x v="4"/>
    <x v="0"/>
    <x v="10"/>
    <n v="92"/>
    <n v="7.2448824730464499E-5"/>
    <n v="1.9810606789493399E-5"/>
    <n v="9.8745134711271507E-5"/>
    <n v="3.2580498711470902E-9"/>
    <n v="1.3821850942080099E-4"/>
    <n v="0"/>
  </r>
  <r>
    <x v="8"/>
    <x v="4"/>
    <x v="0"/>
    <x v="11"/>
    <n v="92"/>
    <n v="8.9117572870713805E-5"/>
    <n v="5.9437872872288203E-5"/>
    <n v="1.02627629223365E-4"/>
    <n v="4.6679626535945002E-6"/>
    <n v="2.2896594325181401E-4"/>
    <n v="0"/>
  </r>
  <r>
    <x v="8"/>
    <x v="4"/>
    <x v="0"/>
    <x v="12"/>
    <n v="92"/>
    <n v="1.3180526741756401E-4"/>
    <n v="7.8167642800685495E-5"/>
    <n v="1.6263631670339099E-4"/>
    <n v="4.4413113126161001E-6"/>
    <n v="2.7863161256546899E-4"/>
    <n v="0"/>
  </r>
  <r>
    <x v="8"/>
    <x v="4"/>
    <x v="0"/>
    <x v="13"/>
    <n v="92"/>
    <n v="1.4018603160601299E-4"/>
    <n v="9.9836356489175498E-5"/>
    <n v="1.8260147131826801E-4"/>
    <n v="1.1775001805924E-5"/>
    <n v="3.4516579500801399E-4"/>
    <n v="0"/>
  </r>
  <r>
    <x v="8"/>
    <x v="4"/>
    <x v="0"/>
    <x v="14"/>
    <n v="92"/>
    <n v="1.6520604894369601E-4"/>
    <n v="1.21672688312036E-4"/>
    <n v="2.3959805637057701E-4"/>
    <n v="6.78819980974845E-5"/>
    <n v="4.2920016509677899E-4"/>
    <n v="8.7422992801388895E-8"/>
  </r>
  <r>
    <x v="8"/>
    <x v="4"/>
    <x v="0"/>
    <x v="15"/>
    <n v="92"/>
    <n v="1.55359589325123E-4"/>
    <n v="1.38771985080362E-4"/>
    <n v="2.2091460487951901E-4"/>
    <n v="8.8281578272887803E-5"/>
    <n v="2.96053478457042E-4"/>
    <n v="6.54762581413239E-6"/>
  </r>
  <r>
    <x v="8"/>
    <x v="4"/>
    <x v="0"/>
    <x v="16"/>
    <n v="92"/>
    <n v="1.64766101939294E-4"/>
    <n v="1.42380791272782E-4"/>
    <n v="2.2131870272492401E-4"/>
    <n v="9.5582530289560494E-5"/>
    <n v="2.8756623657310502E-4"/>
    <n v="3.6664610124795297E-5"/>
  </r>
  <r>
    <x v="8"/>
    <x v="4"/>
    <x v="0"/>
    <x v="17"/>
    <n v="92"/>
    <n v="1.51686429490286E-4"/>
    <n v="1.4079965942384099E-4"/>
    <n v="2.07103046094883E-4"/>
    <n v="9.5889664749935303E-5"/>
    <n v="2.4948280196580901E-4"/>
    <n v="1.8450837018508799E-5"/>
  </r>
  <r>
    <x v="8"/>
    <x v="4"/>
    <x v="0"/>
    <x v="18"/>
    <n v="92"/>
    <n v="1.32810965804365E-4"/>
    <n v="1.2640640534260499E-4"/>
    <n v="1.7491499890941401E-4"/>
    <n v="9.4696873244510694E-5"/>
    <n v="2.5238949653036099E-4"/>
    <n v="3.0483815325512999E-5"/>
  </r>
  <r>
    <x v="8"/>
    <x v="4"/>
    <x v="0"/>
    <x v="19"/>
    <n v="92"/>
    <n v="1.29939976450115E-4"/>
    <n v="1.2714076311675201E-4"/>
    <n v="1.6607783462591099E-4"/>
    <n v="8.5461900683261494E-5"/>
    <n v="2.32024904012585E-4"/>
    <n v="1.75291611840909E-5"/>
  </r>
  <r>
    <x v="8"/>
    <x v="4"/>
    <x v="0"/>
    <x v="20"/>
    <n v="92"/>
    <n v="1.20373466014473E-4"/>
    <n v="1.12891997150118E-4"/>
    <n v="1.65955483241442E-4"/>
    <n v="7.8420768152522504E-5"/>
    <n v="2.0548909352197499E-4"/>
    <n v="1.1490534646255901E-5"/>
  </r>
  <r>
    <x v="8"/>
    <x v="4"/>
    <x v="0"/>
    <x v="21"/>
    <n v="92"/>
    <n v="1.1657116020105801E-4"/>
    <n v="1.0033202723834601E-4"/>
    <n v="1.5375999708730601E-4"/>
    <n v="7.0831407948285301E-5"/>
    <n v="1.9619968083828301E-4"/>
    <n v="6.9752392503084297E-6"/>
  </r>
  <r>
    <x v="8"/>
    <x v="4"/>
    <x v="0"/>
    <x v="22"/>
    <n v="92"/>
    <n v="1.1250850596779999E-4"/>
    <n v="1.08081655776435E-4"/>
    <n v="1.4794967165957101E-4"/>
    <n v="5.8661192151498102E-5"/>
    <n v="2.10446030624635E-4"/>
    <n v="1.9958492818120999E-5"/>
  </r>
  <r>
    <x v="8"/>
    <x v="4"/>
    <x v="0"/>
    <x v="23"/>
    <n v="92"/>
    <n v="1.1745553877548901E-4"/>
    <n v="1.11111727170292E-4"/>
    <n v="1.5606985906990199E-4"/>
    <n v="5.67222170374203E-5"/>
    <n v="2.13060469999714E-4"/>
    <n v="1.87035614724031E-5"/>
  </r>
  <r>
    <x v="8"/>
    <x v="4"/>
    <x v="0"/>
    <x v="24"/>
    <n v="92"/>
    <n v="1.26936783377138E-4"/>
    <n v="1.2567460546674501E-4"/>
    <n v="1.58525196189455E-4"/>
    <n v="6.7245020841986093E-5"/>
    <n v="2.36102558699099E-4"/>
    <n v="1.6087481405801999E-5"/>
  </r>
  <r>
    <x v="8"/>
    <x v="4"/>
    <x v="0"/>
    <x v="25"/>
    <n v="92"/>
    <n v="1.2330225367863801E-4"/>
    <n v="1.1548665877750799E-4"/>
    <n v="1.6702973405045301E-4"/>
    <n v="7.0642586451903904E-5"/>
    <n v="2.3832414330073799E-4"/>
    <n v="1.9056682142506599E-5"/>
  </r>
  <r>
    <x v="8"/>
    <x v="4"/>
    <x v="0"/>
    <x v="26"/>
    <n v="92"/>
    <n v="1.2561777057212701E-4"/>
    <n v="1.21513019057045E-4"/>
    <n v="1.62584762410235E-4"/>
    <n v="7.2609968054286006E-5"/>
    <n v="2.23542809082013E-4"/>
    <n v="3.7142555082796098E-5"/>
  </r>
  <r>
    <x v="8"/>
    <x v="4"/>
    <x v="0"/>
    <x v="27"/>
    <n v="92"/>
    <n v="1.2460289515632599E-4"/>
    <n v="1.17931002885152E-4"/>
    <n v="1.6032437774097101E-4"/>
    <n v="8.2005631038663704E-5"/>
    <n v="2.1182887568558899E-4"/>
    <n v="3.1986929888520997E-5"/>
  </r>
  <r>
    <x v="8"/>
    <x v="4"/>
    <x v="0"/>
    <x v="28"/>
    <n v="92"/>
    <n v="1.2066477036586999E-4"/>
    <n v="1.2276128055527499E-4"/>
    <n v="1.5844448151715399E-4"/>
    <n v="8.7912557489964804E-5"/>
    <n v="2.2906839100111099E-4"/>
    <n v="3.3437205587509302E-5"/>
  </r>
  <r>
    <x v="8"/>
    <x v="4"/>
    <x v="0"/>
    <x v="29"/>
    <n v="92"/>
    <n v="1.2412444181161299E-4"/>
    <n v="1.21551620700785E-4"/>
    <n v="1.73064243699477E-4"/>
    <n v="9.0232460853428403E-5"/>
    <n v="2.20545005175744E-4"/>
    <n v="3.1981874863707999E-5"/>
  </r>
  <r>
    <x v="8"/>
    <x v="4"/>
    <x v="0"/>
    <x v="30"/>
    <n v="92"/>
    <n v="1.3400252415400501E-4"/>
    <n v="1.2831359570072301E-4"/>
    <n v="1.7690392180047599E-4"/>
    <n v="8.9341938493855597E-5"/>
    <n v="2.29321703857423E-4"/>
    <n v="4.3221985533757398E-5"/>
  </r>
  <r>
    <x v="8"/>
    <x v="4"/>
    <x v="0"/>
    <x v="31"/>
    <n v="92"/>
    <n v="1.4764256491657499E-4"/>
    <n v="1.4355224747513099E-4"/>
    <n v="1.8588187666688201E-4"/>
    <n v="9.9508190861292899E-5"/>
    <n v="2.4456112348501601E-4"/>
    <n v="7.8407604037974502E-5"/>
  </r>
  <r>
    <x v="8"/>
    <x v="4"/>
    <x v="0"/>
    <x v="32"/>
    <n v="92"/>
    <n v="1.68850235834041E-4"/>
    <n v="1.6124609513046401E-4"/>
    <n v="2.14104336505562E-4"/>
    <n v="1.18297571149617E-4"/>
    <n v="2.7589155607935802E-4"/>
    <n v="5.8773143972435998E-5"/>
  </r>
  <r>
    <x v="8"/>
    <x v="4"/>
    <x v="0"/>
    <x v="33"/>
    <n v="92"/>
    <n v="2.04220223283462E-4"/>
    <n v="1.7999385894923399E-4"/>
    <n v="2.5874476731881302E-4"/>
    <n v="1.3620399043461401E-4"/>
    <n v="3.1048427366430999E-4"/>
    <n v="9.3938230706312894E-5"/>
  </r>
  <r>
    <x v="8"/>
    <x v="4"/>
    <x v="0"/>
    <x v="34"/>
    <n v="92"/>
    <n v="2.1855385863409399E-4"/>
    <n v="1.9079457732464601E-4"/>
    <n v="2.5439269673416899E-4"/>
    <n v="1.2501676389517E-4"/>
    <n v="3.9384576351354599E-4"/>
    <n v="9.09569630514733E-5"/>
  </r>
  <r>
    <x v="8"/>
    <x v="4"/>
    <x v="0"/>
    <x v="35"/>
    <n v="92"/>
    <n v="2.1602953549869201E-4"/>
    <n v="2.03241158696722E-4"/>
    <n v="2.5464467953953998E-4"/>
    <n v="1.4282462732791301E-4"/>
    <n v="3.6436127294919201E-4"/>
    <n v="9.1898674011260304E-5"/>
  </r>
  <r>
    <x v="8"/>
    <x v="4"/>
    <x v="0"/>
    <x v="36"/>
    <n v="92"/>
    <n v="2.19303548129943E-4"/>
    <n v="1.8881080009743701E-4"/>
    <n v="2.4444156734103599E-4"/>
    <n v="1.4177630203802399E-4"/>
    <n v="4.20609882249367E-4"/>
    <n v="9.19725661415487E-5"/>
  </r>
  <r>
    <x v="8"/>
    <x v="4"/>
    <x v="0"/>
    <x v="37"/>
    <n v="92"/>
    <n v="1.96942587676398E-4"/>
    <n v="1.76461352237365E-4"/>
    <n v="2.3835169491688099E-4"/>
    <n v="1.15464422729195E-4"/>
    <n v="3.5767059321862601E-4"/>
    <n v="7.6600825799190495E-5"/>
  </r>
  <r>
    <x v="8"/>
    <x v="4"/>
    <x v="0"/>
    <x v="38"/>
    <n v="92"/>
    <n v="2.1562342863819299E-4"/>
    <n v="1.7985307637856799E-4"/>
    <n v="2.5300729810212802E-4"/>
    <n v="1.28186719370797E-4"/>
    <n v="3.8390477303450302E-4"/>
    <n v="8.8240821031920004E-5"/>
  </r>
  <r>
    <x v="8"/>
    <x v="4"/>
    <x v="0"/>
    <x v="39"/>
    <n v="92"/>
    <n v="2.0875103143144899E-4"/>
    <n v="1.7628610463548699E-4"/>
    <n v="2.37225276336895E-4"/>
    <n v="1.2863307112514401E-4"/>
    <n v="3.80757104424421E-4"/>
    <n v="7.0522395780699894E-5"/>
  </r>
  <r>
    <x v="8"/>
    <x v="4"/>
    <x v="0"/>
    <x v="40"/>
    <n v="92"/>
    <n v="1.8196276578756899E-4"/>
    <n v="1.7541128279033099E-4"/>
    <n v="2.40209458826657E-4"/>
    <n v="1.0545273761828999E-4"/>
    <n v="3.2431352246920002E-4"/>
    <n v="6.4283602734554996E-5"/>
  </r>
  <r>
    <x v="8"/>
    <x v="4"/>
    <x v="0"/>
    <x v="41"/>
    <n v="92"/>
    <n v="1.6292030177275001E-4"/>
    <n v="1.5946649466995499E-4"/>
    <n v="2.21747900287175E-4"/>
    <n v="9.8441518313532205E-5"/>
    <n v="2.6871863046325E-4"/>
    <n v="4.7206833905698897E-5"/>
  </r>
  <r>
    <x v="8"/>
    <x v="4"/>
    <x v="0"/>
    <x v="42"/>
    <n v="92"/>
    <n v="1.6021165865388499E-4"/>
    <n v="1.51470203397783E-4"/>
    <n v="1.9512562369587201E-4"/>
    <n v="9.7395840254445597E-5"/>
    <n v="2.4554860379421401E-4"/>
    <n v="4.1819921480583997E-5"/>
  </r>
  <r>
    <x v="8"/>
    <x v="4"/>
    <x v="0"/>
    <x v="43"/>
    <n v="92"/>
    <n v="1.3315223390268199E-4"/>
    <n v="1.2432044681251201E-4"/>
    <n v="1.7328851087576E-4"/>
    <n v="5.3886293337515301E-5"/>
    <n v="2.4547948689533899E-4"/>
    <n v="1.6262270924917999E-5"/>
  </r>
  <r>
    <x v="8"/>
    <x v="4"/>
    <x v="0"/>
    <x v="44"/>
    <n v="92"/>
    <n v="1.09462308304545E-4"/>
    <n v="1.0405406170774E-4"/>
    <n v="1.6388297328868599E-4"/>
    <n v="2.1794665971742398E-5"/>
    <n v="2.11909039192285E-4"/>
    <n v="3.7243042319343699E-6"/>
  </r>
  <r>
    <x v="8"/>
    <x v="4"/>
    <x v="0"/>
    <x v="45"/>
    <n v="92"/>
    <n v="7.9449167400559903E-5"/>
    <n v="6.1000665160837602E-5"/>
    <n v="1.1516197320551E-4"/>
    <n v="1.0743978920880301E-5"/>
    <n v="1.56779908003113E-4"/>
    <n v="0"/>
  </r>
  <r>
    <x v="8"/>
    <x v="4"/>
    <x v="0"/>
    <x v="46"/>
    <n v="92"/>
    <n v="6.0563932260143502E-5"/>
    <n v="3.2213867646457398E-5"/>
    <n v="1.07356044026E-4"/>
    <n v="4.8737060431549304E-6"/>
    <n v="1.34731974362231E-4"/>
    <n v="0"/>
  </r>
  <r>
    <x v="8"/>
    <x v="4"/>
    <x v="0"/>
    <x v="47"/>
    <n v="92"/>
    <n v="4.9228474586185702E-5"/>
    <n v="1.8159010943499701E-5"/>
    <n v="7.9432975784541799E-5"/>
    <n v="3.8268803657413599E-7"/>
    <n v="1.2905837035148099E-4"/>
    <n v="0"/>
  </r>
  <r>
    <x v="8"/>
    <x v="4"/>
    <x v="1"/>
    <x v="0"/>
    <n v="92"/>
    <n v="4.0206911017129398E-5"/>
    <n v="1.5230994667883901E-5"/>
    <n v="7.50534011669923E-5"/>
    <n v="0"/>
    <n v="1.08256157689061E-4"/>
    <n v="0"/>
  </r>
  <r>
    <x v="8"/>
    <x v="4"/>
    <x v="1"/>
    <x v="1"/>
    <n v="92"/>
    <n v="3.5809488036475601E-5"/>
    <n v="8.0191743042001092E-6"/>
    <n v="5.6905517837847897E-5"/>
    <n v="0"/>
    <n v="1.0069637887769599E-4"/>
    <n v="0"/>
  </r>
  <r>
    <x v="8"/>
    <x v="4"/>
    <x v="1"/>
    <x v="2"/>
    <n v="92"/>
    <n v="3.2522405501642103E-5"/>
    <n v="5.4597969538730403E-6"/>
    <n v="5.5853587508797297E-5"/>
    <n v="0"/>
    <n v="1.04256087593941E-4"/>
    <n v="0"/>
  </r>
  <r>
    <x v="8"/>
    <x v="4"/>
    <x v="1"/>
    <x v="3"/>
    <n v="92"/>
    <n v="3.2829407510307502E-5"/>
    <n v="5.5815053691362996E-6"/>
    <n v="5.1085281633743998E-5"/>
    <n v="0"/>
    <n v="9.8632909396641596E-5"/>
    <n v="0"/>
  </r>
  <r>
    <x v="8"/>
    <x v="4"/>
    <x v="1"/>
    <x v="4"/>
    <n v="92"/>
    <n v="3.4540327535172898E-5"/>
    <n v="7.8914952162282298E-6"/>
    <n v="6.0828268473748903E-5"/>
    <n v="0"/>
    <n v="1.03028032104675E-4"/>
    <n v="0"/>
  </r>
  <r>
    <x v="8"/>
    <x v="4"/>
    <x v="1"/>
    <x v="5"/>
    <n v="92"/>
    <n v="4.0022730467471399E-5"/>
    <n v="5.6018638849932498E-6"/>
    <n v="5.7847309735362897E-5"/>
    <n v="0"/>
    <n v="1.0090610248586499E-4"/>
    <n v="0"/>
  </r>
  <r>
    <x v="8"/>
    <x v="4"/>
    <x v="1"/>
    <x v="6"/>
    <n v="92"/>
    <n v="4.6180366092170401E-5"/>
    <n v="7.8243628807983608E-6"/>
    <n v="6.3589791580302693E-5"/>
    <n v="0"/>
    <n v="9.9371319155879304E-5"/>
    <n v="0"/>
  </r>
  <r>
    <x v="8"/>
    <x v="4"/>
    <x v="1"/>
    <x v="7"/>
    <n v="92"/>
    <n v="4.3561187104611703E-5"/>
    <n v="6.7514589689141898E-6"/>
    <n v="5.6090802884434203E-5"/>
    <n v="0"/>
    <n v="1.0468147218617199E-4"/>
    <n v="0"/>
  </r>
  <r>
    <x v="8"/>
    <x v="4"/>
    <x v="1"/>
    <x v="8"/>
    <n v="92"/>
    <n v="4.8078427907854003E-5"/>
    <n v="7.6692079349601902E-6"/>
    <n v="8.9578161235153201E-5"/>
    <n v="0"/>
    <n v="1.07221193010986E-4"/>
    <n v="0"/>
  </r>
  <r>
    <x v="8"/>
    <x v="4"/>
    <x v="1"/>
    <x v="9"/>
    <n v="92"/>
    <n v="5.0353656778289703E-5"/>
    <n v="9.1165495732856602E-6"/>
    <n v="7.6448098543862304E-5"/>
    <n v="0"/>
    <n v="1.1481306417616001E-4"/>
    <n v="0"/>
  </r>
  <r>
    <x v="8"/>
    <x v="4"/>
    <x v="1"/>
    <x v="10"/>
    <n v="92"/>
    <n v="4.6612049896110498E-5"/>
    <n v="1.06753922370317E-5"/>
    <n v="9.8515074076486306E-5"/>
    <n v="0"/>
    <n v="1.14352793082238E-4"/>
    <n v="0"/>
  </r>
  <r>
    <x v="8"/>
    <x v="4"/>
    <x v="1"/>
    <x v="11"/>
    <n v="92"/>
    <n v="6.8869280809651703E-5"/>
    <n v="2.9436491625205E-5"/>
    <n v="9.8528914635992801E-5"/>
    <n v="0"/>
    <n v="2.0236828567861401E-4"/>
    <n v="0"/>
  </r>
  <r>
    <x v="8"/>
    <x v="4"/>
    <x v="1"/>
    <x v="12"/>
    <n v="92"/>
    <n v="1.04698913747395E-4"/>
    <n v="7.0670575193542697E-5"/>
    <n v="1.2803695239445599E-4"/>
    <n v="7.6150912861371405E-8"/>
    <n v="1.9977619936132601E-4"/>
    <n v="0"/>
  </r>
  <r>
    <x v="8"/>
    <x v="4"/>
    <x v="1"/>
    <x v="13"/>
    <n v="92"/>
    <n v="1.2311008788586501E-4"/>
    <n v="9.6358708946350696E-5"/>
    <n v="1.6571398941848299E-4"/>
    <n v="3.2651067707528201E-6"/>
    <n v="2.8379828608608102E-4"/>
    <n v="0"/>
  </r>
  <r>
    <x v="8"/>
    <x v="4"/>
    <x v="1"/>
    <x v="14"/>
    <n v="92"/>
    <n v="1.4780786263053001E-4"/>
    <n v="1.04816876819526E-4"/>
    <n v="1.9953726330382499E-4"/>
    <n v="4.81169937884668E-5"/>
    <n v="3.5224064138811198E-4"/>
    <n v="0"/>
  </r>
  <r>
    <x v="8"/>
    <x v="4"/>
    <x v="1"/>
    <x v="15"/>
    <n v="92"/>
    <n v="1.3745433845961999E-4"/>
    <n v="1.0980576685101601E-4"/>
    <n v="1.7466325883207099E-4"/>
    <n v="6.11440886040457E-5"/>
    <n v="3.0274288939635902E-4"/>
    <n v="1.4984908970628599E-8"/>
  </r>
  <r>
    <x v="8"/>
    <x v="4"/>
    <x v="1"/>
    <x v="16"/>
    <n v="92"/>
    <n v="1.7166683957513701E-4"/>
    <n v="1.3339063891888399E-4"/>
    <n v="2.3072803042897599E-4"/>
    <n v="9.3735409012900097E-5"/>
    <n v="3.3450136814585897E-4"/>
    <n v="6.0977330240123104E-6"/>
  </r>
  <r>
    <x v="8"/>
    <x v="4"/>
    <x v="1"/>
    <x v="17"/>
    <n v="92"/>
    <n v="1.62666545650502E-4"/>
    <n v="1.39783126280391E-4"/>
    <n v="2.0344344517784E-4"/>
    <n v="1.04411117095386E-4"/>
    <n v="2.7226284294168803E-4"/>
    <n v="4.02332597312276E-5"/>
  </r>
  <r>
    <x v="8"/>
    <x v="4"/>
    <x v="1"/>
    <x v="18"/>
    <n v="92"/>
    <n v="1.5769081096714E-4"/>
    <n v="1.4813794781107201E-4"/>
    <n v="2.1089406282627E-4"/>
    <n v="8.84565178741056E-5"/>
    <n v="2.79413457147347E-4"/>
    <n v="2.9145774444891401E-5"/>
  </r>
  <r>
    <x v="8"/>
    <x v="4"/>
    <x v="1"/>
    <x v="19"/>
    <n v="92"/>
    <n v="1.3881221592243801E-4"/>
    <n v="1.24177157573823E-4"/>
    <n v="1.82513663290835E-4"/>
    <n v="8.8522713240881399E-5"/>
    <n v="2.6657756535731E-4"/>
    <n v="3.3064879384459098E-5"/>
  </r>
  <r>
    <x v="8"/>
    <x v="4"/>
    <x v="1"/>
    <x v="20"/>
    <n v="92"/>
    <n v="1.2812459077834901E-4"/>
    <n v="1.2287130557404801E-4"/>
    <n v="1.7104065616563199E-4"/>
    <n v="7.3522362291243899E-5"/>
    <n v="2.2067347714525899E-4"/>
    <n v="6.9053698830733201E-6"/>
  </r>
  <r>
    <x v="8"/>
    <x v="4"/>
    <x v="1"/>
    <x v="21"/>
    <n v="92"/>
    <n v="1.19539061051469E-4"/>
    <n v="1.12934860757248E-4"/>
    <n v="1.5800556054336001E-4"/>
    <n v="6.0268532820262899E-5"/>
    <n v="2.06555341541734E-4"/>
    <n v="1.3125042831233999E-5"/>
  </r>
  <r>
    <x v="8"/>
    <x v="4"/>
    <x v="1"/>
    <x v="22"/>
    <n v="92"/>
    <n v="1.2648660354757301E-4"/>
    <n v="1.0692918344965401E-4"/>
    <n v="1.7534656684188999E-4"/>
    <n v="5.6907356928113702E-5"/>
    <n v="2.6718564782906798E-4"/>
    <n v="1.8136380198966599E-5"/>
  </r>
  <r>
    <x v="8"/>
    <x v="4"/>
    <x v="1"/>
    <x v="23"/>
    <n v="92"/>
    <n v="1.28924792073524E-4"/>
    <n v="1.2896945256123999E-4"/>
    <n v="1.8137696422480999E-4"/>
    <n v="6.29606730560553E-5"/>
    <n v="2.1925620347176201E-4"/>
    <n v="1.03146470105206E-5"/>
  </r>
  <r>
    <x v="8"/>
    <x v="4"/>
    <x v="1"/>
    <x v="24"/>
    <n v="92"/>
    <n v="1.3062970661250901E-4"/>
    <n v="1.2080628561722699E-4"/>
    <n v="1.75465078978213E-4"/>
    <n v="6.3404796283482096E-5"/>
    <n v="2.7553502419857E-4"/>
    <n v="3.8836461880073698E-6"/>
  </r>
  <r>
    <x v="8"/>
    <x v="4"/>
    <x v="1"/>
    <x v="25"/>
    <n v="92"/>
    <n v="1.3166338892575601E-4"/>
    <n v="1.16836614243001E-4"/>
    <n v="1.7150149859762099E-4"/>
    <n v="6.1569872645317694E-5"/>
    <n v="2.9219905839418601E-4"/>
    <n v="5.6676962751582496E-6"/>
  </r>
  <r>
    <x v="8"/>
    <x v="4"/>
    <x v="1"/>
    <x v="26"/>
    <n v="92"/>
    <n v="1.38833581225601E-4"/>
    <n v="1.2083116673061201E-4"/>
    <n v="1.72612878219691E-4"/>
    <n v="7.5164997750333296E-5"/>
    <n v="2.6782009200653601E-4"/>
    <n v="1.4687244278041801E-6"/>
  </r>
  <r>
    <x v="8"/>
    <x v="4"/>
    <x v="1"/>
    <x v="27"/>
    <n v="92"/>
    <n v="1.2387270328616701E-4"/>
    <n v="1.2233751823790699E-4"/>
    <n v="1.6228149558199801E-4"/>
    <n v="7.3623722247401706E-5"/>
    <n v="2.32039250360526E-4"/>
    <n v="1.04505113568922E-5"/>
  </r>
  <r>
    <x v="8"/>
    <x v="4"/>
    <x v="1"/>
    <x v="28"/>
    <n v="92"/>
    <n v="1.22426924634994E-4"/>
    <n v="1.16004590274049E-4"/>
    <n v="1.7240334503756599E-4"/>
    <n v="7.6906562274925105E-5"/>
    <n v="2.17206956083676E-4"/>
    <n v="2.6595989416850901E-5"/>
  </r>
  <r>
    <x v="8"/>
    <x v="4"/>
    <x v="1"/>
    <x v="29"/>
    <n v="92"/>
    <n v="1.3756423353095801E-4"/>
    <n v="1.33027109833401E-4"/>
    <n v="1.7516469239809001E-4"/>
    <n v="9.09455963287062E-5"/>
    <n v="2.0831236231190299E-4"/>
    <n v="4.5234948985642599E-5"/>
  </r>
  <r>
    <x v="8"/>
    <x v="4"/>
    <x v="1"/>
    <x v="30"/>
    <n v="92"/>
    <n v="1.36031898947833E-4"/>
    <n v="1.4129070444755701E-4"/>
    <n v="1.7457699952241299E-4"/>
    <n v="9.5212445911526801E-5"/>
    <n v="2.14653937354825E-4"/>
    <n v="4.2229931601616499E-5"/>
  </r>
  <r>
    <x v="8"/>
    <x v="4"/>
    <x v="1"/>
    <x v="31"/>
    <n v="92"/>
    <n v="1.4191660104695999E-4"/>
    <n v="1.4140850777424299E-4"/>
    <n v="1.7823159152920501E-4"/>
    <n v="9.5023967119679006E-5"/>
    <n v="2.13658081151699E-4"/>
    <n v="3.6865907632812597E-5"/>
  </r>
  <r>
    <x v="8"/>
    <x v="4"/>
    <x v="1"/>
    <x v="32"/>
    <n v="92"/>
    <n v="1.6017695091225599E-4"/>
    <n v="1.4990143688371299E-4"/>
    <n v="1.8979654726809699E-4"/>
    <n v="1.08441388441641E-4"/>
    <n v="2.5050923190920099E-4"/>
    <n v="5.5031104847784503E-5"/>
  </r>
  <r>
    <x v="8"/>
    <x v="4"/>
    <x v="1"/>
    <x v="33"/>
    <n v="92"/>
    <n v="1.8740126483284401E-4"/>
    <n v="1.6359258954970899E-4"/>
    <n v="2.1643454161214499E-4"/>
    <n v="1.1700108680215899E-4"/>
    <n v="3.17708484729212E-4"/>
    <n v="7.4565401611388502E-5"/>
  </r>
  <r>
    <x v="8"/>
    <x v="4"/>
    <x v="1"/>
    <x v="34"/>
    <n v="92"/>
    <n v="1.8093308544169301E-4"/>
    <n v="1.4891147295520001E-4"/>
    <n v="1.99869137295336E-4"/>
    <n v="9.4982034494435201E-5"/>
    <n v="3.4349583448658002E-4"/>
    <n v="5.6028897709378099E-5"/>
  </r>
  <r>
    <x v="8"/>
    <x v="4"/>
    <x v="1"/>
    <x v="35"/>
    <n v="92"/>
    <n v="1.80547629743294E-4"/>
    <n v="1.6022679584484599E-4"/>
    <n v="2.06234484952259E-4"/>
    <n v="1.1128029651382299E-4"/>
    <n v="3.4880040209938202E-4"/>
    <n v="7.1104055521473502E-5"/>
  </r>
  <r>
    <x v="8"/>
    <x v="4"/>
    <x v="1"/>
    <x v="36"/>
    <n v="92"/>
    <n v="1.9391062439500699E-4"/>
    <n v="1.6553933202543601E-4"/>
    <n v="2.28574366209554E-4"/>
    <n v="1.13854217819937E-4"/>
    <n v="3.0429407462184699E-4"/>
    <n v="8.4007988519949596E-5"/>
  </r>
  <r>
    <x v="8"/>
    <x v="4"/>
    <x v="1"/>
    <x v="37"/>
    <n v="92"/>
    <n v="1.6965357547420699E-4"/>
    <n v="1.4791452563755401E-4"/>
    <n v="2.2234092706259801E-4"/>
    <n v="9.1056161359580405E-5"/>
    <n v="2.8951105776601398E-4"/>
    <n v="5.6318516053589901E-5"/>
  </r>
  <r>
    <x v="8"/>
    <x v="4"/>
    <x v="1"/>
    <x v="38"/>
    <n v="92"/>
    <n v="1.8083149964385901E-4"/>
    <n v="1.69166789358254E-4"/>
    <n v="2.29419202507559E-4"/>
    <n v="1.07821359744176E-4"/>
    <n v="2.7898229799248599E-4"/>
    <n v="6.5204880703222394E-5"/>
  </r>
  <r>
    <x v="8"/>
    <x v="4"/>
    <x v="1"/>
    <x v="39"/>
    <n v="92"/>
    <n v="1.87980990025874E-4"/>
    <n v="1.6959909794555801E-4"/>
    <n v="2.1672504186455601E-4"/>
    <n v="1.0979783991471299E-4"/>
    <n v="3.2252492860112701E-4"/>
    <n v="5.90699826436367E-5"/>
  </r>
  <r>
    <x v="8"/>
    <x v="4"/>
    <x v="1"/>
    <x v="40"/>
    <n v="92"/>
    <n v="1.6361784819152899E-4"/>
    <n v="1.5800758470559199E-4"/>
    <n v="2.20742295306711E-4"/>
    <n v="9.6522362966611094E-5"/>
    <n v="2.76689477126105E-4"/>
    <n v="5.0394714428636197E-5"/>
  </r>
  <r>
    <x v="8"/>
    <x v="4"/>
    <x v="1"/>
    <x v="41"/>
    <n v="92"/>
    <n v="1.4971238152618199E-4"/>
    <n v="1.41076010293911E-4"/>
    <n v="2.02967093192681E-4"/>
    <n v="7.7891020324471507E-5"/>
    <n v="2.6119234374240698E-4"/>
    <n v="4.7651331395639E-5"/>
  </r>
  <r>
    <x v="8"/>
    <x v="4"/>
    <x v="1"/>
    <x v="42"/>
    <n v="92"/>
    <n v="1.40575102281822E-4"/>
    <n v="1.3266504806135101E-4"/>
    <n v="1.94978609725683E-4"/>
    <n v="8.5863040024946994E-5"/>
    <n v="2.3045648873992901E-4"/>
    <n v="3.96684233673924E-5"/>
  </r>
  <r>
    <x v="8"/>
    <x v="4"/>
    <x v="1"/>
    <x v="43"/>
    <n v="92"/>
    <n v="1.1813445580817401E-4"/>
    <n v="1.0552515982095601E-4"/>
    <n v="1.69278253749234E-4"/>
    <n v="4.4736870861238299E-5"/>
    <n v="2.1279615758141001E-4"/>
    <n v="3.9170213104752003E-6"/>
  </r>
  <r>
    <x v="8"/>
    <x v="4"/>
    <x v="1"/>
    <x v="44"/>
    <n v="92"/>
    <n v="9.6719498121388301E-5"/>
    <n v="8.8359247006969998E-5"/>
    <n v="1.3395533198629699E-4"/>
    <n v="3.0092123005487698E-5"/>
    <n v="1.9187007238078999E-4"/>
    <n v="1.5021412579900999E-7"/>
  </r>
  <r>
    <x v="8"/>
    <x v="4"/>
    <x v="1"/>
    <x v="45"/>
    <n v="92"/>
    <n v="7.5102621741328506E-5"/>
    <n v="5.89875977961413E-5"/>
    <n v="1.04022500897667E-4"/>
    <n v="5.4859298337602201E-6"/>
    <n v="1.67087707571598E-4"/>
    <n v="0"/>
  </r>
  <r>
    <x v="8"/>
    <x v="4"/>
    <x v="1"/>
    <x v="46"/>
    <n v="92"/>
    <n v="5.0340126597813703E-5"/>
    <n v="2.7315104826236499E-5"/>
    <n v="8.09206483581449E-5"/>
    <n v="0"/>
    <n v="1.13229939910065E-4"/>
    <n v="0"/>
  </r>
  <r>
    <x v="8"/>
    <x v="4"/>
    <x v="1"/>
    <x v="47"/>
    <n v="92"/>
    <n v="4.7416868254038201E-5"/>
    <n v="2.5969297284691101E-5"/>
    <n v="6.8250790934731005E-5"/>
    <n v="0"/>
    <n v="1.09995836598348E-4"/>
    <n v="0"/>
  </r>
  <r>
    <x v="8"/>
    <x v="5"/>
    <x v="0"/>
    <x v="0"/>
    <n v="92"/>
    <n v="6.3623090445509401E-6"/>
    <n v="2.4546279637437999E-7"/>
    <n v="5.66268426475222E-6"/>
    <n v="0"/>
    <n v="1.9239943581622901E-5"/>
    <n v="0"/>
  </r>
  <r>
    <x v="8"/>
    <x v="5"/>
    <x v="0"/>
    <x v="1"/>
    <n v="92"/>
    <n v="4.6426580313695498E-6"/>
    <n v="2.4723525247919001E-7"/>
    <n v="5.2241936261537003E-6"/>
    <n v="0"/>
    <n v="1.31024548616564E-5"/>
    <n v="0"/>
  </r>
  <r>
    <x v="8"/>
    <x v="5"/>
    <x v="0"/>
    <x v="2"/>
    <n v="92"/>
    <n v="4.1406498392563298E-6"/>
    <n v="1.8094905656851499E-8"/>
    <n v="5.3154124218403702E-6"/>
    <n v="0"/>
    <n v="1.0659969138396699E-5"/>
    <n v="0"/>
  </r>
  <r>
    <x v="8"/>
    <x v="5"/>
    <x v="0"/>
    <x v="3"/>
    <n v="92"/>
    <n v="3.8345448313854999E-6"/>
    <n v="0"/>
    <n v="5.0809030477618804E-6"/>
    <n v="0"/>
    <n v="1.15813186348525E-5"/>
    <n v="0"/>
  </r>
  <r>
    <x v="8"/>
    <x v="5"/>
    <x v="0"/>
    <x v="4"/>
    <n v="92"/>
    <n v="4.1886490498841003E-6"/>
    <n v="0"/>
    <n v="4.9935788294023797E-6"/>
    <n v="0"/>
    <n v="9.4708584813534108E-6"/>
    <n v="0"/>
  </r>
  <r>
    <x v="8"/>
    <x v="5"/>
    <x v="0"/>
    <x v="5"/>
    <n v="92"/>
    <n v="4.76060183311892E-6"/>
    <n v="0"/>
    <n v="5.0430647827890599E-6"/>
    <n v="0"/>
    <n v="1.0550270492354E-5"/>
    <n v="0"/>
  </r>
  <r>
    <x v="8"/>
    <x v="5"/>
    <x v="0"/>
    <x v="6"/>
    <n v="92"/>
    <n v="4.6149648415623999E-6"/>
    <n v="0"/>
    <n v="5.2195383762438303E-6"/>
    <n v="0"/>
    <n v="1.0339933929338899E-5"/>
    <n v="0"/>
  </r>
  <r>
    <x v="8"/>
    <x v="5"/>
    <x v="0"/>
    <x v="7"/>
    <n v="92"/>
    <n v="5.0365830356156097E-6"/>
    <n v="0"/>
    <n v="5.81017399295688E-6"/>
    <n v="0"/>
    <n v="1.33644844774744E-5"/>
    <n v="0"/>
  </r>
  <r>
    <x v="8"/>
    <x v="5"/>
    <x v="0"/>
    <x v="8"/>
    <n v="92"/>
    <n v="4.8683541274249302E-6"/>
    <n v="0"/>
    <n v="5.6405909538633904E-6"/>
    <n v="0"/>
    <n v="1.35463991782637E-5"/>
    <n v="0"/>
  </r>
  <r>
    <x v="8"/>
    <x v="5"/>
    <x v="0"/>
    <x v="9"/>
    <n v="92"/>
    <n v="6.3387267439398297E-6"/>
    <n v="0"/>
    <n v="5.5230547559241604E-6"/>
    <n v="0"/>
    <n v="1.7588680958846699E-5"/>
    <n v="0"/>
  </r>
  <r>
    <x v="8"/>
    <x v="5"/>
    <x v="0"/>
    <x v="10"/>
    <n v="92"/>
    <n v="8.1993880127323793E-6"/>
    <n v="1.7202908367280801E-7"/>
    <n v="5.8736916516526504E-6"/>
    <n v="0"/>
    <n v="1.6346559519871999E-5"/>
    <n v="0"/>
  </r>
  <r>
    <x v="8"/>
    <x v="5"/>
    <x v="0"/>
    <x v="11"/>
    <n v="92"/>
    <n v="1.3417322704708899E-5"/>
    <n v="9.3451648441691797E-7"/>
    <n v="1.01840118376907E-5"/>
    <n v="0"/>
    <n v="3.0078853325270199E-5"/>
    <n v="0"/>
  </r>
  <r>
    <x v="8"/>
    <x v="5"/>
    <x v="0"/>
    <x v="12"/>
    <n v="92"/>
    <n v="2.12869493737601E-5"/>
    <n v="5.0849829574270201E-6"/>
    <n v="1.74434025459612E-5"/>
    <n v="0"/>
    <n v="3.6998247062892199E-5"/>
    <n v="0"/>
  </r>
  <r>
    <x v="8"/>
    <x v="5"/>
    <x v="0"/>
    <x v="13"/>
    <n v="92"/>
    <n v="2.43172389189578E-5"/>
    <n v="8.76686042690079E-6"/>
    <n v="3.1474133592294898E-5"/>
    <n v="0"/>
    <n v="5.3789615018108899E-5"/>
    <n v="0"/>
  </r>
  <r>
    <x v="8"/>
    <x v="5"/>
    <x v="0"/>
    <x v="14"/>
    <n v="92"/>
    <n v="3.1217068348069998E-5"/>
    <n v="1.5664812541031499E-5"/>
    <n v="3.6703755586184302E-5"/>
    <n v="5.3525992977948999E-8"/>
    <n v="5.4905042743519997E-5"/>
    <n v="0"/>
  </r>
  <r>
    <x v="8"/>
    <x v="5"/>
    <x v="0"/>
    <x v="15"/>
    <n v="92"/>
    <n v="2.6323631130878301E-5"/>
    <n v="1.49978353769809E-5"/>
    <n v="3.0478582302243999E-5"/>
    <n v="1.9802757902024298E-6"/>
    <n v="5.6429480355307002E-5"/>
    <n v="0"/>
  </r>
  <r>
    <x v="8"/>
    <x v="5"/>
    <x v="0"/>
    <x v="16"/>
    <n v="92"/>
    <n v="2.87297191590794E-5"/>
    <n v="1.7511081498098701E-5"/>
    <n v="3.5971833881758801E-5"/>
    <n v="2.9090615634793502E-6"/>
    <n v="7.8135547165261094E-5"/>
    <n v="0"/>
  </r>
  <r>
    <x v="8"/>
    <x v="5"/>
    <x v="0"/>
    <x v="17"/>
    <n v="92"/>
    <n v="2.2531327860130698E-5"/>
    <n v="1.5109911984408101E-5"/>
    <n v="3.15535441680889E-5"/>
    <n v="3.9553830195695896E-6"/>
    <n v="4.39562196983662E-5"/>
    <n v="0"/>
  </r>
  <r>
    <x v="8"/>
    <x v="5"/>
    <x v="0"/>
    <x v="18"/>
    <n v="92"/>
    <n v="1.8984631247951602E-5"/>
    <n v="1.32433401656232E-5"/>
    <n v="2.7065611427512799E-5"/>
    <n v="2.9238493429742301E-6"/>
    <n v="3.7812891517697898E-5"/>
    <n v="0"/>
  </r>
  <r>
    <x v="8"/>
    <x v="5"/>
    <x v="0"/>
    <x v="19"/>
    <n v="92"/>
    <n v="1.6618769634000999E-5"/>
    <n v="8.8429436380499095E-6"/>
    <n v="2.0212281814553799E-5"/>
    <n v="4.3266380776884897E-6"/>
    <n v="3.3825810598916402E-5"/>
    <n v="0"/>
  </r>
  <r>
    <x v="8"/>
    <x v="5"/>
    <x v="0"/>
    <x v="20"/>
    <n v="92"/>
    <n v="1.8519763494292399E-5"/>
    <n v="7.4645943466970303E-6"/>
    <n v="2.8083891214819701E-5"/>
    <n v="1.57735877493472E-6"/>
    <n v="3.5814134987229802E-5"/>
    <n v="0"/>
  </r>
  <r>
    <x v="8"/>
    <x v="5"/>
    <x v="0"/>
    <x v="21"/>
    <n v="92"/>
    <n v="1.4832287402042399E-5"/>
    <n v="5.8623550022189902E-6"/>
    <n v="1.8337651956161001E-5"/>
    <n v="2.31426147223202E-7"/>
    <n v="3.4090849752882101E-5"/>
    <n v="0"/>
  </r>
  <r>
    <x v="8"/>
    <x v="5"/>
    <x v="0"/>
    <x v="22"/>
    <n v="92"/>
    <n v="1.2492171128366601E-5"/>
    <n v="5.1630858388026199E-6"/>
    <n v="1.6067068517391898E-5"/>
    <n v="1.4475436624256901E-7"/>
    <n v="3.4368049627064502E-5"/>
    <n v="0"/>
  </r>
  <r>
    <x v="8"/>
    <x v="5"/>
    <x v="0"/>
    <x v="23"/>
    <n v="92"/>
    <n v="1.28262760210723E-5"/>
    <n v="7.9149284470198093E-6"/>
    <n v="1.54429105166273E-5"/>
    <n v="2.5473755428881E-6"/>
    <n v="3.25585251698904E-5"/>
    <n v="0"/>
  </r>
  <r>
    <x v="8"/>
    <x v="5"/>
    <x v="0"/>
    <x v="24"/>
    <n v="92"/>
    <n v="1.42060710810145E-5"/>
    <n v="7.3659873620928898E-6"/>
    <n v="2.1595092035887401E-5"/>
    <n v="9.1527112011442102E-7"/>
    <n v="3.1843135847468901E-5"/>
    <n v="0"/>
  </r>
  <r>
    <x v="8"/>
    <x v="5"/>
    <x v="0"/>
    <x v="25"/>
    <n v="92"/>
    <n v="1.40186118670956E-5"/>
    <n v="6.6288297283803502E-6"/>
    <n v="1.4104594008613401E-5"/>
    <n v="5.6376791380426803E-7"/>
    <n v="3.16305137720383E-5"/>
    <n v="0"/>
  </r>
  <r>
    <x v="8"/>
    <x v="5"/>
    <x v="0"/>
    <x v="26"/>
    <n v="92"/>
    <n v="1.3961068822360101E-5"/>
    <n v="7.5719826335875204E-6"/>
    <n v="1.4649158337452001E-5"/>
    <n v="9.6554270354012592E-7"/>
    <n v="3.0334668391968002E-5"/>
    <n v="0"/>
  </r>
  <r>
    <x v="8"/>
    <x v="5"/>
    <x v="0"/>
    <x v="27"/>
    <n v="92"/>
    <n v="1.29679600096624E-5"/>
    <n v="5.2278922527349398E-6"/>
    <n v="1.36860821284643E-5"/>
    <n v="1.03271038488384E-6"/>
    <n v="3.3450114032065501E-5"/>
    <n v="0"/>
  </r>
  <r>
    <x v="8"/>
    <x v="5"/>
    <x v="0"/>
    <x v="28"/>
    <n v="92"/>
    <n v="1.2651852598084699E-5"/>
    <n v="5.6329738086052397E-6"/>
    <n v="1.51932281836311E-5"/>
    <n v="2.7782797197311898E-7"/>
    <n v="3.3810212814260602E-5"/>
    <n v="0"/>
  </r>
  <r>
    <x v="8"/>
    <x v="5"/>
    <x v="0"/>
    <x v="29"/>
    <n v="92"/>
    <n v="1.23934163818419E-5"/>
    <n v="6.2305684003274501E-6"/>
    <n v="1.4984619533696801E-5"/>
    <n v="6.7600144372477402E-7"/>
    <n v="3.6145631876130799E-5"/>
    <n v="0"/>
  </r>
  <r>
    <x v="8"/>
    <x v="5"/>
    <x v="0"/>
    <x v="30"/>
    <n v="92"/>
    <n v="1.04431292049229E-5"/>
    <n v="4.9235801756563196E-6"/>
    <n v="1.27653150716522E-5"/>
    <n v="4.2155546360502502E-7"/>
    <n v="2.71815260640034E-5"/>
    <n v="0"/>
  </r>
  <r>
    <x v="8"/>
    <x v="5"/>
    <x v="0"/>
    <x v="31"/>
    <n v="92"/>
    <n v="1.2154959372391201E-5"/>
    <n v="5.8781270768745599E-6"/>
    <n v="1.6659251707950399E-5"/>
    <n v="9.8438806328337196E-7"/>
    <n v="3.3785062512029898E-5"/>
    <n v="0"/>
  </r>
  <r>
    <x v="8"/>
    <x v="5"/>
    <x v="0"/>
    <x v="32"/>
    <n v="92"/>
    <n v="1.7555477532407999E-5"/>
    <n v="8.5108777431879197E-6"/>
    <n v="2.19199159253306E-5"/>
    <n v="2.7481866634146699E-6"/>
    <n v="3.93703296870597E-5"/>
    <n v="0"/>
  </r>
  <r>
    <x v="8"/>
    <x v="5"/>
    <x v="0"/>
    <x v="33"/>
    <n v="92"/>
    <n v="2.2247546560247099E-5"/>
    <n v="1.10222558934472E-5"/>
    <n v="2.9242617266556E-5"/>
    <n v="4.5714191776396797E-6"/>
    <n v="4.58015799930951E-5"/>
    <n v="3.6615524481874898E-7"/>
  </r>
  <r>
    <x v="8"/>
    <x v="5"/>
    <x v="0"/>
    <x v="34"/>
    <n v="92"/>
    <n v="2.6837209146867899E-5"/>
    <n v="1.59639890521384E-5"/>
    <n v="3.3738732771136698E-5"/>
    <n v="5.0669154200614702E-6"/>
    <n v="6.6368168509444204E-5"/>
    <n v="3.1110968425874199E-8"/>
  </r>
  <r>
    <x v="8"/>
    <x v="5"/>
    <x v="0"/>
    <x v="35"/>
    <n v="92"/>
    <n v="2.7024128472531801E-5"/>
    <n v="1.6873276193296901E-5"/>
    <n v="3.8017295817732498E-5"/>
    <n v="7.2737848374821198E-6"/>
    <n v="6.17668494433532E-5"/>
    <n v="1.0849367963924101E-6"/>
  </r>
  <r>
    <x v="8"/>
    <x v="5"/>
    <x v="0"/>
    <x v="36"/>
    <n v="92"/>
    <n v="2.7626858140979899E-5"/>
    <n v="1.7783686192695901E-5"/>
    <n v="3.8319460065364803E-5"/>
    <n v="5.6715302295359204E-6"/>
    <n v="5.3834378943915099E-5"/>
    <n v="1.00658395575718E-7"/>
  </r>
  <r>
    <x v="8"/>
    <x v="5"/>
    <x v="0"/>
    <x v="37"/>
    <n v="92"/>
    <n v="3.0522837634842798E-5"/>
    <n v="1.8968063969737499E-5"/>
    <n v="3.64003532168748E-5"/>
    <n v="7.0047131836652496E-6"/>
    <n v="7.2970195614321305E-5"/>
    <n v="1.8759747769739899E-6"/>
  </r>
  <r>
    <x v="8"/>
    <x v="5"/>
    <x v="0"/>
    <x v="38"/>
    <n v="92"/>
    <n v="3.6314202824659498E-5"/>
    <n v="2.02069984102371E-5"/>
    <n v="3.69516519764912E-5"/>
    <n v="6.7352484440086299E-6"/>
    <n v="6.8449172364316404E-5"/>
    <n v="3.0489546673384701E-6"/>
  </r>
  <r>
    <x v="8"/>
    <x v="5"/>
    <x v="0"/>
    <x v="39"/>
    <n v="92"/>
    <n v="4.1620378519333998E-5"/>
    <n v="1.50477303124306E-5"/>
    <n v="3.47196850840661E-5"/>
    <n v="6.9943615202361804E-6"/>
    <n v="5.85016728456892E-5"/>
    <n v="2.4770342141395902E-6"/>
  </r>
  <r>
    <x v="8"/>
    <x v="5"/>
    <x v="0"/>
    <x v="40"/>
    <n v="92"/>
    <n v="2.0179545057252301E-5"/>
    <n v="1.18109062676118E-5"/>
    <n v="3.1269752801755498E-5"/>
    <n v="2.9540502092283202E-6"/>
    <n v="4.7096004427516497E-5"/>
    <n v="1.19001408332396E-7"/>
  </r>
  <r>
    <x v="8"/>
    <x v="5"/>
    <x v="0"/>
    <x v="41"/>
    <n v="92"/>
    <n v="1.6787669983216499E-5"/>
    <n v="9.5911885064455505E-6"/>
    <n v="1.8590001116628999E-5"/>
    <n v="2.32988433164377E-6"/>
    <n v="4.13207777677E-5"/>
    <n v="0"/>
  </r>
  <r>
    <x v="8"/>
    <x v="5"/>
    <x v="0"/>
    <x v="42"/>
    <n v="92"/>
    <n v="1.49022936602814E-5"/>
    <n v="6.5914394748654601E-6"/>
    <n v="2.3399982952652701E-5"/>
    <n v="1.4235816985246699E-6"/>
    <n v="3.4007196870585801E-5"/>
    <n v="0"/>
  </r>
  <r>
    <x v="8"/>
    <x v="5"/>
    <x v="0"/>
    <x v="43"/>
    <n v="92"/>
    <n v="1.3614504827090099E-5"/>
    <n v="7.1803289975141199E-6"/>
    <n v="2.1802150412029602E-5"/>
    <n v="2.1878211155672899E-7"/>
    <n v="3.2265293355232701E-5"/>
    <n v="0"/>
  </r>
  <r>
    <x v="8"/>
    <x v="5"/>
    <x v="0"/>
    <x v="44"/>
    <n v="92"/>
    <n v="1.12764972067459E-5"/>
    <n v="5.1501941027991496E-6"/>
    <n v="1.4715336861745499E-5"/>
    <n v="2.2762241858789799E-7"/>
    <n v="2.6229321069148199E-5"/>
    <n v="0"/>
  </r>
  <r>
    <x v="8"/>
    <x v="5"/>
    <x v="0"/>
    <x v="45"/>
    <n v="92"/>
    <n v="8.5509785351738608E-6"/>
    <n v="3.6138512491663699E-6"/>
    <n v="1.2544547039945E-5"/>
    <n v="0"/>
    <n v="2.8240482645205802E-5"/>
    <n v="0"/>
  </r>
  <r>
    <x v="8"/>
    <x v="5"/>
    <x v="0"/>
    <x v="46"/>
    <n v="92"/>
    <n v="6.1000407353103199E-6"/>
    <n v="8.5609505324521498E-7"/>
    <n v="6.2706722564282498E-6"/>
    <n v="0"/>
    <n v="1.3061284822580899E-5"/>
    <n v="0"/>
  </r>
  <r>
    <x v="8"/>
    <x v="5"/>
    <x v="0"/>
    <x v="47"/>
    <n v="92"/>
    <n v="5.5247859854314899E-6"/>
    <n v="1.33332296619794E-6"/>
    <n v="5.5930410183333803E-6"/>
    <n v="0"/>
    <n v="1.43643007298371E-5"/>
    <n v="0"/>
  </r>
  <r>
    <x v="8"/>
    <x v="5"/>
    <x v="1"/>
    <x v="0"/>
    <n v="92"/>
    <n v="4.7781211285045602E-6"/>
    <n v="0"/>
    <n v="5.6093016503459398E-6"/>
    <n v="0"/>
    <n v="1.5266337978026299E-5"/>
    <n v="0"/>
  </r>
  <r>
    <x v="8"/>
    <x v="5"/>
    <x v="1"/>
    <x v="1"/>
    <n v="92"/>
    <n v="4.4090317768295601E-6"/>
    <n v="0"/>
    <n v="5.1809559911103999E-6"/>
    <n v="0"/>
    <n v="1.24596290739012E-5"/>
    <n v="0"/>
  </r>
  <r>
    <x v="8"/>
    <x v="5"/>
    <x v="1"/>
    <x v="2"/>
    <n v="92"/>
    <n v="4.4048168331142598E-6"/>
    <n v="0"/>
    <n v="5.8093310407415498E-6"/>
    <n v="0"/>
    <n v="1.2240612457265901E-5"/>
    <n v="0"/>
  </r>
  <r>
    <x v="8"/>
    <x v="5"/>
    <x v="1"/>
    <x v="3"/>
    <n v="92"/>
    <n v="4.3080394580982396E-6"/>
    <n v="0"/>
    <n v="5.1091180546763003E-6"/>
    <n v="0"/>
    <n v="1.0870922670045501E-5"/>
    <n v="0"/>
  </r>
  <r>
    <x v="8"/>
    <x v="5"/>
    <x v="1"/>
    <x v="4"/>
    <n v="92"/>
    <n v="3.4938449372798599E-6"/>
    <n v="0"/>
    <n v="5.0793868726426497E-6"/>
    <n v="0"/>
    <n v="6.55627133624595E-6"/>
    <n v="0"/>
  </r>
  <r>
    <x v="8"/>
    <x v="5"/>
    <x v="1"/>
    <x v="5"/>
    <n v="92"/>
    <n v="3.9899921131513999E-6"/>
    <n v="0"/>
    <n v="5.1307975330454301E-6"/>
    <n v="0"/>
    <n v="1.0516245627947E-5"/>
    <n v="0"/>
  </r>
  <r>
    <x v="8"/>
    <x v="5"/>
    <x v="1"/>
    <x v="6"/>
    <n v="92"/>
    <n v="3.9166413721845198E-6"/>
    <n v="0"/>
    <n v="5.6307483931790601E-6"/>
    <n v="0"/>
    <n v="1.1771492293071799E-5"/>
    <n v="0"/>
  </r>
  <r>
    <x v="8"/>
    <x v="5"/>
    <x v="1"/>
    <x v="7"/>
    <n v="92"/>
    <n v="3.9308328803583097E-6"/>
    <n v="0"/>
    <n v="5.14945763288266E-6"/>
    <n v="0"/>
    <n v="1.17834726786407E-5"/>
    <n v="0"/>
  </r>
  <r>
    <x v="8"/>
    <x v="5"/>
    <x v="1"/>
    <x v="8"/>
    <n v="92"/>
    <n v="4.3966864210587201E-6"/>
    <n v="0"/>
    <n v="5.4066288200430098E-6"/>
    <n v="0"/>
    <n v="1.2230535607100201E-5"/>
    <n v="0"/>
  </r>
  <r>
    <x v="8"/>
    <x v="5"/>
    <x v="1"/>
    <x v="9"/>
    <n v="92"/>
    <n v="5.7765720336568397E-6"/>
    <n v="0"/>
    <n v="5.3557135092931801E-6"/>
    <n v="0"/>
    <n v="1.0640993794746401E-5"/>
    <n v="0"/>
  </r>
  <r>
    <x v="8"/>
    <x v="5"/>
    <x v="1"/>
    <x v="10"/>
    <n v="92"/>
    <n v="6.1733043051654896E-6"/>
    <n v="0"/>
    <n v="4.9580991650411203E-6"/>
    <n v="0"/>
    <n v="1.3537009824751501E-5"/>
    <n v="0"/>
  </r>
  <r>
    <x v="8"/>
    <x v="5"/>
    <x v="1"/>
    <x v="11"/>
    <n v="92"/>
    <n v="8.1254851139026102E-6"/>
    <n v="0"/>
    <n v="5.86265286937253E-6"/>
    <n v="0"/>
    <n v="2.2881275624643999E-5"/>
    <n v="0"/>
  </r>
  <r>
    <x v="8"/>
    <x v="5"/>
    <x v="1"/>
    <x v="12"/>
    <n v="92"/>
    <n v="1.9546169802832801E-5"/>
    <n v="3.9910478144781598E-6"/>
    <n v="2.0254557563475702E-5"/>
    <n v="0"/>
    <n v="3.56361644105824E-5"/>
    <n v="0"/>
  </r>
  <r>
    <x v="8"/>
    <x v="5"/>
    <x v="1"/>
    <x v="13"/>
    <n v="92"/>
    <n v="1.7941915191755401E-5"/>
    <n v="4.1472939831979702E-6"/>
    <n v="1.9276892182395799E-5"/>
    <n v="0"/>
    <n v="4.6560543366249701E-5"/>
    <n v="0"/>
  </r>
  <r>
    <x v="8"/>
    <x v="5"/>
    <x v="1"/>
    <x v="14"/>
    <n v="92"/>
    <n v="2.0034009157516801E-5"/>
    <n v="5.84695642837417E-6"/>
    <n v="2.8360608820312899E-5"/>
    <n v="0"/>
    <n v="4.5323113435378603E-5"/>
    <n v="0"/>
  </r>
  <r>
    <x v="8"/>
    <x v="5"/>
    <x v="1"/>
    <x v="15"/>
    <n v="92"/>
    <n v="2.68901387140603E-5"/>
    <n v="1.1477246384806101E-5"/>
    <n v="3.4779569035887502E-5"/>
    <n v="0"/>
    <n v="5.9159498729294198E-5"/>
    <n v="0"/>
  </r>
  <r>
    <x v="8"/>
    <x v="5"/>
    <x v="1"/>
    <x v="16"/>
    <n v="92"/>
    <n v="3.1424624326024197E-5"/>
    <n v="1.7577854967933799E-5"/>
    <n v="4.11818448053268E-5"/>
    <n v="3.2090604652776701E-6"/>
    <n v="7.7713170353275695E-5"/>
    <n v="0"/>
  </r>
  <r>
    <x v="8"/>
    <x v="5"/>
    <x v="1"/>
    <x v="17"/>
    <n v="92"/>
    <n v="2.9303107777682399E-5"/>
    <n v="1.5874889354632501E-5"/>
    <n v="3.5715938507617899E-5"/>
    <n v="3.9364585202137198E-6"/>
    <n v="8.4737880818875301E-5"/>
    <n v="0"/>
  </r>
  <r>
    <x v="8"/>
    <x v="5"/>
    <x v="1"/>
    <x v="18"/>
    <n v="92"/>
    <n v="2.6142701121163702E-5"/>
    <n v="1.3532269372300101E-5"/>
    <n v="3.32412824988872E-5"/>
    <n v="1.5446794814921001E-6"/>
    <n v="8.0758680693210404E-5"/>
    <n v="0"/>
  </r>
  <r>
    <x v="8"/>
    <x v="5"/>
    <x v="1"/>
    <x v="19"/>
    <n v="92"/>
    <n v="3.19057138843576E-5"/>
    <n v="1.4542523153676699E-5"/>
    <n v="3.8977939977969697E-5"/>
    <n v="4.7783513947897197E-6"/>
    <n v="7.4061240929824303E-5"/>
    <n v="0"/>
  </r>
  <r>
    <x v="8"/>
    <x v="5"/>
    <x v="1"/>
    <x v="20"/>
    <n v="92"/>
    <n v="1.9021666358304899E-5"/>
    <n v="1.24990554979076E-5"/>
    <n v="2.92825611759745E-5"/>
    <n v="4.3202455957871498E-7"/>
    <n v="4.9355292565287701E-5"/>
    <n v="0"/>
  </r>
  <r>
    <x v="8"/>
    <x v="5"/>
    <x v="1"/>
    <x v="21"/>
    <n v="92"/>
    <n v="2.2410922967776501E-5"/>
    <n v="8.1374774475446892E-6"/>
    <n v="2.5154017992596399E-5"/>
    <n v="4.2530659790119602E-7"/>
    <n v="4.8205118924983898E-5"/>
    <n v="0"/>
  </r>
  <r>
    <x v="8"/>
    <x v="5"/>
    <x v="1"/>
    <x v="22"/>
    <n v="92"/>
    <n v="1.7937614601734998E-5"/>
    <n v="9.5092299693906407E-6"/>
    <n v="2.3907804825925299E-5"/>
    <n v="0"/>
    <n v="4.5004097935122202E-5"/>
    <n v="0"/>
  </r>
  <r>
    <x v="8"/>
    <x v="5"/>
    <x v="1"/>
    <x v="23"/>
    <n v="92"/>
    <n v="1.6340267134965101E-5"/>
    <n v="6.9130512864014797E-6"/>
    <n v="2.4472261505729E-5"/>
    <n v="3.7427148791443203E-8"/>
    <n v="5.4453031552638298E-5"/>
    <n v="0"/>
  </r>
  <r>
    <x v="8"/>
    <x v="5"/>
    <x v="1"/>
    <x v="24"/>
    <n v="92"/>
    <n v="1.7145500086256401E-5"/>
    <n v="1.0989299941552101E-5"/>
    <n v="2.1999398040870301E-5"/>
    <n v="3.75990468837776E-6"/>
    <n v="4.0178382157123703E-5"/>
    <n v="0"/>
  </r>
  <r>
    <x v="8"/>
    <x v="5"/>
    <x v="1"/>
    <x v="25"/>
    <n v="92"/>
    <n v="1.87689279488275E-5"/>
    <n v="9.4961911646577308E-6"/>
    <n v="2.52381268134852E-5"/>
    <n v="9.3800506535963199E-7"/>
    <n v="5.4681255850072303E-5"/>
    <n v="0"/>
  </r>
  <r>
    <x v="8"/>
    <x v="5"/>
    <x v="1"/>
    <x v="26"/>
    <n v="92"/>
    <n v="1.8170165650046201E-5"/>
    <n v="9.4603808489958906E-6"/>
    <n v="2.4306899368021599E-5"/>
    <n v="1.4529226416706201E-6"/>
    <n v="3.9369382485326101E-5"/>
    <n v="0"/>
  </r>
  <r>
    <x v="8"/>
    <x v="5"/>
    <x v="1"/>
    <x v="27"/>
    <n v="92"/>
    <n v="1.66649071183046E-5"/>
    <n v="5.1099532162037901E-6"/>
    <n v="2.64334917946589E-5"/>
    <n v="6.3060275802792E-7"/>
    <n v="3.3485114193470898E-5"/>
    <n v="0"/>
  </r>
  <r>
    <x v="8"/>
    <x v="5"/>
    <x v="1"/>
    <x v="28"/>
    <n v="92"/>
    <n v="1.47158027683965E-5"/>
    <n v="4.5833755864123799E-6"/>
    <n v="1.9716412069076702E-5"/>
    <n v="0"/>
    <n v="3.8107114498105102E-5"/>
    <n v="0"/>
  </r>
  <r>
    <x v="8"/>
    <x v="5"/>
    <x v="1"/>
    <x v="29"/>
    <n v="92"/>
    <n v="1.95105967622659E-5"/>
    <n v="7.2888940937038E-6"/>
    <n v="1.5858782257214499E-5"/>
    <n v="1.39648275586287E-6"/>
    <n v="3.9262512810809697E-5"/>
    <n v="0"/>
  </r>
  <r>
    <x v="8"/>
    <x v="5"/>
    <x v="1"/>
    <x v="30"/>
    <n v="92"/>
    <n v="1.8602054737491201E-5"/>
    <n v="6.5556657309347201E-6"/>
    <n v="2.09117618505768E-5"/>
    <n v="1.78717351887884E-6"/>
    <n v="3.9225698233902599E-5"/>
    <n v="0"/>
  </r>
  <r>
    <x v="8"/>
    <x v="5"/>
    <x v="1"/>
    <x v="31"/>
    <n v="92"/>
    <n v="1.69394871923975E-5"/>
    <n v="9.5902713118823992E-6"/>
    <n v="2.25216021148434E-5"/>
    <n v="2.6310516533634002E-7"/>
    <n v="4.0648915898462197E-5"/>
    <n v="0"/>
  </r>
  <r>
    <x v="8"/>
    <x v="5"/>
    <x v="1"/>
    <x v="32"/>
    <n v="92"/>
    <n v="2.1019964767643199E-5"/>
    <n v="1.1057900883939501E-5"/>
    <n v="2.2329131160720799E-5"/>
    <n v="2.6825255546529098E-6"/>
    <n v="4.6523361426934098E-5"/>
    <n v="0"/>
  </r>
  <r>
    <x v="8"/>
    <x v="5"/>
    <x v="1"/>
    <x v="33"/>
    <n v="92"/>
    <n v="2.3586426095457699E-5"/>
    <n v="9.1988568276876302E-6"/>
    <n v="2.686113181969E-5"/>
    <n v="3.6918373096017802E-6"/>
    <n v="4.0808951672726599E-5"/>
    <n v="0"/>
  </r>
  <r>
    <x v="8"/>
    <x v="5"/>
    <x v="1"/>
    <x v="34"/>
    <n v="92"/>
    <n v="2.2342783024865702E-5"/>
    <n v="1.21758184025249E-5"/>
    <n v="3.3062154796658303E-5"/>
    <n v="1.0696835542907099E-6"/>
    <n v="4.9663822580115902E-5"/>
    <n v="0"/>
  </r>
  <r>
    <x v="8"/>
    <x v="5"/>
    <x v="1"/>
    <x v="35"/>
    <n v="92"/>
    <n v="2.3425169674300099E-5"/>
    <n v="1.13697677931913E-5"/>
    <n v="3.0430710681139699E-5"/>
    <n v="4.5512353280357304E-6"/>
    <n v="4.6950753423995599E-5"/>
    <n v="0"/>
  </r>
  <r>
    <x v="8"/>
    <x v="5"/>
    <x v="1"/>
    <x v="36"/>
    <n v="92"/>
    <n v="2.3698541729999098E-5"/>
    <n v="2.0987205486665899E-5"/>
    <n v="3.3088389092361601E-5"/>
    <n v="5.6117826147827398E-6"/>
    <n v="4.5640385768379402E-5"/>
    <n v="0"/>
  </r>
  <r>
    <x v="8"/>
    <x v="5"/>
    <x v="1"/>
    <x v="37"/>
    <n v="92"/>
    <n v="3.4602729366316101E-5"/>
    <n v="1.7854251727492301E-5"/>
    <n v="3.1557244672643199E-5"/>
    <n v="7.0514522811778796E-6"/>
    <n v="7.7199846517621304E-5"/>
    <n v="0"/>
  </r>
  <r>
    <x v="8"/>
    <x v="5"/>
    <x v="1"/>
    <x v="38"/>
    <n v="92"/>
    <n v="3.5109197086988899E-5"/>
    <n v="1.32647664191817E-5"/>
    <n v="3.4383075542888398E-5"/>
    <n v="2.75059711963538E-6"/>
    <n v="6.3963696985928903E-5"/>
    <n v="0"/>
  </r>
  <r>
    <x v="8"/>
    <x v="5"/>
    <x v="1"/>
    <x v="39"/>
    <n v="92"/>
    <n v="3.8979317068895499E-5"/>
    <n v="1.40561819244047E-5"/>
    <n v="3.4721051530122903E-5"/>
    <n v="2.4701344586794798E-6"/>
    <n v="5.78310154000711E-5"/>
    <n v="0"/>
  </r>
  <r>
    <x v="8"/>
    <x v="5"/>
    <x v="1"/>
    <x v="40"/>
    <n v="92"/>
    <n v="1.63396706697538E-5"/>
    <n v="9.3338697254677704E-6"/>
    <n v="2.8958168017451199E-5"/>
    <n v="0"/>
    <n v="4.0935705924483297E-5"/>
    <n v="0"/>
  </r>
  <r>
    <x v="8"/>
    <x v="5"/>
    <x v="1"/>
    <x v="41"/>
    <n v="92"/>
    <n v="1.7360314474674301E-5"/>
    <n v="7.7876777395844094E-6"/>
    <n v="2.7679801057552001E-5"/>
    <n v="0"/>
    <n v="4.92421120069178E-5"/>
    <n v="0"/>
  </r>
  <r>
    <x v="8"/>
    <x v="5"/>
    <x v="1"/>
    <x v="42"/>
    <n v="92"/>
    <n v="1.48413260090421E-5"/>
    <n v="6.0337301722492497E-6"/>
    <n v="2.4485620102816799E-5"/>
    <n v="0"/>
    <n v="3.7253489650699799E-5"/>
    <n v="0"/>
  </r>
  <r>
    <x v="8"/>
    <x v="5"/>
    <x v="1"/>
    <x v="43"/>
    <n v="92"/>
    <n v="1.2963399487414001E-5"/>
    <n v="5.2174699824260696E-6"/>
    <n v="1.91118386097231E-5"/>
    <n v="0"/>
    <n v="3.2611619902312103E-5"/>
    <n v="0"/>
  </r>
  <r>
    <x v="8"/>
    <x v="5"/>
    <x v="1"/>
    <x v="44"/>
    <n v="92"/>
    <n v="1.1096693095002799E-5"/>
    <n v="4.0438109383168401E-6"/>
    <n v="1.40627733985927E-5"/>
    <n v="0"/>
    <n v="4.08007561078979E-5"/>
    <n v="0"/>
  </r>
  <r>
    <x v="8"/>
    <x v="5"/>
    <x v="1"/>
    <x v="45"/>
    <n v="92"/>
    <n v="8.5945222014964807E-6"/>
    <n v="8.0796695885199596E-7"/>
    <n v="1.32749707097728E-5"/>
    <n v="0"/>
    <n v="2.4447191545517699E-5"/>
    <n v="0"/>
  </r>
  <r>
    <x v="8"/>
    <x v="5"/>
    <x v="1"/>
    <x v="46"/>
    <n v="92"/>
    <n v="6.9530938368481303E-6"/>
    <n v="2.7571516342009998E-7"/>
    <n v="5.7512404811423903E-6"/>
    <n v="0"/>
    <n v="2.3496308056027498E-5"/>
    <n v="0"/>
  </r>
  <r>
    <x v="8"/>
    <x v="5"/>
    <x v="1"/>
    <x v="47"/>
    <n v="92"/>
    <n v="6.8211336536117397E-6"/>
    <n v="1.58536038675766E-7"/>
    <n v="7.1193611636657101E-6"/>
    <n v="0"/>
    <n v="2.3322449728475199E-5"/>
    <n v="0"/>
  </r>
  <r>
    <x v="8"/>
    <x v="6"/>
    <x v="0"/>
    <x v="0"/>
    <n v="92"/>
    <n v="4.8010621364520297E-6"/>
    <n v="0"/>
    <n v="5.4150931199818799E-6"/>
    <n v="0"/>
    <n v="1.2876550383191799E-5"/>
    <n v="0"/>
  </r>
  <r>
    <x v="8"/>
    <x v="6"/>
    <x v="0"/>
    <x v="1"/>
    <n v="92"/>
    <n v="4.4972475006418704E-6"/>
    <n v="0"/>
    <n v="2.3844778508054501E-6"/>
    <n v="0"/>
    <n v="1.26864880178115E-5"/>
    <n v="0"/>
  </r>
  <r>
    <x v="8"/>
    <x v="6"/>
    <x v="0"/>
    <x v="2"/>
    <n v="92"/>
    <n v="4.3259142839363701E-6"/>
    <n v="0"/>
    <n v="5.3528409777054799E-6"/>
    <n v="0"/>
    <n v="1.54637090971772E-5"/>
    <n v="0"/>
  </r>
  <r>
    <x v="8"/>
    <x v="6"/>
    <x v="0"/>
    <x v="3"/>
    <n v="92"/>
    <n v="3.5087985331322098E-6"/>
    <n v="0"/>
    <n v="2.6265706814193099E-6"/>
    <n v="0"/>
    <n v="8.95274760219144E-6"/>
    <n v="0"/>
  </r>
  <r>
    <x v="8"/>
    <x v="6"/>
    <x v="0"/>
    <x v="4"/>
    <n v="92"/>
    <n v="5.1370858786228599E-6"/>
    <n v="0"/>
    <n v="3.0224868463577802E-6"/>
    <n v="0"/>
    <n v="1.5873178555874E-5"/>
    <n v="0"/>
  </r>
  <r>
    <x v="8"/>
    <x v="6"/>
    <x v="0"/>
    <x v="5"/>
    <n v="92"/>
    <n v="5.3798542790123902E-6"/>
    <n v="0"/>
    <n v="4.7669201630204199E-6"/>
    <n v="0"/>
    <n v="1.2790914573477201E-5"/>
    <n v="0"/>
  </r>
  <r>
    <x v="8"/>
    <x v="6"/>
    <x v="0"/>
    <x v="6"/>
    <n v="92"/>
    <n v="4.5916913012139903E-6"/>
    <n v="0"/>
    <n v="3.7315589200631201E-6"/>
    <n v="0"/>
    <n v="1.1631629422697599E-5"/>
    <n v="0"/>
  </r>
  <r>
    <x v="8"/>
    <x v="6"/>
    <x v="0"/>
    <x v="7"/>
    <n v="92"/>
    <n v="5.5063236766374101E-6"/>
    <n v="0"/>
    <n v="4.4513218787956096E-6"/>
    <n v="0"/>
    <n v="1.65278670288897E-5"/>
    <n v="0"/>
  </r>
  <r>
    <x v="8"/>
    <x v="6"/>
    <x v="0"/>
    <x v="8"/>
    <n v="92"/>
    <n v="6.8924082538673597E-6"/>
    <n v="0"/>
    <n v="5.3456299058851296E-6"/>
    <n v="0"/>
    <n v="2.1020153618868401E-5"/>
    <n v="0"/>
  </r>
  <r>
    <x v="8"/>
    <x v="6"/>
    <x v="0"/>
    <x v="9"/>
    <n v="92"/>
    <n v="6.3147570441637803E-6"/>
    <n v="0"/>
    <n v="5.8241712601850102E-6"/>
    <n v="0"/>
    <n v="1.8280536797388001E-5"/>
    <n v="0"/>
  </r>
  <r>
    <x v="8"/>
    <x v="6"/>
    <x v="0"/>
    <x v="10"/>
    <n v="92"/>
    <n v="1.00339922309365E-5"/>
    <n v="0"/>
    <n v="8.0026500341387993E-6"/>
    <n v="0"/>
    <n v="3.15002609546942E-5"/>
    <n v="0"/>
  </r>
  <r>
    <x v="8"/>
    <x v="6"/>
    <x v="0"/>
    <x v="11"/>
    <n v="92"/>
    <n v="1.3371751947514899E-5"/>
    <n v="1.50689064739877E-6"/>
    <n v="1.40645352580427E-5"/>
    <n v="0"/>
    <n v="3.3197068664058801E-5"/>
    <n v="0"/>
  </r>
  <r>
    <x v="8"/>
    <x v="6"/>
    <x v="0"/>
    <x v="12"/>
    <n v="92"/>
    <n v="2.71422320208724E-5"/>
    <n v="4.8883571385863601E-6"/>
    <n v="3.0612262817734201E-5"/>
    <n v="0"/>
    <n v="4.0695696729980698E-5"/>
    <n v="0"/>
  </r>
  <r>
    <x v="8"/>
    <x v="6"/>
    <x v="0"/>
    <x v="13"/>
    <n v="92"/>
    <n v="3.4490272152596598E-5"/>
    <n v="5.5900138360673803E-6"/>
    <n v="3.6057049684201601E-5"/>
    <n v="0"/>
    <n v="8.82525628903755E-5"/>
    <n v="0"/>
  </r>
  <r>
    <x v="8"/>
    <x v="6"/>
    <x v="0"/>
    <x v="14"/>
    <n v="92"/>
    <n v="3.1063665265739101E-5"/>
    <n v="1.29541454673671E-5"/>
    <n v="3.8243146862272201E-5"/>
    <n v="1.6412297742725501E-6"/>
    <n v="6.7239842624568195E-5"/>
    <n v="0"/>
  </r>
  <r>
    <x v="8"/>
    <x v="6"/>
    <x v="0"/>
    <x v="15"/>
    <n v="92"/>
    <n v="3.2564216932123803E-5"/>
    <n v="1.43725059155194E-5"/>
    <n v="3.8140263099307502E-5"/>
    <n v="3.0501646652392098E-6"/>
    <n v="7.0370242086242605E-5"/>
    <n v="0"/>
  </r>
  <r>
    <x v="8"/>
    <x v="6"/>
    <x v="0"/>
    <x v="16"/>
    <n v="92"/>
    <n v="3.4109037757313099E-5"/>
    <n v="1.3104887604023299E-5"/>
    <n v="3.50957327300745E-5"/>
    <n v="5.95339053217804E-6"/>
    <n v="6.0476967792412699E-5"/>
    <n v="0"/>
  </r>
  <r>
    <x v="8"/>
    <x v="6"/>
    <x v="0"/>
    <x v="17"/>
    <n v="92"/>
    <n v="2.3164307826101801E-5"/>
    <n v="1.49416821443948E-5"/>
    <n v="3.3955835689559297E-5"/>
    <n v="3.4899147294436701E-6"/>
    <n v="4.7494403538161203E-5"/>
    <n v="0"/>
  </r>
  <r>
    <x v="8"/>
    <x v="6"/>
    <x v="0"/>
    <x v="18"/>
    <n v="92"/>
    <n v="1.67804580190721E-5"/>
    <n v="1.1958244365644E-5"/>
    <n v="2.2833254766365502E-5"/>
    <n v="2.3567750518383198E-6"/>
    <n v="4.4950340544022298E-5"/>
    <n v="0"/>
  </r>
  <r>
    <x v="8"/>
    <x v="6"/>
    <x v="0"/>
    <x v="19"/>
    <n v="92"/>
    <n v="1.78713641239847E-5"/>
    <n v="8.84548097158609E-6"/>
    <n v="2.18596073276029E-5"/>
    <n v="1.0496223142122501E-6"/>
    <n v="4.02276079108548E-5"/>
    <n v="0"/>
  </r>
  <r>
    <x v="8"/>
    <x v="6"/>
    <x v="0"/>
    <x v="20"/>
    <n v="92"/>
    <n v="1.6580765872074101E-5"/>
    <n v="7.5333689314231004E-6"/>
    <n v="2.3893954179037401E-5"/>
    <n v="1.6220085707836201E-6"/>
    <n v="4.2017774859038499E-5"/>
    <n v="0"/>
  </r>
  <r>
    <x v="8"/>
    <x v="6"/>
    <x v="0"/>
    <x v="21"/>
    <n v="92"/>
    <n v="1.3858567408305899E-5"/>
    <n v="7.60967256044817E-6"/>
    <n v="1.81682142672721E-5"/>
    <n v="1.1776234731476E-6"/>
    <n v="3.6619045973391302E-5"/>
    <n v="0"/>
  </r>
  <r>
    <x v="8"/>
    <x v="6"/>
    <x v="0"/>
    <x v="22"/>
    <n v="92"/>
    <n v="1.32370505757492E-5"/>
    <n v="5.5190102647166602E-6"/>
    <n v="1.9048690813327099E-5"/>
    <n v="5.8427107518762201E-8"/>
    <n v="3.0673075535615898E-5"/>
    <n v="0"/>
  </r>
  <r>
    <x v="8"/>
    <x v="6"/>
    <x v="0"/>
    <x v="23"/>
    <n v="92"/>
    <n v="1.45137261701402E-5"/>
    <n v="7.8879792554528403E-6"/>
    <n v="1.64781064190466E-5"/>
    <n v="1.51074174437834E-6"/>
    <n v="3.7169045330219202E-5"/>
    <n v="0"/>
  </r>
  <r>
    <x v="8"/>
    <x v="6"/>
    <x v="0"/>
    <x v="24"/>
    <n v="92"/>
    <n v="1.5602289759862901E-5"/>
    <n v="9.1860419219406705E-6"/>
    <n v="1.56631843771287E-5"/>
    <n v="2.5328664014370901E-6"/>
    <n v="3.5980826172194199E-5"/>
    <n v="0"/>
  </r>
  <r>
    <x v="8"/>
    <x v="6"/>
    <x v="0"/>
    <x v="25"/>
    <n v="92"/>
    <n v="1.60640162020339E-5"/>
    <n v="5.6105363898690097E-6"/>
    <n v="2.15989583255613E-5"/>
    <n v="1.5977883608971101E-6"/>
    <n v="3.91865458267523E-5"/>
    <n v="0"/>
  </r>
  <r>
    <x v="8"/>
    <x v="6"/>
    <x v="0"/>
    <x v="26"/>
    <n v="92"/>
    <n v="1.4026336523438299E-5"/>
    <n v="7.6145025812017603E-6"/>
    <n v="1.5271216498626701E-5"/>
    <n v="2.27614305176317E-6"/>
    <n v="3.73175785897158E-5"/>
    <n v="0"/>
  </r>
  <r>
    <x v="8"/>
    <x v="6"/>
    <x v="0"/>
    <x v="27"/>
    <n v="92"/>
    <n v="1.19842728298248E-5"/>
    <n v="4.8571889653446496E-6"/>
    <n v="1.2888157800213999E-5"/>
    <n v="1.3143948530544599E-6"/>
    <n v="3.9832237061070997E-5"/>
    <n v="0"/>
  </r>
  <r>
    <x v="8"/>
    <x v="6"/>
    <x v="0"/>
    <x v="28"/>
    <n v="92"/>
    <n v="1.02385320171951E-5"/>
    <n v="4.4496684312702504E-6"/>
    <n v="1.21996115750739E-5"/>
    <n v="1.64172128028221E-7"/>
    <n v="3.1327504373810302E-5"/>
    <n v="0"/>
  </r>
  <r>
    <x v="8"/>
    <x v="6"/>
    <x v="0"/>
    <x v="29"/>
    <n v="92"/>
    <n v="1.12454529763816E-5"/>
    <n v="5.9870654245915498E-6"/>
    <n v="1.3163839444923099E-5"/>
    <n v="5.7582664057759698E-7"/>
    <n v="3.0694459033381599E-5"/>
    <n v="0"/>
  </r>
  <r>
    <x v="8"/>
    <x v="6"/>
    <x v="0"/>
    <x v="30"/>
    <n v="92"/>
    <n v="1.1813230424449E-5"/>
    <n v="5.9503193964556902E-6"/>
    <n v="1.5509124186240799E-5"/>
    <n v="5.1585093036322095E-7"/>
    <n v="3.2152786673658303E-5"/>
    <n v="0"/>
  </r>
  <r>
    <x v="8"/>
    <x v="6"/>
    <x v="0"/>
    <x v="31"/>
    <n v="92"/>
    <n v="1.3315222078911899E-5"/>
    <n v="6.5619726928814001E-6"/>
    <n v="1.8987878734658799E-5"/>
    <n v="1.3858089737326401E-8"/>
    <n v="3.47543725605692E-5"/>
    <n v="0"/>
  </r>
  <r>
    <x v="8"/>
    <x v="6"/>
    <x v="0"/>
    <x v="32"/>
    <n v="92"/>
    <n v="1.7445997702086E-5"/>
    <n v="7.8416521126042705E-6"/>
    <n v="2.4407833962897199E-5"/>
    <n v="2.25618870187021E-6"/>
    <n v="3.5951536736429799E-5"/>
    <n v="0"/>
  </r>
  <r>
    <x v="8"/>
    <x v="6"/>
    <x v="0"/>
    <x v="33"/>
    <n v="92"/>
    <n v="2.2823924676304599E-5"/>
    <n v="1.4091106389345101E-5"/>
    <n v="3.4026118146193298E-5"/>
    <n v="3.1781260394926799E-6"/>
    <n v="4.92754690838804E-5"/>
    <n v="0"/>
  </r>
  <r>
    <x v="8"/>
    <x v="6"/>
    <x v="0"/>
    <x v="34"/>
    <n v="92"/>
    <n v="3.2001440284301599E-5"/>
    <n v="1.7158739367397199E-5"/>
    <n v="4.0136270960843603E-5"/>
    <n v="5.35323716961549E-6"/>
    <n v="9.04981494079796E-5"/>
    <n v="8.3572077231843605E-9"/>
  </r>
  <r>
    <x v="8"/>
    <x v="6"/>
    <x v="0"/>
    <x v="35"/>
    <n v="92"/>
    <n v="3.0855112963858498E-5"/>
    <n v="1.8927298011552901E-5"/>
    <n v="3.6510135226122503E-5"/>
    <n v="8.4354886984837899E-6"/>
    <n v="5.57363323531235E-5"/>
    <n v="0"/>
  </r>
  <r>
    <x v="8"/>
    <x v="6"/>
    <x v="0"/>
    <x v="36"/>
    <n v="92"/>
    <n v="2.84277532917397E-5"/>
    <n v="1.9466522134662502E-5"/>
    <n v="4.0590554412855803E-5"/>
    <n v="7.6794481561665405E-6"/>
    <n v="5.4470994194129398E-5"/>
    <n v="3.1750781691269001E-6"/>
  </r>
  <r>
    <x v="8"/>
    <x v="6"/>
    <x v="0"/>
    <x v="37"/>
    <n v="92"/>
    <n v="3.74773613212191E-5"/>
    <n v="2.1945739388816301E-5"/>
    <n v="3.4099687364193599E-5"/>
    <n v="5.5108221439004699E-6"/>
    <n v="5.9294066683021103E-5"/>
    <n v="1.7523847440680401E-7"/>
  </r>
  <r>
    <x v="8"/>
    <x v="6"/>
    <x v="0"/>
    <x v="38"/>
    <n v="92"/>
    <n v="4.0489619587604799E-5"/>
    <n v="1.6711898661874001E-5"/>
    <n v="3.2922610031047101E-5"/>
    <n v="6.7023501212094198E-6"/>
    <n v="4.9938219765207899E-5"/>
    <n v="1.8726260630174E-6"/>
  </r>
  <r>
    <x v="8"/>
    <x v="6"/>
    <x v="0"/>
    <x v="39"/>
    <n v="92"/>
    <n v="2.8522062334482901E-5"/>
    <n v="1.2621040907260399E-5"/>
    <n v="3.4459550427169701E-5"/>
    <n v="4.53285836598175E-6"/>
    <n v="4.8196666741275699E-5"/>
    <n v="0"/>
  </r>
  <r>
    <x v="8"/>
    <x v="6"/>
    <x v="0"/>
    <x v="40"/>
    <n v="92"/>
    <n v="2.1860565426815101E-5"/>
    <n v="1.14579743457122E-5"/>
    <n v="3.0491121344267601E-5"/>
    <n v="2.84317230652277E-6"/>
    <n v="5.8759627288749899E-5"/>
    <n v="0"/>
  </r>
  <r>
    <x v="8"/>
    <x v="6"/>
    <x v="0"/>
    <x v="41"/>
    <n v="92"/>
    <n v="2.05134197389546E-5"/>
    <n v="1.13905713245952E-5"/>
    <n v="2.9631580112103501E-5"/>
    <n v="1.5958851024865499E-6"/>
    <n v="4.4161089474178798E-5"/>
    <n v="0"/>
  </r>
  <r>
    <x v="8"/>
    <x v="6"/>
    <x v="0"/>
    <x v="42"/>
    <n v="92"/>
    <n v="1.9216043152358999E-5"/>
    <n v="1.14706356510088E-5"/>
    <n v="2.6996344327065501E-5"/>
    <n v="9.4574617150139204E-7"/>
    <n v="3.9826226348680902E-5"/>
    <n v="0"/>
  </r>
  <r>
    <x v="8"/>
    <x v="6"/>
    <x v="0"/>
    <x v="43"/>
    <n v="92"/>
    <n v="1.5139885920123499E-5"/>
    <n v="9.5503854004376107E-6"/>
    <n v="2.2353427577980899E-5"/>
    <n v="1.4445519208206301E-6"/>
    <n v="3.0672669251627899E-5"/>
    <n v="0"/>
  </r>
  <r>
    <x v="8"/>
    <x v="6"/>
    <x v="0"/>
    <x v="44"/>
    <n v="92"/>
    <n v="1.40413849389612E-5"/>
    <n v="4.3470107794302202E-6"/>
    <n v="1.88063854601485E-5"/>
    <n v="0"/>
    <n v="3.39630222979212E-5"/>
    <n v="0"/>
  </r>
  <r>
    <x v="8"/>
    <x v="6"/>
    <x v="0"/>
    <x v="45"/>
    <n v="92"/>
    <n v="9.1734204060489507E-6"/>
    <n v="2.9812778045465202E-6"/>
    <n v="1.22523049631788E-5"/>
    <n v="0"/>
    <n v="2.9482340778837301E-5"/>
    <n v="0"/>
  </r>
  <r>
    <x v="8"/>
    <x v="6"/>
    <x v="0"/>
    <x v="46"/>
    <n v="92"/>
    <n v="6.3831898194689799E-6"/>
    <n v="3.8677179496980398E-7"/>
    <n v="6.9009185761767401E-6"/>
    <n v="0"/>
    <n v="1.9776312036635E-5"/>
    <n v="0"/>
  </r>
  <r>
    <x v="8"/>
    <x v="6"/>
    <x v="0"/>
    <x v="47"/>
    <n v="92"/>
    <n v="5.41033453013807E-6"/>
    <n v="0"/>
    <n v="6.1137057639218999E-6"/>
    <n v="0"/>
    <n v="1.7923287436962999E-5"/>
    <n v="0"/>
  </r>
  <r>
    <x v="8"/>
    <x v="6"/>
    <x v="1"/>
    <x v="0"/>
    <n v="92"/>
    <n v="4.4661170052370304E-6"/>
    <n v="0"/>
    <n v="4.8735189779219798E-6"/>
    <n v="0"/>
    <n v="8.3389046286719599E-6"/>
    <n v="0"/>
  </r>
  <r>
    <x v="8"/>
    <x v="6"/>
    <x v="1"/>
    <x v="1"/>
    <n v="92"/>
    <n v="6.44376301967436E-6"/>
    <n v="0"/>
    <n v="5.52527766853538E-6"/>
    <n v="0"/>
    <n v="1.69545572586814E-5"/>
    <n v="0"/>
  </r>
  <r>
    <x v="8"/>
    <x v="6"/>
    <x v="1"/>
    <x v="2"/>
    <n v="92"/>
    <n v="5.4573145025431003E-6"/>
    <n v="0"/>
    <n v="5.3968113753047803E-6"/>
    <n v="0"/>
    <n v="1.7338910048425499E-5"/>
    <n v="0"/>
  </r>
  <r>
    <x v="8"/>
    <x v="6"/>
    <x v="1"/>
    <x v="3"/>
    <n v="92"/>
    <n v="4.4360865471086703E-6"/>
    <n v="0"/>
    <n v="6.4299863493719404E-6"/>
    <n v="0"/>
    <n v="1.0823179486064901E-5"/>
    <n v="0"/>
  </r>
  <r>
    <x v="8"/>
    <x v="6"/>
    <x v="1"/>
    <x v="4"/>
    <n v="92"/>
    <n v="5.7512506131420599E-6"/>
    <n v="0"/>
    <n v="5.09271392527504E-6"/>
    <n v="0"/>
    <n v="1.8842143510133498E-5"/>
    <n v="0"/>
  </r>
  <r>
    <x v="8"/>
    <x v="6"/>
    <x v="1"/>
    <x v="5"/>
    <n v="92"/>
    <n v="4.3760507686193603E-6"/>
    <n v="0"/>
    <n v="1.6725780062409399E-6"/>
    <n v="0"/>
    <n v="1.0085366627096901E-5"/>
    <n v="0"/>
  </r>
  <r>
    <x v="8"/>
    <x v="6"/>
    <x v="1"/>
    <x v="6"/>
    <n v="92"/>
    <n v="4.6295296366392403E-6"/>
    <n v="0"/>
    <n v="5.0581924429357203E-6"/>
    <n v="0"/>
    <n v="1.9050326017161701E-5"/>
    <n v="0"/>
  </r>
  <r>
    <x v="8"/>
    <x v="6"/>
    <x v="1"/>
    <x v="7"/>
    <n v="92"/>
    <n v="5.4114622052205604E-6"/>
    <n v="0"/>
    <n v="5.5647677757173702E-6"/>
    <n v="0"/>
    <n v="1.07858321066129E-5"/>
    <n v="0"/>
  </r>
  <r>
    <x v="8"/>
    <x v="6"/>
    <x v="1"/>
    <x v="8"/>
    <n v="92"/>
    <n v="6.5537350037839303E-6"/>
    <n v="0"/>
    <n v="5.6530100914222199E-6"/>
    <n v="0"/>
    <n v="1.5189129850257499E-5"/>
    <n v="0"/>
  </r>
  <r>
    <x v="8"/>
    <x v="6"/>
    <x v="1"/>
    <x v="9"/>
    <n v="92"/>
    <n v="5.4594622762674396E-6"/>
    <n v="0"/>
    <n v="6.2809893275233897E-6"/>
    <n v="0"/>
    <n v="1.57708806327869E-5"/>
    <n v="0"/>
  </r>
  <r>
    <x v="8"/>
    <x v="6"/>
    <x v="1"/>
    <x v="10"/>
    <n v="92"/>
    <n v="6.4698261818396996E-6"/>
    <n v="0"/>
    <n v="5.9341781807305701E-6"/>
    <n v="0"/>
    <n v="2.3826632987062399E-5"/>
    <n v="0"/>
  </r>
  <r>
    <x v="8"/>
    <x v="6"/>
    <x v="1"/>
    <x v="11"/>
    <n v="92"/>
    <n v="1.18764994359868E-5"/>
    <n v="0"/>
    <n v="9.7228726121728895E-6"/>
    <n v="0"/>
    <n v="3.1888066400388399E-5"/>
    <n v="0"/>
  </r>
  <r>
    <x v="8"/>
    <x v="6"/>
    <x v="1"/>
    <x v="12"/>
    <n v="92"/>
    <n v="2.2809098318590101E-5"/>
    <n v="1.5584437290816001E-6"/>
    <n v="2.9530446328341999E-5"/>
    <n v="0"/>
    <n v="4.7071544457800598E-5"/>
    <n v="0"/>
  </r>
  <r>
    <x v="8"/>
    <x v="6"/>
    <x v="1"/>
    <x v="13"/>
    <n v="92"/>
    <n v="2.2276189729106E-5"/>
    <n v="5.4617625496866696E-6"/>
    <n v="2.2133909822242701E-5"/>
    <n v="0"/>
    <n v="4.8054917410302698E-5"/>
    <n v="0"/>
  </r>
  <r>
    <x v="8"/>
    <x v="6"/>
    <x v="1"/>
    <x v="14"/>
    <n v="92"/>
    <n v="2.51201111042778E-5"/>
    <n v="5.8586928715589397E-6"/>
    <n v="2.5532304008034799E-5"/>
    <n v="0"/>
    <n v="5.13504966945253E-5"/>
    <n v="0"/>
  </r>
  <r>
    <x v="8"/>
    <x v="6"/>
    <x v="1"/>
    <x v="15"/>
    <n v="92"/>
    <n v="2.84850280815022E-5"/>
    <n v="7.8991101735793204E-6"/>
    <n v="3.9274604347358199E-5"/>
    <n v="0"/>
    <n v="6.5813725593554101E-5"/>
    <n v="0"/>
  </r>
  <r>
    <x v="8"/>
    <x v="6"/>
    <x v="1"/>
    <x v="16"/>
    <n v="92"/>
    <n v="3.5469094508192202E-5"/>
    <n v="1.24357218950451E-5"/>
    <n v="3.39143812736952E-5"/>
    <n v="5.3370274201554302E-7"/>
    <n v="7.5475353941473696E-5"/>
    <n v="0"/>
  </r>
  <r>
    <x v="8"/>
    <x v="6"/>
    <x v="1"/>
    <x v="17"/>
    <n v="92"/>
    <n v="2.6151653323128301E-5"/>
    <n v="1.2821024102945E-5"/>
    <n v="3.6971169123663E-5"/>
    <n v="1.0362212205471399E-6"/>
    <n v="5.2276504659016201E-5"/>
    <n v="0"/>
  </r>
  <r>
    <x v="8"/>
    <x v="6"/>
    <x v="1"/>
    <x v="18"/>
    <n v="92"/>
    <n v="2.71505791682395E-5"/>
    <n v="1.52301268164852E-5"/>
    <n v="3.6997187528095501E-5"/>
    <n v="2.46398280052545E-6"/>
    <n v="6.8162745267530105E-5"/>
    <n v="0"/>
  </r>
  <r>
    <x v="8"/>
    <x v="6"/>
    <x v="1"/>
    <x v="19"/>
    <n v="92"/>
    <n v="2.4075716730468201E-5"/>
    <n v="1.3441172332044301E-5"/>
    <n v="3.4324688954266702E-5"/>
    <n v="1.34706673243569E-6"/>
    <n v="5.3505941900280302E-5"/>
    <n v="0"/>
  </r>
  <r>
    <x v="8"/>
    <x v="6"/>
    <x v="1"/>
    <x v="20"/>
    <n v="92"/>
    <n v="2.65528349747501E-5"/>
    <n v="1.38017766705774E-5"/>
    <n v="3.1924366700227503E-5"/>
    <n v="1.60476269555623E-6"/>
    <n v="6.5660288830992995E-5"/>
    <n v="0"/>
  </r>
  <r>
    <x v="8"/>
    <x v="6"/>
    <x v="1"/>
    <x v="21"/>
    <n v="92"/>
    <n v="2.4062735418868399E-5"/>
    <n v="1.37094330831517E-5"/>
    <n v="3.5520571973519999E-5"/>
    <n v="0"/>
    <n v="4.9957223633972299E-5"/>
    <n v="0"/>
  </r>
  <r>
    <x v="8"/>
    <x v="6"/>
    <x v="1"/>
    <x v="22"/>
    <n v="92"/>
    <n v="1.98246953831005E-5"/>
    <n v="7.5229576083977999E-6"/>
    <n v="3.1865118834535901E-5"/>
    <n v="0"/>
    <n v="4.3593080429732902E-5"/>
    <n v="0"/>
  </r>
  <r>
    <x v="8"/>
    <x v="6"/>
    <x v="1"/>
    <x v="23"/>
    <n v="92"/>
    <n v="1.85654085063076E-5"/>
    <n v="9.1969207664738405E-6"/>
    <n v="2.8929846256306801E-5"/>
    <n v="0"/>
    <n v="4.4894077153778999E-5"/>
    <n v="0"/>
  </r>
  <r>
    <x v="8"/>
    <x v="6"/>
    <x v="1"/>
    <x v="24"/>
    <n v="92"/>
    <n v="2.2542432319768701E-5"/>
    <n v="1.1596086204708099E-5"/>
    <n v="3.4017448858556399E-5"/>
    <n v="0"/>
    <n v="6.1031130763757202E-5"/>
    <n v="0"/>
  </r>
  <r>
    <x v="8"/>
    <x v="6"/>
    <x v="1"/>
    <x v="25"/>
    <n v="92"/>
    <n v="2.5050867232930199E-5"/>
    <n v="1.02348440504265E-5"/>
    <n v="2.7243807086874299E-5"/>
    <n v="0"/>
    <n v="5.53110044529843E-5"/>
    <n v="0"/>
  </r>
  <r>
    <x v="8"/>
    <x v="6"/>
    <x v="1"/>
    <x v="26"/>
    <n v="92"/>
    <n v="2.1558262040246201E-5"/>
    <n v="1.01295241494415E-5"/>
    <n v="2.9938278919676499E-5"/>
    <n v="0"/>
    <n v="5.5882487895257599E-5"/>
    <n v="0"/>
  </r>
  <r>
    <x v="8"/>
    <x v="6"/>
    <x v="1"/>
    <x v="27"/>
    <n v="92"/>
    <n v="1.6431056993580298E-5"/>
    <n v="9.2871586715676005E-6"/>
    <n v="2.25912227957403E-5"/>
    <n v="5.8952455539042603E-7"/>
    <n v="4.0082616184399498E-5"/>
    <n v="0"/>
  </r>
  <r>
    <x v="8"/>
    <x v="6"/>
    <x v="1"/>
    <x v="28"/>
    <n v="92"/>
    <n v="1.8756098679452299E-5"/>
    <n v="8.0525054883219208E-6"/>
    <n v="2.79664819885026E-5"/>
    <n v="0"/>
    <n v="4.2301598492405998E-5"/>
    <n v="0"/>
  </r>
  <r>
    <x v="8"/>
    <x v="6"/>
    <x v="1"/>
    <x v="29"/>
    <n v="92"/>
    <n v="1.8530856627953902E-5"/>
    <n v="1.1017045942584601E-5"/>
    <n v="3.1106687728217897E-5"/>
    <n v="1.12433632129901E-6"/>
    <n v="4.1575323377258098E-5"/>
    <n v="0"/>
  </r>
  <r>
    <x v="8"/>
    <x v="6"/>
    <x v="1"/>
    <x v="30"/>
    <n v="92"/>
    <n v="1.7070777123129401E-5"/>
    <n v="7.4223419693057198E-6"/>
    <n v="2.4664213554865601E-5"/>
    <n v="0"/>
    <n v="4.9349247017679401E-5"/>
    <n v="0"/>
  </r>
  <r>
    <x v="8"/>
    <x v="6"/>
    <x v="1"/>
    <x v="31"/>
    <n v="92"/>
    <n v="1.6261062743553699E-5"/>
    <n v="9.3602154329390206E-6"/>
    <n v="2.2847261898059398E-5"/>
    <n v="0"/>
    <n v="3.7196798456427102E-5"/>
    <n v="0"/>
  </r>
  <r>
    <x v="8"/>
    <x v="6"/>
    <x v="1"/>
    <x v="32"/>
    <n v="92"/>
    <n v="2.0337560034209899E-5"/>
    <n v="9.4114951332318596E-6"/>
    <n v="2.61625554808513E-5"/>
    <n v="0"/>
    <n v="3.99375094522282E-5"/>
    <n v="0"/>
  </r>
  <r>
    <x v="8"/>
    <x v="6"/>
    <x v="1"/>
    <x v="33"/>
    <n v="92"/>
    <n v="2.9980325748135901E-5"/>
    <n v="1.6382256324244199E-5"/>
    <n v="3.9869579953354703E-5"/>
    <n v="0"/>
    <n v="7.3553261000924898E-5"/>
    <n v="0"/>
  </r>
  <r>
    <x v="8"/>
    <x v="6"/>
    <x v="1"/>
    <x v="34"/>
    <n v="92"/>
    <n v="3.4083900717314297E-5"/>
    <n v="2.4895588473281899E-5"/>
    <n v="4.5026906079580403E-5"/>
    <n v="1.3484290499898799E-7"/>
    <n v="7.0573394529697001E-5"/>
    <n v="0"/>
  </r>
  <r>
    <x v="8"/>
    <x v="6"/>
    <x v="1"/>
    <x v="35"/>
    <n v="92"/>
    <n v="2.7732642120340001E-5"/>
    <n v="1.84492766617362E-5"/>
    <n v="3.8311572991348203E-5"/>
    <n v="1.0447764784652701E-6"/>
    <n v="6.8239494771752006E-5"/>
    <n v="0"/>
  </r>
  <r>
    <x v="8"/>
    <x v="6"/>
    <x v="1"/>
    <x v="36"/>
    <n v="92"/>
    <n v="3.00845331534657E-5"/>
    <n v="2.2131059995231099E-5"/>
    <n v="4.1738462414762899E-5"/>
    <n v="8.9663271830744005E-7"/>
    <n v="6.2312255733613602E-5"/>
    <n v="0"/>
  </r>
  <r>
    <x v="8"/>
    <x v="6"/>
    <x v="1"/>
    <x v="37"/>
    <n v="92"/>
    <n v="3.6992538519750102E-5"/>
    <n v="2.4862906548690601E-5"/>
    <n v="4.2901106802567199E-5"/>
    <n v="3.8944691218796097E-6"/>
    <n v="5.8192637077531701E-5"/>
    <n v="0"/>
  </r>
  <r>
    <x v="8"/>
    <x v="6"/>
    <x v="1"/>
    <x v="38"/>
    <n v="92"/>
    <n v="3.4822551553606803E-5"/>
    <n v="1.27858442175361E-5"/>
    <n v="3.78857786428624E-5"/>
    <n v="2.8204024269870101E-6"/>
    <n v="6.4927482211470593E-5"/>
    <n v="0"/>
  </r>
  <r>
    <x v="8"/>
    <x v="6"/>
    <x v="1"/>
    <x v="39"/>
    <n v="92"/>
    <n v="2.74948787615344E-5"/>
    <n v="1.12571149781316E-5"/>
    <n v="3.7571911676804203E-5"/>
    <n v="1.70502910369747E-6"/>
    <n v="5.8603420673034399E-5"/>
    <n v="0"/>
  </r>
  <r>
    <x v="8"/>
    <x v="6"/>
    <x v="1"/>
    <x v="40"/>
    <n v="92"/>
    <n v="2.3285925238579202E-5"/>
    <n v="1.55604121024034E-5"/>
    <n v="3.49937534734412E-5"/>
    <n v="0"/>
    <n v="5.7756390374988398E-5"/>
    <n v="0"/>
  </r>
  <r>
    <x v="8"/>
    <x v="6"/>
    <x v="1"/>
    <x v="41"/>
    <n v="92"/>
    <n v="1.9622078608139301E-5"/>
    <n v="1.1303280903085901E-5"/>
    <n v="2.68119968994489E-5"/>
    <n v="7.7968945422456201E-8"/>
    <n v="4.4220361842557301E-5"/>
    <n v="0"/>
  </r>
  <r>
    <x v="8"/>
    <x v="6"/>
    <x v="1"/>
    <x v="42"/>
    <n v="92"/>
    <n v="1.84811238663004E-5"/>
    <n v="8.1940056565584598E-6"/>
    <n v="3.2590351502289797E-5"/>
    <n v="0"/>
    <n v="5.4375565231692397E-5"/>
    <n v="0"/>
  </r>
  <r>
    <x v="8"/>
    <x v="6"/>
    <x v="1"/>
    <x v="43"/>
    <n v="92"/>
    <n v="1.3606527141317E-5"/>
    <n v="4.7819754472285199E-6"/>
    <n v="2.05787310594258E-5"/>
    <n v="0"/>
    <n v="3.7859333761152699E-5"/>
    <n v="0"/>
  </r>
  <r>
    <x v="8"/>
    <x v="6"/>
    <x v="1"/>
    <x v="44"/>
    <n v="92"/>
    <n v="1.34484036724682E-5"/>
    <n v="4.5846730823861597E-6"/>
    <n v="2.0691267366305401E-5"/>
    <n v="0"/>
    <n v="3.7245366231021001E-5"/>
    <n v="0"/>
  </r>
  <r>
    <x v="8"/>
    <x v="6"/>
    <x v="1"/>
    <x v="45"/>
    <n v="92"/>
    <n v="8.1462715698612402E-6"/>
    <n v="1.7969431553901799E-7"/>
    <n v="9.5270940020196595E-6"/>
    <n v="0"/>
    <n v="2.4177240323423301E-5"/>
    <n v="0"/>
  </r>
  <r>
    <x v="8"/>
    <x v="6"/>
    <x v="1"/>
    <x v="46"/>
    <n v="92"/>
    <n v="6.4269140339846002E-6"/>
    <n v="0"/>
    <n v="6.0898360270418401E-6"/>
    <n v="0"/>
    <n v="1.7787391901638699E-5"/>
    <n v="0"/>
  </r>
  <r>
    <x v="8"/>
    <x v="6"/>
    <x v="1"/>
    <x v="47"/>
    <n v="92"/>
    <n v="5.3982228681023197E-6"/>
    <n v="0"/>
    <n v="6.1590209271017202E-6"/>
    <n v="0"/>
    <n v="1.35954455763997E-5"/>
    <n v="0"/>
  </r>
  <r>
    <x v="8"/>
    <x v="7"/>
    <x v="0"/>
    <x v="0"/>
    <n v="92"/>
    <n v="2.6606485736839699E-5"/>
    <n v="6.3194877325877496E-6"/>
    <n v="4.7018776083833099E-5"/>
    <n v="0"/>
    <n v="8.4919160433029401E-5"/>
    <n v="0"/>
  </r>
  <r>
    <x v="8"/>
    <x v="7"/>
    <x v="0"/>
    <x v="1"/>
    <n v="92"/>
    <n v="2.2036364513092701E-5"/>
    <n v="5.3098716832691698E-6"/>
    <n v="2.8982569816520701E-5"/>
    <n v="0"/>
    <n v="7.3219128652765095E-5"/>
    <n v="0"/>
  </r>
  <r>
    <x v="8"/>
    <x v="7"/>
    <x v="0"/>
    <x v="2"/>
    <n v="92"/>
    <n v="2.3488767154638401E-5"/>
    <n v="4.2533058466389396E-6"/>
    <n v="3.25413524279437E-5"/>
    <n v="0"/>
    <n v="9.1489090418313696E-5"/>
    <n v="0"/>
  </r>
  <r>
    <x v="8"/>
    <x v="7"/>
    <x v="0"/>
    <x v="3"/>
    <n v="92"/>
    <n v="2.0699350099109499E-5"/>
    <n v="4.3966558498580003E-6"/>
    <n v="4.23584597713675E-5"/>
    <n v="0"/>
    <n v="5.7186169883770799E-5"/>
    <n v="0"/>
  </r>
  <r>
    <x v="8"/>
    <x v="7"/>
    <x v="0"/>
    <x v="4"/>
    <n v="92"/>
    <n v="2.0309130903669901E-5"/>
    <n v="4.2115462844558299E-6"/>
    <n v="3.7639452018559799E-5"/>
    <n v="0"/>
    <n v="6.3445312109490501E-5"/>
    <n v="0"/>
  </r>
  <r>
    <x v="8"/>
    <x v="7"/>
    <x v="0"/>
    <x v="5"/>
    <n v="92"/>
    <n v="2.2513157694938799E-5"/>
    <n v="5.1617128949275303E-6"/>
    <n v="3.8995170262125398E-5"/>
    <n v="0"/>
    <n v="8.6979117787499299E-5"/>
    <n v="0"/>
  </r>
  <r>
    <x v="8"/>
    <x v="7"/>
    <x v="0"/>
    <x v="6"/>
    <n v="92"/>
    <n v="2.4276524285170199E-5"/>
    <n v="4.0196909004445096E-6"/>
    <n v="4.8663206403139797E-5"/>
    <n v="0"/>
    <n v="8.6737133725979095E-5"/>
    <n v="0"/>
  </r>
  <r>
    <x v="8"/>
    <x v="7"/>
    <x v="0"/>
    <x v="7"/>
    <n v="92"/>
    <n v="2.1773633627414598E-5"/>
    <n v="4.2555296902627997E-6"/>
    <n v="4.0638705986759497E-5"/>
    <n v="0"/>
    <n v="6.8596648999607303E-5"/>
    <n v="0"/>
  </r>
  <r>
    <x v="8"/>
    <x v="7"/>
    <x v="0"/>
    <x v="8"/>
    <n v="92"/>
    <n v="2.33938044251281E-5"/>
    <n v="4.8722512186500696E-6"/>
    <n v="4.4961437997371599E-5"/>
    <n v="0"/>
    <n v="6.9001744304425302E-5"/>
    <n v="0"/>
  </r>
  <r>
    <x v="8"/>
    <x v="7"/>
    <x v="0"/>
    <x v="9"/>
    <n v="92"/>
    <n v="2.5397565315897E-5"/>
    <n v="7.1330812999898998E-6"/>
    <n v="4.0175969666534202E-5"/>
    <n v="0"/>
    <n v="6.9974083404060098E-5"/>
    <n v="0"/>
  </r>
  <r>
    <x v="8"/>
    <x v="7"/>
    <x v="0"/>
    <x v="10"/>
    <n v="92"/>
    <n v="4.3463320710778003E-5"/>
    <n v="1.0797398389501999E-5"/>
    <n v="5.67259992974182E-5"/>
    <n v="0"/>
    <n v="1.1256188584311199E-4"/>
    <n v="0"/>
  </r>
  <r>
    <x v="8"/>
    <x v="7"/>
    <x v="0"/>
    <x v="11"/>
    <n v="92"/>
    <n v="6.4334658249142298E-5"/>
    <n v="2.3171892270814901E-5"/>
    <n v="9.4252272675441205E-5"/>
    <n v="6.8212823990519198E-7"/>
    <n v="1.8443894087474699E-4"/>
    <n v="0"/>
  </r>
  <r>
    <x v="8"/>
    <x v="7"/>
    <x v="0"/>
    <x v="12"/>
    <n v="92"/>
    <n v="7.9940757111734997E-5"/>
    <n v="5.3426038855861697E-5"/>
    <n v="1.14786042649259E-4"/>
    <n v="4.2220716350255799E-6"/>
    <n v="1.76709118052441E-4"/>
    <n v="0"/>
  </r>
  <r>
    <x v="8"/>
    <x v="7"/>
    <x v="0"/>
    <x v="13"/>
    <n v="92"/>
    <n v="9.7129847931276799E-5"/>
    <n v="6.6493722865954095E-5"/>
    <n v="1.5957090098227299E-4"/>
    <n v="5.9839363214341903E-6"/>
    <n v="2.09795528233293E-4"/>
    <n v="0"/>
  </r>
  <r>
    <x v="8"/>
    <x v="7"/>
    <x v="0"/>
    <x v="14"/>
    <n v="92"/>
    <n v="1.2068974510812101E-4"/>
    <n v="8.9803034410176403E-5"/>
    <n v="1.5710254255965099E-4"/>
    <n v="2.2363780373298499E-5"/>
    <n v="2.7601988705161799E-4"/>
    <n v="1.9610331381069901E-6"/>
  </r>
  <r>
    <x v="8"/>
    <x v="7"/>
    <x v="0"/>
    <x v="15"/>
    <n v="92"/>
    <n v="1.0686427646497199E-4"/>
    <n v="8.53686352937636E-5"/>
    <n v="1.5299906324563601E-4"/>
    <n v="4.8805760494693801E-5"/>
    <n v="2.0055477749137901E-4"/>
    <n v="1.1942086249543E-5"/>
  </r>
  <r>
    <x v="8"/>
    <x v="7"/>
    <x v="0"/>
    <x v="16"/>
    <n v="92"/>
    <n v="1.10235114140121E-4"/>
    <n v="8.5699861531803601E-5"/>
    <n v="1.3181283044707499E-4"/>
    <n v="3.97233335823128E-5"/>
    <n v="1.9566371112174301E-4"/>
    <n v="1.6402946959595899E-5"/>
  </r>
  <r>
    <x v="8"/>
    <x v="7"/>
    <x v="0"/>
    <x v="17"/>
    <n v="92"/>
    <n v="9.0791009045679304E-5"/>
    <n v="8.7049366730037003E-5"/>
    <n v="1.22066622882412E-4"/>
    <n v="3.53335635950876E-5"/>
    <n v="1.7325505261533999E-4"/>
    <n v="1.3554251247256099E-5"/>
  </r>
  <r>
    <x v="8"/>
    <x v="7"/>
    <x v="0"/>
    <x v="18"/>
    <n v="92"/>
    <n v="8.1581802451644497E-5"/>
    <n v="6.7738833937186404E-5"/>
    <n v="1.24903362639295E-4"/>
    <n v="3.7443235820864898E-5"/>
    <n v="1.64093723918043E-4"/>
    <n v="1.3734250026437901E-5"/>
  </r>
  <r>
    <x v="8"/>
    <x v="7"/>
    <x v="0"/>
    <x v="19"/>
    <n v="92"/>
    <n v="7.4921839224098102E-5"/>
    <n v="6.9229999253647001E-5"/>
    <n v="1.13803724784209E-4"/>
    <n v="2.3655681688866599E-5"/>
    <n v="1.486201995979E-4"/>
    <n v="9.3955608120651208E-6"/>
  </r>
  <r>
    <x v="8"/>
    <x v="7"/>
    <x v="0"/>
    <x v="20"/>
    <n v="92"/>
    <n v="6.6466318915885206E-5"/>
    <n v="6.1748962896352298E-5"/>
    <n v="9.7308773573526603E-5"/>
    <n v="2.7488582945624601E-5"/>
    <n v="1.24121782032228E-4"/>
    <n v="8.1111860917959094E-6"/>
  </r>
  <r>
    <x v="8"/>
    <x v="7"/>
    <x v="0"/>
    <x v="21"/>
    <n v="92"/>
    <n v="6.2754103836507795E-5"/>
    <n v="6.0070311470265899E-5"/>
    <n v="9.0269894209916494E-5"/>
    <n v="2.8415944918583799E-5"/>
    <n v="1.23060427455064E-4"/>
    <n v="1.3298313860377801E-6"/>
  </r>
  <r>
    <x v="8"/>
    <x v="7"/>
    <x v="0"/>
    <x v="22"/>
    <n v="92"/>
    <n v="6.0988898354281901E-5"/>
    <n v="4.8542914522052701E-5"/>
    <n v="8.9146527660351194E-5"/>
    <n v="1.9616815294696999E-5"/>
    <n v="1.29477193688278E-4"/>
    <n v="5.0399066293775099E-6"/>
  </r>
  <r>
    <x v="8"/>
    <x v="7"/>
    <x v="0"/>
    <x v="23"/>
    <n v="92"/>
    <n v="6.0406448614661502E-5"/>
    <n v="4.6203404664614898E-5"/>
    <n v="8.7359384345432706E-5"/>
    <n v="1.41482665106886E-5"/>
    <n v="1.3554137252591499E-4"/>
    <n v="4.34452697340014E-6"/>
  </r>
  <r>
    <x v="8"/>
    <x v="7"/>
    <x v="0"/>
    <x v="24"/>
    <n v="92"/>
    <n v="7.3765623340722703E-5"/>
    <n v="5.3453952798060201E-5"/>
    <n v="1.00349056944762E-4"/>
    <n v="2.0665548122467098E-5"/>
    <n v="1.4849855837223501E-4"/>
    <n v="1.88614187655626E-6"/>
  </r>
  <r>
    <x v="8"/>
    <x v="7"/>
    <x v="0"/>
    <x v="25"/>
    <n v="92"/>
    <n v="6.5195901070844406E-5"/>
    <n v="5.5578556780350302E-5"/>
    <n v="9.10690694260296E-5"/>
    <n v="1.8709338152407802E-5"/>
    <n v="1.40932287378749E-4"/>
    <n v="1.04717711371741E-5"/>
  </r>
  <r>
    <x v="8"/>
    <x v="7"/>
    <x v="0"/>
    <x v="26"/>
    <n v="92"/>
    <n v="6.3237263972150106E-5"/>
    <n v="5.1447822484169297E-5"/>
    <n v="8.9876309873141095E-5"/>
    <n v="3.0214849569704001E-5"/>
    <n v="1.4471311238232901E-4"/>
    <n v="3.30154055959856E-6"/>
  </r>
  <r>
    <x v="8"/>
    <x v="7"/>
    <x v="0"/>
    <x v="27"/>
    <n v="92"/>
    <n v="6.73794154424702E-5"/>
    <n v="6.57357024154754E-5"/>
    <n v="9.0189743762447301E-5"/>
    <n v="3.6026678983293503E-5"/>
    <n v="1.2764302096401699E-4"/>
    <n v="7.2636067821355901E-6"/>
  </r>
  <r>
    <x v="8"/>
    <x v="7"/>
    <x v="0"/>
    <x v="28"/>
    <n v="92"/>
    <n v="6.4565811103321297E-5"/>
    <n v="6.3869516446615597E-5"/>
    <n v="8.4268352331530894E-5"/>
    <n v="2.5681982825342802E-5"/>
    <n v="1.3826189440264801E-4"/>
    <n v="8.3744819960820101E-6"/>
  </r>
  <r>
    <x v="8"/>
    <x v="7"/>
    <x v="0"/>
    <x v="29"/>
    <n v="92"/>
    <n v="6.20535616687669E-5"/>
    <n v="6.1291456787806995E-5"/>
    <n v="9.4322140696360604E-5"/>
    <n v="2.0506856515098701E-5"/>
    <n v="1.1758421742041401E-4"/>
    <n v="3.3141305053229002E-6"/>
  </r>
  <r>
    <x v="8"/>
    <x v="7"/>
    <x v="0"/>
    <x v="30"/>
    <n v="92"/>
    <n v="6.9439000082156501E-5"/>
    <n v="6.6677419081280501E-5"/>
    <n v="9.5190749173632705E-5"/>
    <n v="3.1644158939440003E-5"/>
    <n v="1.18782697121579E-4"/>
    <n v="9.9719698527631901E-6"/>
  </r>
  <r>
    <x v="8"/>
    <x v="7"/>
    <x v="0"/>
    <x v="31"/>
    <n v="92"/>
    <n v="7.3759509560957905E-5"/>
    <n v="7.0697635706900495E-5"/>
    <n v="9.6775033514116796E-5"/>
    <n v="2.71210613945135E-5"/>
    <n v="1.2784458362138601E-4"/>
    <n v="5.5761219232858701E-6"/>
  </r>
  <r>
    <x v="8"/>
    <x v="7"/>
    <x v="0"/>
    <x v="32"/>
    <n v="92"/>
    <n v="8.7242897241116896E-5"/>
    <n v="7.7368246976695397E-5"/>
    <n v="1.17595478276758E-4"/>
    <n v="5.6004678005549403E-5"/>
    <n v="1.568406534325E-4"/>
    <n v="4.6142658901940101E-6"/>
  </r>
  <r>
    <x v="8"/>
    <x v="7"/>
    <x v="0"/>
    <x v="33"/>
    <n v="92"/>
    <n v="1.16764368376238E-4"/>
    <n v="9.8162589075651295E-5"/>
    <n v="1.40363278114641E-4"/>
    <n v="5.33947020347274E-5"/>
    <n v="1.8157656157813401E-4"/>
    <n v="2.5156328880714899E-5"/>
  </r>
  <r>
    <x v="8"/>
    <x v="7"/>
    <x v="0"/>
    <x v="34"/>
    <n v="92"/>
    <n v="1.37781715613536E-4"/>
    <n v="1.19889400040984E-4"/>
    <n v="1.70428678686625E-4"/>
    <n v="7.8459392270762804E-5"/>
    <n v="2.4490020699801502E-4"/>
    <n v="4.1062630811741202E-5"/>
  </r>
  <r>
    <x v="8"/>
    <x v="7"/>
    <x v="0"/>
    <x v="35"/>
    <n v="92"/>
    <n v="1.4952173900760401E-4"/>
    <n v="1.22556596187035E-4"/>
    <n v="1.8400812367370899E-4"/>
    <n v="7.9805800084860003E-5"/>
    <n v="3.1710278832430101E-4"/>
    <n v="5.8495015436847799E-5"/>
  </r>
  <r>
    <x v="8"/>
    <x v="7"/>
    <x v="0"/>
    <x v="36"/>
    <n v="92"/>
    <n v="1.5618200284526701E-4"/>
    <n v="1.2360995010171199E-4"/>
    <n v="1.9436365475187099E-4"/>
    <n v="9.0490012457071205E-5"/>
    <n v="2.6255107721733699E-4"/>
    <n v="6.8318522954337202E-5"/>
  </r>
  <r>
    <x v="8"/>
    <x v="7"/>
    <x v="0"/>
    <x v="37"/>
    <n v="92"/>
    <n v="1.4474257217796501E-4"/>
    <n v="1.3954836673040901E-4"/>
    <n v="1.9860125348031499E-4"/>
    <n v="8.7454728651855805E-5"/>
    <n v="2.29065712670432E-4"/>
    <n v="6.3102376448594905E-5"/>
  </r>
  <r>
    <x v="8"/>
    <x v="7"/>
    <x v="0"/>
    <x v="38"/>
    <n v="92"/>
    <n v="1.51690853840983E-4"/>
    <n v="1.28812416159353E-4"/>
    <n v="1.8355464032582901E-4"/>
    <n v="7.9029605562135503E-5"/>
    <n v="2.5090286941973798E-4"/>
    <n v="6.50126723460725E-5"/>
  </r>
  <r>
    <x v="8"/>
    <x v="7"/>
    <x v="0"/>
    <x v="39"/>
    <n v="92"/>
    <n v="1.5150003861318201E-4"/>
    <n v="1.1621945778859601E-4"/>
    <n v="1.7475452293124399E-4"/>
    <n v="7.6058090875368804E-5"/>
    <n v="2.3801449835166301E-4"/>
    <n v="4.77483431841611E-5"/>
  </r>
  <r>
    <x v="8"/>
    <x v="7"/>
    <x v="0"/>
    <x v="40"/>
    <n v="92"/>
    <n v="1.2438713042808099E-4"/>
    <n v="1.14742125820381E-4"/>
    <n v="1.64522331070654E-4"/>
    <n v="7.2832518212340901E-5"/>
    <n v="2.1754419054912801E-4"/>
    <n v="1.9252455795591999E-5"/>
  </r>
  <r>
    <x v="8"/>
    <x v="7"/>
    <x v="0"/>
    <x v="41"/>
    <n v="92"/>
    <n v="1.1418451227595199E-4"/>
    <n v="1.1331318054286099E-4"/>
    <n v="1.52884988905625E-4"/>
    <n v="5.9536048327862803E-5"/>
    <n v="2.0628162857749699E-4"/>
    <n v="3.29632105745318E-5"/>
  </r>
  <r>
    <x v="8"/>
    <x v="7"/>
    <x v="0"/>
    <x v="42"/>
    <n v="92"/>
    <n v="1.00974293645873E-4"/>
    <n v="8.7145282555597606E-5"/>
    <n v="1.3745796202879401E-4"/>
    <n v="6.08323633373362E-5"/>
    <n v="1.88877968612295E-4"/>
    <n v="5.1321999294604698E-6"/>
  </r>
  <r>
    <x v="8"/>
    <x v="7"/>
    <x v="0"/>
    <x v="43"/>
    <n v="92"/>
    <n v="8.4387165623795796E-5"/>
    <n v="7.6492095423124005E-5"/>
    <n v="1.16153347551409E-4"/>
    <n v="2.7442386178347902E-5"/>
    <n v="1.5739029711820901E-4"/>
    <n v="4.0701182111814297E-6"/>
  </r>
  <r>
    <x v="8"/>
    <x v="7"/>
    <x v="0"/>
    <x v="44"/>
    <n v="92"/>
    <n v="6.7684108525980504E-5"/>
    <n v="4.8156574839364197E-5"/>
    <n v="1.0242524069030601E-4"/>
    <n v="1.11190466287153E-5"/>
    <n v="1.37614506572434E-4"/>
    <n v="0"/>
  </r>
  <r>
    <x v="8"/>
    <x v="7"/>
    <x v="0"/>
    <x v="45"/>
    <n v="92"/>
    <n v="4.8683718436190498E-5"/>
    <n v="3.18211877934121E-5"/>
    <n v="7.9276397564878402E-5"/>
    <n v="2.08158617421724E-6"/>
    <n v="9.6012332302496597E-5"/>
    <n v="0"/>
  </r>
  <r>
    <x v="8"/>
    <x v="7"/>
    <x v="0"/>
    <x v="46"/>
    <n v="92"/>
    <n v="3.48226462996858E-5"/>
    <n v="1.5008015592091201E-5"/>
    <n v="5.6756695295291499E-5"/>
    <n v="2.7758411513965802E-7"/>
    <n v="8.4067831843727303E-5"/>
    <n v="0"/>
  </r>
  <r>
    <x v="8"/>
    <x v="7"/>
    <x v="0"/>
    <x v="47"/>
    <n v="92"/>
    <n v="3.1210897160522903E-5"/>
    <n v="1.10308942721432E-5"/>
    <n v="4.9782789758098103E-5"/>
    <n v="2.2951286265742899E-8"/>
    <n v="8.84110991061734E-5"/>
    <n v="0"/>
  </r>
  <r>
    <x v="8"/>
    <x v="7"/>
    <x v="1"/>
    <x v="0"/>
    <n v="92"/>
    <n v="2.75536163420242E-5"/>
    <n v="5.3709742501092599E-6"/>
    <n v="5.6206528475002498E-5"/>
    <n v="0"/>
    <n v="8.1863776773308895E-5"/>
    <n v="0"/>
  </r>
  <r>
    <x v="8"/>
    <x v="7"/>
    <x v="1"/>
    <x v="1"/>
    <n v="92"/>
    <n v="2.4635864627699601E-5"/>
    <n v="1.6839312985122001E-6"/>
    <n v="5.1148220677578301E-5"/>
    <n v="0"/>
    <n v="8.7632803494177894E-5"/>
    <n v="0"/>
  </r>
  <r>
    <x v="8"/>
    <x v="7"/>
    <x v="1"/>
    <x v="2"/>
    <n v="92"/>
    <n v="2.36294199190791E-5"/>
    <n v="0"/>
    <n v="4.9809709194501502E-5"/>
    <n v="0"/>
    <n v="8.2724508700089095E-5"/>
    <n v="0"/>
  </r>
  <r>
    <x v="8"/>
    <x v="7"/>
    <x v="1"/>
    <x v="3"/>
    <n v="92"/>
    <n v="2.02946324935313E-5"/>
    <n v="1.05717009942101E-7"/>
    <n v="4.0682334887486998E-5"/>
    <n v="0"/>
    <n v="5.6739677111754598E-5"/>
    <n v="0"/>
  </r>
  <r>
    <x v="8"/>
    <x v="7"/>
    <x v="1"/>
    <x v="4"/>
    <n v="92"/>
    <n v="2.1325807097186599E-5"/>
    <n v="1.6296820378098399E-6"/>
    <n v="4.4721582292686502E-5"/>
    <n v="0"/>
    <n v="6.5161194596685494E-5"/>
    <n v="0"/>
  </r>
  <r>
    <x v="8"/>
    <x v="7"/>
    <x v="1"/>
    <x v="5"/>
    <n v="92"/>
    <n v="2.09162515010285E-5"/>
    <n v="0"/>
    <n v="2.68097834237294E-5"/>
    <n v="0"/>
    <n v="8.2967878099746704E-5"/>
    <n v="0"/>
  </r>
  <r>
    <x v="8"/>
    <x v="7"/>
    <x v="1"/>
    <x v="6"/>
    <n v="92"/>
    <n v="2.5289348903508201E-5"/>
    <n v="9.9525681555502995E-7"/>
    <n v="4.2147921726201801E-5"/>
    <n v="0"/>
    <n v="9.2113424217627E-5"/>
    <n v="0"/>
  </r>
  <r>
    <x v="8"/>
    <x v="7"/>
    <x v="1"/>
    <x v="7"/>
    <n v="92"/>
    <n v="2.22883428958436E-5"/>
    <n v="0"/>
    <n v="4.1810248476822201E-5"/>
    <n v="0"/>
    <n v="8.0352594604798198E-5"/>
    <n v="0"/>
  </r>
  <r>
    <x v="8"/>
    <x v="7"/>
    <x v="1"/>
    <x v="8"/>
    <n v="92"/>
    <n v="2.4383513485566899E-5"/>
    <n v="0"/>
    <n v="4.3762467355511298E-5"/>
    <n v="0"/>
    <n v="9.17178912341442E-5"/>
    <n v="0"/>
  </r>
  <r>
    <x v="8"/>
    <x v="7"/>
    <x v="1"/>
    <x v="9"/>
    <n v="92"/>
    <n v="2.2892986696933099E-5"/>
    <n v="3.6827884997517299E-6"/>
    <n v="3.5252472436607E-5"/>
    <n v="0"/>
    <n v="7.8374735842514097E-5"/>
    <n v="0"/>
  </r>
  <r>
    <x v="8"/>
    <x v="7"/>
    <x v="1"/>
    <x v="10"/>
    <n v="92"/>
    <n v="3.5776950879937097E-5"/>
    <n v="5.3267546537910899E-6"/>
    <n v="6.4121478543540994E-5"/>
    <n v="0"/>
    <n v="1.01285593611526E-4"/>
    <n v="0"/>
  </r>
  <r>
    <x v="8"/>
    <x v="7"/>
    <x v="1"/>
    <x v="11"/>
    <n v="92"/>
    <n v="4.8964750444838E-5"/>
    <n v="1.01433356848159E-5"/>
    <n v="7.1299889912086793E-5"/>
    <n v="0"/>
    <n v="1.18423458321055E-4"/>
    <n v="0"/>
  </r>
  <r>
    <x v="8"/>
    <x v="7"/>
    <x v="1"/>
    <x v="12"/>
    <n v="92"/>
    <n v="6.8259558386619994E-5"/>
    <n v="2.2818667651976799E-5"/>
    <n v="9.7727426291402197E-5"/>
    <n v="0"/>
    <n v="1.5612552241965901E-4"/>
    <n v="0"/>
  </r>
  <r>
    <x v="8"/>
    <x v="7"/>
    <x v="1"/>
    <x v="13"/>
    <n v="92"/>
    <n v="8.7895653086093097E-5"/>
    <n v="5.8646241828270598E-5"/>
    <n v="1.01967867605542E-4"/>
    <n v="1.61885228780806E-6"/>
    <n v="1.88710898832024E-4"/>
    <n v="0"/>
  </r>
  <r>
    <x v="8"/>
    <x v="7"/>
    <x v="1"/>
    <x v="14"/>
    <n v="92"/>
    <n v="9.5199438015391503E-5"/>
    <n v="6.6775621891316706E-5"/>
    <n v="1.2723876142109301E-4"/>
    <n v="1.0915034731954E-5"/>
    <n v="2.1377053444640199E-4"/>
    <n v="0"/>
  </r>
  <r>
    <x v="8"/>
    <x v="7"/>
    <x v="1"/>
    <x v="15"/>
    <n v="92"/>
    <n v="1.01118960988428E-4"/>
    <n v="7.9788204604811096E-5"/>
    <n v="1.2668869311762001E-4"/>
    <n v="3.4910946906045899E-5"/>
    <n v="1.8077394192496401E-4"/>
    <n v="2.85811842085448E-7"/>
  </r>
  <r>
    <x v="8"/>
    <x v="7"/>
    <x v="1"/>
    <x v="16"/>
    <n v="92"/>
    <n v="1.2384669151816401E-4"/>
    <n v="1.01667141577323E-4"/>
    <n v="1.67700909369147E-4"/>
    <n v="4.7859238338515499E-5"/>
    <n v="2.5275443271781899E-4"/>
    <n v="2.0400701265983401E-5"/>
  </r>
  <r>
    <x v="8"/>
    <x v="7"/>
    <x v="1"/>
    <x v="17"/>
    <n v="92"/>
    <n v="1.0568113272778201E-4"/>
    <n v="9.0773420475313306E-5"/>
    <n v="1.4042170076028701E-4"/>
    <n v="5.2455079137321403E-5"/>
    <n v="2.11076397706712E-4"/>
    <n v="1.01927344935255E-5"/>
  </r>
  <r>
    <x v="8"/>
    <x v="7"/>
    <x v="1"/>
    <x v="18"/>
    <n v="92"/>
    <n v="9.7326483844199104E-5"/>
    <n v="9.2564153230223503E-5"/>
    <n v="1.4639153994664301E-4"/>
    <n v="3.7893604223411198E-5"/>
    <n v="1.86188734015765E-4"/>
    <n v="7.2244544310196499E-6"/>
  </r>
  <r>
    <x v="8"/>
    <x v="7"/>
    <x v="1"/>
    <x v="19"/>
    <n v="92"/>
    <n v="8.0537151532300899E-5"/>
    <n v="7.5456766101028797E-5"/>
    <n v="1.20550219288999E-4"/>
    <n v="3.3186184921655602E-5"/>
    <n v="1.5284953770906601E-4"/>
    <n v="3.0169328289947201E-7"/>
  </r>
  <r>
    <x v="8"/>
    <x v="7"/>
    <x v="1"/>
    <x v="20"/>
    <n v="92"/>
    <n v="7.4608675091030307E-5"/>
    <n v="6.6121985156762306E-5"/>
    <n v="1.14435783504001E-4"/>
    <n v="3.0245477674344299E-5"/>
    <n v="1.55929846528206E-4"/>
    <n v="8.9406194783622694E-6"/>
  </r>
  <r>
    <x v="8"/>
    <x v="7"/>
    <x v="1"/>
    <x v="21"/>
    <n v="92"/>
    <n v="7.6150983547878607E-5"/>
    <n v="6.7403161216942795E-5"/>
    <n v="1.0451056646082E-4"/>
    <n v="3.1460733031030698E-5"/>
    <n v="1.6991817761511901E-4"/>
    <n v="0"/>
  </r>
  <r>
    <x v="8"/>
    <x v="7"/>
    <x v="1"/>
    <x v="22"/>
    <n v="92"/>
    <n v="7.2386943591403995E-5"/>
    <n v="6.4722107989872302E-5"/>
    <n v="9.8917939855865797E-5"/>
    <n v="2.1155308903196099E-5"/>
    <n v="1.5592014654325199E-4"/>
    <n v="0"/>
  </r>
  <r>
    <x v="8"/>
    <x v="7"/>
    <x v="1"/>
    <x v="23"/>
    <n v="92"/>
    <n v="6.7357190684337094E-5"/>
    <n v="6.0302409692224203E-5"/>
    <n v="1.0486395845098601E-4"/>
    <n v="1.9895835500785901E-5"/>
    <n v="1.47622770211171E-4"/>
    <n v="0"/>
  </r>
  <r>
    <x v="8"/>
    <x v="7"/>
    <x v="1"/>
    <x v="24"/>
    <n v="92"/>
    <n v="8.2377272198673894E-5"/>
    <n v="7.5946191801603104E-5"/>
    <n v="1.18620442135174E-4"/>
    <n v="9.8245996928426894E-6"/>
    <n v="1.79911767861541E-4"/>
    <n v="0"/>
  </r>
  <r>
    <x v="8"/>
    <x v="7"/>
    <x v="1"/>
    <x v="25"/>
    <n v="92"/>
    <n v="7.3378079786344497E-5"/>
    <n v="6.3977557363732398E-5"/>
    <n v="1.04065945843359E-4"/>
    <n v="2.6084258041372202E-5"/>
    <n v="1.56695467089784E-4"/>
    <n v="3.7323363108653199E-7"/>
  </r>
  <r>
    <x v="8"/>
    <x v="7"/>
    <x v="1"/>
    <x v="26"/>
    <n v="92"/>
    <n v="6.7688952568930696E-5"/>
    <n v="6.41232597240701E-5"/>
    <n v="9.9583518222895896E-5"/>
    <n v="1.51911528739239E-5"/>
    <n v="1.4017725251064299E-4"/>
    <n v="5.5637062033229603E-8"/>
  </r>
  <r>
    <x v="8"/>
    <x v="7"/>
    <x v="1"/>
    <x v="27"/>
    <n v="92"/>
    <n v="7.1213691088378606E-5"/>
    <n v="5.6356039771026601E-5"/>
    <n v="9.8123153005566302E-5"/>
    <n v="2.06813338944346E-5"/>
    <n v="1.2547895543337301E-4"/>
    <n v="0"/>
  </r>
  <r>
    <x v="8"/>
    <x v="7"/>
    <x v="1"/>
    <x v="28"/>
    <n v="92"/>
    <n v="6.6959687815368294E-5"/>
    <n v="6.3363172303499698E-5"/>
    <n v="9.6191822849824995E-5"/>
    <n v="1.55618398600963E-5"/>
    <n v="1.6952505036875901E-4"/>
    <n v="0"/>
  </r>
  <r>
    <x v="8"/>
    <x v="7"/>
    <x v="1"/>
    <x v="29"/>
    <n v="92"/>
    <n v="6.4937250321303906E-5"/>
    <n v="5.3347803194562498E-5"/>
    <n v="1.04750995047874E-4"/>
    <n v="2.3076235544130401E-5"/>
    <n v="1.31128821081168E-4"/>
    <n v="1.2741565083914499E-7"/>
  </r>
  <r>
    <x v="8"/>
    <x v="7"/>
    <x v="1"/>
    <x v="30"/>
    <n v="92"/>
    <n v="7.1436827153698994E-5"/>
    <n v="6.7070399364182098E-5"/>
    <n v="1.0224145161414E-4"/>
    <n v="2.3501605701161299E-5"/>
    <n v="1.3647802972320899E-4"/>
    <n v="0"/>
  </r>
  <r>
    <x v="8"/>
    <x v="7"/>
    <x v="1"/>
    <x v="31"/>
    <n v="92"/>
    <n v="8.4630904241803404E-5"/>
    <n v="6.8533200249794803E-5"/>
    <n v="1.07601313476698E-4"/>
    <n v="2.50876439925842E-5"/>
    <n v="1.71511738031579E-4"/>
    <n v="0"/>
  </r>
  <r>
    <x v="8"/>
    <x v="7"/>
    <x v="1"/>
    <x v="32"/>
    <n v="92"/>
    <n v="8.6717323828012396E-5"/>
    <n v="7.01776404727612E-5"/>
    <n v="1.21313907813199E-4"/>
    <n v="3.3901051667301398E-5"/>
    <n v="1.7688790986968101E-4"/>
    <n v="1.77524940121389E-7"/>
  </r>
  <r>
    <x v="8"/>
    <x v="7"/>
    <x v="1"/>
    <x v="33"/>
    <n v="92"/>
    <n v="1.11437194813267E-4"/>
    <n v="9.8980006852590399E-5"/>
    <n v="1.4430333838722899E-4"/>
    <n v="4.1126421131270101E-5"/>
    <n v="2.3056403600363299E-4"/>
    <n v="3.1535537212673201E-6"/>
  </r>
  <r>
    <x v="8"/>
    <x v="7"/>
    <x v="1"/>
    <x v="34"/>
    <n v="92"/>
    <n v="1.29797297952891E-4"/>
    <n v="1.11154505160447E-4"/>
    <n v="1.5854040380248199E-4"/>
    <n v="6.2067604358375194E-5"/>
    <n v="2.3437470568025899E-4"/>
    <n v="1.46018097369641E-5"/>
  </r>
  <r>
    <x v="8"/>
    <x v="7"/>
    <x v="1"/>
    <x v="35"/>
    <n v="92"/>
    <n v="1.3398644212665899E-4"/>
    <n v="1.0593475068486399E-4"/>
    <n v="1.93359264242763E-4"/>
    <n v="6.8206592662310603E-5"/>
    <n v="2.6480690876250402E-4"/>
    <n v="8.0691266855297104E-6"/>
  </r>
  <r>
    <x v="8"/>
    <x v="7"/>
    <x v="1"/>
    <x v="36"/>
    <n v="92"/>
    <n v="1.4900973173173599E-4"/>
    <n v="1.2670460642500499E-4"/>
    <n v="1.75910076985624E-4"/>
    <n v="8.4730353686646103E-5"/>
    <n v="2.6528643544265301E-4"/>
    <n v="4.22378298594026E-5"/>
  </r>
  <r>
    <x v="8"/>
    <x v="7"/>
    <x v="1"/>
    <x v="37"/>
    <n v="92"/>
    <n v="1.2754196978145699E-4"/>
    <n v="1.1497635646431999E-4"/>
    <n v="1.7256082484195501E-4"/>
    <n v="7.1939604163592504E-5"/>
    <n v="2.2913129732430999E-4"/>
    <n v="5.5964763243507697E-5"/>
  </r>
  <r>
    <x v="8"/>
    <x v="7"/>
    <x v="1"/>
    <x v="38"/>
    <n v="92"/>
    <n v="1.16124227547831E-4"/>
    <n v="1.0840539106520199E-4"/>
    <n v="1.6594955098723401E-4"/>
    <n v="6.33416644984273E-5"/>
    <n v="2.08818935596E-4"/>
    <n v="3.85730667278243E-5"/>
  </r>
  <r>
    <x v="8"/>
    <x v="7"/>
    <x v="1"/>
    <x v="39"/>
    <n v="92"/>
    <n v="1.3522849284977899E-4"/>
    <n v="1.17175757673643E-4"/>
    <n v="1.6804370593407499E-4"/>
    <n v="7.8005357091494404E-5"/>
    <n v="2.3661379166142101E-4"/>
    <n v="5.8627743785143501E-5"/>
  </r>
  <r>
    <x v="8"/>
    <x v="7"/>
    <x v="1"/>
    <x v="40"/>
    <n v="92"/>
    <n v="1.16815797814331E-4"/>
    <n v="1.03472272912805E-4"/>
    <n v="1.5776010182248901E-4"/>
    <n v="6.8618111682117804E-5"/>
    <n v="1.9604206288075399E-4"/>
    <n v="1.6135449904999602E-5"/>
  </r>
  <r>
    <x v="8"/>
    <x v="7"/>
    <x v="1"/>
    <x v="41"/>
    <n v="92"/>
    <n v="1.0992570323112299E-4"/>
    <n v="1.01495075616244E-4"/>
    <n v="1.55800823716452E-4"/>
    <n v="6.19528177022562E-5"/>
    <n v="2.0258258497697301E-4"/>
    <n v="1.1929824309687599E-6"/>
  </r>
  <r>
    <x v="8"/>
    <x v="7"/>
    <x v="1"/>
    <x v="42"/>
    <n v="92"/>
    <n v="9.4224412101032794E-5"/>
    <n v="8.1990315365503601E-5"/>
    <n v="1.3128073126414199E-4"/>
    <n v="4.4226225536361098E-5"/>
    <n v="1.87285499432191E-4"/>
    <n v="0"/>
  </r>
  <r>
    <x v="8"/>
    <x v="7"/>
    <x v="1"/>
    <x v="43"/>
    <n v="92"/>
    <n v="8.6592492183201801E-5"/>
    <n v="7.7722133759311406E-5"/>
    <n v="1.24290474184706E-4"/>
    <n v="2.1923912902957201E-5"/>
    <n v="1.7623049689115101E-4"/>
    <n v="0"/>
  </r>
  <r>
    <x v="8"/>
    <x v="7"/>
    <x v="1"/>
    <x v="44"/>
    <n v="92"/>
    <n v="6.8204278662276305E-5"/>
    <n v="5.89204730042135E-5"/>
    <n v="1.01248706549055E-4"/>
    <n v="3.6803948944989501E-6"/>
    <n v="1.4205354198138201E-4"/>
    <n v="0"/>
  </r>
  <r>
    <x v="8"/>
    <x v="7"/>
    <x v="1"/>
    <x v="45"/>
    <n v="92"/>
    <n v="5.0542859757068902E-5"/>
    <n v="2.3387036427206701E-5"/>
    <n v="8.4514174714491705E-5"/>
    <n v="2.98037105944821E-8"/>
    <n v="1.2600404755705899E-4"/>
    <n v="0"/>
  </r>
  <r>
    <x v="8"/>
    <x v="7"/>
    <x v="1"/>
    <x v="46"/>
    <n v="92"/>
    <n v="3.7058108119099201E-5"/>
    <n v="1.0638811633446201E-5"/>
    <n v="6.4133229444954604E-5"/>
    <n v="0"/>
    <n v="9.2520719323466299E-5"/>
    <n v="0"/>
  </r>
  <r>
    <x v="8"/>
    <x v="7"/>
    <x v="1"/>
    <x v="47"/>
    <n v="92"/>
    <n v="2.8964032839043699E-5"/>
    <n v="5.0263675246665296E-6"/>
    <n v="4.7672246695513701E-5"/>
    <n v="0"/>
    <n v="8.6195092124195707E-5"/>
    <n v="0"/>
  </r>
  <r>
    <x v="8"/>
    <x v="8"/>
    <x v="0"/>
    <x v="0"/>
    <n v="92"/>
    <n v="9.5854135151912699E-6"/>
    <n v="1.0226143368025901E-6"/>
    <n v="7.45036609409033E-6"/>
    <n v="0"/>
    <n v="3.7406980061569498E-5"/>
    <n v="0"/>
  </r>
  <r>
    <x v="8"/>
    <x v="8"/>
    <x v="0"/>
    <x v="1"/>
    <n v="92"/>
    <n v="8.4178032199241892E-6"/>
    <n v="9.3754415210945401E-7"/>
    <n v="7.2800752613604404E-6"/>
    <n v="0"/>
    <n v="3.2045422910238197E-5"/>
    <n v="0"/>
  </r>
  <r>
    <x v="8"/>
    <x v="8"/>
    <x v="0"/>
    <x v="2"/>
    <n v="92"/>
    <n v="7.9778107288674507E-6"/>
    <n v="2.6569571804603702E-7"/>
    <n v="6.5592315638604398E-6"/>
    <n v="0"/>
    <n v="3.2847213924755303E-5"/>
    <n v="0"/>
  </r>
  <r>
    <x v="8"/>
    <x v="8"/>
    <x v="0"/>
    <x v="3"/>
    <n v="92"/>
    <n v="7.2868036297598002E-6"/>
    <n v="9.5149844873122004E-8"/>
    <n v="7.1755458648488597E-6"/>
    <n v="0"/>
    <n v="3.0243998724777401E-5"/>
    <n v="0"/>
  </r>
  <r>
    <x v="8"/>
    <x v="8"/>
    <x v="0"/>
    <x v="4"/>
    <n v="92"/>
    <n v="1.0385053870707701E-5"/>
    <n v="0"/>
    <n v="7.37168639103522E-6"/>
    <n v="0"/>
    <n v="2.78970175081106E-5"/>
    <n v="0"/>
  </r>
  <r>
    <x v="8"/>
    <x v="8"/>
    <x v="0"/>
    <x v="5"/>
    <n v="92"/>
    <n v="8.93148155266652E-6"/>
    <n v="2.369006321277E-8"/>
    <n v="6.8997951956692298E-6"/>
    <n v="0"/>
    <n v="2.5518994061039899E-5"/>
    <n v="0"/>
  </r>
  <r>
    <x v="8"/>
    <x v="8"/>
    <x v="0"/>
    <x v="6"/>
    <n v="92"/>
    <n v="8.4153895910193996E-6"/>
    <n v="0"/>
    <n v="6.2784186110642404E-6"/>
    <n v="0"/>
    <n v="3.5450352117220501E-5"/>
    <n v="0"/>
  </r>
  <r>
    <x v="8"/>
    <x v="8"/>
    <x v="0"/>
    <x v="7"/>
    <n v="92"/>
    <n v="7.8176489545719698E-6"/>
    <n v="0"/>
    <n v="7.2105425842986902E-6"/>
    <n v="0"/>
    <n v="2.0079083657687899E-5"/>
    <n v="0"/>
  </r>
  <r>
    <x v="8"/>
    <x v="8"/>
    <x v="0"/>
    <x v="8"/>
    <n v="92"/>
    <n v="1.1317807636894399E-5"/>
    <n v="0"/>
    <n v="7.0505110636783604E-6"/>
    <n v="0"/>
    <n v="3.4407497186507003E-5"/>
    <n v="0"/>
  </r>
  <r>
    <x v="8"/>
    <x v="8"/>
    <x v="0"/>
    <x v="9"/>
    <n v="92"/>
    <n v="9.3119746734425797E-6"/>
    <n v="0"/>
    <n v="9.7781701992696307E-6"/>
    <n v="0"/>
    <n v="2.9615665105802E-5"/>
    <n v="0"/>
  </r>
  <r>
    <x v="8"/>
    <x v="8"/>
    <x v="0"/>
    <x v="10"/>
    <n v="92"/>
    <n v="1.4879488790949299E-5"/>
    <n v="3.7064160681683701E-7"/>
    <n v="8.0768708292026006E-6"/>
    <n v="0"/>
    <n v="3.9385913387318298E-5"/>
    <n v="0"/>
  </r>
  <r>
    <x v="8"/>
    <x v="8"/>
    <x v="0"/>
    <x v="11"/>
    <n v="92"/>
    <n v="1.7513823156165501E-5"/>
    <n v="3.3685333185244502E-6"/>
    <n v="1.4930686586301801E-5"/>
    <n v="0"/>
    <n v="5.5459163124712101E-5"/>
    <n v="0"/>
  </r>
  <r>
    <x v="8"/>
    <x v="8"/>
    <x v="0"/>
    <x v="12"/>
    <n v="92"/>
    <n v="3.00108412678015E-5"/>
    <n v="9.0649573634696705E-6"/>
    <n v="3.7881247785521497E-5"/>
    <n v="0"/>
    <n v="6.9000937578406497E-5"/>
    <n v="0"/>
  </r>
  <r>
    <x v="8"/>
    <x v="8"/>
    <x v="0"/>
    <x v="13"/>
    <n v="92"/>
    <n v="3.92365351997002E-5"/>
    <n v="1.10833235950887E-5"/>
    <n v="5.0470505671682901E-5"/>
    <n v="5.7185584008324998E-7"/>
    <n v="9.13416525354795E-5"/>
    <n v="0"/>
  </r>
  <r>
    <x v="8"/>
    <x v="8"/>
    <x v="0"/>
    <x v="14"/>
    <n v="92"/>
    <n v="4.0645010841582699E-5"/>
    <n v="2.3883456538830101E-5"/>
    <n v="5.1726834427937702E-5"/>
    <n v="4.5723936511666601E-6"/>
    <n v="7.8951691039861506E-5"/>
    <n v="0"/>
  </r>
  <r>
    <x v="8"/>
    <x v="8"/>
    <x v="0"/>
    <x v="15"/>
    <n v="92"/>
    <n v="4.1031576998795498E-5"/>
    <n v="1.9507594744832899E-5"/>
    <n v="5.3450600718731301E-5"/>
    <n v="5.7313928942434201E-6"/>
    <n v="8.8288555700329305E-5"/>
    <n v="0"/>
  </r>
  <r>
    <x v="8"/>
    <x v="8"/>
    <x v="0"/>
    <x v="16"/>
    <n v="92"/>
    <n v="4.1014126712063697E-5"/>
    <n v="2.4734777977931101E-5"/>
    <n v="4.31983430650119E-5"/>
    <n v="6.3929825427545302E-6"/>
    <n v="7.8900202450296795E-5"/>
    <n v="0"/>
  </r>
  <r>
    <x v="8"/>
    <x v="8"/>
    <x v="0"/>
    <x v="17"/>
    <n v="92"/>
    <n v="3.1295570205687603E-5"/>
    <n v="2.3301639128378801E-5"/>
    <n v="3.8988357813779901E-5"/>
    <n v="9.0681092846525201E-6"/>
    <n v="5.29552348287247E-5"/>
    <n v="0"/>
  </r>
  <r>
    <x v="8"/>
    <x v="8"/>
    <x v="0"/>
    <x v="18"/>
    <n v="92"/>
    <n v="2.4661501954465301E-5"/>
    <n v="1.5573374812857398E-5"/>
    <n v="3.6608669301924802E-5"/>
    <n v="6.90864493733387E-6"/>
    <n v="4.87203547945923E-5"/>
    <n v="0"/>
  </r>
  <r>
    <x v="8"/>
    <x v="8"/>
    <x v="0"/>
    <x v="19"/>
    <n v="92"/>
    <n v="2.6266127792334398E-5"/>
    <n v="1.56112554011314E-5"/>
    <n v="3.6551740924609402E-5"/>
    <n v="5.3211791181140096E-6"/>
    <n v="5.0292604465389803E-5"/>
    <n v="0"/>
  </r>
  <r>
    <x v="8"/>
    <x v="8"/>
    <x v="0"/>
    <x v="20"/>
    <n v="92"/>
    <n v="2.5508829444192299E-5"/>
    <n v="1.6048243757384601E-5"/>
    <n v="3.51775989148885E-5"/>
    <n v="5.8937250087986598E-6"/>
    <n v="4.9252183002498601E-5"/>
    <n v="1.46504853683513E-8"/>
  </r>
  <r>
    <x v="8"/>
    <x v="8"/>
    <x v="0"/>
    <x v="21"/>
    <n v="92"/>
    <n v="1.8676409483257901E-5"/>
    <n v="1.04188703004905E-5"/>
    <n v="2.6133528991051899E-5"/>
    <n v="4.56245835151204E-6"/>
    <n v="4.4348833085592098E-5"/>
    <n v="0"/>
  </r>
  <r>
    <x v="8"/>
    <x v="8"/>
    <x v="0"/>
    <x v="22"/>
    <n v="92"/>
    <n v="1.5830674968295302E-5"/>
    <n v="1.06763607735102E-5"/>
    <n v="2.7571461704851201E-5"/>
    <n v="1.52825327543335E-6"/>
    <n v="3.7773109035011603E-5"/>
    <n v="0"/>
  </r>
  <r>
    <x v="8"/>
    <x v="8"/>
    <x v="0"/>
    <x v="23"/>
    <n v="92"/>
    <n v="1.5929892657400999E-5"/>
    <n v="9.4484853302065602E-6"/>
    <n v="2.2974708220408301E-5"/>
    <n v="2.7379176580936301E-6"/>
    <n v="3.66866075724879E-5"/>
    <n v="0"/>
  </r>
  <r>
    <x v="8"/>
    <x v="8"/>
    <x v="0"/>
    <x v="24"/>
    <n v="92"/>
    <n v="2.25255107340011E-5"/>
    <n v="1.33916296420165E-5"/>
    <n v="2.7201235390630601E-5"/>
    <n v="3.7787460969760698E-6"/>
    <n v="4.9050379159681801E-5"/>
    <n v="0"/>
  </r>
  <r>
    <x v="8"/>
    <x v="8"/>
    <x v="0"/>
    <x v="25"/>
    <n v="92"/>
    <n v="2.2612939681495199E-5"/>
    <n v="9.2310392430365905E-6"/>
    <n v="3.4028975641840802E-5"/>
    <n v="2.8293683430211602E-6"/>
    <n v="4.6521397325493399E-5"/>
    <n v="0"/>
  </r>
  <r>
    <x v="8"/>
    <x v="8"/>
    <x v="0"/>
    <x v="26"/>
    <n v="92"/>
    <n v="2.4079730628848402E-5"/>
    <n v="1.3055725302487899E-5"/>
    <n v="3.5202236992890298E-5"/>
    <n v="2.79049279625719E-6"/>
    <n v="4.9881511049909001E-5"/>
    <n v="0"/>
  </r>
  <r>
    <x v="8"/>
    <x v="8"/>
    <x v="0"/>
    <x v="27"/>
    <n v="92"/>
    <n v="2.3039576944412402E-5"/>
    <n v="1.2000307834142E-5"/>
    <n v="2.90592926317278E-5"/>
    <n v="2.7545540725318398E-6"/>
    <n v="4.7428573459732297E-5"/>
    <n v="0"/>
  </r>
  <r>
    <x v="8"/>
    <x v="8"/>
    <x v="0"/>
    <x v="28"/>
    <n v="92"/>
    <n v="1.95028229927869E-5"/>
    <n v="1.2433237360373099E-5"/>
    <n v="2.61122797773383E-5"/>
    <n v="4.3697254535321304E-6"/>
    <n v="4.7996387404747597E-5"/>
    <n v="0"/>
  </r>
  <r>
    <x v="8"/>
    <x v="8"/>
    <x v="0"/>
    <x v="29"/>
    <n v="92"/>
    <n v="1.9131151181271702E-5"/>
    <n v="1.21214631575129E-5"/>
    <n v="2.27459511826262E-5"/>
    <n v="3.3689049328299298E-6"/>
    <n v="4.3412126905347203E-5"/>
    <n v="7.9951931273837601E-8"/>
  </r>
  <r>
    <x v="8"/>
    <x v="8"/>
    <x v="0"/>
    <x v="30"/>
    <n v="92"/>
    <n v="1.84620458690712E-5"/>
    <n v="1.2502825537744799E-5"/>
    <n v="2.5044839111345999E-5"/>
    <n v="2.9284670014423101E-6"/>
    <n v="4.1065631726541501E-5"/>
    <n v="0"/>
  </r>
  <r>
    <x v="8"/>
    <x v="8"/>
    <x v="0"/>
    <x v="31"/>
    <n v="92"/>
    <n v="2.2509873513612199E-5"/>
    <n v="1.3800669699969899E-5"/>
    <n v="2.7876482967801401E-5"/>
    <n v="5.24415111256536E-6"/>
    <n v="6.1533454755623602E-5"/>
    <n v="1.50104405807321E-8"/>
  </r>
  <r>
    <x v="8"/>
    <x v="8"/>
    <x v="0"/>
    <x v="32"/>
    <n v="92"/>
    <n v="2.67107810371479E-5"/>
    <n v="1.7307645151979801E-5"/>
    <n v="3.6861760548367E-5"/>
    <n v="3.3940834035397102E-6"/>
    <n v="6.4778253861487003E-5"/>
    <n v="0"/>
  </r>
  <r>
    <x v="8"/>
    <x v="8"/>
    <x v="0"/>
    <x v="33"/>
    <n v="92"/>
    <n v="3.5624039707436303E-5"/>
    <n v="2.1032785369357701E-5"/>
    <n v="3.7995889612693201E-5"/>
    <n v="9.1410112345132394E-6"/>
    <n v="6.9045981436369295E-5"/>
    <n v="1.64736367996009E-6"/>
  </r>
  <r>
    <x v="8"/>
    <x v="8"/>
    <x v="0"/>
    <x v="34"/>
    <n v="92"/>
    <n v="3.8749404762326803E-5"/>
    <n v="2.5305603745115899E-5"/>
    <n v="4.40567250815658E-5"/>
    <n v="1.1345258953602601E-5"/>
    <n v="7.1105703520743998E-5"/>
    <n v="4.1706166505188702E-7"/>
  </r>
  <r>
    <x v="8"/>
    <x v="8"/>
    <x v="0"/>
    <x v="35"/>
    <n v="92"/>
    <n v="3.9358487879468099E-5"/>
    <n v="2.6102007321698401E-5"/>
    <n v="5.0639539132450402E-5"/>
    <n v="1.1606494556858399E-5"/>
    <n v="8.0714453949897095E-5"/>
    <n v="3.8243500180166001E-6"/>
  </r>
  <r>
    <x v="8"/>
    <x v="8"/>
    <x v="0"/>
    <x v="36"/>
    <n v="92"/>
    <n v="4.4464645699595801E-5"/>
    <n v="3.4137504644886001E-5"/>
    <n v="5.2791365212710703E-5"/>
    <n v="1.9542439305541299E-5"/>
    <n v="6.91683658780605E-5"/>
    <n v="3.79784595822246E-6"/>
  </r>
  <r>
    <x v="8"/>
    <x v="8"/>
    <x v="0"/>
    <x v="37"/>
    <n v="92"/>
    <n v="4.6313721839674E-5"/>
    <n v="3.0189604647500802E-5"/>
    <n v="5.2008693654185002E-5"/>
    <n v="5.6260953376298204E-6"/>
    <n v="6.8647431804647006E-5"/>
    <n v="8.4149587110588903E-7"/>
  </r>
  <r>
    <x v="8"/>
    <x v="8"/>
    <x v="0"/>
    <x v="38"/>
    <n v="92"/>
    <n v="4.6919182628543997E-5"/>
    <n v="3.1301374105877703E-5"/>
    <n v="5.37656657414762E-5"/>
    <n v="1.3930493513703E-5"/>
    <n v="7.8409624516814498E-5"/>
    <n v="1.1207509423084399E-6"/>
  </r>
  <r>
    <x v="8"/>
    <x v="8"/>
    <x v="0"/>
    <x v="39"/>
    <n v="92"/>
    <n v="5.1874688334668803E-5"/>
    <n v="2.6788448305893E-5"/>
    <n v="5.4412324455689102E-5"/>
    <n v="9.9245131598861002E-6"/>
    <n v="9.67460976484187E-5"/>
    <n v="0"/>
  </r>
  <r>
    <x v="8"/>
    <x v="8"/>
    <x v="0"/>
    <x v="40"/>
    <n v="92"/>
    <n v="3.6893201795535997E-5"/>
    <n v="2.6828740239362901E-5"/>
    <n v="5.5987102077469298E-5"/>
    <n v="5.9496090569447496E-6"/>
    <n v="7.6149270872422005E-5"/>
    <n v="0"/>
  </r>
  <r>
    <x v="8"/>
    <x v="8"/>
    <x v="0"/>
    <x v="41"/>
    <n v="92"/>
    <n v="3.8124904025451899E-5"/>
    <n v="2.4403623629213299E-5"/>
    <n v="5.43249306041126E-5"/>
    <n v="7.6580636795870892E-6"/>
    <n v="8.3301307559870496E-5"/>
    <n v="0"/>
  </r>
  <r>
    <x v="8"/>
    <x v="8"/>
    <x v="0"/>
    <x v="42"/>
    <n v="92"/>
    <n v="3.2926983377781897E-5"/>
    <n v="1.8936886625209499E-5"/>
    <n v="5.36795679025889E-5"/>
    <n v="4.4510429664401696E-6"/>
    <n v="6.1589738644253004E-5"/>
    <n v="0"/>
  </r>
  <r>
    <x v="8"/>
    <x v="8"/>
    <x v="0"/>
    <x v="43"/>
    <n v="92"/>
    <n v="2.7188232797048899E-5"/>
    <n v="1.1890559505312799E-5"/>
    <n v="3.9633425939152199E-5"/>
    <n v="2.0648181494995002E-6"/>
    <n v="6.5401746461679204E-5"/>
    <n v="0"/>
  </r>
  <r>
    <x v="8"/>
    <x v="8"/>
    <x v="0"/>
    <x v="44"/>
    <n v="92"/>
    <n v="2.62266086968428E-5"/>
    <n v="1.13873607731803E-5"/>
    <n v="3.7145210221027297E-5"/>
    <n v="8.7214092330276895E-7"/>
    <n v="5.8918803194611902E-5"/>
    <n v="0"/>
  </r>
  <r>
    <x v="8"/>
    <x v="8"/>
    <x v="0"/>
    <x v="45"/>
    <n v="92"/>
    <n v="1.9397818085917901E-5"/>
    <n v="7.4192520740375802E-6"/>
    <n v="2.6231166317524701E-5"/>
    <n v="1.12119259286567E-7"/>
    <n v="5.0441886259539302E-5"/>
    <n v="0"/>
  </r>
  <r>
    <x v="8"/>
    <x v="8"/>
    <x v="0"/>
    <x v="46"/>
    <n v="92"/>
    <n v="1.3688842355012599E-5"/>
    <n v="3.03590290548609E-6"/>
    <n v="1.4314268372876199E-5"/>
    <n v="0"/>
    <n v="4.3897800700054101E-5"/>
    <n v="0"/>
  </r>
  <r>
    <x v="8"/>
    <x v="8"/>
    <x v="0"/>
    <x v="47"/>
    <n v="92"/>
    <n v="1.11748656721934E-5"/>
    <n v="1.7437563463017099E-6"/>
    <n v="1.3737850446029501E-5"/>
    <n v="0"/>
    <n v="3.31342713948526E-5"/>
    <n v="0"/>
  </r>
  <r>
    <x v="8"/>
    <x v="8"/>
    <x v="1"/>
    <x v="0"/>
    <n v="92"/>
    <n v="8.5808242771924992E-6"/>
    <n v="0"/>
    <n v="7.6576243950515604E-6"/>
    <n v="0"/>
    <n v="3.2056575694225702E-5"/>
    <n v="0"/>
  </r>
  <r>
    <x v="8"/>
    <x v="8"/>
    <x v="1"/>
    <x v="1"/>
    <n v="92"/>
    <n v="1.0806145289375299E-5"/>
    <n v="0"/>
    <n v="6.5208459123464297E-6"/>
    <n v="0"/>
    <n v="3.5557217729034697E-5"/>
    <n v="0"/>
  </r>
  <r>
    <x v="8"/>
    <x v="8"/>
    <x v="1"/>
    <x v="2"/>
    <n v="92"/>
    <n v="8.1914767615480906E-6"/>
    <n v="0"/>
    <n v="6.9159901495845697E-6"/>
    <n v="0"/>
    <n v="2.7708061509564999E-5"/>
    <n v="0"/>
  </r>
  <r>
    <x v="8"/>
    <x v="8"/>
    <x v="1"/>
    <x v="3"/>
    <n v="92"/>
    <n v="7.1893549559607297E-6"/>
    <n v="0"/>
    <n v="7.2177855150858898E-6"/>
    <n v="0"/>
    <n v="2.55033151609731E-5"/>
    <n v="0"/>
  </r>
  <r>
    <x v="8"/>
    <x v="8"/>
    <x v="1"/>
    <x v="4"/>
    <n v="92"/>
    <n v="9.6132929057432603E-6"/>
    <n v="0"/>
    <n v="5.2342861201535396E-6"/>
    <n v="0"/>
    <n v="1.96128439453599E-5"/>
    <n v="0"/>
  </r>
  <r>
    <x v="8"/>
    <x v="8"/>
    <x v="1"/>
    <x v="5"/>
    <n v="92"/>
    <n v="8.3458142311231707E-6"/>
    <n v="0"/>
    <n v="5.9719798139761497E-6"/>
    <n v="0"/>
    <n v="2.3567888666534501E-5"/>
    <n v="0"/>
  </r>
  <r>
    <x v="8"/>
    <x v="8"/>
    <x v="1"/>
    <x v="6"/>
    <n v="92"/>
    <n v="8.0724985013876503E-6"/>
    <n v="0"/>
    <n v="6.9800945658729902E-6"/>
    <n v="0"/>
    <n v="1.9342055504102002E-5"/>
    <n v="0"/>
  </r>
  <r>
    <x v="8"/>
    <x v="8"/>
    <x v="1"/>
    <x v="7"/>
    <n v="92"/>
    <n v="8.2529982676823504E-6"/>
    <n v="0"/>
    <n v="7.4689519420088197E-6"/>
    <n v="0"/>
    <n v="2.30916305347307E-5"/>
    <n v="0"/>
  </r>
  <r>
    <x v="8"/>
    <x v="8"/>
    <x v="1"/>
    <x v="8"/>
    <n v="92"/>
    <n v="1.04089540370619E-5"/>
    <n v="0"/>
    <n v="9.9901235846990193E-6"/>
    <n v="0"/>
    <n v="2.1906381503618799E-5"/>
    <n v="0"/>
  </r>
  <r>
    <x v="8"/>
    <x v="8"/>
    <x v="1"/>
    <x v="9"/>
    <n v="92"/>
    <n v="9.2066919876570792E-6"/>
    <n v="0"/>
    <n v="6.4162180937731403E-6"/>
    <n v="0"/>
    <n v="2.2909471424351E-5"/>
    <n v="0"/>
  </r>
  <r>
    <x v="8"/>
    <x v="8"/>
    <x v="1"/>
    <x v="10"/>
    <n v="92"/>
    <n v="1.25909811617621E-5"/>
    <n v="0"/>
    <n v="9.1335206125904105E-6"/>
    <n v="0"/>
    <n v="3.3752065032609599E-5"/>
    <n v="0"/>
  </r>
  <r>
    <x v="8"/>
    <x v="8"/>
    <x v="1"/>
    <x v="11"/>
    <n v="92"/>
    <n v="1.4748297555704401E-5"/>
    <n v="1.3894725981908E-6"/>
    <n v="1.60162138370533E-5"/>
    <n v="0"/>
    <n v="5.2682231548969602E-5"/>
    <n v="0"/>
  </r>
  <r>
    <x v="8"/>
    <x v="8"/>
    <x v="1"/>
    <x v="12"/>
    <n v="92"/>
    <n v="2.1841139818876701E-5"/>
    <n v="3.5994333114699801E-6"/>
    <n v="3.54556431124613E-5"/>
    <n v="0"/>
    <n v="5.23682962401008E-5"/>
    <n v="0"/>
  </r>
  <r>
    <x v="8"/>
    <x v="8"/>
    <x v="1"/>
    <x v="13"/>
    <n v="92"/>
    <n v="3.1845954747448999E-5"/>
    <n v="5.9231238762661004E-6"/>
    <n v="4.58270169247092E-5"/>
    <n v="0"/>
    <n v="8.0972718996074101E-5"/>
    <n v="0"/>
  </r>
  <r>
    <x v="8"/>
    <x v="8"/>
    <x v="1"/>
    <x v="14"/>
    <n v="92"/>
    <n v="2.7377426597226801E-5"/>
    <n v="1.27905781857017E-5"/>
    <n v="4.44292312109104E-5"/>
    <n v="0"/>
    <n v="7.9252613869635699E-5"/>
    <n v="0"/>
  </r>
  <r>
    <x v="8"/>
    <x v="8"/>
    <x v="1"/>
    <x v="15"/>
    <n v="92"/>
    <n v="3.6466127826481103E-5"/>
    <n v="2.08521802880435E-5"/>
    <n v="4.1777403392441897E-5"/>
    <n v="5.3876346653200598E-8"/>
    <n v="8.1797229281009194E-5"/>
    <n v="0"/>
  </r>
  <r>
    <x v="8"/>
    <x v="8"/>
    <x v="1"/>
    <x v="16"/>
    <n v="92"/>
    <n v="4.8319514878667299E-5"/>
    <n v="2.2227124930222701E-5"/>
    <n v="4.8013719606330201E-5"/>
    <n v="7.2729530719645903E-6"/>
    <n v="1.1918945283388299E-4"/>
    <n v="0"/>
  </r>
  <r>
    <x v="8"/>
    <x v="8"/>
    <x v="1"/>
    <x v="17"/>
    <n v="92"/>
    <n v="3.9690305109251498E-5"/>
    <n v="3.3492021935438699E-5"/>
    <n v="5.3229752604266798E-5"/>
    <n v="7.8876530509635707E-6"/>
    <n v="8.8775183763819594E-5"/>
    <n v="0"/>
  </r>
  <r>
    <x v="8"/>
    <x v="8"/>
    <x v="1"/>
    <x v="18"/>
    <n v="92"/>
    <n v="3.1201699984622798E-5"/>
    <n v="2.0304682596092599E-5"/>
    <n v="4.7774766900937503E-5"/>
    <n v="3.8863251149216301E-6"/>
    <n v="6.5823702399743305E-5"/>
    <n v="0"/>
  </r>
  <r>
    <x v="8"/>
    <x v="8"/>
    <x v="1"/>
    <x v="19"/>
    <n v="92"/>
    <n v="3.0767622997712397E-5"/>
    <n v="2.0354246350979599E-5"/>
    <n v="3.7307008865295E-5"/>
    <n v="2.5716116769774998E-6"/>
    <n v="5.9140137886774501E-5"/>
    <n v="0"/>
  </r>
  <r>
    <x v="8"/>
    <x v="8"/>
    <x v="1"/>
    <x v="20"/>
    <n v="92"/>
    <n v="3.0558973908442602E-5"/>
    <n v="2.0579023541774799E-5"/>
    <n v="4.7123242404716101E-5"/>
    <n v="1.9860962918219499E-6"/>
    <n v="7.0047268116761407E-5"/>
    <n v="0"/>
  </r>
  <r>
    <x v="8"/>
    <x v="8"/>
    <x v="1"/>
    <x v="21"/>
    <n v="92"/>
    <n v="2.89198636528533E-5"/>
    <n v="1.4483746174192299E-5"/>
    <n v="4.00107965174403E-5"/>
    <n v="6.9111066420626901E-7"/>
    <n v="7.1730933557461702E-5"/>
    <n v="0"/>
  </r>
  <r>
    <x v="8"/>
    <x v="8"/>
    <x v="1"/>
    <x v="22"/>
    <n v="92"/>
    <n v="2.34786437508093E-5"/>
    <n v="1.01827657056407E-5"/>
    <n v="3.8268865591171697E-5"/>
    <n v="1.60841053144516E-6"/>
    <n v="6.6726660758957502E-5"/>
    <n v="0"/>
  </r>
  <r>
    <x v="8"/>
    <x v="8"/>
    <x v="1"/>
    <x v="23"/>
    <n v="92"/>
    <n v="2.4226694650871799E-5"/>
    <n v="1.2430954528349001E-5"/>
    <n v="4.0506965090136301E-5"/>
    <n v="3.2983158177126998E-6"/>
    <n v="5.1900663319753997E-5"/>
    <n v="0"/>
  </r>
  <r>
    <x v="8"/>
    <x v="8"/>
    <x v="1"/>
    <x v="24"/>
    <n v="92"/>
    <n v="2.5789987931396798E-5"/>
    <n v="1.09821648228471E-5"/>
    <n v="3.1823811223299598E-5"/>
    <n v="3.1445231002412702E-6"/>
    <n v="5.4697757407700802E-5"/>
    <n v="0"/>
  </r>
  <r>
    <x v="8"/>
    <x v="8"/>
    <x v="1"/>
    <x v="25"/>
    <n v="92"/>
    <n v="2.3408816506079302E-5"/>
    <n v="1.6195903539607099E-5"/>
    <n v="3.71222651331182E-5"/>
    <n v="2.56452701237201E-6"/>
    <n v="4.8512477072179198E-5"/>
    <n v="0"/>
  </r>
  <r>
    <x v="8"/>
    <x v="8"/>
    <x v="1"/>
    <x v="26"/>
    <n v="92"/>
    <n v="2.6606339064170399E-5"/>
    <n v="1.2644396263178E-5"/>
    <n v="4.0461408258161697E-5"/>
    <n v="1.66599746188579E-6"/>
    <n v="8.4191912617138999E-5"/>
    <n v="0"/>
  </r>
  <r>
    <x v="8"/>
    <x v="8"/>
    <x v="1"/>
    <x v="27"/>
    <n v="92"/>
    <n v="2.1713444422177699E-5"/>
    <n v="1.26307832859965E-5"/>
    <n v="2.9527416196172598E-5"/>
    <n v="3.1429110350220799E-6"/>
    <n v="4.8521665532236301E-5"/>
    <n v="0"/>
  </r>
  <r>
    <x v="8"/>
    <x v="8"/>
    <x v="1"/>
    <x v="28"/>
    <n v="92"/>
    <n v="2.2472700877420599E-5"/>
    <n v="1.3409336330667701E-5"/>
    <n v="3.2740730844325598E-5"/>
    <n v="2.5460291608530898E-6"/>
    <n v="5.0973005364433698E-5"/>
    <n v="0"/>
  </r>
  <r>
    <x v="8"/>
    <x v="8"/>
    <x v="1"/>
    <x v="29"/>
    <n v="92"/>
    <n v="2.3303523656894001E-5"/>
    <n v="1.33091815774255E-5"/>
    <n v="3.0758425152277803E-5"/>
    <n v="2.9369502139775702E-6"/>
    <n v="5.3896953440952898E-5"/>
    <n v="0"/>
  </r>
  <r>
    <x v="8"/>
    <x v="8"/>
    <x v="1"/>
    <x v="30"/>
    <n v="92"/>
    <n v="2.1897439333263099E-5"/>
    <n v="1.45939489098434E-5"/>
    <n v="2.86894619896272E-5"/>
    <n v="1.1169459573957501E-6"/>
    <n v="4.8284885905642201E-5"/>
    <n v="0"/>
  </r>
  <r>
    <x v="8"/>
    <x v="8"/>
    <x v="1"/>
    <x v="31"/>
    <n v="92"/>
    <n v="2.3683271127330599E-5"/>
    <n v="1.41979007410215E-5"/>
    <n v="3.4449031547003299E-5"/>
    <n v="1.3764018760078E-6"/>
    <n v="5.13829808755527E-5"/>
    <n v="0"/>
  </r>
  <r>
    <x v="8"/>
    <x v="8"/>
    <x v="1"/>
    <x v="32"/>
    <n v="92"/>
    <n v="3.2631839453106399E-5"/>
    <n v="1.7938071212643299E-5"/>
    <n v="4.2678861694652901E-5"/>
    <n v="2.8400576547758602E-6"/>
    <n v="7.43858916823941E-5"/>
    <n v="0"/>
  </r>
  <r>
    <x v="8"/>
    <x v="8"/>
    <x v="1"/>
    <x v="33"/>
    <n v="92"/>
    <n v="4.2537192675744103E-5"/>
    <n v="2.1491037089980499E-5"/>
    <n v="4.9836292322849597E-5"/>
    <n v="4.9327107850577802E-6"/>
    <n v="9.0771667985144197E-5"/>
    <n v="0"/>
  </r>
  <r>
    <x v="8"/>
    <x v="8"/>
    <x v="1"/>
    <x v="34"/>
    <n v="92"/>
    <n v="4.2552081628737998E-5"/>
    <n v="2.90291871819925E-5"/>
    <n v="5.7132525179283201E-5"/>
    <n v="7.0885855835654302E-6"/>
    <n v="8.7365282678594997E-5"/>
    <n v="0"/>
  </r>
  <r>
    <x v="8"/>
    <x v="8"/>
    <x v="1"/>
    <x v="35"/>
    <n v="92"/>
    <n v="4.2848985374210301E-5"/>
    <n v="3.0162428112975999E-5"/>
    <n v="5.6871496402849E-5"/>
    <n v="9.9349550113282703E-6"/>
    <n v="1.0246061173228101E-4"/>
    <n v="0"/>
  </r>
  <r>
    <x v="8"/>
    <x v="8"/>
    <x v="1"/>
    <x v="36"/>
    <n v="92"/>
    <n v="3.87518747210729E-5"/>
    <n v="3.0809817878265401E-5"/>
    <n v="5.27812887049514E-5"/>
    <n v="1.25184461727813E-5"/>
    <n v="7.9606109858692601E-5"/>
    <n v="0"/>
  </r>
  <r>
    <x v="8"/>
    <x v="8"/>
    <x v="1"/>
    <x v="37"/>
    <n v="92"/>
    <n v="4.1989636903158997E-5"/>
    <n v="3.67315171056262E-5"/>
    <n v="5.30457142851026E-5"/>
    <n v="7.5304757969077203E-6"/>
    <n v="7.55450430371703E-5"/>
    <n v="0"/>
  </r>
  <r>
    <x v="8"/>
    <x v="8"/>
    <x v="1"/>
    <x v="38"/>
    <n v="92"/>
    <n v="3.8809918589386902E-5"/>
    <n v="2.8418344343126602E-5"/>
    <n v="5.1669602768345798E-5"/>
    <n v="1.0224251742039201E-5"/>
    <n v="7.6841830666766307E-5"/>
    <n v="0"/>
  </r>
  <r>
    <x v="8"/>
    <x v="8"/>
    <x v="1"/>
    <x v="39"/>
    <n v="92"/>
    <n v="4.4242786699955499E-5"/>
    <n v="2.96675981955307E-5"/>
    <n v="6.72714127669957E-5"/>
    <n v="7.4521246668720802E-6"/>
    <n v="1.1071533507979501E-4"/>
    <n v="5.4157806470225098E-8"/>
  </r>
  <r>
    <x v="8"/>
    <x v="8"/>
    <x v="1"/>
    <x v="40"/>
    <n v="92"/>
    <n v="3.8780296989456599E-5"/>
    <n v="2.0956392755212902E-5"/>
    <n v="5.1759665451870999E-5"/>
    <n v="5.8026922986908597E-6"/>
    <n v="9.5762165271561894E-5"/>
    <n v="0"/>
  </r>
  <r>
    <x v="8"/>
    <x v="8"/>
    <x v="1"/>
    <x v="41"/>
    <n v="92"/>
    <n v="3.6054069610778199E-5"/>
    <n v="2.4700291602355198E-5"/>
    <n v="4.7244915539818902E-5"/>
    <n v="4.2788240355730496E-6"/>
    <n v="1.0011686551565399E-4"/>
    <n v="0"/>
  </r>
  <r>
    <x v="8"/>
    <x v="8"/>
    <x v="1"/>
    <x v="42"/>
    <n v="92"/>
    <n v="2.9107969600987699E-5"/>
    <n v="1.7629413431684399E-5"/>
    <n v="3.7911774822807901E-5"/>
    <n v="4.9612867406646195E-7"/>
    <n v="6.8670832986004803E-5"/>
    <n v="0"/>
  </r>
  <r>
    <x v="8"/>
    <x v="8"/>
    <x v="1"/>
    <x v="43"/>
    <n v="92"/>
    <n v="2.8829642206503499E-5"/>
    <n v="1.62613683495742E-5"/>
    <n v="3.6935015517141199E-5"/>
    <n v="9.0037025003478401E-7"/>
    <n v="6.0675605595300101E-5"/>
    <n v="0"/>
  </r>
  <r>
    <x v="8"/>
    <x v="8"/>
    <x v="1"/>
    <x v="44"/>
    <n v="92"/>
    <n v="2.16013960690888E-5"/>
    <n v="8.7947202367687298E-6"/>
    <n v="3.2237680723403999E-5"/>
    <n v="0"/>
    <n v="5.1444014063461202E-5"/>
    <n v="0"/>
  </r>
  <r>
    <x v="8"/>
    <x v="8"/>
    <x v="1"/>
    <x v="45"/>
    <n v="92"/>
    <n v="1.4688258312863099E-5"/>
    <n v="4.5944737136236903E-6"/>
    <n v="1.8449986537846798E-5"/>
    <n v="0"/>
    <n v="4.3783534638428002E-5"/>
    <n v="0"/>
  </r>
  <r>
    <x v="8"/>
    <x v="8"/>
    <x v="1"/>
    <x v="46"/>
    <n v="92"/>
    <n v="1.15036489451946E-5"/>
    <n v="6.8708139961517105E-7"/>
    <n v="1.4744281273744699E-5"/>
    <n v="0"/>
    <n v="3.9470809949216901E-5"/>
    <n v="0"/>
  </r>
  <r>
    <x v="8"/>
    <x v="8"/>
    <x v="1"/>
    <x v="47"/>
    <n v="92"/>
    <n v="1.1193758610686301E-5"/>
    <n v="2.2074947862623701E-6"/>
    <n v="1.2270338393772099E-5"/>
    <n v="0"/>
    <n v="3.1754676696059303E-5"/>
    <n v="0"/>
  </r>
  <r>
    <x v="8"/>
    <x v="9"/>
    <x v="0"/>
    <x v="0"/>
    <n v="92"/>
    <n v="2.8417198572704899E-5"/>
    <n v="8.5537078814792106E-6"/>
    <n v="4.3819172826247598E-5"/>
    <n v="0"/>
    <n v="7.7850258197746002E-5"/>
    <n v="0"/>
  </r>
  <r>
    <x v="8"/>
    <x v="9"/>
    <x v="0"/>
    <x v="1"/>
    <n v="92"/>
    <n v="2.6882689624210101E-5"/>
    <n v="7.9248263333271907E-6"/>
    <n v="4.4531535908202002E-5"/>
    <n v="0"/>
    <n v="7.6469920970004905E-5"/>
    <n v="0"/>
  </r>
  <r>
    <x v="8"/>
    <x v="9"/>
    <x v="0"/>
    <x v="2"/>
    <n v="92"/>
    <n v="2.6217525096424201E-5"/>
    <n v="5.0020178571409603E-6"/>
    <n v="3.9168127967541798E-5"/>
    <n v="0"/>
    <n v="8.1433757091600706E-5"/>
    <n v="0"/>
  </r>
  <r>
    <x v="8"/>
    <x v="9"/>
    <x v="0"/>
    <x v="3"/>
    <n v="92"/>
    <n v="2.4113777586271899E-5"/>
    <n v="5.9829385964892104E-6"/>
    <n v="3.8398068056335402E-5"/>
    <n v="0"/>
    <n v="7.4185779882770094E-5"/>
    <n v="0"/>
  </r>
  <r>
    <x v="8"/>
    <x v="9"/>
    <x v="0"/>
    <x v="4"/>
    <n v="92"/>
    <n v="2.4571745520882701E-5"/>
    <n v="4.5375937901262004E-6"/>
    <n v="3.4053920863774903E-5"/>
    <n v="0"/>
    <n v="6.6734950185316999E-5"/>
    <n v="0"/>
  </r>
  <r>
    <x v="8"/>
    <x v="9"/>
    <x v="0"/>
    <x v="5"/>
    <n v="92"/>
    <n v="2.4869942715887299E-5"/>
    <n v="5.1577130513915001E-6"/>
    <n v="4.0778336056309199E-5"/>
    <n v="0"/>
    <n v="7.1322130060243505E-5"/>
    <n v="0"/>
  </r>
  <r>
    <x v="8"/>
    <x v="9"/>
    <x v="0"/>
    <x v="6"/>
    <n v="92"/>
    <n v="2.45344144241105E-5"/>
    <n v="5.7111890566432696E-6"/>
    <n v="3.6977391613297199E-5"/>
    <n v="0"/>
    <n v="6.3913518245114204E-5"/>
    <n v="0"/>
  </r>
  <r>
    <x v="8"/>
    <x v="9"/>
    <x v="0"/>
    <x v="7"/>
    <n v="92"/>
    <n v="2.67527606946901E-5"/>
    <n v="5.9656269461166197E-6"/>
    <n v="3.1875766948415701E-5"/>
    <n v="0"/>
    <n v="7.5300085803379105E-5"/>
    <n v="0"/>
  </r>
  <r>
    <x v="8"/>
    <x v="9"/>
    <x v="0"/>
    <x v="8"/>
    <n v="92"/>
    <n v="2.8997331142120401E-5"/>
    <n v="6.3826795300760102E-6"/>
    <n v="4.2006762663690303E-5"/>
    <n v="0"/>
    <n v="7.7046631593936094E-5"/>
    <n v="0"/>
  </r>
  <r>
    <x v="8"/>
    <x v="9"/>
    <x v="0"/>
    <x v="9"/>
    <n v="92"/>
    <n v="3.2691165654977497E-5"/>
    <n v="9.7661098416974706E-6"/>
    <n v="5.3751074601558798E-5"/>
    <n v="0"/>
    <n v="7.7641986351098004E-5"/>
    <n v="0"/>
  </r>
  <r>
    <x v="8"/>
    <x v="9"/>
    <x v="0"/>
    <x v="10"/>
    <n v="92"/>
    <n v="4.9127817091976198E-5"/>
    <n v="1.9387228189167099E-5"/>
    <n v="5.8046560220574499E-5"/>
    <n v="0"/>
    <n v="1.3115504930542599E-4"/>
    <n v="0"/>
  </r>
  <r>
    <x v="8"/>
    <x v="9"/>
    <x v="0"/>
    <x v="11"/>
    <n v="92"/>
    <n v="6.9828800081304495E-5"/>
    <n v="2.6016855630585501E-5"/>
    <n v="8.1847101376019102E-5"/>
    <n v="8.6998494008259295E-7"/>
    <n v="2.01433571190893E-4"/>
    <n v="0"/>
  </r>
  <r>
    <x v="8"/>
    <x v="9"/>
    <x v="0"/>
    <x v="12"/>
    <n v="92"/>
    <n v="9.7619077800792896E-5"/>
    <n v="4.5423089413473298E-5"/>
    <n v="1.48557995992429E-4"/>
    <n v="4.6161625351897397E-6"/>
    <n v="2.12670116707796E-4"/>
    <n v="0"/>
  </r>
  <r>
    <x v="8"/>
    <x v="9"/>
    <x v="0"/>
    <x v="13"/>
    <n v="92"/>
    <n v="1.12053834720554E-4"/>
    <n v="8.0929141228641395E-5"/>
    <n v="1.6963414602613099E-4"/>
    <n v="1.5715400463375E-5"/>
    <n v="2.23918778445371E-4"/>
    <n v="0"/>
  </r>
  <r>
    <x v="8"/>
    <x v="9"/>
    <x v="0"/>
    <x v="14"/>
    <n v="92"/>
    <n v="1.22029045889721E-4"/>
    <n v="9.9389864859422393E-5"/>
    <n v="1.77474942845134E-4"/>
    <n v="3.8335559995156303E-5"/>
    <n v="2.63331693746022E-4"/>
    <n v="0"/>
  </r>
  <r>
    <x v="8"/>
    <x v="9"/>
    <x v="0"/>
    <x v="15"/>
    <n v="92"/>
    <n v="1.1311013861117499E-4"/>
    <n v="8.1536405794858003E-5"/>
    <n v="1.6393903489299601E-4"/>
    <n v="3.85073085055022E-5"/>
    <n v="2.1959871194978601E-4"/>
    <n v="1.4246324304320101E-6"/>
  </r>
  <r>
    <x v="8"/>
    <x v="9"/>
    <x v="0"/>
    <x v="16"/>
    <n v="92"/>
    <n v="1.2630224157959301E-4"/>
    <n v="9.4925552687214195E-5"/>
    <n v="1.6311804509583201E-4"/>
    <n v="4.1959414816192601E-5"/>
    <n v="2.5189088101036698E-4"/>
    <n v="1.6797846680940299E-5"/>
  </r>
  <r>
    <x v="8"/>
    <x v="9"/>
    <x v="0"/>
    <x v="17"/>
    <n v="92"/>
    <n v="1.0963286356498001E-4"/>
    <n v="8.3643301079618795E-5"/>
    <n v="1.3943697007980601E-4"/>
    <n v="4.3331812723505E-5"/>
    <n v="2.2716780481495699E-4"/>
    <n v="1.9952812281482698E-5"/>
  </r>
  <r>
    <x v="8"/>
    <x v="9"/>
    <x v="0"/>
    <x v="18"/>
    <n v="92"/>
    <n v="9.5207221924494201E-5"/>
    <n v="8.5358058879819198E-5"/>
    <n v="1.3503485750091101E-4"/>
    <n v="4.33517612284881E-5"/>
    <n v="1.876904630156E-4"/>
    <n v="2.20384688416343E-5"/>
  </r>
  <r>
    <x v="8"/>
    <x v="9"/>
    <x v="0"/>
    <x v="19"/>
    <n v="92"/>
    <n v="9.2964345801805904E-5"/>
    <n v="8.6436379217391101E-5"/>
    <n v="1.19309839096233E-4"/>
    <n v="3.2277213791827702E-5"/>
    <n v="1.7220383126416401E-4"/>
    <n v="7.0503890745215303E-6"/>
  </r>
  <r>
    <x v="8"/>
    <x v="9"/>
    <x v="0"/>
    <x v="20"/>
    <n v="92"/>
    <n v="8.37254044464084E-5"/>
    <n v="7.5239986804995495E-5"/>
    <n v="1.15355475972087E-4"/>
    <n v="3.58165643835053E-5"/>
    <n v="1.5615233345381201E-4"/>
    <n v="1.47897067482397E-5"/>
  </r>
  <r>
    <x v="8"/>
    <x v="9"/>
    <x v="0"/>
    <x v="21"/>
    <n v="92"/>
    <n v="7.4539610776261895E-5"/>
    <n v="6.5516253363780301E-5"/>
    <n v="1.0647263110781901E-4"/>
    <n v="3.00946798286948E-5"/>
    <n v="1.4463418674836499E-4"/>
    <n v="1.3308306305193E-5"/>
  </r>
  <r>
    <x v="8"/>
    <x v="9"/>
    <x v="0"/>
    <x v="22"/>
    <n v="92"/>
    <n v="7.1176885683761206E-5"/>
    <n v="6.3793410666962706E-5"/>
    <n v="1.08088437348304E-4"/>
    <n v="2.91143845405049E-5"/>
    <n v="1.2496881665929299E-4"/>
    <n v="1.42241729706702E-5"/>
  </r>
  <r>
    <x v="8"/>
    <x v="9"/>
    <x v="0"/>
    <x v="23"/>
    <n v="92"/>
    <n v="6.9106545479940499E-5"/>
    <n v="5.88717108176459E-5"/>
    <n v="9.2881224409238093E-5"/>
    <n v="2.8230159756038299E-5"/>
    <n v="1.32718978403059E-4"/>
    <n v="7.0400226259020102E-6"/>
  </r>
  <r>
    <x v="8"/>
    <x v="9"/>
    <x v="0"/>
    <x v="24"/>
    <n v="92"/>
    <n v="7.44361023566569E-5"/>
    <n v="6.3434508728101504E-5"/>
    <n v="1.0039115127529501E-4"/>
    <n v="3.6478213130036601E-5"/>
    <n v="1.3862409697510899E-4"/>
    <n v="9.5260872487619701E-6"/>
  </r>
  <r>
    <x v="8"/>
    <x v="9"/>
    <x v="0"/>
    <x v="25"/>
    <n v="92"/>
    <n v="7.3871580087914998E-5"/>
    <n v="6.9815070562802002E-5"/>
    <n v="9.97833561234001E-5"/>
    <n v="4.0483890551692203E-5"/>
    <n v="1.3761395096040501E-4"/>
    <n v="1.7496676792350799E-6"/>
  </r>
  <r>
    <x v="8"/>
    <x v="9"/>
    <x v="0"/>
    <x v="26"/>
    <n v="92"/>
    <n v="7.3221923978043798E-5"/>
    <n v="6.5137158760811202E-5"/>
    <n v="1.09523624439105E-4"/>
    <n v="3.8551969561549201E-5"/>
    <n v="1.3777031529499899E-4"/>
    <n v="5.0394452547735702E-6"/>
  </r>
  <r>
    <x v="8"/>
    <x v="9"/>
    <x v="0"/>
    <x v="27"/>
    <n v="92"/>
    <n v="7.7505839311656997E-5"/>
    <n v="8.4012158703268905E-5"/>
    <n v="1.08661348467717E-4"/>
    <n v="3.0085027336063599E-5"/>
    <n v="1.2973835222263299E-4"/>
    <n v="2.0249223366082599E-6"/>
  </r>
  <r>
    <x v="8"/>
    <x v="9"/>
    <x v="0"/>
    <x v="28"/>
    <n v="92"/>
    <n v="7.6319717791668794E-5"/>
    <n v="7.2387626421068795E-5"/>
    <n v="1.0756489421022099E-4"/>
    <n v="4.9569344334502703E-5"/>
    <n v="1.34103213222796E-4"/>
    <n v="1.8063084448365201E-5"/>
  </r>
  <r>
    <x v="8"/>
    <x v="9"/>
    <x v="0"/>
    <x v="29"/>
    <n v="92"/>
    <n v="8.3472597463043601E-5"/>
    <n v="8.4464280494756501E-5"/>
    <n v="1.1634885936528999E-4"/>
    <n v="5.33968246605463E-5"/>
    <n v="1.28871813450373E-4"/>
    <n v="1.8079036745557E-5"/>
  </r>
  <r>
    <x v="8"/>
    <x v="9"/>
    <x v="0"/>
    <x v="30"/>
    <n v="92"/>
    <n v="9.3938785648574105E-5"/>
    <n v="9.5003552603123401E-5"/>
    <n v="1.2721457366400899E-4"/>
    <n v="5.1172554800639597E-5"/>
    <n v="1.5196955660947101E-4"/>
    <n v="8.9196928059537705E-6"/>
  </r>
  <r>
    <x v="8"/>
    <x v="9"/>
    <x v="0"/>
    <x v="31"/>
    <n v="92"/>
    <n v="1.06062352916977E-4"/>
    <n v="1.00090504770207E-4"/>
    <n v="1.4783559490822099E-4"/>
    <n v="6.3450208651926504E-5"/>
    <n v="1.7987054646174001E-4"/>
    <n v="2.20957277520447E-5"/>
  </r>
  <r>
    <x v="8"/>
    <x v="9"/>
    <x v="0"/>
    <x v="32"/>
    <n v="92"/>
    <n v="1.2415538192483299E-4"/>
    <n v="1.0378056121689E-4"/>
    <n v="1.5636419585471901E-4"/>
    <n v="6.4929841083139701E-5"/>
    <n v="2.2177068540967499E-4"/>
    <n v="4.3730095945859598E-5"/>
  </r>
  <r>
    <x v="8"/>
    <x v="9"/>
    <x v="0"/>
    <x v="33"/>
    <n v="92"/>
    <n v="1.57042045954256E-4"/>
    <n v="1.24411181826064E-4"/>
    <n v="2.11826288520068E-4"/>
    <n v="9.1820209896471594E-5"/>
    <n v="2.6843052869872499E-4"/>
    <n v="1.89438092813827E-5"/>
  </r>
  <r>
    <x v="8"/>
    <x v="9"/>
    <x v="0"/>
    <x v="34"/>
    <n v="92"/>
    <n v="1.6232111830673999E-4"/>
    <n v="1.4416687297538801E-4"/>
    <n v="2.1052091910427699E-4"/>
    <n v="1.0107660456856699E-4"/>
    <n v="2.74978282299637E-4"/>
    <n v="3.7428731862742902E-5"/>
  </r>
  <r>
    <x v="8"/>
    <x v="9"/>
    <x v="0"/>
    <x v="35"/>
    <n v="92"/>
    <n v="1.6795651664752899E-4"/>
    <n v="1.3826840949980401E-4"/>
    <n v="2.1431166229238301E-4"/>
    <n v="8.9283983243912998E-5"/>
    <n v="3.1685656274397801E-4"/>
    <n v="4.8724816607434799E-5"/>
  </r>
  <r>
    <x v="8"/>
    <x v="9"/>
    <x v="0"/>
    <x v="36"/>
    <n v="92"/>
    <n v="1.6206369766320401E-4"/>
    <n v="1.4214585693134301E-4"/>
    <n v="1.9854958077054601E-4"/>
    <n v="9.7995742617392506E-5"/>
    <n v="2.92988679287547E-4"/>
    <n v="3.8200597174627999E-5"/>
  </r>
  <r>
    <x v="8"/>
    <x v="9"/>
    <x v="0"/>
    <x v="37"/>
    <n v="92"/>
    <n v="1.5186445727371299E-4"/>
    <n v="1.4294670192661801E-4"/>
    <n v="1.8807856917217599E-4"/>
    <n v="9.1343014040903093E-5"/>
    <n v="2.6121441948500501E-4"/>
    <n v="5.5160447356465403E-5"/>
  </r>
  <r>
    <x v="8"/>
    <x v="9"/>
    <x v="0"/>
    <x v="38"/>
    <n v="92"/>
    <n v="1.66248289724875E-4"/>
    <n v="1.4164532816762399E-4"/>
    <n v="1.92094324766028E-4"/>
    <n v="9.4001134863600197E-5"/>
    <n v="2.4811068859246599E-4"/>
    <n v="6.3244672679054202E-5"/>
  </r>
  <r>
    <x v="8"/>
    <x v="9"/>
    <x v="0"/>
    <x v="39"/>
    <n v="92"/>
    <n v="1.5375142130567501E-4"/>
    <n v="1.4454462942955199E-4"/>
    <n v="1.9431388546506799E-4"/>
    <n v="9.4377416912959499E-5"/>
    <n v="2.3357984789682001E-4"/>
    <n v="6.2648248627220497E-5"/>
  </r>
  <r>
    <x v="8"/>
    <x v="9"/>
    <x v="0"/>
    <x v="40"/>
    <n v="92"/>
    <n v="1.3391686904489199E-4"/>
    <n v="1.20043293296486E-4"/>
    <n v="1.87511744509615E-4"/>
    <n v="8.3448454098519994E-5"/>
    <n v="2.13055494390132E-4"/>
    <n v="6.1477767632523594E-5"/>
  </r>
  <r>
    <x v="8"/>
    <x v="9"/>
    <x v="0"/>
    <x v="41"/>
    <n v="92"/>
    <n v="1.28614224925761E-4"/>
    <n v="1.17061817022923E-4"/>
    <n v="1.6286141947701E-4"/>
    <n v="7.82073958470882E-5"/>
    <n v="2.2493055416742501E-4"/>
    <n v="4.4835771381083202E-5"/>
  </r>
  <r>
    <x v="8"/>
    <x v="9"/>
    <x v="0"/>
    <x v="42"/>
    <n v="92"/>
    <n v="1.15388861608728E-4"/>
    <n v="1.17106719687694E-4"/>
    <n v="1.56402573470297E-4"/>
    <n v="5.7403396475377403E-5"/>
    <n v="1.9300001995703299E-4"/>
    <n v="3.7179375452450702E-5"/>
  </r>
  <r>
    <x v="8"/>
    <x v="9"/>
    <x v="0"/>
    <x v="43"/>
    <n v="92"/>
    <n v="9.57912803599853E-5"/>
    <n v="8.4911048630401098E-5"/>
    <n v="1.4299145641744599E-4"/>
    <n v="4.9637799168752997E-5"/>
    <n v="1.9208376666725099E-4"/>
    <n v="8.5777387035196805E-6"/>
  </r>
  <r>
    <x v="8"/>
    <x v="9"/>
    <x v="0"/>
    <x v="44"/>
    <n v="92"/>
    <n v="8.1688869615412904E-5"/>
    <n v="7.0414522678397898E-5"/>
    <n v="1.13402880007679E-4"/>
    <n v="2.4350372587866198E-5"/>
    <n v="1.78642854771485E-4"/>
    <n v="4.6632070090403102E-7"/>
  </r>
  <r>
    <x v="8"/>
    <x v="9"/>
    <x v="0"/>
    <x v="45"/>
    <n v="92"/>
    <n v="5.8997224811799803E-5"/>
    <n v="4.72694166444477E-5"/>
    <n v="8.1338629864344099E-5"/>
    <n v="6.86250434871335E-6"/>
    <n v="1.08343401517276E-4"/>
    <n v="0"/>
  </r>
  <r>
    <x v="8"/>
    <x v="9"/>
    <x v="0"/>
    <x v="46"/>
    <n v="92"/>
    <n v="4.4260444873341697E-5"/>
    <n v="2.3100551899137901E-5"/>
    <n v="6.9018840410276603E-5"/>
    <n v="1.41960330937122E-6"/>
    <n v="8.5068634543592806E-5"/>
    <n v="0"/>
  </r>
  <r>
    <x v="8"/>
    <x v="9"/>
    <x v="0"/>
    <x v="47"/>
    <n v="92"/>
    <n v="3.5490372696077099E-5"/>
    <n v="1.5609509518601199E-5"/>
    <n v="4.8557742618200897E-5"/>
    <n v="5.4659281375677502E-8"/>
    <n v="7.15207413486956E-5"/>
    <n v="0"/>
  </r>
  <r>
    <x v="8"/>
    <x v="9"/>
    <x v="1"/>
    <x v="0"/>
    <n v="92"/>
    <n v="3.1851005475568103E-5"/>
    <n v="5.1756418921267102E-6"/>
    <n v="5.4447122524107697E-5"/>
    <n v="0"/>
    <n v="7.4077831522733199E-5"/>
    <n v="0"/>
  </r>
  <r>
    <x v="8"/>
    <x v="9"/>
    <x v="1"/>
    <x v="1"/>
    <n v="92"/>
    <n v="2.72102360612508E-5"/>
    <n v="5.1040367012861004E-6"/>
    <n v="4.8891154527665698E-5"/>
    <n v="0"/>
    <n v="7.7665494976754905E-5"/>
    <n v="0"/>
  </r>
  <r>
    <x v="8"/>
    <x v="9"/>
    <x v="1"/>
    <x v="2"/>
    <n v="92"/>
    <n v="2.9036226616521099E-5"/>
    <n v="4.4573902364129197E-6"/>
    <n v="4.7680722177244401E-5"/>
    <n v="0"/>
    <n v="8.8271341270869605E-5"/>
    <n v="0"/>
  </r>
  <r>
    <x v="8"/>
    <x v="9"/>
    <x v="1"/>
    <x v="3"/>
    <n v="92"/>
    <n v="2.6408662117227401E-5"/>
    <n v="6.05912320145755E-7"/>
    <n v="4.6012925101907702E-5"/>
    <n v="0"/>
    <n v="8.4492199665164099E-5"/>
    <n v="0"/>
  </r>
  <r>
    <x v="8"/>
    <x v="9"/>
    <x v="1"/>
    <x v="4"/>
    <n v="92"/>
    <n v="2.6937023947149802E-5"/>
    <n v="7.5883465754742901E-7"/>
    <n v="4.7557376358412302E-5"/>
    <n v="0"/>
    <n v="8.2607936316039394E-5"/>
    <n v="0"/>
  </r>
  <r>
    <x v="8"/>
    <x v="9"/>
    <x v="1"/>
    <x v="5"/>
    <n v="92"/>
    <n v="3.2658666405484897E-5"/>
    <n v="5.0188895975429301E-6"/>
    <n v="4.9676306410037002E-5"/>
    <n v="0"/>
    <n v="9.4750556944254305E-5"/>
    <n v="0"/>
  </r>
  <r>
    <x v="8"/>
    <x v="9"/>
    <x v="1"/>
    <x v="6"/>
    <n v="92"/>
    <n v="3.0725763203981697E-5"/>
    <n v="1.93902041890042E-7"/>
    <n v="4.9433111749499702E-5"/>
    <n v="0"/>
    <n v="7.1390164066289599E-5"/>
    <n v="0"/>
  </r>
  <r>
    <x v="8"/>
    <x v="9"/>
    <x v="1"/>
    <x v="7"/>
    <n v="92"/>
    <n v="2.98381755703716E-5"/>
    <n v="3.5973734090758201E-6"/>
    <n v="4.47744092526191E-5"/>
    <n v="0"/>
    <n v="7.3898090656704098E-5"/>
    <n v="0"/>
  </r>
  <r>
    <x v="8"/>
    <x v="9"/>
    <x v="1"/>
    <x v="8"/>
    <n v="92"/>
    <n v="3.0608246166462203E-5"/>
    <n v="5.5783034769101004E-6"/>
    <n v="5.1048051658627398E-5"/>
    <n v="0"/>
    <n v="7.0964851456101094E-5"/>
    <n v="0"/>
  </r>
  <r>
    <x v="8"/>
    <x v="9"/>
    <x v="1"/>
    <x v="9"/>
    <n v="92"/>
    <n v="3.6094334999631202E-5"/>
    <n v="5.0559892630411303E-6"/>
    <n v="5.73733210337092E-5"/>
    <n v="0"/>
    <n v="9.5705009798287594E-5"/>
    <n v="0"/>
  </r>
  <r>
    <x v="8"/>
    <x v="9"/>
    <x v="1"/>
    <x v="10"/>
    <n v="92"/>
    <n v="3.9924551110629198E-5"/>
    <n v="7.71800897601628E-6"/>
    <n v="5.81196449851218E-5"/>
    <n v="0"/>
    <n v="1.1398367770379699E-4"/>
    <n v="0"/>
  </r>
  <r>
    <x v="8"/>
    <x v="9"/>
    <x v="1"/>
    <x v="11"/>
    <n v="92"/>
    <n v="5.26400264181434E-5"/>
    <n v="2.8200617974506001E-5"/>
    <n v="7.5009081709466206E-5"/>
    <n v="0"/>
    <n v="1.3115988414933501E-4"/>
    <n v="0"/>
  </r>
  <r>
    <x v="8"/>
    <x v="9"/>
    <x v="1"/>
    <x v="12"/>
    <n v="92"/>
    <n v="8.0508469296747793E-5"/>
    <n v="5.1257096018562297E-5"/>
    <n v="1.22621788444382E-4"/>
    <n v="0"/>
    <n v="2.06976127842405E-4"/>
    <n v="0"/>
  </r>
  <r>
    <x v="8"/>
    <x v="9"/>
    <x v="1"/>
    <x v="13"/>
    <n v="92"/>
    <n v="1.10321428328375E-4"/>
    <n v="8.9642665796767199E-5"/>
    <n v="1.70564038301557E-4"/>
    <n v="2.8093327073889602E-6"/>
    <n v="2.4537077700234199E-4"/>
    <n v="0"/>
  </r>
  <r>
    <x v="8"/>
    <x v="9"/>
    <x v="1"/>
    <x v="14"/>
    <n v="92"/>
    <n v="1.16284457874202E-4"/>
    <n v="7.9658377350527306E-5"/>
    <n v="1.82445254507323E-4"/>
    <n v="1.5815559797048299E-5"/>
    <n v="2.6173251677225599E-4"/>
    <n v="0"/>
  </r>
  <r>
    <x v="8"/>
    <x v="9"/>
    <x v="1"/>
    <x v="15"/>
    <n v="92"/>
    <n v="1.18528402887754E-4"/>
    <n v="1.0155259380383001E-4"/>
    <n v="1.70118638498988E-4"/>
    <n v="4.2199510649670099E-5"/>
    <n v="2.5267060999473802E-4"/>
    <n v="0"/>
  </r>
  <r>
    <x v="8"/>
    <x v="9"/>
    <x v="1"/>
    <x v="16"/>
    <n v="92"/>
    <n v="1.4788824169032099E-4"/>
    <n v="1.23849959705799E-4"/>
    <n v="1.8206490136137501E-4"/>
    <n v="6.0972849286053198E-5"/>
    <n v="2.88049559939639E-4"/>
    <n v="8.5681872798254197E-6"/>
  </r>
  <r>
    <x v="8"/>
    <x v="9"/>
    <x v="1"/>
    <x v="17"/>
    <n v="92"/>
    <n v="1.19835115793284E-4"/>
    <n v="9.7970339387725103E-5"/>
    <n v="1.6191598651674801E-4"/>
    <n v="5.9321900859805999E-5"/>
    <n v="2.26131742170306E-4"/>
    <n v="9.7562340632657594E-6"/>
  </r>
  <r>
    <x v="8"/>
    <x v="9"/>
    <x v="1"/>
    <x v="18"/>
    <n v="92"/>
    <n v="1.1537272642066299E-4"/>
    <n v="9.8638257823038201E-5"/>
    <n v="1.59121842716045E-4"/>
    <n v="5.4073820982546298E-5"/>
    <n v="2.10982401582012E-4"/>
    <n v="9.2493933628436297E-6"/>
  </r>
  <r>
    <x v="8"/>
    <x v="9"/>
    <x v="1"/>
    <x v="19"/>
    <n v="92"/>
    <n v="1.0493012287503601E-4"/>
    <n v="9.1806432930596505E-5"/>
    <n v="1.5780461242837599E-4"/>
    <n v="4.2052266464983701E-5"/>
    <n v="1.8978326025011601E-4"/>
    <n v="1.8521036181196701E-5"/>
  </r>
  <r>
    <x v="8"/>
    <x v="9"/>
    <x v="1"/>
    <x v="20"/>
    <n v="92"/>
    <n v="8.7333131002699505E-5"/>
    <n v="7.7591423262727706E-5"/>
    <n v="1.14708322548919E-4"/>
    <n v="3.6906412431836E-5"/>
    <n v="1.6652586283958699E-4"/>
    <n v="2.21662994545286E-6"/>
  </r>
  <r>
    <x v="8"/>
    <x v="9"/>
    <x v="1"/>
    <x v="21"/>
    <n v="92"/>
    <n v="9.4552725986904205E-5"/>
    <n v="8.3505260709970804E-5"/>
    <n v="1.2761616269914199E-4"/>
    <n v="4.5574819708136601E-5"/>
    <n v="1.75821726005343E-4"/>
    <n v="2.28703336152508E-6"/>
  </r>
  <r>
    <x v="8"/>
    <x v="9"/>
    <x v="1"/>
    <x v="22"/>
    <n v="92"/>
    <n v="9.5974529293800303E-5"/>
    <n v="8.4251860133812201E-5"/>
    <n v="1.34565607602431E-4"/>
    <n v="2.1886079630106799E-5"/>
    <n v="1.7958477896329501E-4"/>
    <n v="4.8285601400424E-7"/>
  </r>
  <r>
    <x v="8"/>
    <x v="9"/>
    <x v="1"/>
    <x v="23"/>
    <n v="92"/>
    <n v="8.9809427432537207E-5"/>
    <n v="8.2268520308380696E-5"/>
    <n v="1.2790820799697799E-4"/>
    <n v="3.4831504626881201E-5"/>
    <n v="1.8403201539593701E-4"/>
    <n v="3.27633027472846E-6"/>
  </r>
  <r>
    <x v="8"/>
    <x v="9"/>
    <x v="1"/>
    <x v="24"/>
    <n v="92"/>
    <n v="9.9052858858976803E-5"/>
    <n v="9.0047280366369606E-5"/>
    <n v="1.3261433032914501E-4"/>
    <n v="4.8313253032280597E-5"/>
    <n v="2.0159637169879499E-4"/>
    <n v="6.1243026715868204E-7"/>
  </r>
  <r>
    <x v="8"/>
    <x v="9"/>
    <x v="1"/>
    <x v="25"/>
    <n v="92"/>
    <n v="9.55087575224977E-5"/>
    <n v="8.9718153273355105E-5"/>
    <n v="1.26310690853018E-4"/>
    <n v="5.8547985280234103E-5"/>
    <n v="1.8304181258191901E-4"/>
    <n v="1.0741217877819499E-5"/>
  </r>
  <r>
    <x v="8"/>
    <x v="9"/>
    <x v="1"/>
    <x v="26"/>
    <n v="92"/>
    <n v="8.9379442722740507E-5"/>
    <n v="7.6859041971327595E-5"/>
    <n v="1.20756412934071E-4"/>
    <n v="4.43786597500721E-5"/>
    <n v="1.8721980224607E-4"/>
    <n v="4.8915792134629702E-6"/>
  </r>
  <r>
    <x v="8"/>
    <x v="9"/>
    <x v="1"/>
    <x v="27"/>
    <n v="92"/>
    <n v="9.7721519056276403E-5"/>
    <n v="7.9979012147108502E-5"/>
    <n v="1.13706892274054E-4"/>
    <n v="4.9725257219227799E-5"/>
    <n v="1.8556535651946901E-4"/>
    <n v="1.1645291275291101E-5"/>
  </r>
  <r>
    <x v="8"/>
    <x v="9"/>
    <x v="1"/>
    <x v="28"/>
    <n v="92"/>
    <n v="9.1342250153559793E-5"/>
    <n v="8.2320062719676103E-5"/>
    <n v="1.17355626134389E-4"/>
    <n v="3.6340058411431698E-5"/>
    <n v="1.5679283775843101E-4"/>
    <n v="1.63084529623552E-6"/>
  </r>
  <r>
    <x v="8"/>
    <x v="9"/>
    <x v="1"/>
    <x v="29"/>
    <n v="92"/>
    <n v="1.01763377241716E-4"/>
    <n v="9.5514450070878401E-5"/>
    <n v="1.3005712669262299E-4"/>
    <n v="6.3805076278880595E-5"/>
    <n v="1.94669162582819E-4"/>
    <n v="1.9161469227255002E-6"/>
  </r>
  <r>
    <x v="8"/>
    <x v="9"/>
    <x v="1"/>
    <x v="30"/>
    <n v="92"/>
    <n v="1.1119969786611399E-4"/>
    <n v="1.02427651425909E-4"/>
    <n v="1.47323591732553E-4"/>
    <n v="6.2145570430470094E-5"/>
    <n v="2.1681703347715801E-4"/>
    <n v="1.68580225919571E-8"/>
  </r>
  <r>
    <x v="8"/>
    <x v="9"/>
    <x v="1"/>
    <x v="31"/>
    <n v="92"/>
    <n v="1.2705429412311199E-4"/>
    <n v="1.2220234318199201E-4"/>
    <n v="1.5953414883451301E-4"/>
    <n v="6.4001189099502495E-5"/>
    <n v="1.9526640495269099E-4"/>
    <n v="4.4963669680661399E-5"/>
  </r>
  <r>
    <x v="8"/>
    <x v="9"/>
    <x v="1"/>
    <x v="32"/>
    <n v="92"/>
    <n v="1.45398855737288E-4"/>
    <n v="1.2172316908124E-4"/>
    <n v="1.9174802330798E-4"/>
    <n v="7.8170253675564094E-5"/>
    <n v="2.4088644983082301E-4"/>
    <n v="3.1829504960945497E-5"/>
  </r>
  <r>
    <x v="8"/>
    <x v="9"/>
    <x v="1"/>
    <x v="33"/>
    <n v="92"/>
    <n v="1.6972835376698401E-4"/>
    <n v="1.4427063306784901E-4"/>
    <n v="2.10434413740636E-4"/>
    <n v="9.1242248506789804E-5"/>
    <n v="3.6821483333066999E-4"/>
    <n v="5.9503677532714397E-5"/>
  </r>
  <r>
    <x v="8"/>
    <x v="9"/>
    <x v="1"/>
    <x v="34"/>
    <n v="92"/>
    <n v="1.6397033678827001E-4"/>
    <n v="1.3906427998639E-4"/>
    <n v="2.0188290019179401E-4"/>
    <n v="9.2665588551120405E-5"/>
    <n v="3.0859662485467599E-4"/>
    <n v="1.6955194601547299E-5"/>
  </r>
  <r>
    <x v="8"/>
    <x v="9"/>
    <x v="1"/>
    <x v="35"/>
    <n v="92"/>
    <n v="1.6625240222703101E-4"/>
    <n v="1.5714876151453101E-4"/>
    <n v="2.05167559568899E-4"/>
    <n v="9.4270448582217897E-5"/>
    <n v="2.69746808029296E-4"/>
    <n v="6.3912071288674502E-5"/>
  </r>
  <r>
    <x v="8"/>
    <x v="9"/>
    <x v="1"/>
    <x v="36"/>
    <n v="92"/>
    <n v="1.68053454905153E-4"/>
    <n v="1.5708625869203201E-4"/>
    <n v="2.1150630218083E-4"/>
    <n v="9.7878434579407806E-5"/>
    <n v="2.7510045181607801E-4"/>
    <n v="6.8411659817666005E-5"/>
  </r>
  <r>
    <x v="8"/>
    <x v="9"/>
    <x v="1"/>
    <x v="37"/>
    <n v="92"/>
    <n v="1.4889928896242099E-4"/>
    <n v="1.3785888899351699E-4"/>
    <n v="1.80102318723255E-4"/>
    <n v="9.6057451641119095E-5"/>
    <n v="2.4064235819625299E-4"/>
    <n v="4.8260703881873898E-5"/>
  </r>
  <r>
    <x v="8"/>
    <x v="9"/>
    <x v="1"/>
    <x v="38"/>
    <n v="92"/>
    <n v="1.5347268579861601E-4"/>
    <n v="1.2820924489676799E-4"/>
    <n v="1.98494551405397E-4"/>
    <n v="9.6067861374887406E-5"/>
    <n v="2.4961706920943998E-4"/>
    <n v="4.4219495467839301E-5"/>
  </r>
  <r>
    <x v="8"/>
    <x v="9"/>
    <x v="1"/>
    <x v="39"/>
    <n v="92"/>
    <n v="1.5137013404405199E-4"/>
    <n v="1.3321842876440801E-4"/>
    <n v="1.9118843702818899E-4"/>
    <n v="8.6957694624682604E-5"/>
    <n v="2.4732135126335298E-4"/>
    <n v="4.6287338817811798E-5"/>
  </r>
  <r>
    <x v="8"/>
    <x v="9"/>
    <x v="1"/>
    <x v="40"/>
    <n v="92"/>
    <n v="1.3868062539534301E-4"/>
    <n v="1.20214402602879E-4"/>
    <n v="1.80881080890096E-4"/>
    <n v="7.4470054589953201E-5"/>
    <n v="2.21722910060364E-4"/>
    <n v="4.6884932165404301E-5"/>
  </r>
  <r>
    <x v="8"/>
    <x v="9"/>
    <x v="1"/>
    <x v="41"/>
    <n v="92"/>
    <n v="1.28786349458146E-4"/>
    <n v="1.10771363917129E-4"/>
    <n v="1.7295650632274601E-4"/>
    <n v="5.4167867392383598E-5"/>
    <n v="2.2285427198459601E-4"/>
    <n v="1.33039434406828E-5"/>
  </r>
  <r>
    <x v="8"/>
    <x v="9"/>
    <x v="1"/>
    <x v="42"/>
    <n v="92"/>
    <n v="1.18851232660252E-4"/>
    <n v="1.05826919591076E-4"/>
    <n v="1.53012328053554E-4"/>
    <n v="6.3667751667052195E-5"/>
    <n v="1.9086982555145901E-4"/>
    <n v="4.6040089530878399E-6"/>
  </r>
  <r>
    <x v="8"/>
    <x v="9"/>
    <x v="1"/>
    <x v="43"/>
    <n v="92"/>
    <n v="1.03923240864615E-4"/>
    <n v="8.8386277269268394E-5"/>
    <n v="1.4608018539876401E-4"/>
    <n v="4.47359213191514E-5"/>
    <n v="1.84194329370015E-4"/>
    <n v="1.24302818511371E-7"/>
  </r>
  <r>
    <x v="8"/>
    <x v="9"/>
    <x v="1"/>
    <x v="44"/>
    <n v="92"/>
    <n v="8.8331560785416305E-5"/>
    <n v="6.3872546438456307E-5"/>
    <n v="1.21106200341188E-4"/>
    <n v="2.27226842767979E-5"/>
    <n v="1.8319887739711601E-4"/>
    <n v="7.4517506097688705E-7"/>
  </r>
  <r>
    <x v="8"/>
    <x v="9"/>
    <x v="1"/>
    <x v="45"/>
    <n v="92"/>
    <n v="6.3831836810408001E-5"/>
    <n v="4.4891852941995198E-5"/>
    <n v="9.0871850959011702E-5"/>
    <n v="4.6586587125531499E-6"/>
    <n v="1.7271165068255E-4"/>
    <n v="0"/>
  </r>
  <r>
    <x v="8"/>
    <x v="9"/>
    <x v="1"/>
    <x v="46"/>
    <n v="92"/>
    <n v="4.3411921238053102E-5"/>
    <n v="2.4671024812789601E-5"/>
    <n v="7.0443024203218304E-5"/>
    <n v="3.36085132248428E-7"/>
    <n v="9.9419560520106707E-5"/>
    <n v="0"/>
  </r>
  <r>
    <x v="8"/>
    <x v="9"/>
    <x v="1"/>
    <x v="47"/>
    <n v="92"/>
    <n v="3.9745427489803403E-5"/>
    <n v="1.7020597757759699E-5"/>
    <n v="5.0776979057996198E-5"/>
    <n v="0"/>
    <n v="8.82781871714697E-5"/>
    <n v="0"/>
  </r>
  <r>
    <x v="8"/>
    <x v="10"/>
    <x v="0"/>
    <x v="0"/>
    <n v="92"/>
    <n v="1.54430601299275E-5"/>
    <n v="5.4017415536076197E-6"/>
    <n v="2.47003325745311E-5"/>
    <n v="0"/>
    <n v="4.2014843621374399E-5"/>
    <n v="0"/>
  </r>
  <r>
    <x v="8"/>
    <x v="10"/>
    <x v="0"/>
    <x v="1"/>
    <n v="92"/>
    <n v="1.29133576914115E-5"/>
    <n v="2.5193412631202101E-6"/>
    <n v="1.42095269679225E-5"/>
    <n v="0"/>
    <n v="4.2981841900278402E-5"/>
    <n v="0"/>
  </r>
  <r>
    <x v="8"/>
    <x v="10"/>
    <x v="0"/>
    <x v="2"/>
    <n v="92"/>
    <n v="1.1520957415300401E-5"/>
    <n v="5.2718543900456002E-7"/>
    <n v="1.1413459399723501E-5"/>
    <n v="0"/>
    <n v="4.0393114861083201E-5"/>
    <n v="0"/>
  </r>
  <r>
    <x v="8"/>
    <x v="10"/>
    <x v="0"/>
    <x v="3"/>
    <n v="92"/>
    <n v="1.1199262542168301E-5"/>
    <n v="2.00915814598383E-7"/>
    <n v="1.4037555990506901E-5"/>
    <n v="0"/>
    <n v="3.8786201051660703E-5"/>
    <n v="0"/>
  </r>
  <r>
    <x v="8"/>
    <x v="10"/>
    <x v="0"/>
    <x v="4"/>
    <n v="92"/>
    <n v="1.05871115907507E-5"/>
    <n v="0"/>
    <n v="1.28791083274059E-5"/>
    <n v="0"/>
    <n v="3.6418047009993801E-5"/>
    <n v="0"/>
  </r>
  <r>
    <x v="8"/>
    <x v="10"/>
    <x v="0"/>
    <x v="5"/>
    <n v="92"/>
    <n v="1.0786269471214201E-5"/>
    <n v="3.3383314000452599E-7"/>
    <n v="1.2154522483443999E-5"/>
    <n v="0"/>
    <n v="3.6667947753794098E-5"/>
    <n v="0"/>
  </r>
  <r>
    <x v="8"/>
    <x v="10"/>
    <x v="0"/>
    <x v="6"/>
    <n v="92"/>
    <n v="1.1881221915996299E-5"/>
    <n v="2.0641453619632201E-7"/>
    <n v="1.7069362845963401E-5"/>
    <n v="0"/>
    <n v="3.9790123192915E-5"/>
    <n v="0"/>
  </r>
  <r>
    <x v="8"/>
    <x v="10"/>
    <x v="0"/>
    <x v="7"/>
    <n v="92"/>
    <n v="1.1316309133600299E-5"/>
    <n v="7.3864881731666304E-8"/>
    <n v="1.62461638931586E-5"/>
    <n v="0"/>
    <n v="3.7110029499712503E-5"/>
    <n v="0"/>
  </r>
  <r>
    <x v="8"/>
    <x v="10"/>
    <x v="0"/>
    <x v="8"/>
    <n v="92"/>
    <n v="1.66174350181909E-5"/>
    <n v="6.0791637368152698E-7"/>
    <n v="2.0689608095490101E-5"/>
    <n v="0"/>
    <n v="3.8891332105964898E-5"/>
    <n v="0"/>
  </r>
  <r>
    <x v="8"/>
    <x v="10"/>
    <x v="0"/>
    <x v="9"/>
    <n v="92"/>
    <n v="2.2072058986972999E-5"/>
    <n v="3.3976619406586699E-6"/>
    <n v="2.10099015028088E-5"/>
    <n v="0"/>
    <n v="4.2869656692799903E-5"/>
    <n v="0"/>
  </r>
  <r>
    <x v="8"/>
    <x v="10"/>
    <x v="0"/>
    <x v="10"/>
    <n v="92"/>
    <n v="2.7742897287034499E-5"/>
    <n v="4.5107734188290598E-6"/>
    <n v="2.36877926433424E-5"/>
    <n v="0"/>
    <n v="6.1480420604790201E-5"/>
    <n v="0"/>
  </r>
  <r>
    <x v="8"/>
    <x v="10"/>
    <x v="0"/>
    <x v="11"/>
    <n v="92"/>
    <n v="3.2747925646382599E-5"/>
    <n v="5.6415525552794398E-6"/>
    <n v="4.2037342931264397E-5"/>
    <n v="0"/>
    <n v="8.8848765047438094E-5"/>
    <n v="0"/>
  </r>
  <r>
    <x v="8"/>
    <x v="10"/>
    <x v="0"/>
    <x v="12"/>
    <n v="92"/>
    <n v="3.9103869182824301E-5"/>
    <n v="1.80857648367759E-5"/>
    <n v="5.8139629536018001E-5"/>
    <n v="2.6786344791894699E-8"/>
    <n v="9.1259546023408401E-5"/>
    <n v="0"/>
  </r>
  <r>
    <x v="8"/>
    <x v="10"/>
    <x v="0"/>
    <x v="13"/>
    <n v="92"/>
    <n v="5.9808787306420403E-5"/>
    <n v="3.8879133374245802E-5"/>
    <n v="9.3621866733492598E-5"/>
    <n v="4.2703728925294398E-6"/>
    <n v="1.56855470146928E-4"/>
    <n v="0"/>
  </r>
  <r>
    <x v="8"/>
    <x v="10"/>
    <x v="0"/>
    <x v="14"/>
    <n v="92"/>
    <n v="7.0831712825167206E-5"/>
    <n v="4.3957415701555602E-5"/>
    <n v="1.1110484537061499E-4"/>
    <n v="1.0385683411243899E-5"/>
    <n v="1.3731002441672301E-4"/>
    <n v="0"/>
  </r>
  <r>
    <x v="8"/>
    <x v="10"/>
    <x v="0"/>
    <x v="15"/>
    <n v="92"/>
    <n v="6.2895859213349801E-5"/>
    <n v="3.8469968922430801E-5"/>
    <n v="9.9032041526352096E-5"/>
    <n v="1.35287672723566E-5"/>
    <n v="1.2889978524253701E-4"/>
    <n v="0"/>
  </r>
  <r>
    <x v="8"/>
    <x v="10"/>
    <x v="0"/>
    <x v="16"/>
    <n v="92"/>
    <n v="7.0915250953364407E-5"/>
    <n v="4.8799738726356797E-5"/>
    <n v="9.8522363930071506E-5"/>
    <n v="2.2656457982813601E-5"/>
    <n v="1.58797442935788E-4"/>
    <n v="8.2349290884491998E-8"/>
  </r>
  <r>
    <x v="8"/>
    <x v="10"/>
    <x v="0"/>
    <x v="17"/>
    <n v="92"/>
    <n v="5.8240990265004503E-5"/>
    <n v="4.4959788785994699E-5"/>
    <n v="8.3935710709388505E-5"/>
    <n v="1.8772764530715499E-5"/>
    <n v="1.17808085606227E-4"/>
    <n v="1.3204074950550299E-6"/>
  </r>
  <r>
    <x v="8"/>
    <x v="10"/>
    <x v="0"/>
    <x v="18"/>
    <n v="92"/>
    <n v="5.5696652376081402E-5"/>
    <n v="3.9933271335930597E-5"/>
    <n v="7.8255314557169404E-5"/>
    <n v="1.5473858326044499E-5"/>
    <n v="1.1534943907622E-4"/>
    <n v="3.8391825161234698E-7"/>
  </r>
  <r>
    <x v="8"/>
    <x v="10"/>
    <x v="0"/>
    <x v="19"/>
    <n v="92"/>
    <n v="5.5409895830333299E-5"/>
    <n v="3.6805047470178298E-5"/>
    <n v="7.43220047125845E-5"/>
    <n v="9.9586808986508898E-6"/>
    <n v="9.3765114582325894E-5"/>
    <n v="0"/>
  </r>
  <r>
    <x v="8"/>
    <x v="10"/>
    <x v="0"/>
    <x v="20"/>
    <n v="92"/>
    <n v="4.4007479474835501E-5"/>
    <n v="3.7131216708280702E-5"/>
    <n v="6.82023233523353E-5"/>
    <n v="7.2953480338646499E-6"/>
    <n v="9.4386533612082107E-5"/>
    <n v="4.8680612993418802E-7"/>
  </r>
  <r>
    <x v="8"/>
    <x v="10"/>
    <x v="0"/>
    <x v="21"/>
    <n v="92"/>
    <n v="3.95830794190916E-5"/>
    <n v="2.6402324354647601E-5"/>
    <n v="5.83588000816018E-5"/>
    <n v="9.7534845724108392E-6"/>
    <n v="8.7728247138475806E-5"/>
    <n v="3.2694346845007803E-8"/>
  </r>
  <r>
    <x v="8"/>
    <x v="10"/>
    <x v="0"/>
    <x v="22"/>
    <n v="92"/>
    <n v="3.7773800426404498E-5"/>
    <n v="2.68349863956554E-5"/>
    <n v="5.7704052803432798E-5"/>
    <n v="7.4022374246197404E-6"/>
    <n v="7.2352951331996199E-5"/>
    <n v="6.7540490076077504E-7"/>
  </r>
  <r>
    <x v="8"/>
    <x v="10"/>
    <x v="0"/>
    <x v="23"/>
    <n v="92"/>
    <n v="3.5355437264741101E-5"/>
    <n v="2.2994779777707801E-5"/>
    <n v="5.2197870413641101E-5"/>
    <n v="6.3771403466826204E-6"/>
    <n v="8.31899892803685E-5"/>
    <n v="0"/>
  </r>
  <r>
    <x v="8"/>
    <x v="10"/>
    <x v="0"/>
    <x v="24"/>
    <n v="92"/>
    <n v="3.7691376549694802E-5"/>
    <n v="2.80731371620289E-5"/>
    <n v="5.2597586270061298E-5"/>
    <n v="6.9321298207886396E-6"/>
    <n v="7.6347042010158094E-5"/>
    <n v="2.8682644510778102E-6"/>
  </r>
  <r>
    <x v="8"/>
    <x v="10"/>
    <x v="0"/>
    <x v="25"/>
    <n v="92"/>
    <n v="4.0617881030684599E-5"/>
    <n v="3.1466898161158403E-5"/>
    <n v="5.3652735105991501E-5"/>
    <n v="9.9632830328959798E-6"/>
    <n v="9.1377730666772599E-5"/>
    <n v="6.2540825664875795E-7"/>
  </r>
  <r>
    <x v="8"/>
    <x v="10"/>
    <x v="0"/>
    <x v="26"/>
    <n v="92"/>
    <n v="4.0762665444612899E-5"/>
    <n v="3.0054978946710801E-5"/>
    <n v="5.8070809234277303E-5"/>
    <n v="1.33332171258804E-5"/>
    <n v="8.7237667219900903E-5"/>
    <n v="2.35865111398968E-6"/>
  </r>
  <r>
    <x v="8"/>
    <x v="10"/>
    <x v="0"/>
    <x v="27"/>
    <n v="92"/>
    <n v="3.84857260488444E-5"/>
    <n v="3.24681195986037E-5"/>
    <n v="5.41620423668204E-5"/>
    <n v="1.2880569562490499E-5"/>
    <n v="6.8576988769659101E-5"/>
    <n v="1.5333367428595001E-7"/>
  </r>
  <r>
    <x v="8"/>
    <x v="10"/>
    <x v="0"/>
    <x v="28"/>
    <n v="92"/>
    <n v="3.6278697001206101E-5"/>
    <n v="2.7179817982373E-5"/>
    <n v="5.0514524834334403E-5"/>
    <n v="9.8594522926066606E-6"/>
    <n v="8.5192521112635404E-5"/>
    <n v="7.1703972433384001E-7"/>
  </r>
  <r>
    <x v="8"/>
    <x v="10"/>
    <x v="0"/>
    <x v="29"/>
    <n v="92"/>
    <n v="3.7245174299980001E-5"/>
    <n v="2.5878008748532801E-5"/>
    <n v="4.8781569769587298E-5"/>
    <n v="1.02190273842816E-5"/>
    <n v="8.9566372344574203E-5"/>
    <n v="5.9225774816883297E-8"/>
  </r>
  <r>
    <x v="8"/>
    <x v="10"/>
    <x v="0"/>
    <x v="30"/>
    <n v="92"/>
    <n v="3.9859763926792198E-5"/>
    <n v="2.9001192080242901E-5"/>
    <n v="5.2494676378705197E-5"/>
    <n v="1.55084601915911E-5"/>
    <n v="9.8398877849066403E-5"/>
    <n v="1.7524723263269599E-6"/>
  </r>
  <r>
    <x v="8"/>
    <x v="10"/>
    <x v="0"/>
    <x v="31"/>
    <n v="92"/>
    <n v="4.9851132004447501E-5"/>
    <n v="4.4596702533925001E-5"/>
    <n v="7.3921857388593702E-5"/>
    <n v="1.32665629624611E-5"/>
    <n v="1.03353338740236E-4"/>
    <n v="4.05670349318217E-6"/>
  </r>
  <r>
    <x v="8"/>
    <x v="10"/>
    <x v="0"/>
    <x v="32"/>
    <n v="92"/>
    <n v="5.8933324948398897E-5"/>
    <n v="5.09773429225999E-5"/>
    <n v="8.1687622332769105E-5"/>
    <n v="2.4995460099811298E-5"/>
    <n v="1.4107462038951099E-4"/>
    <n v="2.0596956337085402E-6"/>
  </r>
  <r>
    <x v="8"/>
    <x v="10"/>
    <x v="0"/>
    <x v="33"/>
    <n v="92"/>
    <n v="7.4871884903012704E-5"/>
    <n v="6.2266389987408594E-5"/>
    <n v="8.94717420207477E-5"/>
    <n v="4.1171532431123803E-5"/>
    <n v="1.23163532411882E-4"/>
    <n v="5.0700760088589602E-6"/>
  </r>
  <r>
    <x v="8"/>
    <x v="10"/>
    <x v="0"/>
    <x v="34"/>
    <n v="92"/>
    <n v="7.5261989654220698E-5"/>
    <n v="6.1699945418915497E-5"/>
    <n v="1.0263415178148E-4"/>
    <n v="3.8608294629453302E-5"/>
    <n v="1.7125915292451601E-4"/>
    <n v="8.6143928553865402E-6"/>
  </r>
  <r>
    <x v="8"/>
    <x v="10"/>
    <x v="0"/>
    <x v="35"/>
    <n v="92"/>
    <n v="8.9708764723134903E-5"/>
    <n v="8.4135277895569898E-5"/>
    <n v="1.13603560741879E-4"/>
    <n v="4.5058113095188198E-5"/>
    <n v="1.4875677951685899E-4"/>
    <n v="1.30804749389471E-5"/>
  </r>
  <r>
    <x v="8"/>
    <x v="10"/>
    <x v="0"/>
    <x v="36"/>
    <n v="92"/>
    <n v="9.0172814763483396E-5"/>
    <n v="8.34808684035427E-5"/>
    <n v="1.11112962799405E-4"/>
    <n v="5.0973266085811298E-5"/>
    <n v="1.6512790974653301E-4"/>
    <n v="7.4183435578664996E-6"/>
  </r>
  <r>
    <x v="8"/>
    <x v="10"/>
    <x v="0"/>
    <x v="37"/>
    <n v="92"/>
    <n v="8.8687429169358702E-5"/>
    <n v="7.6112679240087494E-5"/>
    <n v="1.2118996217635399E-4"/>
    <n v="4.72978570664594E-5"/>
    <n v="1.47250960680672E-4"/>
    <n v="1.28967596280219E-5"/>
  </r>
  <r>
    <x v="8"/>
    <x v="10"/>
    <x v="0"/>
    <x v="38"/>
    <n v="92"/>
    <n v="9.6635993819062702E-5"/>
    <n v="7.3292669041239797E-5"/>
    <n v="1.21863706994684E-4"/>
    <n v="4.2346685169543E-5"/>
    <n v="1.5448034300770701E-4"/>
    <n v="2.4461846562642E-5"/>
  </r>
  <r>
    <x v="8"/>
    <x v="10"/>
    <x v="0"/>
    <x v="39"/>
    <n v="92"/>
    <n v="8.7538952856691595E-5"/>
    <n v="6.8245652439490802E-5"/>
    <n v="1.18118486830209E-4"/>
    <n v="4.4880121681265098E-5"/>
    <n v="1.4439197605861E-4"/>
    <n v="2.69015231747021E-5"/>
  </r>
  <r>
    <x v="8"/>
    <x v="10"/>
    <x v="0"/>
    <x v="40"/>
    <n v="92"/>
    <n v="7.8829561436389797E-5"/>
    <n v="6.7176156444657706E-5"/>
    <n v="1.03822478210043E-4"/>
    <n v="3.7908469838703401E-5"/>
    <n v="1.3186943676509201E-4"/>
    <n v="7.5801364248765297E-6"/>
  </r>
  <r>
    <x v="8"/>
    <x v="10"/>
    <x v="0"/>
    <x v="41"/>
    <n v="92"/>
    <n v="6.83384853153412E-5"/>
    <n v="5.7164358832550001E-5"/>
    <n v="9.4063410760890698E-5"/>
    <n v="2.5153107400379502E-5"/>
    <n v="1.28071595858221E-4"/>
    <n v="1.55372990725847E-6"/>
  </r>
  <r>
    <x v="8"/>
    <x v="10"/>
    <x v="0"/>
    <x v="42"/>
    <n v="92"/>
    <n v="6.6297457728011505E-5"/>
    <n v="5.9815476411355599E-5"/>
    <n v="1.02706750516683E-4"/>
    <n v="2.3535948435987899E-5"/>
    <n v="1.2032923212856999E-4"/>
    <n v="1.4598342716640801E-6"/>
  </r>
  <r>
    <x v="8"/>
    <x v="10"/>
    <x v="0"/>
    <x v="43"/>
    <n v="92"/>
    <n v="5.0526355531279598E-5"/>
    <n v="3.9744926553019203E-5"/>
    <n v="7.5420353422945701E-5"/>
    <n v="1.42664746514711E-5"/>
    <n v="1.06022283814476E-4"/>
    <n v="1.5232041218581001E-7"/>
  </r>
  <r>
    <x v="8"/>
    <x v="10"/>
    <x v="0"/>
    <x v="44"/>
    <n v="92"/>
    <n v="4.2554956815109097E-5"/>
    <n v="3.2534221247271999E-5"/>
    <n v="6.0879480618493298E-5"/>
    <n v="6.5082245323424201E-6"/>
    <n v="8.8386608563853299E-5"/>
    <n v="0"/>
  </r>
  <r>
    <x v="8"/>
    <x v="10"/>
    <x v="0"/>
    <x v="45"/>
    <n v="92"/>
    <n v="3.1818849099958001E-5"/>
    <n v="1.8597960631278701E-5"/>
    <n v="4.3748611341731899E-5"/>
    <n v="4.9314010428968496E-6"/>
    <n v="6.7507153115568702E-5"/>
    <n v="0"/>
  </r>
  <r>
    <x v="8"/>
    <x v="10"/>
    <x v="0"/>
    <x v="46"/>
    <n v="92"/>
    <n v="2.58348894824593E-5"/>
    <n v="1.0686613311013601E-5"/>
    <n v="3.6630779429342899E-5"/>
    <n v="2.4521831365050202E-7"/>
    <n v="5.3190267053426103E-5"/>
    <n v="0"/>
  </r>
  <r>
    <x v="8"/>
    <x v="10"/>
    <x v="0"/>
    <x v="47"/>
    <n v="92"/>
    <n v="1.9651098234304001E-5"/>
    <n v="5.3791391232258601E-6"/>
    <n v="3.1025138590230202E-5"/>
    <n v="0"/>
    <n v="4.7816868046909503E-5"/>
    <n v="0"/>
  </r>
  <r>
    <x v="8"/>
    <x v="10"/>
    <x v="1"/>
    <x v="0"/>
    <n v="92"/>
    <n v="1.7344395820189402E-5"/>
    <n v="4.4395398204015398E-6"/>
    <n v="2.7041968189252299E-5"/>
    <n v="0"/>
    <n v="4.6364482591235499E-5"/>
    <n v="0"/>
  </r>
  <r>
    <x v="8"/>
    <x v="10"/>
    <x v="1"/>
    <x v="1"/>
    <n v="92"/>
    <n v="1.2650713790169901E-5"/>
    <n v="5.0912865371086604E-7"/>
    <n v="1.8640478611190899E-5"/>
    <n v="0"/>
    <n v="4.0304951817047697E-5"/>
    <n v="0"/>
  </r>
  <r>
    <x v="8"/>
    <x v="10"/>
    <x v="1"/>
    <x v="2"/>
    <n v="92"/>
    <n v="1.24515681416458E-5"/>
    <n v="1.33473757638877E-7"/>
    <n v="2.0885093822461299E-5"/>
    <n v="0"/>
    <n v="4.16560098089714E-5"/>
    <n v="0"/>
  </r>
  <r>
    <x v="8"/>
    <x v="10"/>
    <x v="1"/>
    <x v="3"/>
    <n v="92"/>
    <n v="1.18198344934375E-5"/>
    <n v="0"/>
    <n v="1.2903062032930599E-5"/>
    <n v="0"/>
    <n v="3.8373417838956801E-5"/>
    <n v="0"/>
  </r>
  <r>
    <x v="8"/>
    <x v="10"/>
    <x v="1"/>
    <x v="4"/>
    <n v="92"/>
    <n v="1.4062927672534E-5"/>
    <n v="0"/>
    <n v="1.9370547227425699E-5"/>
    <n v="0"/>
    <n v="3.8406753636065701E-5"/>
    <n v="0"/>
  </r>
  <r>
    <x v="8"/>
    <x v="10"/>
    <x v="1"/>
    <x v="5"/>
    <n v="92"/>
    <n v="1.17910225629314E-5"/>
    <n v="0"/>
    <n v="1.23364838021414E-5"/>
    <n v="0"/>
    <n v="3.6231817429748699E-5"/>
    <n v="0"/>
  </r>
  <r>
    <x v="8"/>
    <x v="10"/>
    <x v="1"/>
    <x v="6"/>
    <n v="92"/>
    <n v="1.28487338172059E-5"/>
    <n v="0"/>
    <n v="1.8266261579466201E-5"/>
    <n v="0"/>
    <n v="4.0466743417979603E-5"/>
    <n v="0"/>
  </r>
  <r>
    <x v="8"/>
    <x v="10"/>
    <x v="1"/>
    <x v="7"/>
    <n v="92"/>
    <n v="1.23352479016424E-5"/>
    <n v="0"/>
    <n v="2.2939594072551801E-5"/>
    <n v="0"/>
    <n v="4.0089904252480797E-5"/>
    <n v="0"/>
  </r>
  <r>
    <x v="8"/>
    <x v="10"/>
    <x v="1"/>
    <x v="8"/>
    <n v="92"/>
    <n v="1.8204731364292699E-5"/>
    <n v="0"/>
    <n v="1.9319396509437299E-5"/>
    <n v="0"/>
    <n v="4.4849290311854103E-5"/>
    <n v="0"/>
  </r>
  <r>
    <x v="8"/>
    <x v="10"/>
    <x v="1"/>
    <x v="9"/>
    <n v="92"/>
    <n v="2.5015907276856999E-5"/>
    <n v="1.0912338861634599E-7"/>
    <n v="3.7163001909093898E-5"/>
    <n v="0"/>
    <n v="5.6593413456858402E-5"/>
    <n v="0"/>
  </r>
  <r>
    <x v="8"/>
    <x v="10"/>
    <x v="1"/>
    <x v="10"/>
    <n v="92"/>
    <n v="2.41026344277803E-5"/>
    <n v="2.9034763474609197E-7"/>
    <n v="3.1752505976746101E-5"/>
    <n v="0"/>
    <n v="6.8389436841908606E-5"/>
    <n v="0"/>
  </r>
  <r>
    <x v="8"/>
    <x v="10"/>
    <x v="1"/>
    <x v="11"/>
    <n v="92"/>
    <n v="3.3229716448592703E-5"/>
    <n v="4.5001281631607898E-6"/>
    <n v="4.2949925785112699E-5"/>
    <n v="0"/>
    <n v="9.3691892659574603E-5"/>
    <n v="0"/>
  </r>
  <r>
    <x v="8"/>
    <x v="10"/>
    <x v="1"/>
    <x v="12"/>
    <n v="92"/>
    <n v="4.1487543937507901E-5"/>
    <n v="5.8887025831412197E-6"/>
    <n v="4.6601606518199403E-5"/>
    <n v="0"/>
    <n v="1.04193932039288E-4"/>
    <n v="0"/>
  </r>
  <r>
    <x v="8"/>
    <x v="10"/>
    <x v="1"/>
    <x v="13"/>
    <n v="92"/>
    <n v="5.76222542388898E-5"/>
    <n v="3.6866820592807398E-5"/>
    <n v="7.7094748370728795E-5"/>
    <n v="0"/>
    <n v="1.4027806704061701E-4"/>
    <n v="0"/>
  </r>
  <r>
    <x v="8"/>
    <x v="10"/>
    <x v="1"/>
    <x v="14"/>
    <n v="92"/>
    <n v="6.8253117293113995E-5"/>
    <n v="4.9657526191417298E-5"/>
    <n v="1.05957889376929E-4"/>
    <n v="1.6997941107319801E-6"/>
    <n v="1.6002356189020201E-4"/>
    <n v="0"/>
  </r>
  <r>
    <x v="8"/>
    <x v="10"/>
    <x v="1"/>
    <x v="15"/>
    <n v="92"/>
    <n v="6.8185745945401204E-5"/>
    <n v="4.9143192344807698E-5"/>
    <n v="9.9842519838544603E-5"/>
    <n v="9.8496727551502605E-6"/>
    <n v="1.52832616147112E-4"/>
    <n v="0"/>
  </r>
  <r>
    <x v="8"/>
    <x v="10"/>
    <x v="1"/>
    <x v="16"/>
    <n v="92"/>
    <n v="8.1080493344802107E-5"/>
    <n v="5.09398121579819E-5"/>
    <n v="1.2866497550712201E-4"/>
    <n v="2.65216830765065E-5"/>
    <n v="1.7117460062704599E-4"/>
    <n v="0"/>
  </r>
  <r>
    <x v="8"/>
    <x v="10"/>
    <x v="1"/>
    <x v="17"/>
    <n v="92"/>
    <n v="6.79270048108271E-5"/>
    <n v="5.3523918237835502E-5"/>
    <n v="9.0667737429876404E-5"/>
    <n v="2.9636057383497001E-5"/>
    <n v="1.3710447295292699E-4"/>
    <n v="3.7385699441014398E-7"/>
  </r>
  <r>
    <x v="8"/>
    <x v="10"/>
    <x v="1"/>
    <x v="18"/>
    <n v="92"/>
    <n v="7.2109458042248102E-5"/>
    <n v="6.2559033974359305E-5"/>
    <n v="9.9723725077128202E-5"/>
    <n v="1.79738407393446E-5"/>
    <n v="1.7011937464126399E-4"/>
    <n v="3.8776287058920603E-7"/>
  </r>
  <r>
    <x v="8"/>
    <x v="10"/>
    <x v="1"/>
    <x v="19"/>
    <n v="92"/>
    <n v="6.1966533001949904E-5"/>
    <n v="5.1511509637119698E-5"/>
    <n v="8.1472002409070605E-5"/>
    <n v="9.62392385214272E-6"/>
    <n v="1.0522274344263799E-4"/>
    <n v="7.0065817393852099E-7"/>
  </r>
  <r>
    <x v="8"/>
    <x v="10"/>
    <x v="1"/>
    <x v="20"/>
    <n v="92"/>
    <n v="5.8306455873357903E-5"/>
    <n v="5.2306781074654001E-5"/>
    <n v="8.1336751967014896E-5"/>
    <n v="1.7839505945103301E-5"/>
    <n v="1.12344594966605E-4"/>
    <n v="2.0484309001272299E-6"/>
  </r>
  <r>
    <x v="8"/>
    <x v="10"/>
    <x v="1"/>
    <x v="21"/>
    <n v="92"/>
    <n v="5.9761018103673203E-5"/>
    <n v="5.5442458714714097E-5"/>
    <n v="8.1325336846349694E-5"/>
    <n v="1.5281436923104201E-5"/>
    <n v="1.2551520421225001E-4"/>
    <n v="2.1177012983059899E-7"/>
  </r>
  <r>
    <x v="8"/>
    <x v="10"/>
    <x v="1"/>
    <x v="22"/>
    <n v="92"/>
    <n v="5.3319965101648699E-5"/>
    <n v="4.4247218158839001E-5"/>
    <n v="7.5802131541159804E-5"/>
    <n v="1.39569604423669E-5"/>
    <n v="1.00495730336717E-4"/>
    <n v="1.48400741005216E-6"/>
  </r>
  <r>
    <x v="8"/>
    <x v="10"/>
    <x v="1"/>
    <x v="23"/>
    <n v="92"/>
    <n v="5.0317122967545502E-5"/>
    <n v="3.9127555101910598E-5"/>
    <n v="7.1161657112293295E-5"/>
    <n v="1.29502167920562E-5"/>
    <n v="1.0279140012288501E-4"/>
    <n v="1.07612664716601E-7"/>
  </r>
  <r>
    <x v="8"/>
    <x v="10"/>
    <x v="1"/>
    <x v="24"/>
    <n v="92"/>
    <n v="5.6862183523074598E-5"/>
    <n v="4.9677743779320799E-5"/>
    <n v="8.45905699165226E-5"/>
    <n v="1.8481347618341801E-5"/>
    <n v="9.6912723462657806E-5"/>
    <n v="4.0277851687883297E-7"/>
  </r>
  <r>
    <x v="8"/>
    <x v="10"/>
    <x v="1"/>
    <x v="25"/>
    <n v="92"/>
    <n v="5.2987418257417198E-5"/>
    <n v="4.5900348656879102E-5"/>
    <n v="7.6058234780823996E-5"/>
    <n v="1.7190610611206901E-5"/>
    <n v="1.0723106552734699E-4"/>
    <n v="1.51059105147774E-6"/>
  </r>
  <r>
    <x v="8"/>
    <x v="10"/>
    <x v="1"/>
    <x v="26"/>
    <n v="92"/>
    <n v="5.3039120094962198E-5"/>
    <n v="4.0666272920379703E-5"/>
    <n v="6.8051889105611701E-5"/>
    <n v="1.22272077482937E-5"/>
    <n v="1.0436120007830399E-4"/>
    <n v="0"/>
  </r>
  <r>
    <x v="8"/>
    <x v="10"/>
    <x v="1"/>
    <x v="27"/>
    <n v="92"/>
    <n v="5.3294398606659502E-5"/>
    <n v="4.5524900473027699E-5"/>
    <n v="7.8690702958123698E-5"/>
    <n v="1.3703514496911901E-5"/>
    <n v="1.1720559441026201E-4"/>
    <n v="0"/>
  </r>
  <r>
    <x v="8"/>
    <x v="10"/>
    <x v="1"/>
    <x v="28"/>
    <n v="92"/>
    <n v="4.8374076430595402E-5"/>
    <n v="3.1030738666693498E-5"/>
    <n v="7.2277556143646705E-5"/>
    <n v="6.9940334471689604E-6"/>
    <n v="1.0449273162098699E-4"/>
    <n v="0"/>
  </r>
  <r>
    <x v="8"/>
    <x v="10"/>
    <x v="1"/>
    <x v="29"/>
    <n v="92"/>
    <n v="5.5770444079106803E-5"/>
    <n v="4.5153551973040699E-5"/>
    <n v="7.89914609199201E-5"/>
    <n v="1.11639154501924E-5"/>
    <n v="1.1003678209618601E-4"/>
    <n v="2.4441097281433001E-8"/>
  </r>
  <r>
    <x v="8"/>
    <x v="10"/>
    <x v="1"/>
    <x v="30"/>
    <n v="92"/>
    <n v="5.3404233183012503E-5"/>
    <n v="4.8840336824411502E-5"/>
    <n v="9.1267974252630304E-5"/>
    <n v="1.7619854555350499E-5"/>
    <n v="1.0477607804824501E-4"/>
    <n v="0"/>
  </r>
  <r>
    <x v="8"/>
    <x v="10"/>
    <x v="1"/>
    <x v="31"/>
    <n v="92"/>
    <n v="6.1283858019409106E-5"/>
    <n v="5.0838284620553102E-5"/>
    <n v="8.4921831406262598E-5"/>
    <n v="1.8247988787385401E-5"/>
    <n v="1.2752370168566399E-4"/>
    <n v="0"/>
  </r>
  <r>
    <x v="8"/>
    <x v="10"/>
    <x v="1"/>
    <x v="32"/>
    <n v="92"/>
    <n v="7.6568557828857002E-5"/>
    <n v="6.1459933620108695E-5"/>
    <n v="1.16657706886239E-4"/>
    <n v="2.85748987612769E-5"/>
    <n v="1.6066441390824701E-4"/>
    <n v="4.38570762679185E-7"/>
  </r>
  <r>
    <x v="8"/>
    <x v="10"/>
    <x v="1"/>
    <x v="33"/>
    <n v="92"/>
    <n v="9.2401028392718798E-5"/>
    <n v="6.3455935269543406E-5"/>
    <n v="1.3046117577152601E-4"/>
    <n v="3.7094030716843302E-5"/>
    <n v="1.7321844230613399E-4"/>
    <n v="7.0311045678651599E-6"/>
  </r>
  <r>
    <x v="8"/>
    <x v="10"/>
    <x v="1"/>
    <x v="34"/>
    <n v="92"/>
    <n v="8.7928967333964099E-5"/>
    <n v="7.0707277672081697E-5"/>
    <n v="1.20668457329504E-4"/>
    <n v="4.3187821860856597E-5"/>
    <n v="1.8997282023753301E-4"/>
    <n v="2.2444884681297299E-5"/>
  </r>
  <r>
    <x v="8"/>
    <x v="10"/>
    <x v="1"/>
    <x v="35"/>
    <n v="92"/>
    <n v="8.9633372430969203E-5"/>
    <n v="6.9636596243476001E-5"/>
    <n v="1.3062558266569701E-4"/>
    <n v="4.3041446935874198E-5"/>
    <n v="1.7220808273462999E-4"/>
    <n v="1.6331880023147199E-5"/>
  </r>
  <r>
    <x v="8"/>
    <x v="10"/>
    <x v="1"/>
    <x v="36"/>
    <n v="92"/>
    <n v="8.6566818577218607E-5"/>
    <n v="6.9663261431054499E-5"/>
    <n v="1.29795737016855E-4"/>
    <n v="4.2099877535689403E-5"/>
    <n v="1.61928218556037E-4"/>
    <n v="1.06971154416284E-5"/>
  </r>
  <r>
    <x v="8"/>
    <x v="10"/>
    <x v="1"/>
    <x v="37"/>
    <n v="92"/>
    <n v="9.3857368824456198E-5"/>
    <n v="7.9381247656551006E-5"/>
    <n v="1.38051344299696E-4"/>
    <n v="4.5443149222607502E-5"/>
    <n v="1.56312731564123E-4"/>
    <n v="9.7693627875032898E-6"/>
  </r>
  <r>
    <x v="8"/>
    <x v="10"/>
    <x v="1"/>
    <x v="38"/>
    <n v="92"/>
    <n v="1.18893405044569E-4"/>
    <n v="8.1903674935282093E-5"/>
    <n v="1.45846382019161E-4"/>
    <n v="4.48923140213601E-5"/>
    <n v="1.8066690355841901E-4"/>
    <n v="2.7772394059525802E-5"/>
  </r>
  <r>
    <x v="8"/>
    <x v="10"/>
    <x v="1"/>
    <x v="39"/>
    <n v="92"/>
    <n v="1.0194640998874899E-4"/>
    <n v="8.4167518415624701E-5"/>
    <n v="1.3907174129395E-4"/>
    <n v="4.5027804612066503E-5"/>
    <n v="1.7064522800297699E-4"/>
    <n v="1.33422289965417E-5"/>
  </r>
  <r>
    <x v="8"/>
    <x v="10"/>
    <x v="1"/>
    <x v="40"/>
    <n v="92"/>
    <n v="8.6663263239730598E-5"/>
    <n v="7.7808037238230306E-5"/>
    <n v="1.21895850896477E-4"/>
    <n v="3.49491186008545E-5"/>
    <n v="1.5314693939426401E-4"/>
    <n v="6.2354070251551798E-8"/>
  </r>
  <r>
    <x v="8"/>
    <x v="10"/>
    <x v="1"/>
    <x v="41"/>
    <n v="92"/>
    <n v="7.3790017881320702E-5"/>
    <n v="5.5036061646475799E-5"/>
    <n v="1.03458416047844E-4"/>
    <n v="2.47890579613284E-5"/>
    <n v="1.5050451547244401E-4"/>
    <n v="0"/>
  </r>
  <r>
    <x v="8"/>
    <x v="10"/>
    <x v="1"/>
    <x v="42"/>
    <n v="92"/>
    <n v="6.5232287607627806E-5"/>
    <n v="5.89228726092032E-5"/>
    <n v="9.8435288478493794E-5"/>
    <n v="2.2354595435463301E-5"/>
    <n v="1.3483175986022801E-4"/>
    <n v="0"/>
  </r>
  <r>
    <x v="8"/>
    <x v="10"/>
    <x v="1"/>
    <x v="43"/>
    <n v="92"/>
    <n v="5.7012583393051603E-5"/>
    <n v="4.3150944127184498E-5"/>
    <n v="9.6851101169346106E-5"/>
    <n v="9.6886990702046198E-6"/>
    <n v="1.31066808017298E-4"/>
    <n v="0"/>
  </r>
  <r>
    <x v="8"/>
    <x v="10"/>
    <x v="1"/>
    <x v="44"/>
    <n v="92"/>
    <n v="4.7123786153821E-5"/>
    <n v="3.3456176581401702E-5"/>
    <n v="7.0831373080704093E-5"/>
    <n v="5.7690741650896302E-6"/>
    <n v="1.15012828742521E-4"/>
    <n v="0"/>
  </r>
  <r>
    <x v="8"/>
    <x v="10"/>
    <x v="1"/>
    <x v="45"/>
    <n v="92"/>
    <n v="3.3804127912540901E-5"/>
    <n v="2.00092650197113E-5"/>
    <n v="4.6525909364745498E-5"/>
    <n v="4.3810654720982596E-6"/>
    <n v="7.7335805763853905E-5"/>
    <n v="0"/>
  </r>
  <r>
    <x v="8"/>
    <x v="10"/>
    <x v="1"/>
    <x v="46"/>
    <n v="92"/>
    <n v="2.58594716334052E-5"/>
    <n v="6.6627695645694299E-6"/>
    <n v="3.34938479214554E-5"/>
    <n v="7.7149987680594605E-8"/>
    <n v="6.9606657209513994E-5"/>
    <n v="0"/>
  </r>
  <r>
    <x v="8"/>
    <x v="10"/>
    <x v="1"/>
    <x v="47"/>
    <n v="92"/>
    <n v="2.32670337830888E-5"/>
    <n v="5.2766982589358901E-6"/>
    <n v="3.49211371971284E-5"/>
    <n v="0"/>
    <n v="5.8485071248972298E-5"/>
    <n v="0"/>
  </r>
  <r>
    <x v="8"/>
    <x v="11"/>
    <x v="0"/>
    <x v="0"/>
    <n v="92"/>
    <n v="7.9613958974751494E-6"/>
    <n v="2.4925683569484999E-6"/>
    <n v="7.2174607271194997E-6"/>
    <n v="0"/>
    <n v="3.2909360304159703E-5"/>
    <n v="0"/>
  </r>
  <r>
    <x v="8"/>
    <x v="11"/>
    <x v="0"/>
    <x v="1"/>
    <n v="92"/>
    <n v="6.3593675939275698E-6"/>
    <n v="7.4599571410402999E-8"/>
    <n v="5.9847718972355301E-6"/>
    <n v="0"/>
    <n v="1.9647286035651501E-5"/>
    <n v="0"/>
  </r>
  <r>
    <x v="8"/>
    <x v="11"/>
    <x v="0"/>
    <x v="2"/>
    <n v="92"/>
    <n v="5.39488901531665E-6"/>
    <n v="1.25444364338922E-8"/>
    <n v="6.1876651715141499E-6"/>
    <n v="0"/>
    <n v="1.5646530733972899E-5"/>
    <n v="0"/>
  </r>
  <r>
    <x v="8"/>
    <x v="11"/>
    <x v="0"/>
    <x v="3"/>
    <n v="92"/>
    <n v="4.9813135985333297E-6"/>
    <n v="0"/>
    <n v="5.9591365708739598E-6"/>
    <n v="0"/>
    <n v="1.4699280468430399E-5"/>
    <n v="0"/>
  </r>
  <r>
    <x v="8"/>
    <x v="11"/>
    <x v="0"/>
    <x v="4"/>
    <n v="92"/>
    <n v="5.1104723236404502E-6"/>
    <n v="0"/>
    <n v="5.8021841302116201E-6"/>
    <n v="0"/>
    <n v="1.6209825671122998E-5"/>
    <n v="0"/>
  </r>
  <r>
    <x v="8"/>
    <x v="11"/>
    <x v="0"/>
    <x v="5"/>
    <n v="92"/>
    <n v="5.2438275312801804E-6"/>
    <n v="0"/>
    <n v="5.3885759046453504E-6"/>
    <n v="0"/>
    <n v="1.8650581245743701E-5"/>
    <n v="0"/>
  </r>
  <r>
    <x v="8"/>
    <x v="11"/>
    <x v="0"/>
    <x v="6"/>
    <n v="92"/>
    <n v="5.1392895243837904E-6"/>
    <n v="0"/>
    <n v="6.0152181304809596E-6"/>
    <n v="0"/>
    <n v="1.48734866151795E-5"/>
    <n v="0"/>
  </r>
  <r>
    <x v="8"/>
    <x v="11"/>
    <x v="0"/>
    <x v="7"/>
    <n v="92"/>
    <n v="5.4928433684955998E-6"/>
    <n v="0"/>
    <n v="5.4252948987050197E-6"/>
    <n v="0"/>
    <n v="1.7275025728342101E-5"/>
    <n v="0"/>
  </r>
  <r>
    <x v="8"/>
    <x v="11"/>
    <x v="0"/>
    <x v="8"/>
    <n v="92"/>
    <n v="5.9851980442977998E-6"/>
    <n v="0"/>
    <n v="5.7238930748766499E-6"/>
    <n v="0"/>
    <n v="2.5478279818730499E-5"/>
    <n v="0"/>
  </r>
  <r>
    <x v="8"/>
    <x v="11"/>
    <x v="0"/>
    <x v="9"/>
    <n v="92"/>
    <n v="9.1964377702331799E-6"/>
    <n v="0"/>
    <n v="7.2335706465427297E-6"/>
    <n v="0"/>
    <n v="2.2161524606067398E-5"/>
    <n v="0"/>
  </r>
  <r>
    <x v="8"/>
    <x v="11"/>
    <x v="0"/>
    <x v="10"/>
    <n v="92"/>
    <n v="1.08313858785486E-5"/>
    <n v="8.9774822617968303E-8"/>
    <n v="9.0538648536246708E-6"/>
    <n v="0"/>
    <n v="3.4497823370209698E-5"/>
    <n v="0"/>
  </r>
  <r>
    <x v="8"/>
    <x v="11"/>
    <x v="0"/>
    <x v="11"/>
    <n v="92"/>
    <n v="1.5284475005297199E-5"/>
    <n v="2.1727583605055401E-6"/>
    <n v="1.27182971072983E-5"/>
    <n v="0"/>
    <n v="3.2089682963677302E-5"/>
    <n v="0"/>
  </r>
  <r>
    <x v="8"/>
    <x v="11"/>
    <x v="0"/>
    <x v="12"/>
    <n v="92"/>
    <n v="2.4085442248134398E-5"/>
    <n v="5.2826199642644098E-6"/>
    <n v="4.0624858842808797E-5"/>
    <n v="0"/>
    <n v="7.4011853006377101E-5"/>
    <n v="0"/>
  </r>
  <r>
    <x v="8"/>
    <x v="11"/>
    <x v="0"/>
    <x v="13"/>
    <n v="92"/>
    <n v="3.1609486747749801E-5"/>
    <n v="1.0025388790652401E-5"/>
    <n v="4.4289403409013201E-5"/>
    <n v="1.15541288962882E-7"/>
    <n v="8.12836341367054E-5"/>
    <n v="0"/>
  </r>
  <r>
    <x v="8"/>
    <x v="11"/>
    <x v="0"/>
    <x v="14"/>
    <n v="92"/>
    <n v="3.66006216040772E-5"/>
    <n v="1.74144437662403E-5"/>
    <n v="4.4351025152559298E-5"/>
    <n v="3.27819105362322E-6"/>
    <n v="8.2260664993472304E-5"/>
    <n v="0"/>
  </r>
  <r>
    <x v="8"/>
    <x v="11"/>
    <x v="0"/>
    <x v="15"/>
    <n v="92"/>
    <n v="3.7299814325315102E-5"/>
    <n v="2.6725921546371401E-5"/>
    <n v="4.9657692487986003E-5"/>
    <n v="4.9838180835484099E-6"/>
    <n v="8.7950328554817802E-5"/>
    <n v="0"/>
  </r>
  <r>
    <x v="8"/>
    <x v="11"/>
    <x v="0"/>
    <x v="16"/>
    <n v="92"/>
    <n v="3.8754490506897701E-5"/>
    <n v="2.4957912489943301E-5"/>
    <n v="4.9307331956892002E-5"/>
    <n v="4.7526734182329596E-6"/>
    <n v="8.6215055000579897E-5"/>
    <n v="0"/>
  </r>
  <r>
    <x v="8"/>
    <x v="11"/>
    <x v="0"/>
    <x v="17"/>
    <n v="92"/>
    <n v="3.1943248481989903E-5"/>
    <n v="2.3769517363920299E-5"/>
    <n v="4.1991355601139997E-5"/>
    <n v="7.8173423665626902E-6"/>
    <n v="9.2937893471292606E-5"/>
    <n v="0"/>
  </r>
  <r>
    <x v="8"/>
    <x v="11"/>
    <x v="0"/>
    <x v="18"/>
    <n v="92"/>
    <n v="2.84819427367339E-5"/>
    <n v="1.8546444351635699E-5"/>
    <n v="3.6571816709094999E-5"/>
    <n v="4.9035652318731297E-6"/>
    <n v="6.1804689117871104E-5"/>
    <n v="0"/>
  </r>
  <r>
    <x v="8"/>
    <x v="11"/>
    <x v="0"/>
    <x v="19"/>
    <n v="92"/>
    <n v="2.4360719692355899E-5"/>
    <n v="1.49118518551693E-5"/>
    <n v="2.7955334018546701E-5"/>
    <n v="4.4501002715874197E-6"/>
    <n v="7.1581134057634207E-5"/>
    <n v="0"/>
  </r>
  <r>
    <x v="8"/>
    <x v="11"/>
    <x v="0"/>
    <x v="20"/>
    <n v="92"/>
    <n v="2.2137861708436999E-5"/>
    <n v="1.1947994541665E-5"/>
    <n v="3.2199897350230798E-5"/>
    <n v="2.5672923473574101E-6"/>
    <n v="5.4011690833044302E-5"/>
    <n v="0"/>
  </r>
  <r>
    <x v="8"/>
    <x v="11"/>
    <x v="0"/>
    <x v="21"/>
    <n v="92"/>
    <n v="1.9669868058475199E-5"/>
    <n v="9.4708724410255199E-6"/>
    <n v="3.0723659063768699E-5"/>
    <n v="2.6384643684239499E-6"/>
    <n v="4.42568905193481E-5"/>
    <n v="0"/>
  </r>
  <r>
    <x v="8"/>
    <x v="11"/>
    <x v="0"/>
    <x v="22"/>
    <n v="92"/>
    <n v="2.0064346443108301E-5"/>
    <n v="1.1480866009694699E-5"/>
    <n v="2.37354096413058E-5"/>
    <n v="3.38133966339124E-6"/>
    <n v="4.8288920409348702E-5"/>
    <n v="0"/>
  </r>
  <r>
    <x v="8"/>
    <x v="11"/>
    <x v="0"/>
    <x v="23"/>
    <n v="92"/>
    <n v="2.0830904714667198E-5"/>
    <n v="1.46286822262226E-5"/>
    <n v="2.4346973872598101E-5"/>
    <n v="2.4720086018113601E-6"/>
    <n v="4.6057301329596301E-5"/>
    <n v="0"/>
  </r>
  <r>
    <x v="8"/>
    <x v="11"/>
    <x v="0"/>
    <x v="24"/>
    <n v="92"/>
    <n v="1.87142494362288E-5"/>
    <n v="1.2771477106701E-5"/>
    <n v="2.4462394096097099E-5"/>
    <n v="4.9120001670985396E-6"/>
    <n v="4.0926408284921402E-5"/>
    <n v="0"/>
  </r>
  <r>
    <x v="8"/>
    <x v="11"/>
    <x v="0"/>
    <x v="25"/>
    <n v="92"/>
    <n v="1.8273319068332101E-5"/>
    <n v="1.11456380958411E-5"/>
    <n v="3.0409034734298899E-5"/>
    <n v="4.8116443921964904E-6"/>
    <n v="4.3575307329336102E-5"/>
    <n v="0"/>
  </r>
  <r>
    <x v="8"/>
    <x v="11"/>
    <x v="0"/>
    <x v="26"/>
    <n v="92"/>
    <n v="1.67598628706812E-5"/>
    <n v="7.5814100040623503E-6"/>
    <n v="2.2039724326791E-5"/>
    <n v="8.2169503942606298E-7"/>
    <n v="4.36256401192033E-5"/>
    <n v="0"/>
  </r>
  <r>
    <x v="8"/>
    <x v="11"/>
    <x v="0"/>
    <x v="27"/>
    <n v="92"/>
    <n v="1.8164946380830399E-5"/>
    <n v="1.17093623564764E-5"/>
    <n v="2.1904648853106199E-5"/>
    <n v="3.2284560884651198E-6"/>
    <n v="3.7202084883956798E-5"/>
    <n v="0"/>
  </r>
  <r>
    <x v="8"/>
    <x v="11"/>
    <x v="0"/>
    <x v="28"/>
    <n v="92"/>
    <n v="1.68841852512474E-5"/>
    <n v="1.02768291869155E-5"/>
    <n v="2.3997457553721298E-5"/>
    <n v="2.3396477979717701E-6"/>
    <n v="3.7956608039505397E-5"/>
    <n v="2.9224340942806701E-7"/>
  </r>
  <r>
    <x v="8"/>
    <x v="11"/>
    <x v="0"/>
    <x v="29"/>
    <n v="92"/>
    <n v="1.57548121055367E-5"/>
    <n v="9.2819844870445797E-6"/>
    <n v="2.26826826521907E-5"/>
    <n v="4.00904622060461E-6"/>
    <n v="3.8239961594636699E-5"/>
    <n v="0"/>
  </r>
  <r>
    <x v="8"/>
    <x v="11"/>
    <x v="0"/>
    <x v="30"/>
    <n v="92"/>
    <n v="1.5993553723195399E-5"/>
    <n v="9.9911752919814101E-6"/>
    <n v="2.0212849319035002E-5"/>
    <n v="9.4048051488510599E-7"/>
    <n v="4.1911433317765098E-5"/>
    <n v="0"/>
  </r>
  <r>
    <x v="8"/>
    <x v="11"/>
    <x v="0"/>
    <x v="31"/>
    <n v="92"/>
    <n v="1.7070263300917999E-5"/>
    <n v="1.1222895468315499E-5"/>
    <n v="2.2669364720774401E-5"/>
    <n v="2.7602801753591498E-6"/>
    <n v="3.9212345477444602E-5"/>
    <n v="0"/>
  </r>
  <r>
    <x v="8"/>
    <x v="11"/>
    <x v="0"/>
    <x v="32"/>
    <n v="92"/>
    <n v="2.2649826388040198E-5"/>
    <n v="1.4300932483912701E-5"/>
    <n v="2.9361108585952501E-5"/>
    <n v="5.2277367329284097E-6"/>
    <n v="4.64079525133942E-5"/>
    <n v="0"/>
  </r>
  <r>
    <x v="8"/>
    <x v="11"/>
    <x v="0"/>
    <x v="33"/>
    <n v="92"/>
    <n v="2.76853398881957E-5"/>
    <n v="2.24778955187813E-5"/>
    <n v="3.2901887819271702E-5"/>
    <n v="5.76660900007252E-6"/>
    <n v="5.7601395674242102E-5"/>
    <n v="0"/>
  </r>
  <r>
    <x v="8"/>
    <x v="11"/>
    <x v="0"/>
    <x v="34"/>
    <n v="92"/>
    <n v="3.0532520496893299E-5"/>
    <n v="2.25613672223042E-5"/>
    <n v="4.0912610652727498E-5"/>
    <n v="7.3871273879303703E-6"/>
    <n v="5.8107979669942897E-5"/>
    <n v="2.1170807648834299E-7"/>
  </r>
  <r>
    <x v="8"/>
    <x v="11"/>
    <x v="0"/>
    <x v="35"/>
    <n v="92"/>
    <n v="3.9445265027703098E-5"/>
    <n v="3.18333287618197E-5"/>
    <n v="5.6368285334325103E-5"/>
    <n v="9.75283856863904E-6"/>
    <n v="8.9214097003476205E-5"/>
    <n v="1.06033801438729E-6"/>
  </r>
  <r>
    <x v="8"/>
    <x v="11"/>
    <x v="0"/>
    <x v="36"/>
    <n v="92"/>
    <n v="4.2319574416042197E-5"/>
    <n v="3.0663834203129901E-5"/>
    <n v="5.7519678848300797E-5"/>
    <n v="1.6616366061973599E-5"/>
    <n v="7.5438648047118902E-5"/>
    <n v="2.7574659542523102E-6"/>
  </r>
  <r>
    <x v="8"/>
    <x v="11"/>
    <x v="0"/>
    <x v="37"/>
    <n v="92"/>
    <n v="4.2302927007777502E-5"/>
    <n v="3.0591868901631099E-5"/>
    <n v="5.9775342163353399E-5"/>
    <n v="1.9788579717863101E-5"/>
    <n v="6.9395064708539005E-5"/>
    <n v="2.5230419509092799E-6"/>
  </r>
  <r>
    <x v="8"/>
    <x v="11"/>
    <x v="0"/>
    <x v="38"/>
    <n v="92"/>
    <n v="5.3120442128759601E-5"/>
    <n v="3.0682231752820197E-5"/>
    <n v="6.1393913819060407E-5"/>
    <n v="1.7222448525589301E-5"/>
    <n v="8.7597316800794699E-5"/>
    <n v="7.8061791240565399E-7"/>
  </r>
  <r>
    <x v="8"/>
    <x v="11"/>
    <x v="0"/>
    <x v="39"/>
    <n v="92"/>
    <n v="4.3377367866604103E-5"/>
    <n v="2.9235623476136499E-5"/>
    <n v="5.7943035523577302E-5"/>
    <n v="1.22511945342321E-5"/>
    <n v="8.8552503103260199E-5"/>
    <n v="5.1457061538140797E-7"/>
  </r>
  <r>
    <x v="8"/>
    <x v="11"/>
    <x v="0"/>
    <x v="40"/>
    <n v="92"/>
    <n v="3.5392831883277503E-5"/>
    <n v="2.9538428874709899E-5"/>
    <n v="4.8031860490397301E-5"/>
    <n v="1.0777963996261201E-5"/>
    <n v="7.1539200849529697E-5"/>
    <n v="8.7210325482580697E-7"/>
  </r>
  <r>
    <x v="8"/>
    <x v="11"/>
    <x v="0"/>
    <x v="41"/>
    <n v="92"/>
    <n v="2.7828695572444202E-5"/>
    <n v="2.3433512352339798E-5"/>
    <n v="4.5508791793535399E-5"/>
    <n v="5.9447902908788098E-6"/>
    <n v="6.01495496934264E-5"/>
    <n v="0"/>
  </r>
  <r>
    <x v="8"/>
    <x v="11"/>
    <x v="0"/>
    <x v="42"/>
    <n v="92"/>
    <n v="2.4153116988860301E-5"/>
    <n v="1.7362383736988699E-5"/>
    <n v="3.7676721484728403E-5"/>
    <n v="5.9118447733905004E-6"/>
    <n v="5.9217736595209102E-5"/>
    <n v="0"/>
  </r>
  <r>
    <x v="8"/>
    <x v="11"/>
    <x v="0"/>
    <x v="43"/>
    <n v="92"/>
    <n v="2.0322308064406199E-5"/>
    <n v="1.5054672156308701E-5"/>
    <n v="3.3471306162599998E-5"/>
    <n v="2.5416850282378999E-6"/>
    <n v="5.1101789725836203E-5"/>
    <n v="0"/>
  </r>
  <r>
    <x v="8"/>
    <x v="11"/>
    <x v="0"/>
    <x v="44"/>
    <n v="92"/>
    <n v="1.7012299067172102E-5"/>
    <n v="7.2516039533175598E-6"/>
    <n v="2.5598509157045499E-5"/>
    <n v="3.2283913477018697E-7"/>
    <n v="4.62256688862519E-5"/>
    <n v="0"/>
  </r>
  <r>
    <x v="8"/>
    <x v="11"/>
    <x v="0"/>
    <x v="45"/>
    <n v="92"/>
    <n v="1.25135255363802E-5"/>
    <n v="5.7287680968684201E-6"/>
    <n v="2.198130433748E-5"/>
    <n v="2.6642442902153699E-8"/>
    <n v="3.1925935533854402E-5"/>
    <n v="0"/>
  </r>
  <r>
    <x v="8"/>
    <x v="11"/>
    <x v="0"/>
    <x v="46"/>
    <n v="92"/>
    <n v="9.4328483713594206E-6"/>
    <n v="2.57197785194962E-6"/>
    <n v="1.40569842346154E-5"/>
    <n v="0"/>
    <n v="2.0508099267371999E-5"/>
    <n v="0"/>
  </r>
  <r>
    <x v="8"/>
    <x v="11"/>
    <x v="0"/>
    <x v="47"/>
    <n v="92"/>
    <n v="7.7607727377452806E-6"/>
    <n v="1.47231197508232E-6"/>
    <n v="9.5539883284093197E-6"/>
    <n v="0"/>
    <n v="1.8299736900610301E-5"/>
    <n v="0"/>
  </r>
  <r>
    <x v="8"/>
    <x v="11"/>
    <x v="1"/>
    <x v="0"/>
    <n v="92"/>
    <n v="6.0823159466732398E-6"/>
    <n v="0"/>
    <n v="5.3896524690147203E-6"/>
    <n v="0"/>
    <n v="1.6677941949267798E-5"/>
    <n v="0"/>
  </r>
  <r>
    <x v="8"/>
    <x v="11"/>
    <x v="1"/>
    <x v="1"/>
    <n v="92"/>
    <n v="4.95006853148718E-6"/>
    <n v="0"/>
    <n v="5.3083873620114099E-6"/>
    <n v="0"/>
    <n v="1.36614152817566E-5"/>
    <n v="0"/>
  </r>
  <r>
    <x v="8"/>
    <x v="11"/>
    <x v="1"/>
    <x v="2"/>
    <n v="92"/>
    <n v="4.6375351635300798E-6"/>
    <n v="0"/>
    <n v="5.5837294573002503E-6"/>
    <n v="0"/>
    <n v="1.3597513730561399E-5"/>
    <n v="0"/>
  </r>
  <r>
    <x v="8"/>
    <x v="11"/>
    <x v="1"/>
    <x v="3"/>
    <n v="92"/>
    <n v="4.3403236323718999E-6"/>
    <n v="0"/>
    <n v="5.1751068474701801E-6"/>
    <n v="0"/>
    <n v="1.3636779480519699E-5"/>
    <n v="0"/>
  </r>
  <r>
    <x v="8"/>
    <x v="11"/>
    <x v="1"/>
    <x v="4"/>
    <n v="92"/>
    <n v="4.6975224854212401E-6"/>
    <n v="0"/>
    <n v="5.7754298457885499E-6"/>
    <n v="0"/>
    <n v="1.9687855035081901E-5"/>
    <n v="0"/>
  </r>
  <r>
    <x v="8"/>
    <x v="11"/>
    <x v="1"/>
    <x v="5"/>
    <n v="92"/>
    <n v="3.9733943366970299E-6"/>
    <n v="0"/>
    <n v="5.2206999089385099E-6"/>
    <n v="0"/>
    <n v="1.3531174717743299E-5"/>
    <n v="0"/>
  </r>
  <r>
    <x v="8"/>
    <x v="11"/>
    <x v="1"/>
    <x v="6"/>
    <n v="92"/>
    <n v="4.1372147930515197E-6"/>
    <n v="0"/>
    <n v="5.5955086726339399E-6"/>
    <n v="0"/>
    <n v="1.32059207416705E-5"/>
    <n v="0"/>
  </r>
  <r>
    <x v="8"/>
    <x v="11"/>
    <x v="1"/>
    <x v="7"/>
    <n v="92"/>
    <n v="3.9952020878450601E-6"/>
    <n v="0"/>
    <n v="5.1870534563186203E-6"/>
    <n v="0"/>
    <n v="1.1263055974486201E-5"/>
    <n v="0"/>
  </r>
  <r>
    <x v="8"/>
    <x v="11"/>
    <x v="1"/>
    <x v="8"/>
    <n v="92"/>
    <n v="5.1207768173217601E-6"/>
    <n v="0"/>
    <n v="5.9793057739726201E-6"/>
    <n v="0"/>
    <n v="1.2818313267543801E-5"/>
    <n v="0"/>
  </r>
  <r>
    <x v="8"/>
    <x v="11"/>
    <x v="1"/>
    <x v="9"/>
    <n v="92"/>
    <n v="6.1095416896528198E-6"/>
    <n v="0"/>
    <n v="5.4005597197027304E-6"/>
    <n v="0"/>
    <n v="1.484792531283E-5"/>
    <n v="0"/>
  </r>
  <r>
    <x v="8"/>
    <x v="11"/>
    <x v="1"/>
    <x v="10"/>
    <n v="92"/>
    <n v="6.0228883234832404E-6"/>
    <n v="0"/>
    <n v="5.6211377814417404E-6"/>
    <n v="0"/>
    <n v="1.24020755746907E-5"/>
    <n v="0"/>
  </r>
  <r>
    <x v="8"/>
    <x v="11"/>
    <x v="1"/>
    <x v="11"/>
    <n v="92"/>
    <n v="8.9507703228944808E-6"/>
    <n v="0"/>
    <n v="6.8876185630047701E-6"/>
    <n v="0"/>
    <n v="2.71240268123567E-5"/>
    <n v="0"/>
  </r>
  <r>
    <x v="8"/>
    <x v="11"/>
    <x v="1"/>
    <x v="12"/>
    <n v="92"/>
    <n v="1.53476193937975E-5"/>
    <n v="6.9428841349653799E-7"/>
    <n v="1.5309093096915599E-5"/>
    <n v="0"/>
    <n v="3.2443612567925401E-5"/>
    <n v="0"/>
  </r>
  <r>
    <x v="8"/>
    <x v="11"/>
    <x v="1"/>
    <x v="13"/>
    <n v="92"/>
    <n v="2.1882115605074699E-5"/>
    <n v="5.1915569368565299E-6"/>
    <n v="1.88470670130403E-5"/>
    <n v="0"/>
    <n v="5.8151693101271098E-5"/>
    <n v="0"/>
  </r>
  <r>
    <x v="8"/>
    <x v="11"/>
    <x v="1"/>
    <x v="14"/>
    <n v="92"/>
    <n v="2.4509824815184101E-5"/>
    <n v="1.9839772029949301E-6"/>
    <n v="3.4288770316026001E-5"/>
    <n v="0"/>
    <n v="5.0977692297011998E-5"/>
    <n v="0"/>
  </r>
  <r>
    <x v="8"/>
    <x v="11"/>
    <x v="1"/>
    <x v="15"/>
    <n v="92"/>
    <n v="3.14315262460972E-5"/>
    <n v="1.1071695187204601E-5"/>
    <n v="3.4472945767446798E-5"/>
    <n v="0"/>
    <n v="1.0961260225485E-4"/>
    <n v="0"/>
  </r>
  <r>
    <x v="8"/>
    <x v="11"/>
    <x v="1"/>
    <x v="16"/>
    <n v="92"/>
    <n v="3.8788495084787398E-5"/>
    <n v="2.0523023412514701E-5"/>
    <n v="5.4290326610160599E-5"/>
    <n v="6.7795866749307596E-6"/>
    <n v="9.1345050253871499E-5"/>
    <n v="0"/>
  </r>
  <r>
    <x v="8"/>
    <x v="11"/>
    <x v="1"/>
    <x v="17"/>
    <n v="92"/>
    <n v="3.11227867609051E-5"/>
    <n v="1.24432632079013E-5"/>
    <n v="4.2861145757354701E-5"/>
    <n v="2.7027556226722599E-6"/>
    <n v="7.63230977724849E-5"/>
    <n v="0"/>
  </r>
  <r>
    <x v="8"/>
    <x v="11"/>
    <x v="1"/>
    <x v="18"/>
    <n v="92"/>
    <n v="3.0602538757328297E-5"/>
    <n v="1.5450282247798798E-5"/>
    <n v="4.32859744227765E-5"/>
    <n v="4.3320320387963496E-6"/>
    <n v="7.2788072928461306E-5"/>
    <n v="0"/>
  </r>
  <r>
    <x v="8"/>
    <x v="11"/>
    <x v="1"/>
    <x v="19"/>
    <n v="92"/>
    <n v="2.4901048743103101E-5"/>
    <n v="1.6371828506131102E-5"/>
    <n v="3.7097516693858103E-5"/>
    <n v="3.8112910754764202E-6"/>
    <n v="5.6549043538587602E-5"/>
    <n v="0"/>
  </r>
  <r>
    <x v="8"/>
    <x v="11"/>
    <x v="1"/>
    <x v="20"/>
    <n v="92"/>
    <n v="2.9558671479304899E-5"/>
    <n v="1.3256955904557E-5"/>
    <n v="3.2114626325528501E-5"/>
    <n v="1.7679960364439499E-6"/>
    <n v="5.2748846815117801E-5"/>
    <n v="0"/>
  </r>
  <r>
    <x v="8"/>
    <x v="11"/>
    <x v="1"/>
    <x v="21"/>
    <n v="92"/>
    <n v="1.6521295082970899E-5"/>
    <n v="7.2770800728419701E-6"/>
    <n v="3.1643490289476399E-5"/>
    <n v="0"/>
    <n v="4.4908476090173101E-5"/>
    <n v="0"/>
  </r>
  <r>
    <x v="8"/>
    <x v="11"/>
    <x v="1"/>
    <x v="22"/>
    <n v="92"/>
    <n v="1.8133929141880599E-5"/>
    <n v="8.0287148582280596E-6"/>
    <n v="2.8276917652602501E-5"/>
    <n v="3.04776990108926E-7"/>
    <n v="4.2641966732994201E-5"/>
    <n v="0"/>
  </r>
  <r>
    <x v="8"/>
    <x v="11"/>
    <x v="1"/>
    <x v="23"/>
    <n v="92"/>
    <n v="2.0500303720849801E-5"/>
    <n v="1.14993091681841E-5"/>
    <n v="3.4981622008048301E-5"/>
    <n v="1.0214121665436401E-6"/>
    <n v="5.34839515315203E-5"/>
    <n v="0"/>
  </r>
  <r>
    <x v="8"/>
    <x v="11"/>
    <x v="1"/>
    <x v="24"/>
    <n v="92"/>
    <n v="2.1422879273708001E-5"/>
    <n v="1.16626851161956E-5"/>
    <n v="3.2035338359544702E-5"/>
    <n v="1.0857251111985599E-6"/>
    <n v="4.8258728499553601E-5"/>
    <n v="0"/>
  </r>
  <r>
    <x v="8"/>
    <x v="11"/>
    <x v="1"/>
    <x v="25"/>
    <n v="92"/>
    <n v="2.1343826126043702E-5"/>
    <n v="8.9793570894010104E-6"/>
    <n v="2.85319797480767E-5"/>
    <n v="2.04105077128866E-6"/>
    <n v="4.72023388836078E-5"/>
    <n v="0"/>
  </r>
  <r>
    <x v="8"/>
    <x v="11"/>
    <x v="1"/>
    <x v="26"/>
    <n v="92"/>
    <n v="2.1863580057036299E-5"/>
    <n v="1.15604343557107E-5"/>
    <n v="2.9480927815065298E-5"/>
    <n v="2.8663325174236398E-6"/>
    <n v="5.2383234150741903E-5"/>
    <n v="0"/>
  </r>
  <r>
    <x v="8"/>
    <x v="11"/>
    <x v="1"/>
    <x v="27"/>
    <n v="92"/>
    <n v="1.55976306684051E-5"/>
    <n v="7.2104917891095701E-6"/>
    <n v="1.7248621863937001E-5"/>
    <n v="0"/>
    <n v="4.6087211687360303E-5"/>
    <n v="0"/>
  </r>
  <r>
    <x v="8"/>
    <x v="11"/>
    <x v="1"/>
    <x v="28"/>
    <n v="92"/>
    <n v="2.02367914147373E-5"/>
    <n v="8.2827017524060794E-6"/>
    <n v="2.749935023352E-5"/>
    <n v="0"/>
    <n v="4.8239076429409998E-5"/>
    <n v="0"/>
  </r>
  <r>
    <x v="8"/>
    <x v="11"/>
    <x v="1"/>
    <x v="29"/>
    <n v="92"/>
    <n v="1.93286514772096E-5"/>
    <n v="1.0059031749291901E-5"/>
    <n v="2.9153862517977301E-5"/>
    <n v="0"/>
    <n v="3.69549074677126E-5"/>
    <n v="0"/>
  </r>
  <r>
    <x v="8"/>
    <x v="11"/>
    <x v="1"/>
    <x v="30"/>
    <n v="92"/>
    <n v="2.06925383640397E-5"/>
    <n v="6.0622343040361396E-6"/>
    <n v="2.7899452602058501E-5"/>
    <n v="1.42628811015805E-7"/>
    <n v="4.5196454079047602E-5"/>
    <n v="0"/>
  </r>
  <r>
    <x v="8"/>
    <x v="11"/>
    <x v="1"/>
    <x v="31"/>
    <n v="92"/>
    <n v="1.8395017145649601E-5"/>
    <n v="6.9616246451037403E-6"/>
    <n v="2.6836906662866999E-5"/>
    <n v="0"/>
    <n v="4.7751604855252599E-5"/>
    <n v="0"/>
  </r>
  <r>
    <x v="8"/>
    <x v="11"/>
    <x v="1"/>
    <x v="32"/>
    <n v="92"/>
    <n v="2.7393177158577101E-5"/>
    <n v="7.18115260931866E-6"/>
    <n v="3.3501111697604802E-5"/>
    <n v="9.6212422643253999E-7"/>
    <n v="8.3948421524795703E-5"/>
    <n v="0"/>
  </r>
  <r>
    <x v="8"/>
    <x v="11"/>
    <x v="1"/>
    <x v="33"/>
    <n v="92"/>
    <n v="2.8987768184042299E-5"/>
    <n v="1.1147511881468401E-5"/>
    <n v="3.8924288562097301E-5"/>
    <n v="7.9804659281765705E-7"/>
    <n v="6.6865637036748199E-5"/>
    <n v="0"/>
  </r>
  <r>
    <x v="8"/>
    <x v="11"/>
    <x v="1"/>
    <x v="34"/>
    <n v="92"/>
    <n v="3.6125499949395797E-5"/>
    <n v="2.2938011910907298E-5"/>
    <n v="4.4339111515424699E-5"/>
    <n v="4.9670715569028304E-6"/>
    <n v="8.36173706910544E-5"/>
    <n v="0"/>
  </r>
  <r>
    <x v="8"/>
    <x v="11"/>
    <x v="1"/>
    <x v="35"/>
    <n v="92"/>
    <n v="3.2647910788665801E-5"/>
    <n v="2.3632675660399202E-5"/>
    <n v="5.0228946128595101E-5"/>
    <n v="4.2175978541553104E-6"/>
    <n v="6.2685029554725394E-5"/>
    <n v="5.8377407178978696E-7"/>
  </r>
  <r>
    <x v="8"/>
    <x v="11"/>
    <x v="1"/>
    <x v="36"/>
    <n v="92"/>
    <n v="3.2069283639069203E-5"/>
    <n v="2.4681107141136301E-5"/>
    <n v="4.5924828822959499E-5"/>
    <n v="6.1589900957544599E-6"/>
    <n v="7.9731714898218206E-5"/>
    <n v="0"/>
  </r>
  <r>
    <x v="8"/>
    <x v="11"/>
    <x v="1"/>
    <x v="37"/>
    <n v="92"/>
    <n v="3.0545527578127303E-5"/>
    <n v="1.8742718459958601E-5"/>
    <n v="4.18605728218965E-5"/>
    <n v="1.9140804628741699E-6"/>
    <n v="9.1375542021311702E-5"/>
    <n v="0"/>
  </r>
  <r>
    <x v="8"/>
    <x v="11"/>
    <x v="1"/>
    <x v="38"/>
    <n v="92"/>
    <n v="4.11316662950158E-5"/>
    <n v="1.8780854331815199E-5"/>
    <n v="5.1087486282398403E-5"/>
    <n v="2.2139951154609999E-6"/>
    <n v="7.9008824483164399E-5"/>
    <n v="0"/>
  </r>
  <r>
    <x v="8"/>
    <x v="11"/>
    <x v="1"/>
    <x v="39"/>
    <n v="92"/>
    <n v="3.9796717702480803E-5"/>
    <n v="1.53417832900659E-5"/>
    <n v="6.3980450504009403E-5"/>
    <n v="4.61855399548724E-7"/>
    <n v="9.2889403993873197E-5"/>
    <n v="0"/>
  </r>
  <r>
    <x v="8"/>
    <x v="11"/>
    <x v="1"/>
    <x v="40"/>
    <n v="92"/>
    <n v="2.3402534212606E-5"/>
    <n v="1.33318400120337E-5"/>
    <n v="3.2822617708278603E-5"/>
    <n v="6.4900452017336704E-8"/>
    <n v="7.0086405939022705E-5"/>
    <n v="0"/>
  </r>
  <r>
    <x v="8"/>
    <x v="11"/>
    <x v="1"/>
    <x v="41"/>
    <n v="92"/>
    <n v="1.76946096327824E-5"/>
    <n v="8.1136046487089501E-6"/>
    <n v="2.6295733754925399E-5"/>
    <n v="5.5278651041017698E-7"/>
    <n v="5.1659844419595399E-5"/>
    <n v="0"/>
  </r>
  <r>
    <x v="8"/>
    <x v="11"/>
    <x v="1"/>
    <x v="42"/>
    <n v="92"/>
    <n v="1.42148758348452E-5"/>
    <n v="5.1358125003042501E-6"/>
    <n v="2.0630080556797399E-5"/>
    <n v="0"/>
    <n v="4.01289270868968E-5"/>
    <n v="0"/>
  </r>
  <r>
    <x v="8"/>
    <x v="11"/>
    <x v="1"/>
    <x v="43"/>
    <n v="92"/>
    <n v="1.50219254223737E-5"/>
    <n v="4.8084014210226204E-6"/>
    <n v="1.9359126664417401E-5"/>
    <n v="0"/>
    <n v="3.8884833506199697E-5"/>
    <n v="0"/>
  </r>
  <r>
    <x v="8"/>
    <x v="11"/>
    <x v="1"/>
    <x v="44"/>
    <n v="92"/>
    <n v="1.34908684598938E-5"/>
    <n v="2.6178976499178798E-6"/>
    <n v="2.4477404404193699E-5"/>
    <n v="0"/>
    <n v="3.5828603962301202E-5"/>
    <n v="0"/>
  </r>
  <r>
    <x v="8"/>
    <x v="11"/>
    <x v="1"/>
    <x v="45"/>
    <n v="92"/>
    <n v="9.4573384955061094E-6"/>
    <n v="1.46061708367705E-6"/>
    <n v="1.3329592525669701E-5"/>
    <n v="0"/>
    <n v="2.9175069456641899E-5"/>
    <n v="0"/>
  </r>
  <r>
    <x v="8"/>
    <x v="11"/>
    <x v="1"/>
    <x v="46"/>
    <n v="92"/>
    <n v="7.7175834332010797E-6"/>
    <n v="3.1098315730257098E-7"/>
    <n v="9.5053044096207096E-6"/>
    <n v="0"/>
    <n v="2.7082838569125901E-5"/>
    <n v="0"/>
  </r>
  <r>
    <x v="8"/>
    <x v="11"/>
    <x v="1"/>
    <x v="47"/>
    <n v="92"/>
    <n v="5.9012497552335301E-6"/>
    <n v="0"/>
    <n v="6.0514967097744298E-6"/>
    <n v="0"/>
    <n v="2.0256902876820099E-5"/>
    <n v="0"/>
  </r>
  <r>
    <x v="9"/>
    <x v="0"/>
    <x v="0"/>
    <x v="0"/>
    <n v="194"/>
    <n v="1.3797986776341901E-5"/>
    <n v="1.1749434161949799E-6"/>
    <n v="1.38129667313157E-5"/>
    <n v="0"/>
    <n v="3.9693063231040901E-5"/>
    <n v="0"/>
  </r>
  <r>
    <x v="9"/>
    <x v="0"/>
    <x v="0"/>
    <x v="1"/>
    <n v="194"/>
    <n v="1.10869072957269E-5"/>
    <n v="7.1184669319063597E-7"/>
    <n v="1.2321877347008601E-5"/>
    <n v="0"/>
    <n v="3.9135531896586302E-5"/>
    <n v="0"/>
  </r>
  <r>
    <x v="9"/>
    <x v="0"/>
    <x v="0"/>
    <x v="2"/>
    <n v="194"/>
    <n v="1.14107736920244E-5"/>
    <n v="1.4145669555722301E-7"/>
    <n v="1.2716951404345101E-5"/>
    <n v="0"/>
    <n v="3.9305465847138199E-5"/>
    <n v="0"/>
  </r>
  <r>
    <x v="9"/>
    <x v="0"/>
    <x v="0"/>
    <x v="3"/>
    <n v="194"/>
    <n v="1.36578274126199E-5"/>
    <n v="0"/>
    <n v="1.32011638121124E-5"/>
    <n v="0"/>
    <n v="5.3199878573756298E-5"/>
    <n v="0"/>
  </r>
  <r>
    <x v="9"/>
    <x v="0"/>
    <x v="0"/>
    <x v="4"/>
    <n v="194"/>
    <n v="1.2873283892579401E-5"/>
    <n v="6.9953921607871299E-8"/>
    <n v="1.1949945594622E-5"/>
    <n v="0"/>
    <n v="5.3036522002520797E-5"/>
    <n v="0"/>
  </r>
  <r>
    <x v="9"/>
    <x v="0"/>
    <x v="0"/>
    <x v="5"/>
    <n v="194"/>
    <n v="1.29113662590809E-5"/>
    <n v="0"/>
    <n v="1.38718641657584E-5"/>
    <n v="0"/>
    <n v="5.1484931846652098E-5"/>
    <n v="0"/>
  </r>
  <r>
    <x v="9"/>
    <x v="0"/>
    <x v="0"/>
    <x v="6"/>
    <n v="194"/>
    <n v="1.52458330093253E-5"/>
    <n v="6.8982271095988995E-8"/>
    <n v="1.46867079026575E-5"/>
    <n v="0"/>
    <n v="6.00370406006393E-5"/>
    <n v="0"/>
  </r>
  <r>
    <x v="9"/>
    <x v="0"/>
    <x v="0"/>
    <x v="7"/>
    <n v="194"/>
    <n v="1.7358747261627101E-5"/>
    <n v="1.6213055347182001E-6"/>
    <n v="2.30631897653752E-5"/>
    <n v="0"/>
    <n v="6.3746694007979404E-5"/>
    <n v="0"/>
  </r>
  <r>
    <x v="9"/>
    <x v="0"/>
    <x v="0"/>
    <x v="8"/>
    <n v="194"/>
    <n v="1.8037980654038599E-5"/>
    <n v="1.8689277178782301E-6"/>
    <n v="2.26043707371947E-5"/>
    <n v="0"/>
    <n v="6.7424842467586304E-5"/>
    <n v="0"/>
  </r>
  <r>
    <x v="9"/>
    <x v="0"/>
    <x v="0"/>
    <x v="9"/>
    <n v="194"/>
    <n v="3.0788231480386201E-5"/>
    <n v="3.5787204264387799E-6"/>
    <n v="3.5424183212296901E-5"/>
    <n v="0"/>
    <n v="9.6679463533689501E-5"/>
    <n v="0"/>
  </r>
  <r>
    <x v="9"/>
    <x v="0"/>
    <x v="0"/>
    <x v="10"/>
    <n v="194"/>
    <n v="4.7690474285455201E-5"/>
    <n v="7.2541056060996102E-6"/>
    <n v="6.8945094540001395E-5"/>
    <n v="0"/>
    <n v="1.46361748749021E-4"/>
    <n v="0"/>
  </r>
  <r>
    <x v="9"/>
    <x v="0"/>
    <x v="0"/>
    <x v="11"/>
    <n v="194"/>
    <n v="6.7257695765699703E-5"/>
    <n v="2.2422514972933599E-5"/>
    <n v="8.9773729345651794E-5"/>
    <n v="9.9596121576243309E-7"/>
    <n v="1.94565046728337E-4"/>
    <n v="0"/>
  </r>
  <r>
    <x v="9"/>
    <x v="0"/>
    <x v="0"/>
    <x v="12"/>
    <n v="194"/>
    <n v="1.15885654043034E-4"/>
    <n v="6.8790964267952497E-5"/>
    <n v="1.6303249234463901E-4"/>
    <n v="6.8466142378389003E-6"/>
    <n v="3.0483566041759202E-4"/>
    <n v="0"/>
  </r>
  <r>
    <x v="9"/>
    <x v="0"/>
    <x v="0"/>
    <x v="13"/>
    <n v="194"/>
    <n v="1.2852404927101501E-4"/>
    <n v="1.11738831072098E-4"/>
    <n v="1.6736766042187401E-4"/>
    <n v="2.5035606300237399E-5"/>
    <n v="2.9960355950535401E-4"/>
    <n v="1.7747534199962899E-7"/>
  </r>
  <r>
    <x v="9"/>
    <x v="0"/>
    <x v="0"/>
    <x v="14"/>
    <n v="194"/>
    <n v="1.3449156818619301E-4"/>
    <n v="1.0059226358676001E-4"/>
    <n v="1.8855568368472399E-4"/>
    <n v="5.5162376527777197E-5"/>
    <n v="3.1245617228100101E-4"/>
    <n v="1.32617667144364E-5"/>
  </r>
  <r>
    <x v="9"/>
    <x v="0"/>
    <x v="0"/>
    <x v="15"/>
    <n v="194"/>
    <n v="1.20883418709285E-4"/>
    <n v="9.8349644741450702E-5"/>
    <n v="1.6255266811700901E-4"/>
    <n v="4.86832710491951E-5"/>
    <n v="2.5294661752622399E-4"/>
    <n v="1.7007281236821901E-5"/>
  </r>
  <r>
    <x v="9"/>
    <x v="0"/>
    <x v="0"/>
    <x v="16"/>
    <n v="194"/>
    <n v="1.01078515312942E-4"/>
    <n v="8.40783828119535E-5"/>
    <n v="1.3311132417856799E-4"/>
    <n v="4.3894575256068099E-5"/>
    <n v="1.9484928767434499E-4"/>
    <n v="1.2361897086512501E-5"/>
  </r>
  <r>
    <x v="9"/>
    <x v="0"/>
    <x v="0"/>
    <x v="17"/>
    <n v="194"/>
    <n v="7.5338714313190902E-5"/>
    <n v="6.1413076981315395E-5"/>
    <n v="1.03361654721829E-4"/>
    <n v="2.6289501257718301E-5"/>
    <n v="1.5750550438886E-4"/>
    <n v="7.5139908889600199E-6"/>
  </r>
  <r>
    <x v="9"/>
    <x v="0"/>
    <x v="0"/>
    <x v="18"/>
    <n v="194"/>
    <n v="5.8650864976843998E-5"/>
    <n v="4.8570165302416697E-5"/>
    <n v="8.9306315038176605E-5"/>
    <n v="1.3638338320768801E-5"/>
    <n v="1.2915647657984401E-4"/>
    <n v="6.5192958450031305E-8"/>
  </r>
  <r>
    <x v="9"/>
    <x v="0"/>
    <x v="0"/>
    <x v="19"/>
    <n v="194"/>
    <n v="5.3702050624723897E-5"/>
    <n v="3.74442445608627E-5"/>
    <n v="7.6193571462161304E-5"/>
    <n v="1.26505266487976E-5"/>
    <n v="1.2039537199430601E-4"/>
    <n v="1.0927838157647299E-6"/>
  </r>
  <r>
    <x v="9"/>
    <x v="0"/>
    <x v="0"/>
    <x v="20"/>
    <n v="194"/>
    <n v="4.9922972710680897E-5"/>
    <n v="3.53081490338776E-5"/>
    <n v="6.9857497467877105E-5"/>
    <n v="1.3438541657194901E-5"/>
    <n v="1.03571077240623E-4"/>
    <n v="5.9166720209528201E-7"/>
  </r>
  <r>
    <x v="9"/>
    <x v="0"/>
    <x v="0"/>
    <x v="21"/>
    <n v="194"/>
    <n v="4.2526609385442199E-5"/>
    <n v="3.2915726255871799E-5"/>
    <n v="6.3642684214015399E-5"/>
    <n v="9.6701707171677893E-6"/>
    <n v="8.7158494911682702E-5"/>
    <n v="3.5681569292345203E-7"/>
  </r>
  <r>
    <x v="9"/>
    <x v="0"/>
    <x v="0"/>
    <x v="22"/>
    <n v="194"/>
    <n v="3.9010927342347099E-5"/>
    <n v="2.8935762842989799E-5"/>
    <n v="6.3249824859183795E-5"/>
    <n v="9.5103451868297395E-6"/>
    <n v="8.5816144585896403E-5"/>
    <n v="2.02884077969558E-7"/>
  </r>
  <r>
    <x v="9"/>
    <x v="0"/>
    <x v="0"/>
    <x v="23"/>
    <n v="194"/>
    <n v="4.6996947560974098E-5"/>
    <n v="3.19010909734197E-5"/>
    <n v="6.7220036018928193E-5"/>
    <n v="9.83712926981859E-6"/>
    <n v="8.8459319104820206E-5"/>
    <n v="2.2145493797224401E-6"/>
  </r>
  <r>
    <x v="9"/>
    <x v="0"/>
    <x v="0"/>
    <x v="24"/>
    <n v="194"/>
    <n v="4.3275955723575497E-5"/>
    <n v="2.61934938636387E-5"/>
    <n v="6.2776111298227494E-5"/>
    <n v="1.09756900956788E-5"/>
    <n v="9.1083052533191903E-5"/>
    <n v="6.2985397765317995E-7"/>
  </r>
  <r>
    <x v="9"/>
    <x v="0"/>
    <x v="0"/>
    <x v="25"/>
    <n v="194"/>
    <n v="4.0125065643507699E-5"/>
    <n v="3.29666956536626E-5"/>
    <n v="5.9054979151515897E-5"/>
    <n v="1.1924475417937001E-5"/>
    <n v="7.6842330581006099E-5"/>
    <n v="1.0257544765298299E-6"/>
  </r>
  <r>
    <x v="9"/>
    <x v="0"/>
    <x v="0"/>
    <x v="26"/>
    <n v="194"/>
    <n v="3.8149227922494399E-5"/>
    <n v="3.04146089793141E-5"/>
    <n v="5.3019037564657902E-5"/>
    <n v="1.3474333917743901E-5"/>
    <n v="8.0845568684783796E-5"/>
    <n v="9.0527396619372305E-7"/>
  </r>
  <r>
    <x v="9"/>
    <x v="0"/>
    <x v="0"/>
    <x v="27"/>
    <n v="194"/>
    <n v="3.1480967188068503E-5"/>
    <n v="2.52391768906177E-5"/>
    <n v="4.5855998660038902E-5"/>
    <n v="1.1648074774031199E-5"/>
    <n v="6.7135740263316994E-5"/>
    <n v="4.5213932459791802E-7"/>
  </r>
  <r>
    <x v="9"/>
    <x v="0"/>
    <x v="0"/>
    <x v="28"/>
    <n v="194"/>
    <n v="3.1335070697749803E-5"/>
    <n v="2.5883397732888599E-5"/>
    <n v="4.9626964792511197E-5"/>
    <n v="9.0829812338896007E-6"/>
    <n v="6.5258161676486399E-5"/>
    <n v="1.08349493872616E-6"/>
  </r>
  <r>
    <x v="9"/>
    <x v="0"/>
    <x v="0"/>
    <x v="29"/>
    <n v="194"/>
    <n v="3.2390054422398201E-5"/>
    <n v="2.4853869815998098E-5"/>
    <n v="5.0453906265162801E-5"/>
    <n v="6.7563641154105803E-6"/>
    <n v="6.78190244662373E-5"/>
    <n v="6.1294143942524698E-8"/>
  </r>
  <r>
    <x v="9"/>
    <x v="0"/>
    <x v="0"/>
    <x v="30"/>
    <n v="194"/>
    <n v="3.16891973819876E-5"/>
    <n v="2.5788681896123301E-5"/>
    <n v="4.5572059351269901E-5"/>
    <n v="8.3275628388734898E-6"/>
    <n v="6.3193013488196294E-5"/>
    <n v="4.5542403086331598E-7"/>
  </r>
  <r>
    <x v="9"/>
    <x v="0"/>
    <x v="0"/>
    <x v="31"/>
    <n v="194"/>
    <n v="4.14852517351258E-5"/>
    <n v="3.1972585636177199E-5"/>
    <n v="5.5386656414426803E-5"/>
    <n v="1.2610929242881599E-5"/>
    <n v="8.8078568734542404E-5"/>
    <n v="2.0485778501524499E-6"/>
  </r>
  <r>
    <x v="9"/>
    <x v="0"/>
    <x v="0"/>
    <x v="32"/>
    <n v="194"/>
    <n v="6.0736515768816798E-5"/>
    <n v="4.7273071424644498E-5"/>
    <n v="7.5934499096805302E-5"/>
    <n v="2.0810020222508502E-5"/>
    <n v="1.25305725475624E-4"/>
    <n v="5.6552565693012898E-6"/>
  </r>
  <r>
    <x v="9"/>
    <x v="0"/>
    <x v="0"/>
    <x v="33"/>
    <n v="194"/>
    <n v="7.1724653754618006E-5"/>
    <n v="5.3160434678783398E-5"/>
    <n v="9.4117481185853499E-5"/>
    <n v="2.5197959157807601E-5"/>
    <n v="1.67376997268523E-4"/>
    <n v="1.0872684822483799E-5"/>
  </r>
  <r>
    <x v="9"/>
    <x v="0"/>
    <x v="0"/>
    <x v="34"/>
    <n v="194"/>
    <n v="8.6064088112584294E-5"/>
    <n v="6.6268749313214202E-5"/>
    <n v="1.2479921275074899E-4"/>
    <n v="3.1355566858663701E-5"/>
    <n v="1.96593195894759E-4"/>
    <n v="1.55326474343238E-5"/>
  </r>
  <r>
    <x v="9"/>
    <x v="0"/>
    <x v="0"/>
    <x v="35"/>
    <n v="194"/>
    <n v="8.9679148449369096E-5"/>
    <n v="7.0305432739116498E-5"/>
    <n v="1.13288773637893E-4"/>
    <n v="3.90252285214896E-5"/>
    <n v="1.8288202527418101E-4"/>
    <n v="2.0754353308656001E-5"/>
  </r>
  <r>
    <x v="9"/>
    <x v="0"/>
    <x v="0"/>
    <x v="36"/>
    <n v="194"/>
    <n v="9.1148156483297798E-5"/>
    <n v="6.7449079126349703E-5"/>
    <n v="1.0601024152247101E-4"/>
    <n v="4.1145546630989903E-5"/>
    <n v="1.9673581580092201E-4"/>
    <n v="1.80922233716449E-5"/>
  </r>
  <r>
    <x v="9"/>
    <x v="0"/>
    <x v="0"/>
    <x v="37"/>
    <n v="194"/>
    <n v="8.1410942265089096E-5"/>
    <n v="6.7744462411779705E-5"/>
    <n v="1.0795628156477699E-4"/>
    <n v="4.2231891978591001E-5"/>
    <n v="1.5998618952767199E-4"/>
    <n v="1.9830072457321499E-5"/>
  </r>
  <r>
    <x v="9"/>
    <x v="0"/>
    <x v="0"/>
    <x v="38"/>
    <n v="194"/>
    <n v="7.7994618249661101E-5"/>
    <n v="6.4105292522433397E-5"/>
    <n v="1.12935034835617E-4"/>
    <n v="4.1523995300883E-5"/>
    <n v="1.4897296998918301E-4"/>
    <n v="1.70934739807666E-5"/>
  </r>
  <r>
    <x v="9"/>
    <x v="0"/>
    <x v="0"/>
    <x v="39"/>
    <n v="194"/>
    <n v="7.8062034340265195E-5"/>
    <n v="6.8427111534777305E-5"/>
    <n v="1.05092891814366E-4"/>
    <n v="4.0299260289594798E-5"/>
    <n v="1.49068179596301E-4"/>
    <n v="2.10379853894827E-5"/>
  </r>
  <r>
    <x v="9"/>
    <x v="0"/>
    <x v="0"/>
    <x v="40"/>
    <n v="194"/>
    <n v="6.8603316613674101E-5"/>
    <n v="6.1832099182226803E-5"/>
    <n v="9.1357307316643297E-5"/>
    <n v="3.8459520967535799E-5"/>
    <n v="1.3285686879318501E-4"/>
    <n v="8.5901999301302795E-6"/>
  </r>
  <r>
    <x v="9"/>
    <x v="0"/>
    <x v="0"/>
    <x v="41"/>
    <n v="194"/>
    <n v="6.2117816448835E-5"/>
    <n v="5.3832196656266801E-5"/>
    <n v="8.7481603446826903E-5"/>
    <n v="3.0010038475105899E-5"/>
    <n v="1.14352552873776E-4"/>
    <n v="7.0671268941875898E-6"/>
  </r>
  <r>
    <x v="9"/>
    <x v="0"/>
    <x v="0"/>
    <x v="42"/>
    <n v="194"/>
    <n v="5.4986645387912998E-5"/>
    <n v="5.2725877114527603E-5"/>
    <n v="8.2571766149015994E-5"/>
    <n v="1.7687601517240001E-5"/>
    <n v="1.0807956677635901E-4"/>
    <n v="3.1797845145637902E-6"/>
  </r>
  <r>
    <x v="9"/>
    <x v="0"/>
    <x v="0"/>
    <x v="43"/>
    <n v="194"/>
    <n v="4.36946726028165E-5"/>
    <n v="3.7338327942619303E-5"/>
    <n v="6.4846494078504803E-5"/>
    <n v="1.1848309163740501E-5"/>
    <n v="8.9815369692969495E-5"/>
    <n v="1.8197960403779301E-8"/>
  </r>
  <r>
    <x v="9"/>
    <x v="0"/>
    <x v="0"/>
    <x v="44"/>
    <n v="194"/>
    <n v="3.8072283298961998E-5"/>
    <n v="2.60801135345796E-5"/>
    <n v="6.5015185999836599E-5"/>
    <n v="3.5474719023374099E-6"/>
    <n v="8.7901598847817103E-5"/>
    <n v="0"/>
  </r>
  <r>
    <x v="9"/>
    <x v="0"/>
    <x v="0"/>
    <x v="45"/>
    <n v="194"/>
    <n v="2.6329810744844901E-5"/>
    <n v="1.5353608132784802E-5"/>
    <n v="4.22564386368535E-5"/>
    <n v="8.4746029856132801E-7"/>
    <n v="6.8480389342851601E-5"/>
    <n v="0"/>
  </r>
  <r>
    <x v="9"/>
    <x v="0"/>
    <x v="0"/>
    <x v="46"/>
    <n v="194"/>
    <n v="2.2378738477078799E-5"/>
    <n v="7.3196864988566497E-6"/>
    <n v="3.1146622184204002E-5"/>
    <n v="0"/>
    <n v="6.9621114361801797E-5"/>
    <n v="0"/>
  </r>
  <r>
    <x v="9"/>
    <x v="0"/>
    <x v="0"/>
    <x v="47"/>
    <n v="194"/>
    <n v="2.0027293492492499E-5"/>
    <n v="5.1706024721061101E-6"/>
    <n v="2.4616439847103898E-5"/>
    <n v="0"/>
    <n v="5.6276442522422997E-5"/>
    <n v="0"/>
  </r>
  <r>
    <x v="9"/>
    <x v="0"/>
    <x v="1"/>
    <x v="0"/>
    <n v="194"/>
    <n v="2.0032302648719E-5"/>
    <n v="1.5110352041886999E-6"/>
    <n v="2.3181509255780199E-5"/>
    <n v="0"/>
    <n v="6.4640403008718497E-5"/>
    <n v="0"/>
  </r>
  <r>
    <x v="9"/>
    <x v="0"/>
    <x v="1"/>
    <x v="1"/>
    <n v="194"/>
    <n v="1.5414262374954599E-5"/>
    <n v="4.3287175247697901E-7"/>
    <n v="1.6490835252855198E-5"/>
    <n v="0"/>
    <n v="5.1444327125851503E-5"/>
    <n v="0"/>
  </r>
  <r>
    <x v="9"/>
    <x v="0"/>
    <x v="1"/>
    <x v="2"/>
    <n v="194"/>
    <n v="1.5408886000969801E-5"/>
    <n v="0"/>
    <n v="1.78915042456588E-5"/>
    <n v="0"/>
    <n v="6.3435061918198099E-5"/>
    <n v="0"/>
  </r>
  <r>
    <x v="9"/>
    <x v="0"/>
    <x v="1"/>
    <x v="3"/>
    <n v="194"/>
    <n v="1.5544231807112099E-5"/>
    <n v="0"/>
    <n v="1.45188337391382E-5"/>
    <n v="0"/>
    <n v="6.2926127796275597E-5"/>
    <n v="0"/>
  </r>
  <r>
    <x v="9"/>
    <x v="0"/>
    <x v="1"/>
    <x v="4"/>
    <n v="194"/>
    <n v="1.6107574920672901E-5"/>
    <n v="0"/>
    <n v="1.62036063223213E-5"/>
    <n v="0"/>
    <n v="6.3526250218422697E-5"/>
    <n v="0"/>
  </r>
  <r>
    <x v="9"/>
    <x v="0"/>
    <x v="1"/>
    <x v="5"/>
    <n v="194"/>
    <n v="1.6134406288926901E-5"/>
    <n v="0"/>
    <n v="1.7735360831546299E-5"/>
    <n v="0"/>
    <n v="5.5146098899706699E-5"/>
    <n v="0"/>
  </r>
  <r>
    <x v="9"/>
    <x v="0"/>
    <x v="1"/>
    <x v="6"/>
    <n v="194"/>
    <n v="1.7681578837173999E-5"/>
    <n v="0"/>
    <n v="1.7278554311755801E-5"/>
    <n v="0"/>
    <n v="6.9716558821731004E-5"/>
    <n v="0"/>
  </r>
  <r>
    <x v="9"/>
    <x v="0"/>
    <x v="1"/>
    <x v="7"/>
    <n v="194"/>
    <n v="1.89473131793166E-5"/>
    <n v="0"/>
    <n v="1.74102875525362E-5"/>
    <n v="0"/>
    <n v="6.7258121293785398E-5"/>
    <n v="0"/>
  </r>
  <r>
    <x v="9"/>
    <x v="0"/>
    <x v="1"/>
    <x v="8"/>
    <n v="194"/>
    <n v="2.0832888729701299E-5"/>
    <n v="8.6799943126125296E-7"/>
    <n v="2.8512194780844198E-5"/>
    <n v="0"/>
    <n v="7.0807636174309495E-5"/>
    <n v="0"/>
  </r>
  <r>
    <x v="9"/>
    <x v="0"/>
    <x v="1"/>
    <x v="9"/>
    <n v="194"/>
    <n v="2.83601672482969E-5"/>
    <n v="1.121862461304E-6"/>
    <n v="2.96403720457589E-5"/>
    <n v="0"/>
    <n v="1.00629993709369E-4"/>
    <n v="0"/>
  </r>
  <r>
    <x v="9"/>
    <x v="0"/>
    <x v="1"/>
    <x v="10"/>
    <n v="194"/>
    <n v="4.03627932160918E-5"/>
    <n v="2.8749717161243901E-6"/>
    <n v="5.4409314764620998E-5"/>
    <n v="0"/>
    <n v="1.37867254406772E-4"/>
    <n v="0"/>
  </r>
  <r>
    <x v="9"/>
    <x v="0"/>
    <x v="1"/>
    <x v="11"/>
    <n v="194"/>
    <n v="5.3378633560541198E-5"/>
    <n v="1.24406052721457E-5"/>
    <n v="8.8170748499283405E-5"/>
    <n v="0"/>
    <n v="1.4383624517561901E-4"/>
    <n v="0"/>
  </r>
  <r>
    <x v="9"/>
    <x v="0"/>
    <x v="1"/>
    <x v="12"/>
    <n v="194"/>
    <n v="8.0991561355647497E-5"/>
    <n v="3.6922852614470599E-5"/>
    <n v="1.15618201042985E-4"/>
    <n v="3.6341682173804899E-7"/>
    <n v="2.4062740511901701E-4"/>
    <n v="0"/>
  </r>
  <r>
    <x v="9"/>
    <x v="0"/>
    <x v="1"/>
    <x v="13"/>
    <n v="194"/>
    <n v="1.1029580109621E-4"/>
    <n v="8.3256141875243897E-5"/>
    <n v="1.6202560079599899E-4"/>
    <n v="5.2663866757838902E-6"/>
    <n v="2.88265545333925E-4"/>
    <n v="0"/>
  </r>
  <r>
    <x v="9"/>
    <x v="0"/>
    <x v="1"/>
    <x v="14"/>
    <n v="194"/>
    <n v="1.3786881313104801E-4"/>
    <n v="1.0107036723611099E-4"/>
    <n v="2.06355347677626E-4"/>
    <n v="3.28770199751226E-5"/>
    <n v="3.3604928190063499E-4"/>
    <n v="0"/>
  </r>
  <r>
    <x v="9"/>
    <x v="0"/>
    <x v="1"/>
    <x v="15"/>
    <n v="194"/>
    <n v="1.30718840793508E-4"/>
    <n v="1.06146232564413E-4"/>
    <n v="1.75555011240905E-4"/>
    <n v="4.79786955918828E-5"/>
    <n v="2.8080538280917799E-4"/>
    <n v="8.1834076856173796E-6"/>
  </r>
  <r>
    <x v="9"/>
    <x v="0"/>
    <x v="1"/>
    <x v="16"/>
    <n v="194"/>
    <n v="1.21276350209713E-4"/>
    <n v="1.02240765989622E-4"/>
    <n v="1.79576792561454E-4"/>
    <n v="4.64162024807266E-5"/>
    <n v="2.5794359182550202E-4"/>
    <n v="1.25316668650699E-5"/>
  </r>
  <r>
    <x v="9"/>
    <x v="0"/>
    <x v="1"/>
    <x v="17"/>
    <n v="194"/>
    <n v="1.06607187199628E-4"/>
    <n v="8.8155706729242306E-5"/>
    <n v="1.5040751127311401E-4"/>
    <n v="4.6103808228756602E-5"/>
    <n v="2.1278970166732701E-4"/>
    <n v="9.3002685999151105E-6"/>
  </r>
  <r>
    <x v="9"/>
    <x v="0"/>
    <x v="1"/>
    <x v="18"/>
    <n v="194"/>
    <n v="8.7024357057398295E-5"/>
    <n v="6.9357678110508995E-5"/>
    <n v="1.1843508361864401E-4"/>
    <n v="3.1971974372781599E-5"/>
    <n v="1.8448899340435599E-4"/>
    <n v="2.7472913221453301E-6"/>
  </r>
  <r>
    <x v="9"/>
    <x v="0"/>
    <x v="1"/>
    <x v="19"/>
    <n v="194"/>
    <n v="7.1337631136508302E-5"/>
    <n v="6.0595650995773298E-5"/>
    <n v="9.9679741494679898E-5"/>
    <n v="1.9054523122310499E-5"/>
    <n v="1.4300214612619899E-4"/>
    <n v="1.2221188860760299E-6"/>
  </r>
  <r>
    <x v="9"/>
    <x v="0"/>
    <x v="1"/>
    <x v="20"/>
    <n v="194"/>
    <n v="5.96146491904993E-5"/>
    <n v="4.7480790989650399E-5"/>
    <n v="9.2693291778230702E-5"/>
    <n v="1.295918463568E-5"/>
    <n v="1.4018562378687499E-4"/>
    <n v="1.10050308124432E-6"/>
  </r>
  <r>
    <x v="9"/>
    <x v="0"/>
    <x v="1"/>
    <x v="21"/>
    <n v="194"/>
    <n v="4.9996982493175697E-5"/>
    <n v="4.1420188413146203E-5"/>
    <n v="7.6279709308994196E-5"/>
    <n v="8.3182877606024599E-6"/>
    <n v="1.25094019387827E-4"/>
    <n v="0"/>
  </r>
  <r>
    <x v="9"/>
    <x v="0"/>
    <x v="1"/>
    <x v="22"/>
    <n v="194"/>
    <n v="4.2672649744743002E-5"/>
    <n v="3.0652490749735802E-5"/>
    <n v="6.6732019426490497E-5"/>
    <n v="6.25269138505344E-6"/>
    <n v="9.7571879166337297E-5"/>
    <n v="0"/>
  </r>
  <r>
    <x v="9"/>
    <x v="0"/>
    <x v="1"/>
    <x v="23"/>
    <n v="194"/>
    <n v="4.7117813452576602E-5"/>
    <n v="3.0691996454606797E-5"/>
    <n v="6.4721647256678504E-5"/>
    <n v="5.9533948358388799E-6"/>
    <n v="1.07439442328755E-4"/>
    <n v="0"/>
  </r>
  <r>
    <x v="9"/>
    <x v="0"/>
    <x v="1"/>
    <x v="24"/>
    <n v="194"/>
    <n v="4.8434519119304201E-5"/>
    <n v="3.4240710151932198E-5"/>
    <n v="7.2499150054072505E-5"/>
    <n v="8.4335724626089297E-6"/>
    <n v="1.2298017420493801E-4"/>
    <n v="0"/>
  </r>
  <r>
    <x v="9"/>
    <x v="0"/>
    <x v="1"/>
    <x v="25"/>
    <n v="194"/>
    <n v="3.9019183247992301E-5"/>
    <n v="2.9130886934102999E-5"/>
    <n v="6.2476948277800999E-5"/>
    <n v="5.4645030524340997E-6"/>
    <n v="8.4270893650389899E-5"/>
    <n v="0"/>
  </r>
  <r>
    <x v="9"/>
    <x v="0"/>
    <x v="1"/>
    <x v="26"/>
    <n v="194"/>
    <n v="4.18664054121826E-5"/>
    <n v="3.1262036889739798E-5"/>
    <n v="6.1705697741522403E-5"/>
    <n v="7.0513062550034297E-6"/>
    <n v="9.0299556483711404E-5"/>
    <n v="0"/>
  </r>
  <r>
    <x v="9"/>
    <x v="0"/>
    <x v="1"/>
    <x v="27"/>
    <n v="194"/>
    <n v="3.34491933121275E-5"/>
    <n v="2.9932826319704899E-5"/>
    <n v="5.0227078246177501E-5"/>
    <n v="5.0593450279150497E-6"/>
    <n v="7.4148294155929794E-5"/>
    <n v="0"/>
  </r>
  <r>
    <x v="9"/>
    <x v="0"/>
    <x v="1"/>
    <x v="28"/>
    <n v="194"/>
    <n v="3.2017196661016101E-5"/>
    <n v="2.4592028090405599E-5"/>
    <n v="4.8724058492328998E-5"/>
    <n v="3.56125668900162E-6"/>
    <n v="7.2381995262562899E-5"/>
    <n v="0"/>
  </r>
  <r>
    <x v="9"/>
    <x v="0"/>
    <x v="1"/>
    <x v="29"/>
    <n v="194"/>
    <n v="3.3167024709729999E-5"/>
    <n v="2.5409635230821198E-5"/>
    <n v="5.1382537614068698E-5"/>
    <n v="3.3993217547700501E-6"/>
    <n v="7.2482338942764197E-5"/>
    <n v="0"/>
  </r>
  <r>
    <x v="9"/>
    <x v="0"/>
    <x v="1"/>
    <x v="30"/>
    <n v="194"/>
    <n v="3.4125570024732002E-5"/>
    <n v="2.2473611732990499E-5"/>
    <n v="5.2832212372657802E-5"/>
    <n v="4.7423790038279398E-6"/>
    <n v="7.2839348770795297E-5"/>
    <n v="0"/>
  </r>
  <r>
    <x v="9"/>
    <x v="0"/>
    <x v="1"/>
    <x v="31"/>
    <n v="194"/>
    <n v="4.3126250229573702E-5"/>
    <n v="2.7750066630235099E-5"/>
    <n v="5.2607063211241999E-5"/>
    <n v="6.43029906786508E-6"/>
    <n v="8.7913556100889306E-5"/>
    <n v="3.5584981559847798E-8"/>
  </r>
  <r>
    <x v="9"/>
    <x v="0"/>
    <x v="1"/>
    <x v="32"/>
    <n v="194"/>
    <n v="5.8269938951377703E-5"/>
    <n v="3.8893443415686203E-5"/>
    <n v="7.0536588702772E-5"/>
    <n v="1.2148366863461199E-5"/>
    <n v="1.48089401811615E-4"/>
    <n v="8.1565078657484301E-7"/>
  </r>
  <r>
    <x v="9"/>
    <x v="0"/>
    <x v="1"/>
    <x v="33"/>
    <n v="194"/>
    <n v="6.9507134084783204E-5"/>
    <n v="5.0772917983846498E-5"/>
    <n v="9.1037741540473194E-5"/>
    <n v="1.73264861480936E-5"/>
    <n v="1.6617147172101599E-4"/>
    <n v="2.7984623991494899E-6"/>
  </r>
  <r>
    <x v="9"/>
    <x v="0"/>
    <x v="1"/>
    <x v="34"/>
    <n v="194"/>
    <n v="7.2398970422722005E-5"/>
    <n v="5.1940407086157001E-5"/>
    <n v="1.01107957817674E-4"/>
    <n v="2.0778750752640099E-5"/>
    <n v="1.7172449325802001E-4"/>
    <n v="2.5209911791459399E-6"/>
  </r>
  <r>
    <x v="9"/>
    <x v="0"/>
    <x v="1"/>
    <x v="35"/>
    <n v="194"/>
    <n v="7.9380864695122798E-5"/>
    <n v="6.1730708236267396E-5"/>
    <n v="1.14019658061019E-4"/>
    <n v="3.1516132550143897E-5"/>
    <n v="1.65581635245222E-4"/>
    <n v="5.6922499781991198E-6"/>
  </r>
  <r>
    <x v="9"/>
    <x v="0"/>
    <x v="1"/>
    <x v="36"/>
    <n v="194"/>
    <n v="8.6350859328832794E-5"/>
    <n v="6.3538964781548299E-5"/>
    <n v="1.0810107073376801E-4"/>
    <n v="2.3093020594873199E-5"/>
    <n v="1.85688380801156E-4"/>
    <n v="1.20194024440194E-5"/>
  </r>
  <r>
    <x v="9"/>
    <x v="0"/>
    <x v="1"/>
    <x v="37"/>
    <n v="194"/>
    <n v="8.1570163026067099E-5"/>
    <n v="6.9058545984370306E-5"/>
    <n v="1.1757320713479E-4"/>
    <n v="3.73541531307423E-5"/>
    <n v="1.59940034622205E-4"/>
    <n v="1.6273075618057699E-5"/>
  </r>
  <r>
    <x v="9"/>
    <x v="0"/>
    <x v="1"/>
    <x v="38"/>
    <n v="194"/>
    <n v="8.1349112102690205E-5"/>
    <n v="6.9793783055904096E-5"/>
    <n v="1.06927616574276E-4"/>
    <n v="3.7622041681847E-5"/>
    <n v="1.6714844471060199E-4"/>
    <n v="1.2999112408510199E-5"/>
  </r>
  <r>
    <x v="9"/>
    <x v="0"/>
    <x v="1"/>
    <x v="39"/>
    <n v="194"/>
    <n v="7.6494551382473401E-5"/>
    <n v="6.5551573929179799E-5"/>
    <n v="1.0633199165281999E-4"/>
    <n v="4.11681161699336E-5"/>
    <n v="1.4142465818565799E-4"/>
    <n v="9.7639396632259505E-6"/>
  </r>
  <r>
    <x v="9"/>
    <x v="0"/>
    <x v="1"/>
    <x v="40"/>
    <n v="194"/>
    <n v="7.1802047169258504E-5"/>
    <n v="6.2499478010608403E-5"/>
    <n v="1.0657311487374499E-4"/>
    <n v="3.1057701215176898E-5"/>
    <n v="1.3353833414291399E-4"/>
    <n v="8.2556589645815095E-6"/>
  </r>
  <r>
    <x v="9"/>
    <x v="0"/>
    <x v="1"/>
    <x v="41"/>
    <n v="194"/>
    <n v="6.1655905481288899E-5"/>
    <n v="5.1969340077122499E-5"/>
    <n v="9.3139205969095502E-5"/>
    <n v="2.1293746285984E-5"/>
    <n v="1.2620041534771399E-4"/>
    <n v="3.2484567529842901E-6"/>
  </r>
  <r>
    <x v="9"/>
    <x v="0"/>
    <x v="1"/>
    <x v="42"/>
    <n v="194"/>
    <n v="5.5691069331256203E-5"/>
    <n v="4.8103563264114899E-5"/>
    <n v="7.8793039877913203E-5"/>
    <n v="1.65821746975152E-5"/>
    <n v="1.2289584769123601E-4"/>
    <n v="0"/>
  </r>
  <r>
    <x v="9"/>
    <x v="0"/>
    <x v="1"/>
    <x v="43"/>
    <n v="194"/>
    <n v="5.0874242951889598E-5"/>
    <n v="3.38658881272425E-5"/>
    <n v="8.0538385315970096E-5"/>
    <n v="5.6270684030622702E-6"/>
    <n v="1.1828228895986101E-4"/>
    <n v="0"/>
  </r>
  <r>
    <x v="9"/>
    <x v="0"/>
    <x v="1"/>
    <x v="44"/>
    <n v="194"/>
    <n v="3.9201855250799102E-5"/>
    <n v="2.2754653149758199E-5"/>
    <n v="6.3596803065544205E-5"/>
    <n v="1.6933194021197599E-6"/>
    <n v="9.30415154256981E-5"/>
    <n v="0"/>
  </r>
  <r>
    <x v="9"/>
    <x v="0"/>
    <x v="1"/>
    <x v="45"/>
    <n v="194"/>
    <n v="2.8615930365941801E-5"/>
    <n v="1.2400362652523E-5"/>
    <n v="4.8871551532311101E-5"/>
    <n v="0"/>
    <n v="7.9283377032775002E-5"/>
    <n v="0"/>
  </r>
  <r>
    <x v="9"/>
    <x v="0"/>
    <x v="1"/>
    <x v="46"/>
    <n v="194"/>
    <n v="1.91860316514988E-5"/>
    <n v="2.4221370789390301E-6"/>
    <n v="2.5408199467764701E-5"/>
    <n v="0"/>
    <n v="7.0137807908053401E-5"/>
    <n v="0"/>
  </r>
  <r>
    <x v="9"/>
    <x v="0"/>
    <x v="1"/>
    <x v="47"/>
    <n v="194"/>
    <n v="1.6599629168707302E-5"/>
    <n v="2.0361184806926599E-6"/>
    <n v="1.73049472058208E-5"/>
    <n v="0"/>
    <n v="6.6351492598874996E-5"/>
    <n v="0"/>
  </r>
  <r>
    <x v="9"/>
    <x v="1"/>
    <x v="0"/>
    <x v="0"/>
    <n v="194"/>
    <n v="3.7982993465512E-6"/>
    <n v="0"/>
    <n v="4.2964001028068504E-6"/>
    <n v="0"/>
    <n v="1.3388811602129599E-5"/>
    <n v="0"/>
  </r>
  <r>
    <x v="9"/>
    <x v="1"/>
    <x v="0"/>
    <x v="1"/>
    <n v="194"/>
    <n v="3.20822231717709E-6"/>
    <n v="0"/>
    <n v="2.9348904784520801E-6"/>
    <n v="0"/>
    <n v="1.0755970929921201E-5"/>
    <n v="0"/>
  </r>
  <r>
    <x v="9"/>
    <x v="1"/>
    <x v="0"/>
    <x v="2"/>
    <n v="194"/>
    <n v="2.44695723583062E-6"/>
    <n v="0"/>
    <n v="2.0705842535259601E-6"/>
    <n v="0"/>
    <n v="8.0746378498701706E-6"/>
    <n v="0"/>
  </r>
  <r>
    <x v="9"/>
    <x v="1"/>
    <x v="0"/>
    <x v="3"/>
    <n v="194"/>
    <n v="2.6347634567519998E-6"/>
    <n v="0"/>
    <n v="2.5688913728249501E-6"/>
    <n v="0"/>
    <n v="8.8553243201736992E-6"/>
    <n v="0"/>
  </r>
  <r>
    <x v="9"/>
    <x v="1"/>
    <x v="0"/>
    <x v="4"/>
    <n v="194"/>
    <n v="2.91401125690419E-6"/>
    <n v="0"/>
    <n v="2.3428731497068498E-6"/>
    <n v="0"/>
    <n v="8.9424524680314108E-6"/>
    <n v="0"/>
  </r>
  <r>
    <x v="9"/>
    <x v="1"/>
    <x v="0"/>
    <x v="5"/>
    <n v="194"/>
    <n v="3.5964403737336299E-6"/>
    <n v="0"/>
    <n v="2.3467706214147499E-6"/>
    <n v="0"/>
    <n v="8.82581511025781E-6"/>
    <n v="0"/>
  </r>
  <r>
    <x v="9"/>
    <x v="1"/>
    <x v="0"/>
    <x v="6"/>
    <n v="194"/>
    <n v="2.9486417214575698E-6"/>
    <n v="0"/>
    <n v="1.80494072090113E-6"/>
    <n v="0"/>
    <n v="7.6925397898993396E-6"/>
    <n v="0"/>
  </r>
  <r>
    <x v="9"/>
    <x v="1"/>
    <x v="0"/>
    <x v="7"/>
    <n v="194"/>
    <n v="2.4710540014648799E-6"/>
    <n v="0"/>
    <n v="2.28149012218873E-6"/>
    <n v="0"/>
    <n v="7.4930188271185904E-6"/>
    <n v="0"/>
  </r>
  <r>
    <x v="9"/>
    <x v="1"/>
    <x v="0"/>
    <x v="8"/>
    <n v="194"/>
    <n v="3.6591003973288702E-6"/>
    <n v="0"/>
    <n v="2.64127444423314E-6"/>
    <n v="0"/>
    <n v="1.2490298834575701E-5"/>
    <n v="0"/>
  </r>
  <r>
    <x v="9"/>
    <x v="1"/>
    <x v="0"/>
    <x v="9"/>
    <n v="194"/>
    <n v="7.1210738558724499E-6"/>
    <n v="0"/>
    <n v="3.2733739685058801E-6"/>
    <n v="0"/>
    <n v="1.40128513329494E-5"/>
    <n v="0"/>
  </r>
  <r>
    <x v="9"/>
    <x v="1"/>
    <x v="0"/>
    <x v="10"/>
    <n v="194"/>
    <n v="8.9435012708674902E-6"/>
    <n v="0"/>
    <n v="4.9581326665778202E-6"/>
    <n v="0"/>
    <n v="1.8131681812641901E-5"/>
    <n v="0"/>
  </r>
  <r>
    <x v="9"/>
    <x v="1"/>
    <x v="0"/>
    <x v="11"/>
    <n v="194"/>
    <n v="1.67097584925562E-5"/>
    <n v="2.2010411347541999E-6"/>
    <n v="1.40498382014757E-5"/>
    <n v="0"/>
    <n v="4.2440436414679602E-5"/>
    <n v="0"/>
  </r>
  <r>
    <x v="9"/>
    <x v="1"/>
    <x v="0"/>
    <x v="12"/>
    <n v="194"/>
    <n v="3.7823726803813897E-5"/>
    <n v="7.6595798419253601E-6"/>
    <n v="4.2193709111522303E-5"/>
    <n v="1.3718235754750599E-7"/>
    <n v="1.2851859240959601E-4"/>
    <n v="0"/>
  </r>
  <r>
    <x v="9"/>
    <x v="1"/>
    <x v="0"/>
    <x v="13"/>
    <n v="194"/>
    <n v="3.8809137511343303E-5"/>
    <n v="1.9647044027010499E-5"/>
    <n v="4.9257126029097199E-5"/>
    <n v="2.0643601344067102E-6"/>
    <n v="9.9047881461445801E-5"/>
    <n v="0"/>
  </r>
  <r>
    <x v="9"/>
    <x v="1"/>
    <x v="0"/>
    <x v="14"/>
    <n v="194"/>
    <n v="3.1305314439178497E-5"/>
    <n v="1.8120743557087401E-5"/>
    <n v="4.2854819832446098E-5"/>
    <n v="3.2879912118745201E-6"/>
    <n v="6.8594393043001697E-5"/>
    <n v="0"/>
  </r>
  <r>
    <x v="9"/>
    <x v="1"/>
    <x v="0"/>
    <x v="15"/>
    <n v="194"/>
    <n v="3.0765580937147699E-5"/>
    <n v="1.5494107146169301E-5"/>
    <n v="3.9013328442817303E-5"/>
    <n v="4.3919079238978298E-6"/>
    <n v="7.2350315527747305E-5"/>
    <n v="0"/>
  </r>
  <r>
    <x v="9"/>
    <x v="1"/>
    <x v="0"/>
    <x v="16"/>
    <n v="194"/>
    <n v="2.9074694141627902E-5"/>
    <n v="1.6010784711223E-5"/>
    <n v="3.9575205401650698E-5"/>
    <n v="5.6920280015780298E-6"/>
    <n v="7.0600325269295895E-5"/>
    <n v="3.0036045490933E-8"/>
  </r>
  <r>
    <x v="9"/>
    <x v="1"/>
    <x v="0"/>
    <x v="17"/>
    <n v="194"/>
    <n v="2.23116505430342E-5"/>
    <n v="1.2916674419665899E-5"/>
    <n v="2.924698659418E-5"/>
    <n v="4.00420367187055E-6"/>
    <n v="4.7130265364902901E-5"/>
    <n v="0"/>
  </r>
  <r>
    <x v="9"/>
    <x v="1"/>
    <x v="0"/>
    <x v="18"/>
    <n v="194"/>
    <n v="1.8259077185279099E-5"/>
    <n v="1.1547159538116401E-5"/>
    <n v="2.7148014745014801E-5"/>
    <n v="1.25193916999964E-6"/>
    <n v="4.1738831901554099E-5"/>
    <n v="0"/>
  </r>
  <r>
    <x v="9"/>
    <x v="1"/>
    <x v="0"/>
    <x v="19"/>
    <n v="194"/>
    <n v="1.7211239692950399E-5"/>
    <n v="1.1021208675804901E-5"/>
    <n v="2.63474387436329E-5"/>
    <n v="1.77872005926272E-6"/>
    <n v="4.5095048110125402E-5"/>
    <n v="0"/>
  </r>
  <r>
    <x v="9"/>
    <x v="1"/>
    <x v="0"/>
    <x v="20"/>
    <n v="194"/>
    <n v="1.4466740645238301E-5"/>
    <n v="7.7686447591924907E-6"/>
    <n v="2.19748726011536E-5"/>
    <n v="1.93854837974854E-6"/>
    <n v="3.5156700062259702E-5"/>
    <n v="0"/>
  </r>
  <r>
    <x v="9"/>
    <x v="1"/>
    <x v="0"/>
    <x v="21"/>
    <n v="194"/>
    <n v="1.35411803971605E-5"/>
    <n v="7.2605314998704697E-6"/>
    <n v="1.9329962839892699E-5"/>
    <n v="1.2026898866268199E-6"/>
    <n v="3.42095103149931E-5"/>
    <n v="0"/>
  </r>
  <r>
    <x v="9"/>
    <x v="1"/>
    <x v="0"/>
    <x v="22"/>
    <n v="194"/>
    <n v="1.24987907516791E-5"/>
    <n v="5.7492058618546697E-6"/>
    <n v="1.8333687831724099E-5"/>
    <n v="1.1765781892820301E-6"/>
    <n v="2.7476151969536499E-5"/>
    <n v="0"/>
  </r>
  <r>
    <x v="9"/>
    <x v="1"/>
    <x v="0"/>
    <x v="23"/>
    <n v="194"/>
    <n v="1.49003945590145E-5"/>
    <n v="7.41906516428513E-6"/>
    <n v="1.8650380020031101E-5"/>
    <n v="1.7753825557324299E-6"/>
    <n v="3.6417865494164802E-5"/>
    <n v="0"/>
  </r>
  <r>
    <x v="9"/>
    <x v="1"/>
    <x v="0"/>
    <x v="24"/>
    <n v="194"/>
    <n v="1.5651995557646101E-5"/>
    <n v="7.8043402137543007E-6"/>
    <n v="1.9195496714141801E-5"/>
    <n v="1.8420533665352699E-6"/>
    <n v="3.2321720633766999E-5"/>
    <n v="0"/>
  </r>
  <r>
    <x v="9"/>
    <x v="1"/>
    <x v="0"/>
    <x v="25"/>
    <n v="194"/>
    <n v="1.11253459337504E-5"/>
    <n v="7.6185749027311504E-6"/>
    <n v="1.73791804401965E-5"/>
    <n v="1.7574017639120199E-6"/>
    <n v="2.8044712283819001E-5"/>
    <n v="0"/>
  </r>
  <r>
    <x v="9"/>
    <x v="1"/>
    <x v="0"/>
    <x v="26"/>
    <n v="194"/>
    <n v="1.0121228815978801E-5"/>
    <n v="6.4383963079798099E-6"/>
    <n v="1.4753870152678599E-5"/>
    <n v="1.77887208211759E-6"/>
    <n v="2.4303127779294901E-5"/>
    <n v="0"/>
  </r>
  <r>
    <x v="9"/>
    <x v="1"/>
    <x v="0"/>
    <x v="27"/>
    <n v="194"/>
    <n v="1.0157371319646E-5"/>
    <n v="6.6501175873320297E-6"/>
    <n v="1.54227456629825E-5"/>
    <n v="1.4170128926604601E-6"/>
    <n v="2.32894266373951E-5"/>
    <n v="0"/>
  </r>
  <r>
    <x v="9"/>
    <x v="1"/>
    <x v="0"/>
    <x v="28"/>
    <n v="194"/>
    <n v="8.3265096378655795E-6"/>
    <n v="5.0233995997468501E-6"/>
    <n v="1.12127174265266E-5"/>
    <n v="4.79225321655372E-7"/>
    <n v="2.3023721667868201E-5"/>
    <n v="0"/>
  </r>
  <r>
    <x v="9"/>
    <x v="1"/>
    <x v="0"/>
    <x v="29"/>
    <n v="194"/>
    <n v="1.0166323524301999E-5"/>
    <n v="5.4980738207817803E-6"/>
    <n v="1.3413001933616301E-5"/>
    <n v="9.4281094893440705E-7"/>
    <n v="2.4909540204795499E-5"/>
    <n v="0"/>
  </r>
  <r>
    <x v="9"/>
    <x v="1"/>
    <x v="0"/>
    <x v="30"/>
    <n v="194"/>
    <n v="1.0329775653052699E-5"/>
    <n v="5.4376989607421704E-6"/>
    <n v="1.4199718939471199E-5"/>
    <n v="9.1663862865377601E-7"/>
    <n v="2.5125285940819698E-5"/>
    <n v="0"/>
  </r>
  <r>
    <x v="9"/>
    <x v="1"/>
    <x v="0"/>
    <x v="31"/>
    <n v="194"/>
    <n v="1.4149119099682E-5"/>
    <n v="6.1513625745777299E-6"/>
    <n v="1.5851397732695599E-5"/>
    <n v="1.2598269499333101E-6"/>
    <n v="3.6267405733321801E-5"/>
    <n v="0"/>
  </r>
  <r>
    <x v="9"/>
    <x v="1"/>
    <x v="0"/>
    <x v="32"/>
    <n v="194"/>
    <n v="2.0520980266834099E-5"/>
    <n v="8.4760248575419297E-6"/>
    <n v="1.8915384670836601E-5"/>
    <n v="2.69174829745907E-6"/>
    <n v="3.8728170219582698E-5"/>
    <n v="0"/>
  </r>
  <r>
    <x v="9"/>
    <x v="1"/>
    <x v="0"/>
    <x v="33"/>
    <n v="194"/>
    <n v="1.99225178919693E-5"/>
    <n v="1.12580111689157E-5"/>
    <n v="2.4493826652523398E-5"/>
    <n v="3.7367952969386301E-6"/>
    <n v="4.17946487972668E-5"/>
    <n v="1.6757918439743501E-7"/>
  </r>
  <r>
    <x v="9"/>
    <x v="1"/>
    <x v="0"/>
    <x v="34"/>
    <n v="194"/>
    <n v="2.5101134669082102E-5"/>
    <n v="1.3620835998785701E-5"/>
    <n v="3.2277606931152603E-5"/>
    <n v="4.7923180899741596E-6"/>
    <n v="5.4972089462173999E-5"/>
    <n v="7.1615562696881701E-7"/>
  </r>
  <r>
    <x v="9"/>
    <x v="1"/>
    <x v="0"/>
    <x v="35"/>
    <n v="194"/>
    <n v="2.46467186364405E-5"/>
    <n v="1.61606758460298E-5"/>
    <n v="3.3353135238141402E-5"/>
    <n v="6.9308105832257899E-6"/>
    <n v="5.4669838282240303E-5"/>
    <n v="2.1655611984297402E-6"/>
  </r>
  <r>
    <x v="9"/>
    <x v="1"/>
    <x v="0"/>
    <x v="36"/>
    <n v="194"/>
    <n v="2.2860717932796801E-5"/>
    <n v="1.61542644517764E-5"/>
    <n v="3.0118515283891001E-5"/>
    <n v="6.9963856234364198E-6"/>
    <n v="4.8035547821578597E-5"/>
    <n v="3.5903303029134498E-6"/>
  </r>
  <r>
    <x v="9"/>
    <x v="1"/>
    <x v="0"/>
    <x v="37"/>
    <n v="194"/>
    <n v="2.4689296876210701E-5"/>
    <n v="1.8637492617659001E-5"/>
    <n v="2.9516463501046399E-5"/>
    <n v="6.92098386153883E-6"/>
    <n v="5.4054345886300302E-5"/>
    <n v="1.7249334223599601E-6"/>
  </r>
  <r>
    <x v="9"/>
    <x v="1"/>
    <x v="0"/>
    <x v="38"/>
    <n v="194"/>
    <n v="2.2433858285675401E-5"/>
    <n v="1.39490829586571E-5"/>
    <n v="2.70392035987588E-5"/>
    <n v="5.2955725366660797E-6"/>
    <n v="4.7056876135645097E-5"/>
    <n v="1.7135152881720201E-6"/>
  </r>
  <r>
    <x v="9"/>
    <x v="1"/>
    <x v="0"/>
    <x v="39"/>
    <n v="194"/>
    <n v="1.9569583110814901E-5"/>
    <n v="1.2651106320351501E-5"/>
    <n v="2.5029377488008802E-5"/>
    <n v="5.9125223177998398E-6"/>
    <n v="4.5705592492733997E-5"/>
    <n v="1.6376442303834001E-6"/>
  </r>
  <r>
    <x v="9"/>
    <x v="1"/>
    <x v="0"/>
    <x v="40"/>
    <n v="194"/>
    <n v="2.0254107911231399E-5"/>
    <n v="1.3592422002238001E-5"/>
    <n v="2.8238286643294498E-5"/>
    <n v="3.0940584068254301E-6"/>
    <n v="5.0107856865280403E-5"/>
    <n v="0"/>
  </r>
  <r>
    <x v="9"/>
    <x v="1"/>
    <x v="0"/>
    <x v="41"/>
    <n v="194"/>
    <n v="1.7833265001928801E-5"/>
    <n v="1.04184936402502E-5"/>
    <n v="2.5232178148619E-5"/>
    <n v="2.58498929466924E-6"/>
    <n v="4.4691027015521997E-5"/>
    <n v="0"/>
  </r>
  <r>
    <x v="9"/>
    <x v="1"/>
    <x v="0"/>
    <x v="42"/>
    <n v="194"/>
    <n v="1.6256916006410698E-5"/>
    <n v="8.5122038631785297E-6"/>
    <n v="2.3718615235882299E-5"/>
    <n v="2.0390092530520001E-6"/>
    <n v="3.9411385722962399E-5"/>
    <n v="0"/>
  </r>
  <r>
    <x v="9"/>
    <x v="1"/>
    <x v="0"/>
    <x v="43"/>
    <n v="194"/>
    <n v="1.30713306758957E-5"/>
    <n v="5.3113281333398599E-6"/>
    <n v="1.79384403221491E-5"/>
    <n v="7.1056770385196402E-7"/>
    <n v="3.1260406198984898E-5"/>
    <n v="0"/>
  </r>
  <r>
    <x v="9"/>
    <x v="1"/>
    <x v="0"/>
    <x v="44"/>
    <n v="194"/>
    <n v="1.16952022449566E-5"/>
    <n v="4.5013729278120398E-6"/>
    <n v="1.7196480558012199E-5"/>
    <n v="3.50068541355924E-7"/>
    <n v="3.2762655797445098E-5"/>
    <n v="0"/>
  </r>
  <r>
    <x v="9"/>
    <x v="1"/>
    <x v="0"/>
    <x v="45"/>
    <n v="194"/>
    <n v="8.1881706209529895E-6"/>
    <n v="2.6535333652944298E-6"/>
    <n v="1.2345978185241901E-5"/>
    <n v="0"/>
    <n v="2.22010444817445E-5"/>
    <n v="0"/>
  </r>
  <r>
    <x v="9"/>
    <x v="1"/>
    <x v="0"/>
    <x v="46"/>
    <n v="194"/>
    <n v="5.9949065430601704E-6"/>
    <n v="1.2866767129123499E-6"/>
    <n v="6.8876804670372996E-6"/>
    <n v="0"/>
    <n v="1.887539257739E-5"/>
    <n v="0"/>
  </r>
  <r>
    <x v="9"/>
    <x v="1"/>
    <x v="0"/>
    <x v="47"/>
    <n v="194"/>
    <n v="4.3600873867766502E-6"/>
    <n v="4.3446206583967002E-7"/>
    <n v="5.2611702432053804E-6"/>
    <n v="0"/>
    <n v="1.33603173865982E-5"/>
    <n v="0"/>
  </r>
  <r>
    <x v="9"/>
    <x v="1"/>
    <x v="1"/>
    <x v="0"/>
    <n v="194"/>
    <n v="3.6104674929523799E-6"/>
    <n v="0"/>
    <n v="3.5439377702052298E-6"/>
    <n v="0"/>
    <n v="1.20585996260708E-5"/>
    <n v="0"/>
  </r>
  <r>
    <x v="9"/>
    <x v="1"/>
    <x v="1"/>
    <x v="1"/>
    <n v="194"/>
    <n v="2.2957871770915601E-6"/>
    <n v="0"/>
    <n v="1.8862938057829999E-6"/>
    <n v="0"/>
    <n v="1.00677028406541E-5"/>
    <n v="0"/>
  </r>
  <r>
    <x v="9"/>
    <x v="1"/>
    <x v="1"/>
    <x v="2"/>
    <n v="194"/>
    <n v="2.6750389347979298E-6"/>
    <n v="0"/>
    <n v="2.1454606410918602E-6"/>
    <n v="0"/>
    <n v="1.03491724673274E-5"/>
    <n v="0"/>
  </r>
  <r>
    <x v="9"/>
    <x v="1"/>
    <x v="1"/>
    <x v="3"/>
    <n v="194"/>
    <n v="2.91415726247043E-6"/>
    <n v="0"/>
    <n v="1.8533086215730101E-6"/>
    <n v="0"/>
    <n v="8.8491631026964992E-6"/>
    <n v="0"/>
  </r>
  <r>
    <x v="9"/>
    <x v="1"/>
    <x v="1"/>
    <x v="4"/>
    <n v="194"/>
    <n v="2.6329125514383998E-6"/>
    <n v="0"/>
    <n v="1.76446513014074E-6"/>
    <n v="0"/>
    <n v="8.3576018016960293E-6"/>
    <n v="0"/>
  </r>
  <r>
    <x v="9"/>
    <x v="1"/>
    <x v="1"/>
    <x v="5"/>
    <n v="194"/>
    <n v="2.4051499286763201E-6"/>
    <n v="0"/>
    <n v="1.3849386683107399E-6"/>
    <n v="0"/>
    <n v="9.0248581203523999E-6"/>
    <n v="0"/>
  </r>
  <r>
    <x v="9"/>
    <x v="1"/>
    <x v="1"/>
    <x v="6"/>
    <n v="194"/>
    <n v="2.4664938496013701E-6"/>
    <n v="0"/>
    <n v="8.6564050652032704E-7"/>
    <n v="0"/>
    <n v="6.8335644633437696E-6"/>
    <n v="0"/>
  </r>
  <r>
    <x v="9"/>
    <x v="1"/>
    <x v="1"/>
    <x v="7"/>
    <n v="194"/>
    <n v="3.70986526494392E-6"/>
    <n v="0"/>
    <n v="1.6869201448685699E-6"/>
    <n v="0"/>
    <n v="8.52161490121663E-6"/>
    <n v="0"/>
  </r>
  <r>
    <x v="9"/>
    <x v="1"/>
    <x v="1"/>
    <x v="8"/>
    <n v="194"/>
    <n v="3.6935720046398298E-6"/>
    <n v="0"/>
    <n v="2.35098050851699E-6"/>
    <n v="0"/>
    <n v="1.05569366780534E-5"/>
    <n v="0"/>
  </r>
  <r>
    <x v="9"/>
    <x v="1"/>
    <x v="1"/>
    <x v="9"/>
    <n v="194"/>
    <n v="4.6090723576016196E-6"/>
    <n v="0"/>
    <n v="2.4307110385037901E-6"/>
    <n v="0"/>
    <n v="1.36112673670894E-5"/>
    <n v="0"/>
  </r>
  <r>
    <x v="9"/>
    <x v="1"/>
    <x v="1"/>
    <x v="10"/>
    <n v="194"/>
    <n v="5.6669460446816799E-6"/>
    <n v="0"/>
    <n v="2.3925553153679498E-6"/>
    <n v="0"/>
    <n v="1.5209073532220201E-5"/>
    <n v="0"/>
  </r>
  <r>
    <x v="9"/>
    <x v="1"/>
    <x v="1"/>
    <x v="11"/>
    <n v="194"/>
    <n v="1.13511944515845E-5"/>
    <n v="0"/>
    <n v="6.7906534512076297E-6"/>
    <n v="0"/>
    <n v="2.5254123913621801E-5"/>
    <n v="0"/>
  </r>
  <r>
    <x v="9"/>
    <x v="1"/>
    <x v="1"/>
    <x v="12"/>
    <n v="194"/>
    <n v="2.1900538771138601E-5"/>
    <n v="2.2596445334132301E-6"/>
    <n v="1.87025788068266E-5"/>
    <n v="0"/>
    <n v="6.6109523945609894E-5"/>
    <n v="0"/>
  </r>
  <r>
    <x v="9"/>
    <x v="1"/>
    <x v="1"/>
    <x v="13"/>
    <n v="194"/>
    <n v="2.7031138148655299E-5"/>
    <n v="5.1338990558023102E-6"/>
    <n v="3.2435690584988802E-5"/>
    <n v="0"/>
    <n v="7.0688433582710505E-5"/>
    <n v="0"/>
  </r>
  <r>
    <x v="9"/>
    <x v="1"/>
    <x v="1"/>
    <x v="14"/>
    <n v="194"/>
    <n v="2.3748097228493201E-5"/>
    <n v="8.2403564442053003E-6"/>
    <n v="3.0996819665387802E-5"/>
    <n v="0"/>
    <n v="6.4439929770928594E-5"/>
    <n v="0"/>
  </r>
  <r>
    <x v="9"/>
    <x v="1"/>
    <x v="1"/>
    <x v="15"/>
    <n v="194"/>
    <n v="2.9324629920569E-5"/>
    <n v="1.21682837955918E-5"/>
    <n v="3.37259392973267E-5"/>
    <n v="1.24973671868188E-6"/>
    <n v="7.2621086291432897E-5"/>
    <n v="0"/>
  </r>
  <r>
    <x v="9"/>
    <x v="1"/>
    <x v="1"/>
    <x v="16"/>
    <n v="194"/>
    <n v="3.3021543561249702E-5"/>
    <n v="1.4119393593239399E-5"/>
    <n v="4.17877830770566E-5"/>
    <n v="1.7811906088221501E-6"/>
    <n v="8.0439240618936593E-5"/>
    <n v="0"/>
  </r>
  <r>
    <x v="9"/>
    <x v="1"/>
    <x v="1"/>
    <x v="17"/>
    <n v="194"/>
    <n v="2.8459826759114399E-5"/>
    <n v="1.45943252415433E-5"/>
    <n v="3.1658255382101799E-5"/>
    <n v="4.6300715774376099E-6"/>
    <n v="6.2523650518527904E-5"/>
    <n v="0"/>
  </r>
  <r>
    <x v="9"/>
    <x v="1"/>
    <x v="1"/>
    <x v="18"/>
    <n v="194"/>
    <n v="2.4283659007151899E-5"/>
    <n v="1.32499452984207E-5"/>
    <n v="3.7579293642425602E-5"/>
    <n v="3.47594927193528E-6"/>
    <n v="5.5495029416664102E-5"/>
    <n v="0"/>
  </r>
  <r>
    <x v="9"/>
    <x v="1"/>
    <x v="1"/>
    <x v="19"/>
    <n v="194"/>
    <n v="2.2832508716275899E-5"/>
    <n v="1.33081667001192E-5"/>
    <n v="3.3881820981737498E-5"/>
    <n v="2.9416132417224501E-6"/>
    <n v="6.0253086526229799E-5"/>
    <n v="0"/>
  </r>
  <r>
    <x v="9"/>
    <x v="1"/>
    <x v="1"/>
    <x v="20"/>
    <n v="194"/>
    <n v="2.3731118229694501E-5"/>
    <n v="1.4904234363324E-5"/>
    <n v="3.5947907417193801E-5"/>
    <n v="2.3924267924650799E-6"/>
    <n v="5.5132913646102798E-5"/>
    <n v="0"/>
  </r>
  <r>
    <x v="9"/>
    <x v="1"/>
    <x v="1"/>
    <x v="21"/>
    <n v="194"/>
    <n v="2.0315844825635899E-5"/>
    <n v="1.0516300431983099E-5"/>
    <n v="3.0164246408632401E-5"/>
    <n v="6.7215772135913302E-7"/>
    <n v="5.43114532383823E-5"/>
    <n v="0"/>
  </r>
  <r>
    <x v="9"/>
    <x v="1"/>
    <x v="1"/>
    <x v="22"/>
    <n v="194"/>
    <n v="1.9821703025629E-5"/>
    <n v="9.0502095552414792E-6"/>
    <n v="2.5735161086139301E-5"/>
    <n v="8.9983461224251795E-7"/>
    <n v="4.8348112067936899E-5"/>
    <n v="0"/>
  </r>
  <r>
    <x v="9"/>
    <x v="1"/>
    <x v="1"/>
    <x v="23"/>
    <n v="194"/>
    <n v="2.0225751166160899E-5"/>
    <n v="1.04545025463068E-5"/>
    <n v="2.4896290300074198E-5"/>
    <n v="1.11551943706846E-6"/>
    <n v="5.08935233196974E-5"/>
    <n v="0"/>
  </r>
  <r>
    <x v="9"/>
    <x v="1"/>
    <x v="1"/>
    <x v="24"/>
    <n v="194"/>
    <n v="1.83314343900372E-5"/>
    <n v="9.1001299806400692E-6"/>
    <n v="2.3637666896104601E-5"/>
    <n v="1.79893604808834E-6"/>
    <n v="5.2834975270821197E-5"/>
    <n v="0"/>
  </r>
  <r>
    <x v="9"/>
    <x v="1"/>
    <x v="1"/>
    <x v="25"/>
    <n v="194"/>
    <n v="1.6564753721772799E-5"/>
    <n v="8.60446461479125E-6"/>
    <n v="2.5205157765275399E-5"/>
    <n v="1.81636415319457E-6"/>
    <n v="4.5076421062143899E-5"/>
    <n v="0"/>
  </r>
  <r>
    <x v="9"/>
    <x v="1"/>
    <x v="1"/>
    <x v="26"/>
    <n v="194"/>
    <n v="1.62711960671924E-5"/>
    <n v="7.5400221513471499E-6"/>
    <n v="1.74949920498942E-5"/>
    <n v="6.2734336346495097E-7"/>
    <n v="4.1730890869967499E-5"/>
    <n v="0"/>
  </r>
  <r>
    <x v="9"/>
    <x v="1"/>
    <x v="1"/>
    <x v="27"/>
    <n v="194"/>
    <n v="1.3562679339460299E-5"/>
    <n v="6.6845401990918302E-6"/>
    <n v="1.8240669571417101E-5"/>
    <n v="6.59944996885567E-7"/>
    <n v="3.7124313843141002E-5"/>
    <n v="0"/>
  </r>
  <r>
    <x v="9"/>
    <x v="1"/>
    <x v="1"/>
    <x v="28"/>
    <n v="194"/>
    <n v="1.2576221090790599E-5"/>
    <n v="5.8371241284631896E-6"/>
    <n v="1.7877654091216599E-5"/>
    <n v="1.1061405688962401E-7"/>
    <n v="3.5730787832196201E-5"/>
    <n v="0"/>
  </r>
  <r>
    <x v="9"/>
    <x v="1"/>
    <x v="1"/>
    <x v="29"/>
    <n v="194"/>
    <n v="1.0721518636831901E-5"/>
    <n v="5.9223064438941303E-6"/>
    <n v="1.3793817399365099E-5"/>
    <n v="5.7496456623561099E-8"/>
    <n v="2.5990913791453899E-5"/>
    <n v="0"/>
  </r>
  <r>
    <x v="9"/>
    <x v="1"/>
    <x v="1"/>
    <x v="30"/>
    <n v="194"/>
    <n v="9.3374093763612103E-6"/>
    <n v="3.6689034916623601E-6"/>
    <n v="1.1935685455963499E-5"/>
    <n v="0"/>
    <n v="2.74401175317298E-5"/>
    <n v="0"/>
  </r>
  <r>
    <x v="9"/>
    <x v="1"/>
    <x v="1"/>
    <x v="31"/>
    <n v="194"/>
    <n v="1.45073355692928E-5"/>
    <n v="5.3218788640487097E-6"/>
    <n v="1.58184792983598E-5"/>
    <n v="0"/>
    <n v="3.6598693744383003E-5"/>
    <n v="0"/>
  </r>
  <r>
    <x v="9"/>
    <x v="1"/>
    <x v="1"/>
    <x v="32"/>
    <n v="194"/>
    <n v="2.1467851788067298E-5"/>
    <n v="8.6615750810366197E-6"/>
    <n v="2.4175559604910301E-5"/>
    <n v="1.26287960879828E-6"/>
    <n v="4.51084331824779E-5"/>
    <n v="0"/>
  </r>
  <r>
    <x v="9"/>
    <x v="1"/>
    <x v="1"/>
    <x v="33"/>
    <n v="194"/>
    <n v="2.0929796918560499E-5"/>
    <n v="8.7561088218677806E-6"/>
    <n v="2.6202755614626801E-5"/>
    <n v="1.44472776229751E-6"/>
    <n v="5.5289789472627E-5"/>
    <n v="0"/>
  </r>
  <r>
    <x v="9"/>
    <x v="1"/>
    <x v="1"/>
    <x v="34"/>
    <n v="194"/>
    <n v="2.2658399048458799E-5"/>
    <n v="1.0663225594750901E-5"/>
    <n v="2.55323414133399E-5"/>
    <n v="1.8976282560555099E-6"/>
    <n v="5.2965279625006599E-5"/>
    <n v="0"/>
  </r>
  <r>
    <x v="9"/>
    <x v="1"/>
    <x v="1"/>
    <x v="35"/>
    <n v="194"/>
    <n v="2.22542231437869E-5"/>
    <n v="1.16113262771521E-5"/>
    <n v="2.9531469484347099E-5"/>
    <n v="3.5233648021757699E-6"/>
    <n v="5.1603320787359499E-5"/>
    <n v="0"/>
  </r>
  <r>
    <x v="9"/>
    <x v="1"/>
    <x v="1"/>
    <x v="36"/>
    <n v="194"/>
    <n v="2.1580678222197699E-5"/>
    <n v="1.2031433686255501E-5"/>
    <n v="2.98878454743923E-5"/>
    <n v="3.2956420715342898E-6"/>
    <n v="4.6749637373268099E-5"/>
    <n v="0"/>
  </r>
  <r>
    <x v="9"/>
    <x v="1"/>
    <x v="1"/>
    <x v="37"/>
    <n v="194"/>
    <n v="2.2545668256498699E-5"/>
    <n v="1.4575348010657799E-5"/>
    <n v="2.86069818219363E-5"/>
    <n v="4.3614969448191897E-6"/>
    <n v="4.8819686964036201E-5"/>
    <n v="6.4978691076688305E-7"/>
  </r>
  <r>
    <x v="9"/>
    <x v="1"/>
    <x v="1"/>
    <x v="38"/>
    <n v="194"/>
    <n v="2.1496353468835099E-5"/>
    <n v="1.25122323546693E-5"/>
    <n v="3.1251451769343597E-5"/>
    <n v="2.6316550876519799E-6"/>
    <n v="5.3002256580044698E-5"/>
    <n v="0"/>
  </r>
  <r>
    <x v="9"/>
    <x v="1"/>
    <x v="1"/>
    <x v="39"/>
    <n v="194"/>
    <n v="1.9792466237237799E-5"/>
    <n v="1.02003566739743E-5"/>
    <n v="2.87097239060074E-5"/>
    <n v="2.3726490511631501E-6"/>
    <n v="4.2710273879128899E-5"/>
    <n v="0"/>
  </r>
  <r>
    <x v="9"/>
    <x v="1"/>
    <x v="1"/>
    <x v="40"/>
    <n v="194"/>
    <n v="1.74260627808997E-5"/>
    <n v="6.1859506241429599E-6"/>
    <n v="2.3176203302335199E-5"/>
    <n v="1.39975007600897E-6"/>
    <n v="4.2964375237676499E-5"/>
    <n v="0"/>
  </r>
  <r>
    <x v="9"/>
    <x v="1"/>
    <x v="1"/>
    <x v="41"/>
    <n v="194"/>
    <n v="1.72114052262209E-5"/>
    <n v="9.8885318308580993E-6"/>
    <n v="2.4211354908178901E-5"/>
    <n v="1.5115808929815801E-6"/>
    <n v="4.6755605915504201E-5"/>
    <n v="0"/>
  </r>
  <r>
    <x v="9"/>
    <x v="1"/>
    <x v="1"/>
    <x v="42"/>
    <n v="194"/>
    <n v="1.6949005204724899E-5"/>
    <n v="6.5335069082261496E-6"/>
    <n v="2.2243354684109899E-5"/>
    <n v="6.2980348512191105E-7"/>
    <n v="4.3912970667575203E-5"/>
    <n v="0"/>
  </r>
  <r>
    <x v="9"/>
    <x v="1"/>
    <x v="1"/>
    <x v="43"/>
    <n v="194"/>
    <n v="1.2936796126160099E-5"/>
    <n v="3.3670677464880799E-6"/>
    <n v="1.47259753362677E-5"/>
    <n v="0"/>
    <n v="3.6957403378015003E-5"/>
    <n v="0"/>
  </r>
  <r>
    <x v="9"/>
    <x v="1"/>
    <x v="1"/>
    <x v="44"/>
    <n v="194"/>
    <n v="1.22417715848573E-5"/>
    <n v="3.4835184622588901E-6"/>
    <n v="1.42905111000918E-5"/>
    <n v="0"/>
    <n v="3.93572158454869E-5"/>
    <n v="0"/>
  </r>
  <r>
    <x v="9"/>
    <x v="1"/>
    <x v="1"/>
    <x v="45"/>
    <n v="194"/>
    <n v="7.9379452951408907E-6"/>
    <n v="1.9609064147137598E-6"/>
    <n v="1.04811693336538E-5"/>
    <n v="0"/>
    <n v="2.1100387291110299E-5"/>
    <n v="0"/>
  </r>
  <r>
    <x v="9"/>
    <x v="1"/>
    <x v="1"/>
    <x v="46"/>
    <n v="194"/>
    <n v="5.6726783530415796E-6"/>
    <n v="3.9614924399128802E-7"/>
    <n v="8.0117710659242295E-6"/>
    <n v="0"/>
    <n v="1.7089922686956399E-5"/>
    <n v="0"/>
  </r>
  <r>
    <x v="9"/>
    <x v="1"/>
    <x v="1"/>
    <x v="47"/>
    <n v="194"/>
    <n v="4.5555630366485903E-6"/>
    <n v="0"/>
    <n v="3.7451719775695598E-6"/>
    <n v="0"/>
    <n v="1.26555092584093E-5"/>
    <n v="0"/>
  </r>
  <r>
    <x v="9"/>
    <x v="2"/>
    <x v="0"/>
    <x v="0"/>
    <n v="194"/>
    <n v="2.7900476827177901E-5"/>
    <n v="3.8536337232915999E-6"/>
    <n v="3.6317571289627799E-5"/>
    <n v="0"/>
    <n v="8.7768948256445402E-5"/>
    <n v="0"/>
  </r>
  <r>
    <x v="9"/>
    <x v="2"/>
    <x v="0"/>
    <x v="1"/>
    <n v="194"/>
    <n v="2.6634944366821701E-5"/>
    <n v="3.1586156977163699E-6"/>
    <n v="2.88789473225099E-5"/>
    <n v="0"/>
    <n v="9.5921758635875804E-5"/>
    <n v="0"/>
  </r>
  <r>
    <x v="9"/>
    <x v="2"/>
    <x v="0"/>
    <x v="2"/>
    <n v="194"/>
    <n v="2.67511117216354E-5"/>
    <n v="3.2958420656036002E-6"/>
    <n v="3.6249978164606603E-5"/>
    <n v="0"/>
    <n v="9.8606496862245206E-5"/>
    <n v="0"/>
  </r>
  <r>
    <x v="9"/>
    <x v="2"/>
    <x v="0"/>
    <x v="3"/>
    <n v="194"/>
    <n v="2.6419955588566801E-5"/>
    <n v="2.9098729226116799E-6"/>
    <n v="3.0545423371851499E-5"/>
    <n v="0"/>
    <n v="9.0236262298947693E-5"/>
    <n v="0"/>
  </r>
  <r>
    <x v="9"/>
    <x v="2"/>
    <x v="0"/>
    <x v="4"/>
    <n v="194"/>
    <n v="2.89115363401771E-5"/>
    <n v="3.6228941166723598E-6"/>
    <n v="3.5583083352067803E-5"/>
    <n v="0"/>
    <n v="9.5500365107279903E-5"/>
    <n v="0"/>
  </r>
  <r>
    <x v="9"/>
    <x v="2"/>
    <x v="0"/>
    <x v="5"/>
    <n v="194"/>
    <n v="2.616881410897E-5"/>
    <n v="2.3583132289050302E-6"/>
    <n v="3.2528751734612402E-5"/>
    <n v="0"/>
    <n v="9.7202990167632601E-5"/>
    <n v="0"/>
  </r>
  <r>
    <x v="9"/>
    <x v="2"/>
    <x v="0"/>
    <x v="6"/>
    <n v="194"/>
    <n v="2.91054882163928E-5"/>
    <n v="4.1838669008830002E-6"/>
    <n v="3.5309521879770102E-5"/>
    <n v="0"/>
    <n v="9.7548954067398295E-5"/>
    <n v="0"/>
  </r>
  <r>
    <x v="9"/>
    <x v="2"/>
    <x v="0"/>
    <x v="7"/>
    <n v="194"/>
    <n v="3.4064487091488303E-5"/>
    <n v="5.2522355245112496E-6"/>
    <n v="5.3706208352163298E-5"/>
    <n v="0"/>
    <n v="1.16118547807192E-4"/>
    <n v="0"/>
  </r>
  <r>
    <x v="9"/>
    <x v="2"/>
    <x v="0"/>
    <x v="8"/>
    <n v="194"/>
    <n v="4.3316908915134803E-5"/>
    <n v="5.5810734403847902E-6"/>
    <n v="6.5479386276292597E-5"/>
    <n v="0"/>
    <n v="1.3047818232832299E-4"/>
    <n v="0"/>
  </r>
  <r>
    <x v="9"/>
    <x v="2"/>
    <x v="0"/>
    <x v="9"/>
    <n v="194"/>
    <n v="6.3795477149099903E-5"/>
    <n v="1.39632417997956E-5"/>
    <n v="9.5848434660715103E-5"/>
    <n v="0"/>
    <n v="1.6831390871148601E-4"/>
    <n v="0"/>
  </r>
  <r>
    <x v="9"/>
    <x v="2"/>
    <x v="0"/>
    <x v="10"/>
    <n v="194"/>
    <n v="9.5106073134252296E-5"/>
    <n v="3.02579468053429E-5"/>
    <n v="1.4458886719686699E-4"/>
    <n v="1.05861503711825E-7"/>
    <n v="2.8074864961878399E-4"/>
    <n v="0"/>
  </r>
  <r>
    <x v="9"/>
    <x v="2"/>
    <x v="0"/>
    <x v="11"/>
    <n v="194"/>
    <n v="1.2759823974995999E-4"/>
    <n v="8.8669607373664493E-5"/>
    <n v="1.9728998239154901E-4"/>
    <n v="3.7113714463903099E-6"/>
    <n v="3.2112626481295301E-4"/>
    <n v="0"/>
  </r>
  <r>
    <x v="9"/>
    <x v="2"/>
    <x v="0"/>
    <x v="12"/>
    <n v="194"/>
    <n v="1.7474275672324901E-4"/>
    <n v="1.3235440834199601E-4"/>
    <n v="2.3944123783986801E-4"/>
    <n v="3.4191098324579298E-5"/>
    <n v="3.8618656541086998E-4"/>
    <n v="3.10501533935239E-6"/>
  </r>
  <r>
    <x v="9"/>
    <x v="2"/>
    <x v="0"/>
    <x v="13"/>
    <n v="194"/>
    <n v="1.9885971821218299E-4"/>
    <n v="1.78037145935927E-4"/>
    <n v="2.66302090790339E-4"/>
    <n v="8.0041906976706495E-5"/>
    <n v="4.0481737594689999E-4"/>
    <n v="1.6287215127447301E-5"/>
  </r>
  <r>
    <x v="9"/>
    <x v="2"/>
    <x v="0"/>
    <x v="14"/>
    <n v="194"/>
    <n v="2.1195321845577899E-4"/>
    <n v="1.7694407603917401E-4"/>
    <n v="2.7609482605941797E-4"/>
    <n v="1.05500488170031E-4"/>
    <n v="4.4457500935363701E-4"/>
    <n v="2.6822577193855101E-5"/>
  </r>
  <r>
    <x v="9"/>
    <x v="2"/>
    <x v="0"/>
    <x v="15"/>
    <n v="194"/>
    <n v="1.97340837852544E-4"/>
    <n v="1.6465653032124501E-4"/>
    <n v="2.5244625924497101E-4"/>
    <n v="1.0886548395604501E-4"/>
    <n v="3.5474798353674303E-4"/>
    <n v="3.6083416430073503E-5"/>
  </r>
  <r>
    <x v="9"/>
    <x v="2"/>
    <x v="0"/>
    <x v="16"/>
    <n v="194"/>
    <n v="1.78876385418539E-4"/>
    <n v="1.52198110586084E-4"/>
    <n v="2.1349871392500501E-4"/>
    <n v="1.0034759034712E-4"/>
    <n v="3.3159532626302301E-4"/>
    <n v="2.3252836040461399E-5"/>
  </r>
  <r>
    <x v="9"/>
    <x v="2"/>
    <x v="0"/>
    <x v="17"/>
    <n v="194"/>
    <n v="1.5811905338847799E-4"/>
    <n v="1.4299934508332101E-4"/>
    <n v="2.0210680734353899E-4"/>
    <n v="6.8774596415915504E-5"/>
    <n v="2.9053590772464498E-4"/>
    <n v="2.7732463484068899E-5"/>
  </r>
  <r>
    <x v="9"/>
    <x v="2"/>
    <x v="0"/>
    <x v="18"/>
    <n v="194"/>
    <n v="1.34420460479155E-4"/>
    <n v="1.27768181036039E-4"/>
    <n v="1.83872730155569E-4"/>
    <n v="5.5153270402368301E-5"/>
    <n v="2.6563864560175999E-4"/>
    <n v="2.0342563085382201E-5"/>
  </r>
  <r>
    <x v="9"/>
    <x v="2"/>
    <x v="0"/>
    <x v="19"/>
    <n v="194"/>
    <n v="1.1748157163926799E-4"/>
    <n v="1.06669337916059E-4"/>
    <n v="1.6660934121896499E-4"/>
    <n v="5.9046824343650697E-5"/>
    <n v="2.0865821315371901E-4"/>
    <n v="1.49751108134608E-5"/>
  </r>
  <r>
    <x v="9"/>
    <x v="2"/>
    <x v="0"/>
    <x v="20"/>
    <n v="194"/>
    <n v="1.1249962262801101E-4"/>
    <n v="1.00741143781764E-4"/>
    <n v="1.53253126776143E-4"/>
    <n v="5.3295478151846199E-5"/>
    <n v="2.0198667625915301E-4"/>
    <n v="1.96534940421988E-5"/>
  </r>
  <r>
    <x v="9"/>
    <x v="2"/>
    <x v="0"/>
    <x v="21"/>
    <n v="194"/>
    <n v="1.0385252018740701E-4"/>
    <n v="9.9117235716154095E-5"/>
    <n v="1.37560178769343E-4"/>
    <n v="4.95531472952094E-5"/>
    <n v="1.9102583678066399E-4"/>
    <n v="1.8075499294106001E-5"/>
  </r>
  <r>
    <x v="9"/>
    <x v="2"/>
    <x v="0"/>
    <x v="22"/>
    <n v="194"/>
    <n v="9.94305028376715E-5"/>
    <n v="9.9036478911127394E-5"/>
    <n v="1.37261482748165E-4"/>
    <n v="5.9360870237323E-5"/>
    <n v="1.7568055574296499E-4"/>
    <n v="1.8934238807120799E-5"/>
  </r>
  <r>
    <x v="9"/>
    <x v="2"/>
    <x v="0"/>
    <x v="23"/>
    <n v="194"/>
    <n v="1.1154662816615E-4"/>
    <n v="1.00029434888647E-4"/>
    <n v="1.3853989659082301E-4"/>
    <n v="5.9972738141105599E-5"/>
    <n v="1.93720902987416E-4"/>
    <n v="2.3772159089039599E-5"/>
  </r>
  <r>
    <x v="9"/>
    <x v="2"/>
    <x v="0"/>
    <x v="24"/>
    <n v="194"/>
    <n v="1.11817245566314E-4"/>
    <n v="1.05017401108251E-4"/>
    <n v="1.4650336134779999E-4"/>
    <n v="6.8205835154817496E-5"/>
    <n v="1.9441853800274199E-4"/>
    <n v="2.84150366889379E-5"/>
  </r>
  <r>
    <x v="9"/>
    <x v="2"/>
    <x v="0"/>
    <x v="25"/>
    <n v="194"/>
    <n v="1.05112884390953E-4"/>
    <n v="9.9115722730107005E-5"/>
    <n v="1.3253836982351E-4"/>
    <n v="6.5252009412451197E-5"/>
    <n v="1.8271301922534499E-4"/>
    <n v="2.25293220185317E-5"/>
  </r>
  <r>
    <x v="9"/>
    <x v="2"/>
    <x v="0"/>
    <x v="26"/>
    <n v="194"/>
    <n v="1.06861501039249E-4"/>
    <n v="9.6963779886368701E-5"/>
    <n v="1.36468409744017E-4"/>
    <n v="6.2146244257585902E-5"/>
    <n v="1.8188912978228899E-4"/>
    <n v="2.3757577022182199E-5"/>
  </r>
  <r>
    <x v="9"/>
    <x v="2"/>
    <x v="0"/>
    <x v="27"/>
    <n v="194"/>
    <n v="1.06597656667475E-4"/>
    <n v="1.02476074228165E-4"/>
    <n v="1.3740598423095E-4"/>
    <n v="6.4583834407276903E-5"/>
    <n v="1.94181694149367E-4"/>
    <n v="2.70471787502258E-5"/>
  </r>
  <r>
    <x v="9"/>
    <x v="2"/>
    <x v="0"/>
    <x v="28"/>
    <n v="194"/>
    <n v="1.04325317465193E-4"/>
    <n v="1.05120945047684E-4"/>
    <n v="1.3985891599332999E-4"/>
    <n v="5.4999163150777698E-5"/>
    <n v="1.8203269498728099E-4"/>
    <n v="1.4139973556539499E-5"/>
  </r>
  <r>
    <x v="9"/>
    <x v="2"/>
    <x v="0"/>
    <x v="29"/>
    <n v="194"/>
    <n v="1.1372931218736801E-4"/>
    <n v="1.1050092635357701E-4"/>
    <n v="1.53459684062398E-4"/>
    <n v="7.2392439749398795E-5"/>
    <n v="1.94102769789745E-4"/>
    <n v="2.86331257176362E-5"/>
  </r>
  <r>
    <x v="9"/>
    <x v="2"/>
    <x v="0"/>
    <x v="30"/>
    <n v="194"/>
    <n v="1.30622780591577E-4"/>
    <n v="1.18067573604223E-4"/>
    <n v="1.60984630946279E-4"/>
    <n v="8.2588575335892103E-5"/>
    <n v="2.2478447754176601E-4"/>
    <n v="3.6043173246488099E-5"/>
  </r>
  <r>
    <x v="9"/>
    <x v="2"/>
    <x v="0"/>
    <x v="31"/>
    <n v="194"/>
    <n v="1.5210500523435701E-4"/>
    <n v="1.3297830300432599E-4"/>
    <n v="1.8796001994429701E-4"/>
    <n v="9.6482964620937505E-5"/>
    <n v="2.6867565029761801E-4"/>
    <n v="5.3650091281996999E-5"/>
  </r>
  <r>
    <x v="9"/>
    <x v="2"/>
    <x v="0"/>
    <x v="32"/>
    <n v="194"/>
    <n v="1.70259469251212E-4"/>
    <n v="1.4394254542801499E-4"/>
    <n v="2.1905389701525001E-4"/>
    <n v="9.9493490158456403E-5"/>
    <n v="3.3992965548246197E-4"/>
    <n v="6.0819761470846598E-5"/>
  </r>
  <r>
    <x v="9"/>
    <x v="2"/>
    <x v="0"/>
    <x v="33"/>
    <n v="194"/>
    <n v="1.8021989562028501E-4"/>
    <n v="1.5353649867582699E-4"/>
    <n v="2.365154136057E-4"/>
    <n v="1.09405457561618E-4"/>
    <n v="3.1232813714203802E-4"/>
    <n v="8.8881850825456006E-5"/>
  </r>
  <r>
    <x v="9"/>
    <x v="2"/>
    <x v="0"/>
    <x v="34"/>
    <n v="194"/>
    <n v="1.7609099432386199E-4"/>
    <n v="1.54554413941145E-4"/>
    <n v="2.2719653455076201E-4"/>
    <n v="1.0809928575905099E-4"/>
    <n v="3.0540827726490099E-4"/>
    <n v="8.0265218177182705E-5"/>
  </r>
  <r>
    <x v="9"/>
    <x v="2"/>
    <x v="0"/>
    <x v="35"/>
    <n v="194"/>
    <n v="1.6995706035574301E-4"/>
    <n v="1.5494617389237101E-4"/>
    <n v="2.11005434766814E-4"/>
    <n v="1.1150047016749399E-4"/>
    <n v="2.8339800152925001E-4"/>
    <n v="7.3856844618217901E-5"/>
  </r>
  <r>
    <x v="9"/>
    <x v="2"/>
    <x v="0"/>
    <x v="36"/>
    <n v="194"/>
    <n v="1.8496063340630201E-4"/>
    <n v="1.5554556505869999E-4"/>
    <n v="2.2379736104973601E-4"/>
    <n v="1.11563327110951E-4"/>
    <n v="2.9680105469866798E-4"/>
    <n v="7.81738165044664E-5"/>
  </r>
  <r>
    <x v="9"/>
    <x v="2"/>
    <x v="0"/>
    <x v="37"/>
    <n v="194"/>
    <n v="1.6994356679614499E-4"/>
    <n v="1.5263909966848599E-4"/>
    <n v="2.0296839231120399E-4"/>
    <n v="1.0915460596899299E-4"/>
    <n v="2.8380111386268499E-4"/>
    <n v="7.3917037188355196E-5"/>
  </r>
  <r>
    <x v="9"/>
    <x v="2"/>
    <x v="0"/>
    <x v="38"/>
    <n v="194"/>
    <n v="1.5635044000442499E-4"/>
    <n v="1.3875771492933799E-4"/>
    <n v="1.8980451030983599E-4"/>
    <n v="9.6390031426601193E-5"/>
    <n v="2.6171837965896901E-4"/>
    <n v="7.0975306905950094E-5"/>
  </r>
  <r>
    <x v="9"/>
    <x v="2"/>
    <x v="0"/>
    <x v="39"/>
    <n v="194"/>
    <n v="1.4903843656794601E-4"/>
    <n v="1.3234117654540399E-4"/>
    <n v="1.7979394306243899E-4"/>
    <n v="9.9876791894041203E-5"/>
    <n v="2.6840623898847902E-4"/>
    <n v="5.8226250259964398E-5"/>
  </r>
  <r>
    <x v="9"/>
    <x v="2"/>
    <x v="0"/>
    <x v="40"/>
    <n v="194"/>
    <n v="1.33750089014227E-4"/>
    <n v="1.25118424656508E-4"/>
    <n v="1.67338697538069E-4"/>
    <n v="8.50901701632257E-5"/>
    <n v="2.37061587183479E-4"/>
    <n v="3.6972837908788602E-5"/>
  </r>
  <r>
    <x v="9"/>
    <x v="2"/>
    <x v="0"/>
    <x v="41"/>
    <n v="194"/>
    <n v="1.2246839621996201E-4"/>
    <n v="1.11145121480905E-4"/>
    <n v="1.51250166818998E-4"/>
    <n v="7.5954515398156701E-5"/>
    <n v="2.19314549555337E-4"/>
    <n v="3.9235334297353701E-5"/>
  </r>
  <r>
    <x v="9"/>
    <x v="2"/>
    <x v="0"/>
    <x v="42"/>
    <n v="194"/>
    <n v="1.13348139170602E-4"/>
    <n v="1.0852373862765201E-4"/>
    <n v="1.4457815462308801E-4"/>
    <n v="6.3327793523131805E-5"/>
    <n v="1.8813943064822699E-4"/>
    <n v="1.7025143135088001E-5"/>
  </r>
  <r>
    <x v="9"/>
    <x v="2"/>
    <x v="0"/>
    <x v="43"/>
    <n v="194"/>
    <n v="9.9511010669985E-5"/>
    <n v="9.2407462077431099E-5"/>
    <n v="1.3646641056672999E-4"/>
    <n v="4.3571066842414701E-5"/>
    <n v="1.77537196903855E-4"/>
    <n v="5.5397648711852004E-6"/>
  </r>
  <r>
    <x v="9"/>
    <x v="2"/>
    <x v="0"/>
    <x v="44"/>
    <n v="194"/>
    <n v="7.3522558205858698E-5"/>
    <n v="5.97276302730514E-5"/>
    <n v="1.01012322685265E-4"/>
    <n v="1.4543595722141301E-5"/>
    <n v="1.5231907758627501E-4"/>
    <n v="9.10149797919284E-7"/>
  </r>
  <r>
    <x v="9"/>
    <x v="2"/>
    <x v="0"/>
    <x v="45"/>
    <n v="194"/>
    <n v="5.2329380160986302E-5"/>
    <n v="3.2033092357862497E-5"/>
    <n v="8.7147211703447305E-5"/>
    <n v="3.4656744330800599E-6"/>
    <n v="1.28952835443823E-4"/>
    <n v="0"/>
  </r>
  <r>
    <x v="9"/>
    <x v="2"/>
    <x v="0"/>
    <x v="46"/>
    <n v="194"/>
    <n v="3.8966744526653199E-5"/>
    <n v="1.7289446185119E-5"/>
    <n v="6.3786191432910799E-5"/>
    <n v="1.13418175363685E-6"/>
    <n v="1.08244319498028E-4"/>
    <n v="0"/>
  </r>
  <r>
    <x v="9"/>
    <x v="2"/>
    <x v="0"/>
    <x v="47"/>
    <n v="194"/>
    <n v="3.1730163164177403E-5"/>
    <n v="7.4380932310781596E-6"/>
    <n v="5.4314870127637499E-5"/>
    <n v="1.57144200986962E-7"/>
    <n v="9.9048512655790301E-5"/>
    <n v="0"/>
  </r>
  <r>
    <x v="9"/>
    <x v="2"/>
    <x v="1"/>
    <x v="0"/>
    <n v="194"/>
    <n v="3.27861236745356E-5"/>
    <n v="1.64366179445325E-6"/>
    <n v="3.8115041452527097E-5"/>
    <n v="0"/>
    <n v="1.20348296650733E-4"/>
    <n v="0"/>
  </r>
  <r>
    <x v="9"/>
    <x v="2"/>
    <x v="1"/>
    <x v="1"/>
    <n v="194"/>
    <n v="3.0414872635095101E-5"/>
    <n v="2.3492803574957899E-6"/>
    <n v="5.0136684622600001E-5"/>
    <n v="0"/>
    <n v="1.08311924423547E-4"/>
    <n v="0"/>
  </r>
  <r>
    <x v="9"/>
    <x v="2"/>
    <x v="1"/>
    <x v="2"/>
    <n v="194"/>
    <n v="2.85528412587426E-5"/>
    <n v="4.6650431888948899E-7"/>
    <n v="3.4476368290792198E-5"/>
    <n v="0"/>
    <n v="9.6582156577006506E-5"/>
    <n v="0"/>
  </r>
  <r>
    <x v="9"/>
    <x v="2"/>
    <x v="1"/>
    <x v="3"/>
    <n v="194"/>
    <n v="2.9752192206019701E-5"/>
    <n v="0"/>
    <n v="4.0906657991265699E-5"/>
    <n v="0"/>
    <n v="1.08179640625957E-4"/>
    <n v="0"/>
  </r>
  <r>
    <x v="9"/>
    <x v="2"/>
    <x v="1"/>
    <x v="4"/>
    <n v="194"/>
    <n v="2.8782234799699401E-5"/>
    <n v="0"/>
    <n v="3.6495427219321099E-5"/>
    <n v="0"/>
    <n v="1.15312271962198E-4"/>
    <n v="0"/>
  </r>
  <r>
    <x v="9"/>
    <x v="2"/>
    <x v="1"/>
    <x v="5"/>
    <n v="194"/>
    <n v="3.2972240125481303E-5"/>
    <n v="0"/>
    <n v="4.0526695286999597E-5"/>
    <n v="0"/>
    <n v="1.0784353355278501E-4"/>
    <n v="0"/>
  </r>
  <r>
    <x v="9"/>
    <x v="2"/>
    <x v="1"/>
    <x v="6"/>
    <n v="194"/>
    <n v="3.0113815979541102E-5"/>
    <n v="0"/>
    <n v="3.8545955035702503E-5"/>
    <n v="0"/>
    <n v="1.07353178810347E-4"/>
    <n v="0"/>
  </r>
  <r>
    <x v="9"/>
    <x v="2"/>
    <x v="1"/>
    <x v="7"/>
    <n v="194"/>
    <n v="3.2266714607398401E-5"/>
    <n v="1.52473569367243E-6"/>
    <n v="4.0376683249488597E-5"/>
    <n v="0"/>
    <n v="1.1091960261067899E-4"/>
    <n v="0"/>
  </r>
  <r>
    <x v="9"/>
    <x v="2"/>
    <x v="1"/>
    <x v="8"/>
    <n v="194"/>
    <n v="4.1333210904321099E-5"/>
    <n v="1.3604155109519499E-6"/>
    <n v="5.8368857926460899E-5"/>
    <n v="0"/>
    <n v="1.14791806922837E-4"/>
    <n v="0"/>
  </r>
  <r>
    <x v="9"/>
    <x v="2"/>
    <x v="1"/>
    <x v="9"/>
    <n v="194"/>
    <n v="5.68940554784693E-5"/>
    <n v="5.3346432257340101E-6"/>
    <n v="8.3822061096261606E-5"/>
    <n v="0"/>
    <n v="1.68305333368674E-4"/>
    <n v="0"/>
  </r>
  <r>
    <x v="9"/>
    <x v="2"/>
    <x v="1"/>
    <x v="10"/>
    <n v="194"/>
    <n v="7.1897994897083899E-5"/>
    <n v="5.1146985244301797E-6"/>
    <n v="1.18111001856016E-4"/>
    <n v="0"/>
    <n v="2.1438425133320899E-4"/>
    <n v="0"/>
  </r>
  <r>
    <x v="9"/>
    <x v="2"/>
    <x v="1"/>
    <x v="11"/>
    <n v="194"/>
    <n v="9.3626585587917798E-5"/>
    <n v="4.1401621237236403E-5"/>
    <n v="1.3956754283239099E-4"/>
    <n v="0"/>
    <n v="2.6333151460524601E-4"/>
    <n v="0"/>
  </r>
  <r>
    <x v="9"/>
    <x v="2"/>
    <x v="1"/>
    <x v="12"/>
    <n v="194"/>
    <n v="1.3392590418752299E-4"/>
    <n v="1.05106311375869E-4"/>
    <n v="1.83314603808372E-4"/>
    <n v="4.3340755729239796E-6"/>
    <n v="2.9434373706305E-4"/>
    <n v="0"/>
  </r>
  <r>
    <x v="9"/>
    <x v="2"/>
    <x v="1"/>
    <x v="13"/>
    <n v="194"/>
    <n v="1.70752917660497E-4"/>
    <n v="1.3041540299896299E-4"/>
    <n v="2.6587705707828202E-4"/>
    <n v="3.1933305557258397E-5"/>
    <n v="4.0287170641022601E-4"/>
    <n v="0"/>
  </r>
  <r>
    <x v="9"/>
    <x v="2"/>
    <x v="1"/>
    <x v="14"/>
    <n v="194"/>
    <n v="1.94138893898374E-4"/>
    <n v="1.5015364599845401E-4"/>
    <n v="2.68496675761119E-4"/>
    <n v="6.7894852269388293E-5"/>
    <n v="4.0575136491517001E-4"/>
    <n v="2.1676853935076801E-6"/>
  </r>
  <r>
    <x v="9"/>
    <x v="2"/>
    <x v="1"/>
    <x v="15"/>
    <n v="194"/>
    <n v="2.17128615016867E-4"/>
    <n v="1.76452338776735E-4"/>
    <n v="2.99730274647274E-4"/>
    <n v="9.6929245236159999E-5"/>
    <n v="4.9954206158888705E-4"/>
    <n v="1.20065308749208E-5"/>
  </r>
  <r>
    <x v="9"/>
    <x v="2"/>
    <x v="1"/>
    <x v="16"/>
    <n v="194"/>
    <n v="2.1763142304114501E-4"/>
    <n v="1.75694480250917E-4"/>
    <n v="2.8055708715252198E-4"/>
    <n v="1.21935975409428E-4"/>
    <n v="4.1509568117855099E-4"/>
    <n v="5.1068300668659098E-5"/>
  </r>
  <r>
    <x v="9"/>
    <x v="2"/>
    <x v="1"/>
    <x v="17"/>
    <n v="194"/>
    <n v="1.9780919986481899E-4"/>
    <n v="1.8437052430855799E-4"/>
    <n v="2.5694132354060301E-4"/>
    <n v="1.0324836302365E-4"/>
    <n v="3.8506677162726901E-4"/>
    <n v="4.2240451128829302E-5"/>
  </r>
  <r>
    <x v="9"/>
    <x v="2"/>
    <x v="1"/>
    <x v="18"/>
    <n v="194"/>
    <n v="1.6768154177723501E-4"/>
    <n v="1.5119433199036901E-4"/>
    <n v="2.3590534312130401E-4"/>
    <n v="8.7356973487041705E-5"/>
    <n v="3.1434359677819302E-4"/>
    <n v="8.9140174555850592E-6"/>
  </r>
  <r>
    <x v="9"/>
    <x v="2"/>
    <x v="1"/>
    <x v="19"/>
    <n v="194"/>
    <n v="1.44651142720085E-4"/>
    <n v="1.3410611229577499E-4"/>
    <n v="1.90899988472811E-4"/>
    <n v="5.5737809722024801E-5"/>
    <n v="2.8582686344293199E-4"/>
    <n v="1.1720456452221399E-6"/>
  </r>
  <r>
    <x v="9"/>
    <x v="2"/>
    <x v="1"/>
    <x v="20"/>
    <n v="194"/>
    <n v="1.3638858722780001E-4"/>
    <n v="1.21387125728708E-4"/>
    <n v="1.8865473285242801E-4"/>
    <n v="4.9318912548290999E-5"/>
    <n v="2.56247920493087E-4"/>
    <n v="3.6133018494681301E-6"/>
  </r>
  <r>
    <x v="9"/>
    <x v="2"/>
    <x v="1"/>
    <x v="21"/>
    <n v="194"/>
    <n v="1.23375642424174E-4"/>
    <n v="1.12292915979062E-4"/>
    <n v="1.7676514614676801E-4"/>
    <n v="4.7236739286694897E-5"/>
    <n v="2.35934781298771E-4"/>
    <n v="4.11559122614987E-6"/>
  </r>
  <r>
    <x v="9"/>
    <x v="2"/>
    <x v="1"/>
    <x v="22"/>
    <n v="194"/>
    <n v="1.1461228832480899E-4"/>
    <n v="1.06616868256985E-4"/>
    <n v="1.6519780596020299E-4"/>
    <n v="4.3805276544087697E-5"/>
    <n v="2.2244117216621499E-4"/>
    <n v="5.6983026350774896E-6"/>
  </r>
  <r>
    <x v="9"/>
    <x v="2"/>
    <x v="1"/>
    <x v="23"/>
    <n v="194"/>
    <n v="1.2698079906066199E-4"/>
    <n v="1.11643667633058E-4"/>
    <n v="1.69203903267977E-4"/>
    <n v="6.2867739133079699E-5"/>
    <n v="2.2097366151188101E-4"/>
    <n v="1.1828499481791499E-5"/>
  </r>
  <r>
    <x v="9"/>
    <x v="2"/>
    <x v="1"/>
    <x v="24"/>
    <n v="194"/>
    <n v="1.2647447241170701E-4"/>
    <n v="1.1773011011706699E-4"/>
    <n v="1.6878364345831301E-4"/>
    <n v="6.2324167916373997E-5"/>
    <n v="2.22354050043729E-4"/>
    <n v="1.08147910245532E-5"/>
  </r>
  <r>
    <x v="9"/>
    <x v="2"/>
    <x v="1"/>
    <x v="25"/>
    <n v="194"/>
    <n v="1.25739447572768E-4"/>
    <n v="1.14392577456318E-4"/>
    <n v="1.6516535386063599E-4"/>
    <n v="5.9270316445809701E-5"/>
    <n v="2.1766049367944601E-4"/>
    <n v="1.9387114029536999E-5"/>
  </r>
  <r>
    <x v="9"/>
    <x v="2"/>
    <x v="1"/>
    <x v="26"/>
    <n v="194"/>
    <n v="1.2353149136504801E-4"/>
    <n v="1.10718280438019E-4"/>
    <n v="1.7066026783049999E-4"/>
    <n v="5.9973194038409001E-5"/>
    <n v="2.3693057691867201E-4"/>
    <n v="1.2091712135908901E-5"/>
  </r>
  <r>
    <x v="9"/>
    <x v="2"/>
    <x v="1"/>
    <x v="27"/>
    <n v="194"/>
    <n v="1.24182456851701E-4"/>
    <n v="1.16959634701357E-4"/>
    <n v="1.70028810677676E-4"/>
    <n v="6.5517069291743096E-5"/>
    <n v="2.3109404328368899E-4"/>
    <n v="4.3139699883418198E-6"/>
  </r>
  <r>
    <x v="9"/>
    <x v="2"/>
    <x v="1"/>
    <x v="28"/>
    <n v="194"/>
    <n v="1.1809670267024601E-4"/>
    <n v="1.14466884676845E-4"/>
    <n v="1.60839968381281E-4"/>
    <n v="5.9904396758080303E-5"/>
    <n v="2.17153412495977E-4"/>
    <n v="5.7210190261657399E-6"/>
  </r>
  <r>
    <x v="9"/>
    <x v="2"/>
    <x v="1"/>
    <x v="29"/>
    <n v="194"/>
    <n v="1.1314899416144E-4"/>
    <n v="1.08942622823584E-4"/>
    <n v="1.48725574637635E-4"/>
    <n v="4.66636553158037E-5"/>
    <n v="2.07797452976943E-4"/>
    <n v="9.9124018857329504E-6"/>
  </r>
  <r>
    <x v="9"/>
    <x v="2"/>
    <x v="1"/>
    <x v="30"/>
    <n v="194"/>
    <n v="1.3193193026640599E-4"/>
    <n v="1.18214406316768E-4"/>
    <n v="1.6997719006466101E-4"/>
    <n v="6.2608456457982205E-5"/>
    <n v="2.35100069499253E-4"/>
    <n v="2.23104853879542E-5"/>
  </r>
  <r>
    <x v="9"/>
    <x v="2"/>
    <x v="1"/>
    <x v="31"/>
    <n v="194"/>
    <n v="1.5362092579538199E-4"/>
    <n v="1.35694801150021E-4"/>
    <n v="2.02915583285791E-4"/>
    <n v="8.3592576757843696E-5"/>
    <n v="3.0051756509333599E-4"/>
    <n v="3.6800497067531097E-5"/>
  </r>
  <r>
    <x v="9"/>
    <x v="2"/>
    <x v="1"/>
    <x v="32"/>
    <n v="194"/>
    <n v="1.7510400717817199E-4"/>
    <n v="1.4843574436975199E-4"/>
    <n v="2.16913108243848E-4"/>
    <n v="8.5016787444647696E-5"/>
    <n v="3.5442149272459002E-4"/>
    <n v="3.3352519878612702E-5"/>
  </r>
  <r>
    <x v="9"/>
    <x v="2"/>
    <x v="1"/>
    <x v="33"/>
    <n v="194"/>
    <n v="1.8158628792953801E-4"/>
    <n v="1.6496416988951801E-4"/>
    <n v="2.2508360648857301E-4"/>
    <n v="1.01657768907536E-4"/>
    <n v="3.4125350742109301E-4"/>
    <n v="3.0053925238131399E-5"/>
  </r>
  <r>
    <x v="9"/>
    <x v="2"/>
    <x v="1"/>
    <x v="34"/>
    <n v="194"/>
    <n v="1.7173912418302E-4"/>
    <n v="1.5345308811636499E-4"/>
    <n v="2.30897769401412E-4"/>
    <n v="8.2266692880413297E-5"/>
    <n v="3.2329217438549902E-4"/>
    <n v="3.0015708326418502E-5"/>
  </r>
  <r>
    <x v="9"/>
    <x v="2"/>
    <x v="1"/>
    <x v="35"/>
    <n v="194"/>
    <n v="1.6893209127939301E-4"/>
    <n v="1.4162640673410099E-4"/>
    <n v="2.0731624471423001E-4"/>
    <n v="9.6526226848954298E-5"/>
    <n v="3.18419554901658E-4"/>
    <n v="5.2015800281246303E-5"/>
  </r>
  <r>
    <x v="9"/>
    <x v="2"/>
    <x v="1"/>
    <x v="36"/>
    <n v="194"/>
    <n v="1.73055683683459E-4"/>
    <n v="1.4989684990837301E-4"/>
    <n v="2.2668513112224901E-4"/>
    <n v="1.0284107039402201E-4"/>
    <n v="3.2776650865885701E-4"/>
    <n v="5.2895980749903803E-5"/>
  </r>
  <r>
    <x v="9"/>
    <x v="2"/>
    <x v="1"/>
    <x v="37"/>
    <n v="194"/>
    <n v="1.76497309740029E-4"/>
    <n v="1.5084235761873E-4"/>
    <n v="2.4098022085735201E-4"/>
    <n v="1.0306442122283699E-4"/>
    <n v="3.1188375118047399E-4"/>
    <n v="4.5955162918621901E-5"/>
  </r>
  <r>
    <x v="9"/>
    <x v="2"/>
    <x v="1"/>
    <x v="38"/>
    <n v="194"/>
    <n v="1.5963458571395799E-4"/>
    <n v="1.36014331349067E-4"/>
    <n v="1.9832922458017999E-4"/>
    <n v="8.5772352433098606E-5"/>
    <n v="2.8788850323335601E-4"/>
    <n v="1.8240343799609598E-5"/>
  </r>
  <r>
    <x v="9"/>
    <x v="2"/>
    <x v="1"/>
    <x v="39"/>
    <n v="194"/>
    <n v="1.4596608788186E-4"/>
    <n v="1.2354941515058899E-4"/>
    <n v="1.9392344723965799E-4"/>
    <n v="7.7012535881338003E-5"/>
    <n v="2.7190095364209199E-4"/>
    <n v="3.8263736623809899E-5"/>
  </r>
  <r>
    <x v="9"/>
    <x v="2"/>
    <x v="1"/>
    <x v="40"/>
    <n v="194"/>
    <n v="1.3501779122992099E-4"/>
    <n v="1.21341261430909E-4"/>
    <n v="1.8091608143925599E-4"/>
    <n v="7.1349425585088598E-5"/>
    <n v="2.4516831710436499E-4"/>
    <n v="2.80077624648403E-5"/>
  </r>
  <r>
    <x v="9"/>
    <x v="2"/>
    <x v="1"/>
    <x v="41"/>
    <n v="194"/>
    <n v="1.16037319780633E-4"/>
    <n v="1.0501453256258899E-4"/>
    <n v="1.63661991055167E-4"/>
    <n v="4.98428952916701E-5"/>
    <n v="2.3263778031925499E-4"/>
    <n v="1.58417089979317E-5"/>
  </r>
  <r>
    <x v="9"/>
    <x v="2"/>
    <x v="1"/>
    <x v="42"/>
    <n v="194"/>
    <n v="1.1523009327372299E-4"/>
    <n v="1.0737498543697299E-4"/>
    <n v="1.5304523900386901E-4"/>
    <n v="4.02448038382936E-5"/>
    <n v="2.28515540421773E-4"/>
    <n v="6.7963007484238904E-7"/>
  </r>
  <r>
    <x v="9"/>
    <x v="2"/>
    <x v="1"/>
    <x v="43"/>
    <n v="194"/>
    <n v="9.7705711325622998E-5"/>
    <n v="8.9823995574363696E-5"/>
    <n v="1.4742276874921199E-4"/>
    <n v="2.19064292037868E-5"/>
    <n v="1.8304578066139201E-4"/>
    <n v="0"/>
  </r>
  <r>
    <x v="9"/>
    <x v="2"/>
    <x v="1"/>
    <x v="44"/>
    <n v="194"/>
    <n v="7.0169380283928003E-5"/>
    <n v="4.68913316036349E-5"/>
    <n v="1.16331108917442E-4"/>
    <n v="3.2448011093559198E-6"/>
    <n v="1.4699095859142499E-4"/>
    <n v="0"/>
  </r>
  <r>
    <x v="9"/>
    <x v="2"/>
    <x v="1"/>
    <x v="45"/>
    <n v="194"/>
    <n v="5.3642747802794797E-5"/>
    <n v="2.42535078262627E-5"/>
    <n v="8.4536504453812196E-5"/>
    <n v="0"/>
    <n v="1.5731090992641901E-4"/>
    <n v="0"/>
  </r>
  <r>
    <x v="9"/>
    <x v="2"/>
    <x v="1"/>
    <x v="46"/>
    <n v="194"/>
    <n v="4.0972243010264303E-5"/>
    <n v="1.4280093108722599E-5"/>
    <n v="6.7616649495316495E-5"/>
    <n v="0"/>
    <n v="1.25524078000891E-4"/>
    <n v="0"/>
  </r>
  <r>
    <x v="9"/>
    <x v="2"/>
    <x v="1"/>
    <x v="47"/>
    <n v="194"/>
    <n v="3.2625167519149899E-5"/>
    <n v="4.0036569369087096E-6"/>
    <n v="4.7159256566369299E-5"/>
    <n v="0"/>
    <n v="1.0753613280400399E-4"/>
    <n v="0"/>
  </r>
  <r>
    <x v="9"/>
    <x v="3"/>
    <x v="0"/>
    <x v="0"/>
    <n v="194"/>
    <n v="2.3030518857307801E-5"/>
    <n v="2.4287766359866299E-6"/>
    <n v="2.9520800972043399E-5"/>
    <n v="0"/>
    <n v="8.74020297354357E-5"/>
    <n v="0"/>
  </r>
  <r>
    <x v="9"/>
    <x v="3"/>
    <x v="0"/>
    <x v="1"/>
    <n v="194"/>
    <n v="2.2329860806653899E-5"/>
    <n v="2.0585676078841999E-6"/>
    <n v="2.1074077412661502E-5"/>
    <n v="0"/>
    <n v="9.4602394329742795E-5"/>
    <n v="0"/>
  </r>
  <r>
    <x v="9"/>
    <x v="3"/>
    <x v="0"/>
    <x v="2"/>
    <n v="194"/>
    <n v="2.18459466852257E-5"/>
    <n v="7.7579690260899396E-7"/>
    <n v="2.29967505914112E-5"/>
    <n v="0"/>
    <n v="8.0412543921007696E-5"/>
    <n v="0"/>
  </r>
  <r>
    <x v="9"/>
    <x v="3"/>
    <x v="0"/>
    <x v="3"/>
    <n v="194"/>
    <n v="2.4633291020824399E-5"/>
    <n v="9.1959088476222104E-7"/>
    <n v="1.8163824334607101E-5"/>
    <n v="0"/>
    <n v="9.8377723069353101E-5"/>
    <n v="0"/>
  </r>
  <r>
    <x v="9"/>
    <x v="3"/>
    <x v="0"/>
    <x v="4"/>
    <n v="194"/>
    <n v="2.3683005728905201E-5"/>
    <n v="1.20451470955131E-6"/>
    <n v="2.1770497728918498E-5"/>
    <n v="0"/>
    <n v="8.4311575876032393E-5"/>
    <n v="0"/>
  </r>
  <r>
    <x v="9"/>
    <x v="3"/>
    <x v="0"/>
    <x v="5"/>
    <n v="194"/>
    <n v="2.6638479300561999E-5"/>
    <n v="2.7965129976461801E-6"/>
    <n v="2.2516347007636299E-5"/>
    <n v="0"/>
    <n v="1.08165539196407E-4"/>
    <n v="0"/>
  </r>
  <r>
    <x v="9"/>
    <x v="3"/>
    <x v="0"/>
    <x v="6"/>
    <n v="194"/>
    <n v="2.70273824126126E-5"/>
    <n v="2.3172159082909602E-6"/>
    <n v="2.5000591245458701E-5"/>
    <n v="0"/>
    <n v="1.04772443596761E-4"/>
    <n v="0"/>
  </r>
  <r>
    <x v="9"/>
    <x v="3"/>
    <x v="0"/>
    <x v="7"/>
    <n v="194"/>
    <n v="2.9596594647802102E-5"/>
    <n v="2.6801016120137502E-6"/>
    <n v="3.4246515776838303E-5"/>
    <n v="0"/>
    <n v="1.01833610267518E-4"/>
    <n v="0"/>
  </r>
  <r>
    <x v="9"/>
    <x v="3"/>
    <x v="0"/>
    <x v="8"/>
    <n v="194"/>
    <n v="3.2376541631111702E-5"/>
    <n v="2.67679715479618E-6"/>
    <n v="4.2514699668001399E-5"/>
    <n v="0"/>
    <n v="1.0296417922240899E-4"/>
    <n v="0"/>
  </r>
  <r>
    <x v="9"/>
    <x v="3"/>
    <x v="0"/>
    <x v="9"/>
    <n v="194"/>
    <n v="5.9361361513042202E-5"/>
    <n v="6.9644690150000897E-6"/>
    <n v="8.8929204389197504E-5"/>
    <n v="0"/>
    <n v="1.62691253651407E-4"/>
    <n v="0"/>
  </r>
  <r>
    <x v="9"/>
    <x v="3"/>
    <x v="0"/>
    <x v="10"/>
    <n v="194"/>
    <n v="8.91043121920824E-5"/>
    <n v="2.4521335740382301E-5"/>
    <n v="1.20960860456799E-4"/>
    <n v="6.4161107189886602E-7"/>
    <n v="2.40735028689979E-4"/>
    <n v="0"/>
  </r>
  <r>
    <x v="9"/>
    <x v="3"/>
    <x v="0"/>
    <x v="11"/>
    <n v="194"/>
    <n v="1.2349389824954399E-4"/>
    <n v="7.5853625357926298E-5"/>
    <n v="1.62838381118485E-4"/>
    <n v="4.4292833909837104E-6"/>
    <n v="3.4001618240337502E-4"/>
    <n v="0"/>
  </r>
  <r>
    <x v="9"/>
    <x v="3"/>
    <x v="0"/>
    <x v="12"/>
    <n v="194"/>
    <n v="1.8024553623133101E-4"/>
    <n v="1.3226433071792E-4"/>
    <n v="2.6278056981396202E-4"/>
    <n v="2.18287093370671E-5"/>
    <n v="3.9277014957000099E-4"/>
    <n v="0"/>
  </r>
  <r>
    <x v="9"/>
    <x v="3"/>
    <x v="0"/>
    <x v="13"/>
    <n v="194"/>
    <n v="2.0912568290878101E-4"/>
    <n v="1.78180527632677E-4"/>
    <n v="2.9913667184202199E-4"/>
    <n v="9.4370019787438201E-5"/>
    <n v="4.5544578129826601E-4"/>
    <n v="3.6307616009120602E-6"/>
  </r>
  <r>
    <x v="9"/>
    <x v="3"/>
    <x v="0"/>
    <x v="14"/>
    <n v="194"/>
    <n v="2.2285270298455799E-4"/>
    <n v="1.80586285291154E-4"/>
    <n v="3.0452388308453802E-4"/>
    <n v="1.1285152409035301E-4"/>
    <n v="4.1986823518303499E-4"/>
    <n v="4.3640557679953997E-5"/>
  </r>
  <r>
    <x v="9"/>
    <x v="3"/>
    <x v="0"/>
    <x v="15"/>
    <n v="194"/>
    <n v="2.08105271669328E-4"/>
    <n v="1.7204889350045801E-4"/>
    <n v="2.69722993112107E-4"/>
    <n v="1.06724889674048E-4"/>
    <n v="3.61081044525581E-4"/>
    <n v="4.9359046077487501E-5"/>
  </r>
  <r>
    <x v="9"/>
    <x v="3"/>
    <x v="0"/>
    <x v="16"/>
    <n v="194"/>
    <n v="1.70957303935045E-4"/>
    <n v="1.4391204982817899E-4"/>
    <n v="2.2145603328092999E-4"/>
    <n v="9.0565375352567805E-5"/>
    <n v="3.15665602788841E-4"/>
    <n v="1.9595185627212299E-5"/>
  </r>
  <r>
    <x v="9"/>
    <x v="3"/>
    <x v="0"/>
    <x v="17"/>
    <n v="194"/>
    <n v="1.4713521847902099E-4"/>
    <n v="1.2508231300365901E-4"/>
    <n v="1.9842284822086699E-4"/>
    <n v="6.5158539758842495E-5"/>
    <n v="2.6275994118851102E-4"/>
    <n v="1.5622345320991098E-5"/>
  </r>
  <r>
    <x v="9"/>
    <x v="3"/>
    <x v="0"/>
    <x v="18"/>
    <n v="194"/>
    <n v="1.14835007673002E-4"/>
    <n v="1.0308969363883399E-4"/>
    <n v="1.69314612998699E-4"/>
    <n v="4.1689298701512499E-5"/>
    <n v="2.25159975855826E-4"/>
    <n v="9.5307587569603399E-6"/>
  </r>
  <r>
    <x v="9"/>
    <x v="3"/>
    <x v="0"/>
    <x v="19"/>
    <n v="194"/>
    <n v="1.04312631842614E-4"/>
    <n v="9.6453480498542504E-5"/>
    <n v="1.4858267677346699E-4"/>
    <n v="3.2050671520264701E-5"/>
    <n v="2.1155105186713099E-4"/>
    <n v="8.8570446248674593E-6"/>
  </r>
  <r>
    <x v="9"/>
    <x v="3"/>
    <x v="0"/>
    <x v="20"/>
    <n v="194"/>
    <n v="9.5275015279967706E-5"/>
    <n v="8.0655826444721597E-5"/>
    <n v="1.35486577948437E-4"/>
    <n v="3.3350279956763302E-5"/>
    <n v="1.7832401721755699E-4"/>
    <n v="8.0934198298381104E-6"/>
  </r>
  <r>
    <x v="9"/>
    <x v="3"/>
    <x v="0"/>
    <x v="21"/>
    <n v="194"/>
    <n v="8.8928477260749705E-5"/>
    <n v="7.6440416334059194E-5"/>
    <n v="1.2528405393469401E-4"/>
    <n v="3.2420205517058603E-5"/>
    <n v="1.8761585889155301E-4"/>
    <n v="5.1695263680495702E-6"/>
  </r>
  <r>
    <x v="9"/>
    <x v="3"/>
    <x v="0"/>
    <x v="22"/>
    <n v="194"/>
    <n v="8.2297122529194298E-5"/>
    <n v="7.0202060790168204E-5"/>
    <n v="1.18465289858079E-4"/>
    <n v="3.3258223904558E-5"/>
    <n v="1.53197793592874E-4"/>
    <n v="2.82014469362642E-6"/>
  </r>
  <r>
    <x v="9"/>
    <x v="3"/>
    <x v="0"/>
    <x v="23"/>
    <n v="194"/>
    <n v="8.7579201718518594E-5"/>
    <n v="7.24986930066265E-5"/>
    <n v="1.20174997904056E-4"/>
    <n v="2.95771453613397E-5"/>
    <n v="1.7578238836995201E-4"/>
    <n v="1.04838897883999E-5"/>
  </r>
  <r>
    <x v="9"/>
    <x v="3"/>
    <x v="0"/>
    <x v="24"/>
    <n v="194"/>
    <n v="9.7310199287419901E-5"/>
    <n v="7.82263718829757E-5"/>
    <n v="1.30362915614222E-4"/>
    <n v="3.5024831544617E-5"/>
    <n v="1.8889901273311501E-4"/>
    <n v="1.3282748374636E-5"/>
  </r>
  <r>
    <x v="9"/>
    <x v="3"/>
    <x v="0"/>
    <x v="25"/>
    <n v="194"/>
    <n v="8.5090054884856195E-5"/>
    <n v="7.7533067979518801E-5"/>
    <n v="1.0786584232209001E-4"/>
    <n v="2.9341981100561801E-5"/>
    <n v="1.66412380917381E-4"/>
    <n v="1.46360344484695E-5"/>
  </r>
  <r>
    <x v="9"/>
    <x v="3"/>
    <x v="0"/>
    <x v="26"/>
    <n v="194"/>
    <n v="8.1318740060394405E-5"/>
    <n v="7.4893211925633498E-5"/>
    <n v="1.0920583923832699E-4"/>
    <n v="3.5932263076712501E-5"/>
    <n v="1.5693775330549901E-4"/>
    <n v="6.9084074011072596E-6"/>
  </r>
  <r>
    <x v="9"/>
    <x v="3"/>
    <x v="0"/>
    <x v="27"/>
    <n v="194"/>
    <n v="8.3734773078229303E-5"/>
    <n v="7.8055588296109795E-5"/>
    <n v="1.06460219349914E-4"/>
    <n v="4.0204223789685401E-5"/>
    <n v="1.6271174975975201E-4"/>
    <n v="1.03605488019084E-5"/>
  </r>
  <r>
    <x v="9"/>
    <x v="3"/>
    <x v="0"/>
    <x v="28"/>
    <n v="194"/>
    <n v="8.1972071897573297E-5"/>
    <n v="7.6047106472297503E-5"/>
    <n v="1.1419659847998701E-4"/>
    <n v="3.9764190083561197E-5"/>
    <n v="1.47661842889727E-4"/>
    <n v="1.7270051929689601E-6"/>
  </r>
  <r>
    <x v="9"/>
    <x v="3"/>
    <x v="0"/>
    <x v="29"/>
    <n v="194"/>
    <n v="8.8122273842323404E-5"/>
    <n v="7.8179150233897898E-5"/>
    <n v="1.18483096792041E-4"/>
    <n v="4.4331023590581501E-5"/>
    <n v="1.63051054801798E-4"/>
    <n v="1.14907874879067E-5"/>
  </r>
  <r>
    <x v="9"/>
    <x v="3"/>
    <x v="0"/>
    <x v="30"/>
    <n v="194"/>
    <n v="1.12014954374634E-4"/>
    <n v="9.6778620605337398E-5"/>
    <n v="1.4269576522623701E-4"/>
    <n v="5.4236440424180802E-5"/>
    <n v="2.0130734768678999E-4"/>
    <n v="1.42139633584054E-5"/>
  </r>
  <r>
    <x v="9"/>
    <x v="3"/>
    <x v="0"/>
    <x v="31"/>
    <n v="194"/>
    <n v="1.2672688263044499E-4"/>
    <n v="1.04117172594209E-4"/>
    <n v="1.4562257691066901E-4"/>
    <n v="6.8955077743085305E-5"/>
    <n v="2.34448228904072E-4"/>
    <n v="2.8330040662925499E-5"/>
  </r>
  <r>
    <x v="9"/>
    <x v="3"/>
    <x v="0"/>
    <x v="32"/>
    <n v="194"/>
    <n v="1.4690954776017701E-4"/>
    <n v="1.1356402799456799E-4"/>
    <n v="1.84800326328303E-4"/>
    <n v="7.8005533782892706E-5"/>
    <n v="2.9280854440487299E-4"/>
    <n v="4.3568664456942301E-5"/>
  </r>
  <r>
    <x v="9"/>
    <x v="3"/>
    <x v="0"/>
    <x v="33"/>
    <n v="194"/>
    <n v="1.6379328974256099E-4"/>
    <n v="1.3502568395762699E-4"/>
    <n v="2.1124702039102E-4"/>
    <n v="1.0239232979076E-4"/>
    <n v="2.8520713912769E-4"/>
    <n v="6.7384186248173301E-5"/>
  </r>
  <r>
    <x v="9"/>
    <x v="3"/>
    <x v="0"/>
    <x v="34"/>
    <n v="194"/>
    <n v="1.8011385377223401E-4"/>
    <n v="1.5863474940295199E-4"/>
    <n v="2.4044971286825401E-4"/>
    <n v="1.07672509796785E-4"/>
    <n v="3.3402841295891402E-4"/>
    <n v="7.1035942383594405E-5"/>
  </r>
  <r>
    <x v="9"/>
    <x v="3"/>
    <x v="0"/>
    <x v="35"/>
    <n v="194"/>
    <n v="1.81293911871696E-4"/>
    <n v="1.67084598036451E-4"/>
    <n v="2.3486169217368501E-4"/>
    <n v="1.1260854731437101E-4"/>
    <n v="2.9524280579411901E-4"/>
    <n v="7.8818886305781198E-5"/>
  </r>
  <r>
    <x v="9"/>
    <x v="3"/>
    <x v="0"/>
    <x v="36"/>
    <n v="194"/>
    <n v="1.7413073558181699E-4"/>
    <n v="1.5708546225595501E-4"/>
    <n v="2.13197885567168E-4"/>
    <n v="1.0722840195435801E-4"/>
    <n v="2.60931527039607E-4"/>
    <n v="7.8326530294880702E-5"/>
  </r>
  <r>
    <x v="9"/>
    <x v="3"/>
    <x v="0"/>
    <x v="37"/>
    <n v="194"/>
    <n v="1.55485783172446E-4"/>
    <n v="1.4334038832746E-4"/>
    <n v="1.8891513795693399E-4"/>
    <n v="1.06327693981122E-4"/>
    <n v="2.6656137398354602E-4"/>
    <n v="6.93604037929192E-5"/>
  </r>
  <r>
    <x v="9"/>
    <x v="3"/>
    <x v="0"/>
    <x v="38"/>
    <n v="194"/>
    <n v="1.47212783627792E-4"/>
    <n v="1.3360477799951901E-4"/>
    <n v="1.7389224850750999E-4"/>
    <n v="8.5550561482733198E-5"/>
    <n v="2.55330412949297E-4"/>
    <n v="5.3863368351196098E-5"/>
  </r>
  <r>
    <x v="9"/>
    <x v="3"/>
    <x v="0"/>
    <x v="39"/>
    <n v="194"/>
    <n v="1.36647300880543E-4"/>
    <n v="1.22768707681611E-4"/>
    <n v="1.7020010511325801E-4"/>
    <n v="9.1937442929000305E-5"/>
    <n v="2.2019485540215099E-4"/>
    <n v="5.3715916071249202E-5"/>
  </r>
  <r>
    <x v="9"/>
    <x v="3"/>
    <x v="0"/>
    <x v="40"/>
    <n v="194"/>
    <n v="1.3229522877257699E-4"/>
    <n v="1.18972994361177E-4"/>
    <n v="1.68341248500345E-4"/>
    <n v="8.2543504964248596E-5"/>
    <n v="2.32578546037702E-4"/>
    <n v="4.2593842161553503E-5"/>
  </r>
  <r>
    <x v="9"/>
    <x v="3"/>
    <x v="0"/>
    <x v="41"/>
    <n v="194"/>
    <n v="1.17570931908409E-4"/>
    <n v="1.1274949054421E-4"/>
    <n v="1.57606850018875E-4"/>
    <n v="6.6512693566615194E-5"/>
    <n v="2.0906040767529501E-4"/>
    <n v="2.99860791660934E-5"/>
  </r>
  <r>
    <x v="9"/>
    <x v="3"/>
    <x v="0"/>
    <x v="42"/>
    <n v="194"/>
    <n v="1.05741275896765E-4"/>
    <n v="1.0321524980291299E-4"/>
    <n v="1.37928729843376E-4"/>
    <n v="5.7210581206878702E-5"/>
    <n v="1.96806522937229E-4"/>
    <n v="1.5858899142353999E-5"/>
  </r>
  <r>
    <x v="9"/>
    <x v="3"/>
    <x v="0"/>
    <x v="43"/>
    <n v="194"/>
    <n v="9.5028663869316303E-5"/>
    <n v="9.0770283578848094E-5"/>
    <n v="1.24362370765203E-4"/>
    <n v="3.6078659500660201E-5"/>
    <n v="1.7678696217375499E-4"/>
    <n v="3.6746754337873399E-6"/>
  </r>
  <r>
    <x v="9"/>
    <x v="3"/>
    <x v="0"/>
    <x v="44"/>
    <n v="194"/>
    <n v="7.3202272189218194E-5"/>
    <n v="6.1599755064682901E-5"/>
    <n v="1.0666134345351501E-4"/>
    <n v="9.5495187792350104E-6"/>
    <n v="1.5501260942236999E-4"/>
    <n v="1.8119276471838099E-7"/>
  </r>
  <r>
    <x v="9"/>
    <x v="3"/>
    <x v="0"/>
    <x v="45"/>
    <n v="194"/>
    <n v="5.0674421375481101E-5"/>
    <n v="2.5894738805133401E-5"/>
    <n v="8.8264551192927896E-5"/>
    <n v="2.9979953892974598E-6"/>
    <n v="1.3798207036495901E-4"/>
    <n v="0"/>
  </r>
  <r>
    <x v="9"/>
    <x v="3"/>
    <x v="0"/>
    <x v="46"/>
    <n v="194"/>
    <n v="3.7869685305544001E-5"/>
    <n v="1.1218962619578101E-5"/>
    <n v="5.7283563977351101E-5"/>
    <n v="1.06831422556386E-7"/>
    <n v="1.1702561042729E-4"/>
    <n v="0"/>
  </r>
  <r>
    <x v="9"/>
    <x v="3"/>
    <x v="0"/>
    <x v="47"/>
    <n v="194"/>
    <n v="3.1256133868478003E-5"/>
    <n v="4.7921057796480803E-6"/>
    <n v="4.3970200616474897E-5"/>
    <n v="0"/>
    <n v="9.8006276233242602E-5"/>
    <n v="0"/>
  </r>
  <r>
    <x v="9"/>
    <x v="3"/>
    <x v="1"/>
    <x v="0"/>
    <n v="194"/>
    <n v="3.4956675105753299E-5"/>
    <n v="2.5193923837003302E-6"/>
    <n v="4.0478575764495001E-5"/>
    <n v="0"/>
    <n v="1.2635096038512099E-4"/>
    <n v="0"/>
  </r>
  <r>
    <x v="9"/>
    <x v="3"/>
    <x v="1"/>
    <x v="1"/>
    <n v="194"/>
    <n v="3.0503538881623998E-5"/>
    <n v="1.02327092654672E-6"/>
    <n v="4.0740956452845601E-5"/>
    <n v="0"/>
    <n v="1.12635617318223E-4"/>
    <n v="0"/>
  </r>
  <r>
    <x v="9"/>
    <x v="3"/>
    <x v="1"/>
    <x v="2"/>
    <n v="194"/>
    <n v="2.8249451595558302E-5"/>
    <n v="0"/>
    <n v="3.4161286203039797E-5"/>
    <n v="0"/>
    <n v="1.17569621802188E-4"/>
    <n v="0"/>
  </r>
  <r>
    <x v="9"/>
    <x v="3"/>
    <x v="1"/>
    <x v="3"/>
    <n v="194"/>
    <n v="2.8142720218948902E-5"/>
    <n v="0"/>
    <n v="2.6974185870361599E-5"/>
    <n v="0"/>
    <n v="1.05473415200319E-4"/>
    <n v="0"/>
  </r>
  <r>
    <x v="9"/>
    <x v="3"/>
    <x v="1"/>
    <x v="4"/>
    <n v="194"/>
    <n v="2.8517621087619901E-5"/>
    <n v="2.9858570745300198E-7"/>
    <n v="2.9247942325005502E-5"/>
    <n v="0"/>
    <n v="1.12994634252165E-4"/>
    <n v="0"/>
  </r>
  <r>
    <x v="9"/>
    <x v="3"/>
    <x v="1"/>
    <x v="5"/>
    <n v="194"/>
    <n v="3.0759222785702797E-5"/>
    <n v="1.9312162911335298E-6"/>
    <n v="3.2988048097419402E-5"/>
    <n v="0"/>
    <n v="1.0420580385319401E-4"/>
    <n v="0"/>
  </r>
  <r>
    <x v="9"/>
    <x v="3"/>
    <x v="1"/>
    <x v="6"/>
    <n v="194"/>
    <n v="3.15253790408118E-5"/>
    <n v="1.15707057130483E-6"/>
    <n v="3.5239465787768699E-5"/>
    <n v="0"/>
    <n v="1.18710462153405E-4"/>
    <n v="0"/>
  </r>
  <r>
    <x v="9"/>
    <x v="3"/>
    <x v="1"/>
    <x v="7"/>
    <n v="194"/>
    <n v="3.02461907307078E-5"/>
    <n v="1.4222032542042599E-6"/>
    <n v="4.3722553481663E-5"/>
    <n v="0"/>
    <n v="1.01597522906073E-4"/>
    <n v="0"/>
  </r>
  <r>
    <x v="9"/>
    <x v="3"/>
    <x v="1"/>
    <x v="8"/>
    <n v="194"/>
    <n v="3.6348751021151002E-5"/>
    <n v="2.6799036781169701E-6"/>
    <n v="4.9858529998440998E-5"/>
    <n v="0"/>
    <n v="1.17954368693005E-4"/>
    <n v="0"/>
  </r>
  <r>
    <x v="9"/>
    <x v="3"/>
    <x v="1"/>
    <x v="9"/>
    <n v="194"/>
    <n v="5.4701597822510398E-5"/>
    <n v="7.0278595986430804E-6"/>
    <n v="8.9376547936825395E-5"/>
    <n v="0"/>
    <n v="1.6114690491352099E-4"/>
    <n v="0"/>
  </r>
  <r>
    <x v="9"/>
    <x v="3"/>
    <x v="1"/>
    <x v="10"/>
    <n v="194"/>
    <n v="7.0850966900758001E-5"/>
    <n v="1.1104394364541E-5"/>
    <n v="1.14887317193601E-4"/>
    <n v="0"/>
    <n v="2.06703791260408E-4"/>
    <n v="0"/>
  </r>
  <r>
    <x v="9"/>
    <x v="3"/>
    <x v="1"/>
    <x v="11"/>
    <n v="194"/>
    <n v="1.02568955774214E-4"/>
    <n v="5.1833474083694201E-5"/>
    <n v="1.43564570001233E-4"/>
    <n v="0"/>
    <n v="3.2890976499491898E-4"/>
    <n v="0"/>
  </r>
  <r>
    <x v="9"/>
    <x v="3"/>
    <x v="1"/>
    <x v="12"/>
    <n v="194"/>
    <n v="1.40056021940563E-4"/>
    <n v="1.0189726853270299E-4"/>
    <n v="1.92258608517741E-4"/>
    <n v="4.0101987806519998E-6"/>
    <n v="3.9141768323043297E-4"/>
    <n v="0"/>
  </r>
  <r>
    <x v="9"/>
    <x v="3"/>
    <x v="1"/>
    <x v="13"/>
    <n v="194"/>
    <n v="1.8999308390385699E-4"/>
    <n v="1.4814513327124099E-4"/>
    <n v="2.9061900171880098E-4"/>
    <n v="4.4244547818287998E-5"/>
    <n v="4.5094902143079699E-4"/>
    <n v="0"/>
  </r>
  <r>
    <x v="9"/>
    <x v="3"/>
    <x v="1"/>
    <x v="14"/>
    <n v="194"/>
    <n v="2.1591024037750001E-4"/>
    <n v="1.7950216158238601E-4"/>
    <n v="2.9486652676136599E-4"/>
    <n v="8.2070099518366602E-5"/>
    <n v="4.3396803800132698E-4"/>
    <n v="3.8456354074266703E-6"/>
  </r>
  <r>
    <x v="9"/>
    <x v="3"/>
    <x v="1"/>
    <x v="15"/>
    <n v="194"/>
    <n v="2.147590388805E-4"/>
    <n v="1.7459171063447299E-4"/>
    <n v="3.0122568473624998E-4"/>
    <n v="1.0817591385190801E-4"/>
    <n v="4.2130712978992799E-4"/>
    <n v="3.3222190642717001E-5"/>
  </r>
  <r>
    <x v="9"/>
    <x v="3"/>
    <x v="1"/>
    <x v="16"/>
    <n v="194"/>
    <n v="2.2099651383299199E-4"/>
    <n v="1.7557240962179699E-4"/>
    <n v="3.0656616411214199E-4"/>
    <n v="1.10063899625188E-4"/>
    <n v="4.49922868678232E-4"/>
    <n v="2.9582293152240502E-5"/>
  </r>
  <r>
    <x v="9"/>
    <x v="3"/>
    <x v="1"/>
    <x v="17"/>
    <n v="194"/>
    <n v="2.0682221722956301E-4"/>
    <n v="1.7714672410647301E-4"/>
    <n v="2.7108099052671202E-4"/>
    <n v="1.11097393470521E-4"/>
    <n v="3.7201617092048298E-4"/>
    <n v="3.00278575228793E-5"/>
  </r>
  <r>
    <x v="9"/>
    <x v="3"/>
    <x v="1"/>
    <x v="18"/>
    <n v="194"/>
    <n v="1.60929249374321E-4"/>
    <n v="1.47065070171556E-4"/>
    <n v="2.31664495403262E-4"/>
    <n v="7.9808142866423097E-5"/>
    <n v="3.0487342964961102E-4"/>
    <n v="1.60842689098074E-5"/>
  </r>
  <r>
    <x v="9"/>
    <x v="3"/>
    <x v="1"/>
    <x v="19"/>
    <n v="194"/>
    <n v="1.4631887371904299E-4"/>
    <n v="1.35622643113542E-4"/>
    <n v="2.0189805990197601E-4"/>
    <n v="7.0537726551565905E-5"/>
    <n v="2.5054849923146499E-4"/>
    <n v="2.2916396864518301E-5"/>
  </r>
  <r>
    <x v="9"/>
    <x v="3"/>
    <x v="1"/>
    <x v="20"/>
    <n v="194"/>
    <n v="1.35547746946787E-4"/>
    <n v="1.21781027896588E-4"/>
    <n v="1.78503478549044E-4"/>
    <n v="6.1290637620482798E-5"/>
    <n v="2.5464015060655201E-4"/>
    <n v="1.4585184170209501E-5"/>
  </r>
  <r>
    <x v="9"/>
    <x v="3"/>
    <x v="1"/>
    <x v="21"/>
    <n v="194"/>
    <n v="1.3055578552884201E-4"/>
    <n v="1.2469228842685001E-4"/>
    <n v="1.8830495649578701E-4"/>
    <n v="5.4726148407664397E-5"/>
    <n v="2.4338854623728699E-4"/>
    <n v="5.1838299161344503E-6"/>
  </r>
  <r>
    <x v="9"/>
    <x v="3"/>
    <x v="1"/>
    <x v="22"/>
    <n v="194"/>
    <n v="1.1656589636384E-4"/>
    <n v="1.05710668074226E-4"/>
    <n v="1.62575095335724E-4"/>
    <n v="4.3624718606363299E-5"/>
    <n v="2.22928717719907E-4"/>
    <n v="3.2387417749739398E-6"/>
  </r>
  <r>
    <x v="9"/>
    <x v="3"/>
    <x v="1"/>
    <x v="23"/>
    <n v="194"/>
    <n v="1.20344622836722E-4"/>
    <n v="1.06012035648691E-4"/>
    <n v="1.54943887898077E-4"/>
    <n v="5.7668305067884499E-5"/>
    <n v="2.1639619716087901E-4"/>
    <n v="1.19128454652074E-5"/>
  </r>
  <r>
    <x v="9"/>
    <x v="3"/>
    <x v="1"/>
    <x v="24"/>
    <n v="194"/>
    <n v="1.2992222113967299E-4"/>
    <n v="1.1529240944351201E-4"/>
    <n v="1.7068560474814301E-4"/>
    <n v="6.5099036878865096E-5"/>
    <n v="2.4505002671173202E-4"/>
    <n v="1.35192935523031E-5"/>
  </r>
  <r>
    <x v="9"/>
    <x v="3"/>
    <x v="1"/>
    <x v="25"/>
    <n v="194"/>
    <n v="1.2013038825671601E-4"/>
    <n v="1.09227061882451E-4"/>
    <n v="1.619705529462E-4"/>
    <n v="5.9904084546196603E-5"/>
    <n v="2.3002326814058199E-4"/>
    <n v="2.3138566434128E-5"/>
  </r>
  <r>
    <x v="9"/>
    <x v="3"/>
    <x v="1"/>
    <x v="26"/>
    <n v="194"/>
    <n v="1.1579366601956E-4"/>
    <n v="1.02791159606031E-4"/>
    <n v="1.5412781795768899E-4"/>
    <n v="6.03000390609377E-5"/>
    <n v="2.11355800979679E-4"/>
    <n v="9.9336764059950097E-6"/>
  </r>
  <r>
    <x v="9"/>
    <x v="3"/>
    <x v="1"/>
    <x v="27"/>
    <n v="194"/>
    <n v="1.07054724761576E-4"/>
    <n v="9.3194694698381099E-5"/>
    <n v="1.4487917824018199E-4"/>
    <n v="5.1037133030253499E-5"/>
    <n v="1.9883136288830299E-4"/>
    <n v="1.11610805057643E-5"/>
  </r>
  <r>
    <x v="9"/>
    <x v="3"/>
    <x v="1"/>
    <x v="28"/>
    <n v="194"/>
    <n v="1.0430745514046099E-4"/>
    <n v="1.02871478593144E-4"/>
    <n v="1.44314686611749E-4"/>
    <n v="4.87646209556508E-5"/>
    <n v="1.8805208945602299E-4"/>
    <n v="4.8943361062069803E-6"/>
  </r>
  <r>
    <x v="9"/>
    <x v="3"/>
    <x v="1"/>
    <x v="29"/>
    <n v="194"/>
    <n v="1.03806477617582E-4"/>
    <n v="1.00153299630319E-4"/>
    <n v="1.4551134482924599E-4"/>
    <n v="4.9624922300063502E-5"/>
    <n v="1.9326138588812499E-4"/>
    <n v="5.5744365364918296E-6"/>
  </r>
  <r>
    <x v="9"/>
    <x v="3"/>
    <x v="1"/>
    <x v="30"/>
    <n v="194"/>
    <n v="1.0572574102796599E-4"/>
    <n v="1.00845428937231E-4"/>
    <n v="1.5509078751393699E-4"/>
    <n v="4.1306588158108602E-5"/>
    <n v="2.1220035920982099E-4"/>
    <n v="9.6101444973262403E-6"/>
  </r>
  <r>
    <x v="9"/>
    <x v="3"/>
    <x v="1"/>
    <x v="31"/>
    <n v="194"/>
    <n v="1.3078827962317101E-4"/>
    <n v="1.1673249494811E-4"/>
    <n v="1.7503369422069799E-4"/>
    <n v="6.8334760428402796E-5"/>
    <n v="2.3288611453073E-4"/>
    <n v="3.3147399618202901E-5"/>
  </r>
  <r>
    <x v="9"/>
    <x v="3"/>
    <x v="1"/>
    <x v="32"/>
    <n v="194"/>
    <n v="1.6108352793899299E-4"/>
    <n v="1.3454127199787001E-4"/>
    <n v="2.13675542643176E-4"/>
    <n v="8.2688373144524304E-5"/>
    <n v="3.4649167940192397E-4"/>
    <n v="4.6409756572446398E-5"/>
  </r>
  <r>
    <x v="9"/>
    <x v="3"/>
    <x v="1"/>
    <x v="33"/>
    <n v="194"/>
    <n v="1.6870759920939801E-4"/>
    <n v="1.4992617252805601E-4"/>
    <n v="2.0861337616694399E-4"/>
    <n v="9.4159690410999805E-5"/>
    <n v="2.9564787635553898E-4"/>
    <n v="6.3692412467777706E-5"/>
  </r>
  <r>
    <x v="9"/>
    <x v="3"/>
    <x v="1"/>
    <x v="34"/>
    <n v="194"/>
    <n v="1.92088081393513E-4"/>
    <n v="1.6563350602026599E-4"/>
    <n v="2.4455299756291198E-4"/>
    <n v="1.15975000477171E-4"/>
    <n v="3.43863008567611E-4"/>
    <n v="6.5914749065140596E-5"/>
  </r>
  <r>
    <x v="9"/>
    <x v="3"/>
    <x v="1"/>
    <x v="35"/>
    <n v="194"/>
    <n v="1.8134518539082299E-4"/>
    <n v="1.5761516670769799E-4"/>
    <n v="2.3536903267765201E-4"/>
    <n v="1.17999393443024E-4"/>
    <n v="3.09061354914318E-4"/>
    <n v="7.9827586225537101E-5"/>
  </r>
  <r>
    <x v="9"/>
    <x v="3"/>
    <x v="1"/>
    <x v="36"/>
    <n v="194"/>
    <n v="1.85343072818288E-4"/>
    <n v="1.55827565203477E-4"/>
    <n v="2.2756280350234E-4"/>
    <n v="1.1234298703793601E-4"/>
    <n v="3.1867177438241802E-4"/>
    <n v="7.2387381812354502E-5"/>
  </r>
  <r>
    <x v="9"/>
    <x v="3"/>
    <x v="1"/>
    <x v="37"/>
    <n v="194"/>
    <n v="1.6739393103684701E-4"/>
    <n v="1.4683997658840201E-4"/>
    <n v="2.18982793183781E-4"/>
    <n v="1.208483360684E-4"/>
    <n v="2.9841604407609599E-4"/>
    <n v="5.1921843366667003E-5"/>
  </r>
  <r>
    <x v="9"/>
    <x v="3"/>
    <x v="1"/>
    <x v="38"/>
    <n v="194"/>
    <n v="1.6287743619326699E-4"/>
    <n v="1.3822330359706999E-4"/>
    <n v="2.03251117697261E-4"/>
    <n v="9.7680108380032E-5"/>
    <n v="2.7605032172868201E-4"/>
    <n v="6.0366452086365499E-5"/>
  </r>
  <r>
    <x v="9"/>
    <x v="3"/>
    <x v="1"/>
    <x v="39"/>
    <n v="194"/>
    <n v="1.5152290969469801E-4"/>
    <n v="1.35960986068929E-4"/>
    <n v="1.98658839824986E-4"/>
    <n v="8.9803788837305895E-5"/>
    <n v="2.6175386285212399E-4"/>
    <n v="5.2535772310611999E-5"/>
  </r>
  <r>
    <x v="9"/>
    <x v="3"/>
    <x v="1"/>
    <x v="40"/>
    <n v="194"/>
    <n v="1.4180620055164101E-4"/>
    <n v="1.3173557350614401E-4"/>
    <n v="1.94355998109462E-4"/>
    <n v="7.6642535180204693E-5"/>
    <n v="2.7611518514863401E-4"/>
    <n v="3.00332409245317E-5"/>
  </r>
  <r>
    <x v="9"/>
    <x v="3"/>
    <x v="1"/>
    <x v="41"/>
    <n v="194"/>
    <n v="1.22400826891938E-4"/>
    <n v="1.18666200668845E-4"/>
    <n v="1.62557528654414E-4"/>
    <n v="7.1144109598330799E-5"/>
    <n v="2.1599269848389499E-4"/>
    <n v="2.3599428359280202E-5"/>
  </r>
  <r>
    <x v="9"/>
    <x v="3"/>
    <x v="1"/>
    <x v="42"/>
    <n v="194"/>
    <n v="1.13582047311936E-4"/>
    <n v="1.0407876976618299E-4"/>
    <n v="1.6078103979284001E-4"/>
    <n v="5.2307447351533203E-5"/>
    <n v="2.13366457009104E-4"/>
    <n v="7.3812003932725301E-6"/>
  </r>
  <r>
    <x v="9"/>
    <x v="3"/>
    <x v="1"/>
    <x v="43"/>
    <n v="194"/>
    <n v="9.77584373254419E-5"/>
    <n v="9.0245174751482898E-5"/>
    <n v="1.4035928384555001E-4"/>
    <n v="3.5321532095885097E-5"/>
    <n v="1.7944293666397499E-4"/>
    <n v="5.52809311678602E-6"/>
  </r>
  <r>
    <x v="9"/>
    <x v="3"/>
    <x v="1"/>
    <x v="44"/>
    <n v="194"/>
    <n v="7.9805097535067993E-5"/>
    <n v="7.0641272154960694E-5"/>
    <n v="1.2166287507499301E-4"/>
    <n v="9.9509587646094792E-6"/>
    <n v="1.8385161191663001E-4"/>
    <n v="0"/>
  </r>
  <r>
    <x v="9"/>
    <x v="3"/>
    <x v="1"/>
    <x v="45"/>
    <n v="194"/>
    <n v="5.4716268418729303E-5"/>
    <n v="2.9887571813050499E-5"/>
    <n v="9.5832964544305198E-5"/>
    <n v="2.1817018332337099E-6"/>
    <n v="1.3645183629548799E-4"/>
    <n v="0"/>
  </r>
  <r>
    <x v="9"/>
    <x v="3"/>
    <x v="1"/>
    <x v="46"/>
    <n v="194"/>
    <n v="3.6776905017585499E-5"/>
    <n v="1.07814998885503E-5"/>
    <n v="6.5138801374482505E-5"/>
    <n v="0"/>
    <n v="1.0340282656149701E-4"/>
    <n v="0"/>
  </r>
  <r>
    <x v="9"/>
    <x v="3"/>
    <x v="1"/>
    <x v="47"/>
    <n v="194"/>
    <n v="3.3560170567880997E-5"/>
    <n v="2.58616933039296E-6"/>
    <n v="3.8921820456629003E-5"/>
    <n v="0"/>
    <n v="9.8200277072113694E-5"/>
    <n v="0"/>
  </r>
  <r>
    <x v="9"/>
    <x v="4"/>
    <x v="0"/>
    <x v="0"/>
    <n v="194"/>
    <n v="3.12557018235353E-5"/>
    <n v="2.8176278189799699E-6"/>
    <n v="3.2508814618441301E-5"/>
    <n v="0"/>
    <n v="1.15096140733783E-4"/>
    <n v="0"/>
  </r>
  <r>
    <x v="9"/>
    <x v="4"/>
    <x v="0"/>
    <x v="1"/>
    <n v="194"/>
    <n v="2.9360770362189499E-5"/>
    <n v="2.6231800102217302E-6"/>
    <n v="2.85230227783252E-5"/>
    <n v="0"/>
    <n v="1.12330840535098E-4"/>
    <n v="0"/>
  </r>
  <r>
    <x v="9"/>
    <x v="4"/>
    <x v="0"/>
    <x v="2"/>
    <n v="194"/>
    <n v="2.8429303021515302E-5"/>
    <n v="2.6750611322291E-6"/>
    <n v="2.5463029332774399E-5"/>
    <n v="0"/>
    <n v="1.1149370368465599E-4"/>
    <n v="0"/>
  </r>
  <r>
    <x v="9"/>
    <x v="4"/>
    <x v="0"/>
    <x v="3"/>
    <n v="194"/>
    <n v="3.3291404046822398E-5"/>
    <n v="2.6344792184566699E-6"/>
    <n v="3.7361063501774203E-5"/>
    <n v="0"/>
    <n v="1.20976934414856E-4"/>
    <n v="0"/>
  </r>
  <r>
    <x v="9"/>
    <x v="4"/>
    <x v="0"/>
    <x v="4"/>
    <n v="194"/>
    <n v="3.3577250865077098E-5"/>
    <n v="2.7909010776361999E-6"/>
    <n v="4.1665474625893202E-5"/>
    <n v="0"/>
    <n v="1.04562027207539E-4"/>
    <n v="0"/>
  </r>
  <r>
    <x v="9"/>
    <x v="4"/>
    <x v="0"/>
    <x v="5"/>
    <n v="194"/>
    <n v="3.22859276851637E-5"/>
    <n v="3.3199309286414099E-6"/>
    <n v="5.19261326379757E-5"/>
    <n v="0"/>
    <n v="1.19642931990852E-4"/>
    <n v="0"/>
  </r>
  <r>
    <x v="9"/>
    <x v="4"/>
    <x v="0"/>
    <x v="6"/>
    <n v="194"/>
    <n v="3.6495811708519303E-5"/>
    <n v="2.4462794246182702E-6"/>
    <n v="5.2283032166688503E-5"/>
    <n v="0"/>
    <n v="1.2594828113275899E-4"/>
    <n v="0"/>
  </r>
  <r>
    <x v="9"/>
    <x v="4"/>
    <x v="0"/>
    <x v="7"/>
    <n v="194"/>
    <n v="3.9911856191372301E-5"/>
    <n v="4.48503331355016E-6"/>
    <n v="5.85920795666843E-5"/>
    <n v="0"/>
    <n v="1.3802268670740799E-4"/>
    <n v="0"/>
  </r>
  <r>
    <x v="9"/>
    <x v="4"/>
    <x v="0"/>
    <x v="8"/>
    <n v="194"/>
    <n v="4.59676344153037E-5"/>
    <n v="8.0250033733473103E-6"/>
    <n v="7.8414689009481995E-5"/>
    <n v="0"/>
    <n v="1.3348371365754801E-4"/>
    <n v="0"/>
  </r>
  <r>
    <x v="9"/>
    <x v="4"/>
    <x v="0"/>
    <x v="9"/>
    <n v="194"/>
    <n v="7.0851537009735497E-5"/>
    <n v="2.0307390086339899E-5"/>
    <n v="9.7076111946649504E-5"/>
    <n v="0"/>
    <n v="1.71067116547636E-4"/>
    <n v="0"/>
  </r>
  <r>
    <x v="9"/>
    <x v="4"/>
    <x v="0"/>
    <x v="10"/>
    <n v="194"/>
    <n v="1.06536064847248E-4"/>
    <n v="5.56525337269932E-5"/>
    <n v="1.44829907948422E-4"/>
    <n v="1.79040048934177E-6"/>
    <n v="2.9088672053233699E-4"/>
    <n v="0"/>
  </r>
  <r>
    <x v="9"/>
    <x v="4"/>
    <x v="0"/>
    <x v="11"/>
    <n v="194"/>
    <n v="1.5441388960283999E-4"/>
    <n v="9.9844654274726995E-5"/>
    <n v="2.2826688331930301E-4"/>
    <n v="1.0117706972752401E-5"/>
    <n v="3.9056369609427502E-4"/>
    <n v="0"/>
  </r>
  <r>
    <x v="9"/>
    <x v="4"/>
    <x v="0"/>
    <x v="12"/>
    <n v="194"/>
    <n v="2.07235515529535E-4"/>
    <n v="1.5164566102586599E-4"/>
    <n v="3.1061212272962598E-4"/>
    <n v="5.8601933219977203E-5"/>
    <n v="4.7377959591370002E-4"/>
    <n v="3.6642012298448702E-6"/>
  </r>
  <r>
    <x v="9"/>
    <x v="4"/>
    <x v="0"/>
    <x v="13"/>
    <n v="194"/>
    <n v="2.2777800002876899E-4"/>
    <n v="1.9423855309883101E-4"/>
    <n v="3.2483390461909899E-4"/>
    <n v="9.4515125939956298E-5"/>
    <n v="4.4211250183948402E-4"/>
    <n v="9.2211988426162806E-6"/>
  </r>
  <r>
    <x v="9"/>
    <x v="4"/>
    <x v="0"/>
    <x v="14"/>
    <n v="194"/>
    <n v="2.4933594310044799E-4"/>
    <n v="2.05025836479139E-4"/>
    <n v="3.1560583277901198E-4"/>
    <n v="1.3269940187636301E-4"/>
    <n v="5.0667289879739404E-4"/>
    <n v="5.78636371570744E-5"/>
  </r>
  <r>
    <x v="9"/>
    <x v="4"/>
    <x v="0"/>
    <x v="15"/>
    <n v="194"/>
    <n v="2.2825879932036799E-4"/>
    <n v="2.0700896050298599E-4"/>
    <n v="3.0246209417178699E-4"/>
    <n v="1.35129507243612E-4"/>
    <n v="4.2936354249915897E-4"/>
    <n v="6.2354959917544899E-5"/>
  </r>
  <r>
    <x v="9"/>
    <x v="4"/>
    <x v="0"/>
    <x v="16"/>
    <n v="194"/>
    <n v="2.0470082997938401E-4"/>
    <n v="1.8019326992674501E-4"/>
    <n v="2.7912327173280801E-4"/>
    <n v="1.12694612617454E-4"/>
    <n v="3.8380323164621902E-4"/>
    <n v="2.12089058187093E-5"/>
  </r>
  <r>
    <x v="9"/>
    <x v="4"/>
    <x v="0"/>
    <x v="17"/>
    <n v="194"/>
    <n v="1.78757113763553E-4"/>
    <n v="1.5630348798279E-4"/>
    <n v="2.3431248494969301E-4"/>
    <n v="8.7443446890179196E-5"/>
    <n v="3.3725434218469398E-4"/>
    <n v="2.9044921533483401E-5"/>
  </r>
  <r>
    <x v="9"/>
    <x v="4"/>
    <x v="0"/>
    <x v="18"/>
    <n v="194"/>
    <n v="1.56405971201602E-4"/>
    <n v="1.4911850954065401E-4"/>
    <n v="2.1256957344880601E-4"/>
    <n v="7.5886495936879601E-5"/>
    <n v="2.8985705715305901E-4"/>
    <n v="3.0682337422858502E-5"/>
  </r>
  <r>
    <x v="9"/>
    <x v="4"/>
    <x v="0"/>
    <x v="19"/>
    <n v="194"/>
    <n v="1.44458526290505E-4"/>
    <n v="1.43044986271122E-4"/>
    <n v="2.0216680572001701E-4"/>
    <n v="7.2329633751711501E-5"/>
    <n v="2.5044210262799098E-4"/>
    <n v="2.7208474962562699E-5"/>
  </r>
  <r>
    <x v="9"/>
    <x v="4"/>
    <x v="0"/>
    <x v="20"/>
    <n v="194"/>
    <n v="1.3467553200824099E-4"/>
    <n v="1.24885473070204E-4"/>
    <n v="1.8102920987725E-4"/>
    <n v="6.8546358485708895E-5"/>
    <n v="2.4559063192156001E-4"/>
    <n v="2.8872595542038001E-5"/>
  </r>
  <r>
    <x v="9"/>
    <x v="4"/>
    <x v="0"/>
    <x v="21"/>
    <n v="194"/>
    <n v="1.21709432135232E-4"/>
    <n v="1.1595504204229E-4"/>
    <n v="1.7305803293267999E-4"/>
    <n v="6.0275209362665701E-5"/>
    <n v="2.1885162854089901E-4"/>
    <n v="1.28825916409234E-5"/>
  </r>
  <r>
    <x v="9"/>
    <x v="4"/>
    <x v="0"/>
    <x v="22"/>
    <n v="194"/>
    <n v="1.15293766848199E-4"/>
    <n v="1.1547967612790199E-4"/>
    <n v="1.6203824140454399E-4"/>
    <n v="5.9891577580389203E-5"/>
    <n v="2.0100981657990901E-4"/>
    <n v="1.34619548514722E-5"/>
  </r>
  <r>
    <x v="9"/>
    <x v="4"/>
    <x v="0"/>
    <x v="23"/>
    <n v="194"/>
    <n v="1.24778525182949E-4"/>
    <n v="1.13713073584352E-4"/>
    <n v="1.6456189377230199E-4"/>
    <n v="6.8077089607752701E-5"/>
    <n v="2.0911276382711E-4"/>
    <n v="2.2893016033082101E-5"/>
  </r>
  <r>
    <x v="9"/>
    <x v="4"/>
    <x v="0"/>
    <x v="24"/>
    <n v="194"/>
    <n v="1.26268089973087E-4"/>
    <n v="1.14122019816098E-4"/>
    <n v="1.7287664168010001E-4"/>
    <n v="6.3866997540415398E-5"/>
    <n v="2.1761750395826401E-4"/>
    <n v="2.3173815838584301E-5"/>
  </r>
  <r>
    <x v="9"/>
    <x v="4"/>
    <x v="0"/>
    <x v="25"/>
    <n v="194"/>
    <n v="1.2275401320998401E-4"/>
    <n v="1.19259124488577E-4"/>
    <n v="1.64180548196167E-4"/>
    <n v="6.3199511029282397E-5"/>
    <n v="2.0965962532935401E-4"/>
    <n v="2.2576993734041098E-5"/>
  </r>
  <r>
    <x v="9"/>
    <x v="4"/>
    <x v="0"/>
    <x v="26"/>
    <n v="194"/>
    <n v="1.20138408246097E-4"/>
    <n v="1.01905998551984E-4"/>
    <n v="1.5647490223863001E-4"/>
    <n v="6.9918849053155396E-5"/>
    <n v="2.101597733918E-4"/>
    <n v="2.2656041047887401E-5"/>
  </r>
  <r>
    <x v="9"/>
    <x v="4"/>
    <x v="0"/>
    <x v="27"/>
    <n v="194"/>
    <n v="1.1559821850118701E-4"/>
    <n v="1.09813348377255E-4"/>
    <n v="1.6217435568867999E-4"/>
    <n v="6.4839981810996904E-5"/>
    <n v="2.09043392456931E-4"/>
    <n v="3.3977256863814002E-5"/>
  </r>
  <r>
    <x v="9"/>
    <x v="4"/>
    <x v="0"/>
    <x v="28"/>
    <n v="194"/>
    <n v="1.16178049176259E-4"/>
    <n v="1.09838094826592E-4"/>
    <n v="1.5719885705622801E-4"/>
    <n v="6.54755498595796E-5"/>
    <n v="1.9551151839116801E-4"/>
    <n v="2.1310787581002501E-5"/>
  </r>
  <r>
    <x v="9"/>
    <x v="4"/>
    <x v="0"/>
    <x v="29"/>
    <n v="194"/>
    <n v="1.2640228273951999E-4"/>
    <n v="1.16656513321323E-4"/>
    <n v="1.59542290756783E-4"/>
    <n v="7.3001126910226795E-5"/>
    <n v="2.20988489655098E-4"/>
    <n v="2.8717380475934598E-5"/>
  </r>
  <r>
    <x v="9"/>
    <x v="4"/>
    <x v="0"/>
    <x v="30"/>
    <n v="194"/>
    <n v="1.45860843760336E-4"/>
    <n v="1.2855448270604499E-4"/>
    <n v="1.8499270673026801E-4"/>
    <n v="8.7071074747884498E-5"/>
    <n v="2.4680237087121201E-4"/>
    <n v="4.2471480911789802E-5"/>
  </r>
  <r>
    <x v="9"/>
    <x v="4"/>
    <x v="0"/>
    <x v="31"/>
    <n v="194"/>
    <n v="1.7313425120253501E-4"/>
    <n v="1.48300300171702E-4"/>
    <n v="1.9618710142370099E-4"/>
    <n v="1.10771132395533E-4"/>
    <n v="3.2297082823023202E-4"/>
    <n v="7.9133007594888805E-5"/>
  </r>
  <r>
    <x v="9"/>
    <x v="4"/>
    <x v="0"/>
    <x v="32"/>
    <n v="194"/>
    <n v="1.9505648179121501E-4"/>
    <n v="1.5912760379513001E-4"/>
    <n v="2.3142329653510799E-4"/>
    <n v="1.11097801850823E-4"/>
    <n v="3.7444467360768101E-4"/>
    <n v="7.5213823125668902E-5"/>
  </r>
  <r>
    <x v="9"/>
    <x v="4"/>
    <x v="0"/>
    <x v="33"/>
    <n v="194"/>
    <n v="2.00868085333588E-4"/>
    <n v="1.69138010210829E-4"/>
    <n v="2.5214888768371099E-4"/>
    <n v="1.32302223812651E-4"/>
    <n v="3.49072318928995E-4"/>
    <n v="7.8137153654149897E-5"/>
  </r>
  <r>
    <x v="9"/>
    <x v="4"/>
    <x v="0"/>
    <x v="34"/>
    <n v="194"/>
    <n v="2.18475471703575E-4"/>
    <n v="1.9367657735412799E-4"/>
    <n v="2.7028697447453601E-4"/>
    <n v="1.32622757841623E-4"/>
    <n v="3.5705987637696401E-4"/>
    <n v="9.0339010273210807E-5"/>
  </r>
  <r>
    <x v="9"/>
    <x v="4"/>
    <x v="0"/>
    <x v="35"/>
    <n v="194"/>
    <n v="2.1292652193412E-4"/>
    <n v="1.9234702581530499E-4"/>
    <n v="2.5518757135215399E-4"/>
    <n v="1.33812089693099E-4"/>
    <n v="3.5709689152856798E-4"/>
    <n v="1.00002574099674E-4"/>
  </r>
  <r>
    <x v="9"/>
    <x v="4"/>
    <x v="0"/>
    <x v="36"/>
    <n v="194"/>
    <n v="2.1445314069238599E-4"/>
    <n v="1.9485340905024901E-4"/>
    <n v="2.61314076967419E-4"/>
    <n v="1.31577162820849E-4"/>
    <n v="3.5481154167029902E-4"/>
    <n v="1.03384736298029E-4"/>
  </r>
  <r>
    <x v="9"/>
    <x v="4"/>
    <x v="0"/>
    <x v="37"/>
    <n v="194"/>
    <n v="1.9688129348431201E-4"/>
    <n v="1.8409388016173001E-4"/>
    <n v="2.33022505674627E-4"/>
    <n v="1.3209573713008E-4"/>
    <n v="3.2209540867923601E-4"/>
    <n v="9.8368493652228799E-5"/>
  </r>
  <r>
    <x v="9"/>
    <x v="4"/>
    <x v="0"/>
    <x v="38"/>
    <n v="194"/>
    <n v="1.8809494310044499E-4"/>
    <n v="1.6463846383102599E-4"/>
    <n v="2.3191831197372901E-4"/>
    <n v="1.2351203876107E-4"/>
    <n v="2.97632544983793E-4"/>
    <n v="8.8328595459162594E-5"/>
  </r>
  <r>
    <x v="9"/>
    <x v="4"/>
    <x v="0"/>
    <x v="39"/>
    <n v="194"/>
    <n v="1.7859676154038999E-4"/>
    <n v="1.5232196952006199E-4"/>
    <n v="2.3100051820682601E-4"/>
    <n v="1.2272813901937699E-4"/>
    <n v="2.7405375336601498E-4"/>
    <n v="9.4803986003393306E-5"/>
  </r>
  <r>
    <x v="9"/>
    <x v="4"/>
    <x v="0"/>
    <x v="40"/>
    <n v="194"/>
    <n v="1.6530364926102599E-4"/>
    <n v="1.55320873323585E-4"/>
    <n v="2.13779538058525E-4"/>
    <n v="1.15989159969059E-4"/>
    <n v="2.6902196541796398E-4"/>
    <n v="5.9584094271785803E-5"/>
  </r>
  <r>
    <x v="9"/>
    <x v="4"/>
    <x v="0"/>
    <x v="41"/>
    <n v="194"/>
    <n v="1.5000530716673599E-4"/>
    <n v="1.4442381393504E-4"/>
    <n v="1.88212606951269E-4"/>
    <n v="1.00515563279734E-4"/>
    <n v="2.6840551920912398E-4"/>
    <n v="4.4930970049404401E-5"/>
  </r>
  <r>
    <x v="9"/>
    <x v="4"/>
    <x v="0"/>
    <x v="42"/>
    <n v="194"/>
    <n v="1.3778215317340899E-4"/>
    <n v="1.3891830133188799E-4"/>
    <n v="1.8581131407353199E-4"/>
    <n v="8.5118348903667196E-5"/>
    <n v="2.2804354370818699E-4"/>
    <n v="2.0480558456910799E-5"/>
  </r>
  <r>
    <x v="9"/>
    <x v="4"/>
    <x v="0"/>
    <x v="43"/>
    <n v="194"/>
    <n v="1.11889551536259E-4"/>
    <n v="1.1543142575488E-4"/>
    <n v="1.5397771054954701E-4"/>
    <n v="3.9635100134165698E-5"/>
    <n v="1.9982983658793199E-4"/>
    <n v="7.2811148565197802E-6"/>
  </r>
  <r>
    <x v="9"/>
    <x v="4"/>
    <x v="0"/>
    <x v="44"/>
    <n v="194"/>
    <n v="8.4644245037796895E-5"/>
    <n v="5.9302727506554601E-5"/>
    <n v="1.33498758887228E-4"/>
    <n v="1.40179151836812E-5"/>
    <n v="1.9227657853727799E-4"/>
    <n v="4.94312127878721E-7"/>
  </r>
  <r>
    <x v="9"/>
    <x v="4"/>
    <x v="0"/>
    <x v="45"/>
    <n v="194"/>
    <n v="5.8095018173275302E-5"/>
    <n v="2.9215664609197101E-5"/>
    <n v="1.0797862720512E-4"/>
    <n v="4.15301990079612E-6"/>
    <n v="1.56169275775384E-4"/>
    <n v="0"/>
  </r>
  <r>
    <x v="9"/>
    <x v="4"/>
    <x v="0"/>
    <x v="46"/>
    <n v="194"/>
    <n v="4.3789819018726398E-5"/>
    <n v="1.2591239699204601E-5"/>
    <n v="7.7079780246031506E-5"/>
    <n v="4.7014137931297903E-8"/>
    <n v="1.3822948897639799E-4"/>
    <n v="0"/>
  </r>
  <r>
    <x v="9"/>
    <x v="4"/>
    <x v="0"/>
    <x v="47"/>
    <n v="194"/>
    <n v="3.62800203806851E-5"/>
    <n v="8.3248394794935899E-6"/>
    <n v="4.9124665316600301E-5"/>
    <n v="0"/>
    <n v="1.18802333658611E-4"/>
    <n v="0"/>
  </r>
  <r>
    <x v="9"/>
    <x v="4"/>
    <x v="1"/>
    <x v="0"/>
    <n v="194"/>
    <n v="3.12694868687812E-5"/>
    <n v="2.7530954361559099E-6"/>
    <n v="4.9415624596641701E-5"/>
    <n v="0"/>
    <n v="1.16596737234909E-4"/>
    <n v="0"/>
  </r>
  <r>
    <x v="9"/>
    <x v="4"/>
    <x v="1"/>
    <x v="1"/>
    <n v="194"/>
    <n v="2.5995238968555601E-5"/>
    <n v="1.9018240130386801E-6"/>
    <n v="2.5205236702174801E-5"/>
    <n v="0"/>
    <n v="1.00070435821659E-4"/>
    <n v="0"/>
  </r>
  <r>
    <x v="9"/>
    <x v="4"/>
    <x v="1"/>
    <x v="2"/>
    <n v="194"/>
    <n v="2.6682711361356501E-5"/>
    <n v="1.60102540009769E-6"/>
    <n v="2.4342020749393799E-5"/>
    <n v="0"/>
    <n v="1.02919403635687E-4"/>
    <n v="0"/>
  </r>
  <r>
    <x v="9"/>
    <x v="4"/>
    <x v="1"/>
    <x v="3"/>
    <n v="194"/>
    <n v="2.8053849365093599E-5"/>
    <n v="0"/>
    <n v="2.5050028847217501E-5"/>
    <n v="0"/>
    <n v="1.0608813257974E-4"/>
    <n v="0"/>
  </r>
  <r>
    <x v="9"/>
    <x v="4"/>
    <x v="1"/>
    <x v="4"/>
    <n v="194"/>
    <n v="2.8228477981848601E-5"/>
    <n v="1.2973802114659901E-6"/>
    <n v="2.3421685916101601E-5"/>
    <n v="0"/>
    <n v="1.1392824180246399E-4"/>
    <n v="0"/>
  </r>
  <r>
    <x v="9"/>
    <x v="4"/>
    <x v="1"/>
    <x v="5"/>
    <n v="194"/>
    <n v="2.7107394505076999E-5"/>
    <n v="1.0248099639622701E-7"/>
    <n v="4.2552285136111101E-5"/>
    <n v="0"/>
    <n v="1.1490704122634799E-4"/>
    <n v="0"/>
  </r>
  <r>
    <x v="9"/>
    <x v="4"/>
    <x v="1"/>
    <x v="6"/>
    <n v="194"/>
    <n v="2.9284076482836401E-5"/>
    <n v="2.3634196681004101E-6"/>
    <n v="3.2959005104617101E-5"/>
    <n v="0"/>
    <n v="1.1376666676752601E-4"/>
    <n v="0"/>
  </r>
  <r>
    <x v="9"/>
    <x v="4"/>
    <x v="1"/>
    <x v="7"/>
    <n v="194"/>
    <n v="3.2171417864231899E-5"/>
    <n v="2.4065518956457098E-6"/>
    <n v="4.0839649561678703E-5"/>
    <n v="0"/>
    <n v="1.11104382945878E-4"/>
    <n v="0"/>
  </r>
  <r>
    <x v="9"/>
    <x v="4"/>
    <x v="1"/>
    <x v="8"/>
    <n v="194"/>
    <n v="3.7775221264095801E-5"/>
    <n v="2.0317548455255998E-6"/>
    <n v="5.05206034425264E-5"/>
    <n v="0"/>
    <n v="1.3438791366891399E-4"/>
    <n v="0"/>
  </r>
  <r>
    <x v="9"/>
    <x v="4"/>
    <x v="1"/>
    <x v="9"/>
    <n v="194"/>
    <n v="5.16319416140786E-5"/>
    <n v="4.5105715153977004E-6"/>
    <n v="7.2015698436577597E-5"/>
    <n v="0"/>
    <n v="1.4431217800905401E-4"/>
    <n v="0"/>
  </r>
  <r>
    <x v="9"/>
    <x v="4"/>
    <x v="1"/>
    <x v="10"/>
    <n v="194"/>
    <n v="6.6435046643099996E-5"/>
    <n v="1.4594242816849301E-5"/>
    <n v="1.15939549642492E-4"/>
    <n v="0"/>
    <n v="1.6796513903092101E-4"/>
    <n v="0"/>
  </r>
  <r>
    <x v="9"/>
    <x v="4"/>
    <x v="1"/>
    <x v="11"/>
    <n v="194"/>
    <n v="9.4457024040943194E-5"/>
    <n v="2.8298593623300498E-5"/>
    <n v="1.2906166296127301E-4"/>
    <n v="0"/>
    <n v="2.8755421266449E-4"/>
    <n v="0"/>
  </r>
  <r>
    <x v="9"/>
    <x v="4"/>
    <x v="1"/>
    <x v="12"/>
    <n v="194"/>
    <n v="1.4722298172244601E-4"/>
    <n v="9.6929213613789505E-5"/>
    <n v="2.1050228127643801E-4"/>
    <n v="1.7395643130586E-5"/>
    <n v="3.7305146217978701E-4"/>
    <n v="0"/>
  </r>
  <r>
    <x v="9"/>
    <x v="4"/>
    <x v="1"/>
    <x v="13"/>
    <n v="194"/>
    <n v="1.7671492947745601E-4"/>
    <n v="1.4286658396884001E-4"/>
    <n v="2.63248406102889E-4"/>
    <n v="3.9479938782514399E-5"/>
    <n v="3.8689987072040898E-4"/>
    <n v="0"/>
  </r>
  <r>
    <x v="9"/>
    <x v="4"/>
    <x v="1"/>
    <x v="14"/>
    <n v="194"/>
    <n v="2.07513821016358E-4"/>
    <n v="1.63440457365109E-4"/>
    <n v="2.8900774031179102E-4"/>
    <n v="6.9495224439609704E-5"/>
    <n v="4.2516063694198402E-4"/>
    <n v="8.3963947269765201E-6"/>
  </r>
  <r>
    <x v="9"/>
    <x v="4"/>
    <x v="1"/>
    <x v="15"/>
    <n v="194"/>
    <n v="2.1267491240506599E-4"/>
    <n v="1.78500570833513E-4"/>
    <n v="3.0150841198688902E-4"/>
    <n v="1.05758065622382E-4"/>
    <n v="4.3945044394405201E-4"/>
    <n v="2.30338567828116E-5"/>
  </r>
  <r>
    <x v="9"/>
    <x v="4"/>
    <x v="1"/>
    <x v="16"/>
    <n v="194"/>
    <n v="2.19641644774685E-4"/>
    <n v="1.7779384866386001E-4"/>
    <n v="2.9380295676685798E-4"/>
    <n v="1.18612421108057E-4"/>
    <n v="4.16958697783024E-4"/>
    <n v="4.9362935339389897E-5"/>
  </r>
  <r>
    <x v="9"/>
    <x v="4"/>
    <x v="1"/>
    <x v="17"/>
    <n v="194"/>
    <n v="2.0347896252615399E-4"/>
    <n v="1.7507423488495301E-4"/>
    <n v="2.5693336449875598E-4"/>
    <n v="1.12272844504194E-4"/>
    <n v="3.7443208675014299E-4"/>
    <n v="3.43422104358741E-5"/>
  </r>
  <r>
    <x v="9"/>
    <x v="4"/>
    <x v="1"/>
    <x v="18"/>
    <n v="194"/>
    <n v="1.7501700813408999E-4"/>
    <n v="1.5959947839201401E-4"/>
    <n v="2.2856359066257399E-4"/>
    <n v="9.8208500309021905E-5"/>
    <n v="3.4662241442232902E-4"/>
    <n v="3.2209526719503201E-5"/>
  </r>
  <r>
    <x v="9"/>
    <x v="4"/>
    <x v="1"/>
    <x v="19"/>
    <n v="194"/>
    <n v="1.57723497354715E-4"/>
    <n v="1.37132136802931E-4"/>
    <n v="2.0773212392833699E-4"/>
    <n v="7.49032486804964E-5"/>
    <n v="3.1858490083977301E-4"/>
    <n v="2.0299866706067599E-5"/>
  </r>
  <r>
    <x v="9"/>
    <x v="4"/>
    <x v="1"/>
    <x v="20"/>
    <n v="194"/>
    <n v="1.5257156714430399E-4"/>
    <n v="1.3223097938322599E-4"/>
    <n v="1.9689070925825799E-4"/>
    <n v="7.9310515635029505E-5"/>
    <n v="3.2241354061468802E-4"/>
    <n v="2.4668359807945701E-5"/>
  </r>
  <r>
    <x v="9"/>
    <x v="4"/>
    <x v="1"/>
    <x v="21"/>
    <n v="194"/>
    <n v="1.3279906888307501E-4"/>
    <n v="1.2314298411108699E-4"/>
    <n v="1.7470102325034E-4"/>
    <n v="6.2270097482499407E-5"/>
    <n v="2.6311273142558402E-4"/>
    <n v="2.8253386696045799E-5"/>
  </r>
  <r>
    <x v="9"/>
    <x v="4"/>
    <x v="1"/>
    <x v="22"/>
    <n v="194"/>
    <n v="1.19585608013259E-4"/>
    <n v="1.0522647696919201E-4"/>
    <n v="1.5822133763882901E-4"/>
    <n v="5.9791224999240997E-5"/>
    <n v="2.2315214347494401E-4"/>
    <n v="1.11893390561199E-5"/>
  </r>
  <r>
    <x v="9"/>
    <x v="4"/>
    <x v="1"/>
    <x v="23"/>
    <n v="194"/>
    <n v="1.2700350665231799E-4"/>
    <n v="1.06699603023868E-4"/>
    <n v="1.6340287360517899E-4"/>
    <n v="6.7543222415858599E-5"/>
    <n v="2.4138304219462999E-4"/>
    <n v="2.1785675322516701E-5"/>
  </r>
  <r>
    <x v="9"/>
    <x v="4"/>
    <x v="1"/>
    <x v="24"/>
    <n v="194"/>
    <n v="1.3340385339649999E-4"/>
    <n v="1.17657245726009E-4"/>
    <n v="1.7202026698951499E-4"/>
    <n v="7.5473671959991204E-5"/>
    <n v="2.3079901411444801E-4"/>
    <n v="2.86564478342279E-5"/>
  </r>
  <r>
    <x v="9"/>
    <x v="4"/>
    <x v="1"/>
    <x v="25"/>
    <n v="194"/>
    <n v="1.2679374919066699E-4"/>
    <n v="1.17828045204466E-4"/>
    <n v="1.6416781619489699E-4"/>
    <n v="7.2879191772511003E-5"/>
    <n v="2.1054753761562999E-4"/>
    <n v="2.1212636020519799E-5"/>
  </r>
  <r>
    <x v="9"/>
    <x v="4"/>
    <x v="1"/>
    <x v="26"/>
    <n v="194"/>
    <n v="1.19573881246191E-4"/>
    <n v="1.08457500742512E-4"/>
    <n v="1.5549026614337301E-4"/>
    <n v="7.1754793666756899E-5"/>
    <n v="2.2189003076579099E-4"/>
    <n v="2.4901971608462401E-5"/>
  </r>
  <r>
    <x v="9"/>
    <x v="4"/>
    <x v="1"/>
    <x v="27"/>
    <n v="194"/>
    <n v="1.2270628933907501E-4"/>
    <n v="1.1227429678143201E-4"/>
    <n v="1.58481072232654E-4"/>
    <n v="7.75933011011478E-5"/>
    <n v="2.2025219907274301E-4"/>
    <n v="3.5846873842476903E-5"/>
  </r>
  <r>
    <x v="9"/>
    <x v="4"/>
    <x v="1"/>
    <x v="28"/>
    <n v="194"/>
    <n v="1.14676807855501E-4"/>
    <n v="1.08374489129637E-4"/>
    <n v="1.4838921177178299E-4"/>
    <n v="6.1845287805964406E-5"/>
    <n v="2.1095679145244001E-4"/>
    <n v="2.7489025699010401E-5"/>
  </r>
  <r>
    <x v="9"/>
    <x v="4"/>
    <x v="1"/>
    <x v="29"/>
    <n v="194"/>
    <n v="1.20169881525631E-4"/>
    <n v="1.09491964653577E-4"/>
    <n v="1.57526378811978E-4"/>
    <n v="6.32367576886436E-5"/>
    <n v="2.0746343914868301E-4"/>
    <n v="3.2334197133643E-5"/>
  </r>
  <r>
    <x v="9"/>
    <x v="4"/>
    <x v="1"/>
    <x v="30"/>
    <n v="194"/>
    <n v="1.37488076575473E-4"/>
    <n v="1.2144819553149201E-4"/>
    <n v="1.7877482124475401E-4"/>
    <n v="7.7888578911980999E-5"/>
    <n v="2.6419467863504701E-4"/>
    <n v="2.3403638424512901E-5"/>
  </r>
  <r>
    <x v="9"/>
    <x v="4"/>
    <x v="1"/>
    <x v="31"/>
    <n v="194"/>
    <n v="1.5624963963027899E-4"/>
    <n v="1.3974457068084001E-4"/>
    <n v="1.93730508791018E-4"/>
    <n v="9.8061515810739006E-5"/>
    <n v="2.7016675101732701E-4"/>
    <n v="6.2438385808884298E-5"/>
  </r>
  <r>
    <x v="9"/>
    <x v="4"/>
    <x v="1"/>
    <x v="32"/>
    <n v="194"/>
    <n v="1.78061182760046E-4"/>
    <n v="1.4841775553226501E-4"/>
    <n v="2.1774702006035701E-4"/>
    <n v="1.07276139867981E-4"/>
    <n v="3.4133498629970098E-4"/>
    <n v="6.9576993953595305E-5"/>
  </r>
  <r>
    <x v="9"/>
    <x v="4"/>
    <x v="1"/>
    <x v="33"/>
    <n v="194"/>
    <n v="1.82723366737391E-4"/>
    <n v="1.6391060861842499E-4"/>
    <n v="2.3029805497730801E-4"/>
    <n v="1.09608881946569E-4"/>
    <n v="3.2471830088619502E-4"/>
    <n v="6.8599789018737904E-5"/>
  </r>
  <r>
    <x v="9"/>
    <x v="4"/>
    <x v="1"/>
    <x v="34"/>
    <n v="194"/>
    <n v="1.85589465504408E-4"/>
    <n v="1.5907138015298699E-4"/>
    <n v="2.3822248263860799E-4"/>
    <n v="9.9524987317542994E-5"/>
    <n v="3.3873423663587202E-4"/>
    <n v="6.9155093218190705E-5"/>
  </r>
  <r>
    <x v="9"/>
    <x v="4"/>
    <x v="1"/>
    <x v="35"/>
    <n v="194"/>
    <n v="1.8505501879732499E-4"/>
    <n v="1.6300414079228699E-4"/>
    <n v="2.2391584161422001E-4"/>
    <n v="1.16608833489211E-4"/>
    <n v="3.2375146501843299E-4"/>
    <n v="6.2263089394558701E-5"/>
  </r>
  <r>
    <x v="9"/>
    <x v="4"/>
    <x v="1"/>
    <x v="36"/>
    <n v="194"/>
    <n v="1.9156540383237199E-4"/>
    <n v="1.8181478761625201E-4"/>
    <n v="2.4554035423228298E-4"/>
    <n v="1.15125839546413E-4"/>
    <n v="3.1790805217247E-4"/>
    <n v="6.6153330170459497E-5"/>
  </r>
  <r>
    <x v="9"/>
    <x v="4"/>
    <x v="1"/>
    <x v="37"/>
    <n v="194"/>
    <n v="1.7150724687487999E-4"/>
    <n v="1.5662488239972399E-4"/>
    <n v="2.2800146215558499E-4"/>
    <n v="1.05622659092847E-4"/>
    <n v="3.0305441631817799E-4"/>
    <n v="7.1294351226385905E-5"/>
  </r>
  <r>
    <x v="9"/>
    <x v="4"/>
    <x v="1"/>
    <x v="38"/>
    <n v="194"/>
    <n v="1.65397920095333E-4"/>
    <n v="1.4699304118898299E-4"/>
    <n v="2.07645530918197E-4"/>
    <n v="1.0687491192528999E-4"/>
    <n v="2.69703104241897E-4"/>
    <n v="7.5120452710081701E-5"/>
  </r>
  <r>
    <x v="9"/>
    <x v="4"/>
    <x v="1"/>
    <x v="39"/>
    <n v="194"/>
    <n v="1.54618208337357E-4"/>
    <n v="1.31832854789029E-4"/>
    <n v="2.0072962934627599E-4"/>
    <n v="9.3760613452337793E-5"/>
    <n v="2.6313844817436101E-4"/>
    <n v="5.2801300301916301E-5"/>
  </r>
  <r>
    <x v="9"/>
    <x v="4"/>
    <x v="1"/>
    <x v="40"/>
    <n v="194"/>
    <n v="1.36734627678338E-4"/>
    <n v="1.2912106664364701E-4"/>
    <n v="1.83442514852683E-4"/>
    <n v="7.4918412524018393E-5"/>
    <n v="2.6140657522772098E-4"/>
    <n v="4.0529975517162198E-5"/>
  </r>
  <r>
    <x v="9"/>
    <x v="4"/>
    <x v="1"/>
    <x v="41"/>
    <n v="194"/>
    <n v="1.2389377805604399E-4"/>
    <n v="1.2318014233443701E-4"/>
    <n v="1.70570760714168E-4"/>
    <n v="7.2864494197419098E-5"/>
    <n v="2.1298408082436401E-4"/>
    <n v="1.6844917305349999E-5"/>
  </r>
  <r>
    <x v="9"/>
    <x v="4"/>
    <x v="1"/>
    <x v="42"/>
    <n v="194"/>
    <n v="1.13690157490585E-4"/>
    <n v="1.1201196333436501E-4"/>
    <n v="1.5876917380368901E-4"/>
    <n v="5.9966648142920697E-5"/>
    <n v="1.99731177269312E-4"/>
    <n v="5.8543767149703197E-6"/>
  </r>
  <r>
    <x v="9"/>
    <x v="4"/>
    <x v="1"/>
    <x v="43"/>
    <n v="194"/>
    <n v="1.03688126968408E-4"/>
    <n v="9.5954426594356597E-5"/>
    <n v="1.4984426892519201E-4"/>
    <n v="3.2192954840704699E-5"/>
    <n v="2.1326410226536901E-4"/>
    <n v="3.2931171541786101E-6"/>
  </r>
  <r>
    <x v="9"/>
    <x v="4"/>
    <x v="1"/>
    <x v="44"/>
    <n v="194"/>
    <n v="8.0528924617114995E-5"/>
    <n v="6.3710794237744906E-5"/>
    <n v="1.25295953036155E-4"/>
    <n v="7.8181737540823302E-6"/>
    <n v="1.92865077824271E-4"/>
    <n v="0"/>
  </r>
  <r>
    <x v="9"/>
    <x v="4"/>
    <x v="1"/>
    <x v="45"/>
    <n v="194"/>
    <n v="5.9899995106081998E-5"/>
    <n v="3.34067754720078E-5"/>
    <n v="9.8694565148117595E-5"/>
    <n v="7.4573796985044003E-7"/>
    <n v="1.55175767010313E-4"/>
    <n v="0"/>
  </r>
  <r>
    <x v="9"/>
    <x v="4"/>
    <x v="1"/>
    <x v="46"/>
    <n v="194"/>
    <n v="4.05404282061675E-5"/>
    <n v="1.5422635961657399E-5"/>
    <n v="7.56547253697157E-5"/>
    <n v="0"/>
    <n v="1.16373072059787E-4"/>
    <n v="0"/>
  </r>
  <r>
    <x v="9"/>
    <x v="4"/>
    <x v="1"/>
    <x v="47"/>
    <n v="194"/>
    <n v="3.2407501327518998E-5"/>
    <n v="3.2051025341846402E-6"/>
    <n v="4.8416497217559597E-5"/>
    <n v="0"/>
    <n v="1.04755213658847E-4"/>
    <n v="0"/>
  </r>
  <r>
    <x v="9"/>
    <x v="5"/>
    <x v="0"/>
    <x v="0"/>
    <n v="194"/>
    <n v="3.20972287312282E-6"/>
    <n v="0"/>
    <n v="3.3204665054291998E-6"/>
    <n v="0"/>
    <n v="8.5579754214146308E-6"/>
    <n v="0"/>
  </r>
  <r>
    <x v="9"/>
    <x v="5"/>
    <x v="0"/>
    <x v="1"/>
    <n v="194"/>
    <n v="2.6574118589035099E-6"/>
    <n v="0"/>
    <n v="2.1913140553027401E-6"/>
    <n v="0"/>
    <n v="1.22303569704169E-5"/>
    <n v="0"/>
  </r>
  <r>
    <x v="9"/>
    <x v="5"/>
    <x v="0"/>
    <x v="2"/>
    <n v="194"/>
    <n v="2.4506796821121E-6"/>
    <n v="0"/>
    <n v="2.1280770987964E-6"/>
    <n v="0"/>
    <n v="8.3885204958033402E-6"/>
    <n v="0"/>
  </r>
  <r>
    <x v="9"/>
    <x v="5"/>
    <x v="0"/>
    <x v="3"/>
    <n v="194"/>
    <n v="3.10994872098982E-6"/>
    <n v="0"/>
    <n v="1.4525628960139701E-6"/>
    <n v="0"/>
    <n v="7.9900383605448903E-6"/>
    <n v="0"/>
  </r>
  <r>
    <x v="9"/>
    <x v="5"/>
    <x v="0"/>
    <x v="4"/>
    <n v="194"/>
    <n v="3.2009248437524102E-6"/>
    <n v="0"/>
    <n v="2.0283749617558999E-6"/>
    <n v="0"/>
    <n v="7.0610911601290101E-6"/>
    <n v="0"/>
  </r>
  <r>
    <x v="9"/>
    <x v="5"/>
    <x v="0"/>
    <x v="5"/>
    <n v="194"/>
    <n v="4.0597682395897697E-6"/>
    <n v="0"/>
    <n v="1.9011343277782299E-6"/>
    <n v="0"/>
    <n v="7.2169363366456703E-6"/>
    <n v="0"/>
  </r>
  <r>
    <x v="9"/>
    <x v="5"/>
    <x v="0"/>
    <x v="6"/>
    <n v="194"/>
    <n v="2.8564729840364499E-6"/>
    <n v="0"/>
    <n v="1.4037398416229E-6"/>
    <n v="0"/>
    <n v="8.2298508538770705E-6"/>
    <n v="0"/>
  </r>
  <r>
    <x v="9"/>
    <x v="5"/>
    <x v="0"/>
    <x v="7"/>
    <n v="194"/>
    <n v="2.9934762560462701E-6"/>
    <n v="0"/>
    <n v="2.4486714255560102E-6"/>
    <n v="0"/>
    <n v="9.1573524473012402E-6"/>
    <n v="0"/>
  </r>
  <r>
    <x v="9"/>
    <x v="5"/>
    <x v="0"/>
    <x v="8"/>
    <n v="194"/>
    <n v="3.86964918733089E-6"/>
    <n v="0"/>
    <n v="2.7431773774619602E-6"/>
    <n v="0"/>
    <n v="1.20546127612629E-5"/>
    <n v="0"/>
  </r>
  <r>
    <x v="9"/>
    <x v="5"/>
    <x v="0"/>
    <x v="9"/>
    <n v="194"/>
    <n v="6.3376294682946098E-6"/>
    <n v="0"/>
    <n v="4.2323825808934396E-6"/>
    <n v="0"/>
    <n v="1.33046643364242E-5"/>
    <n v="0"/>
  </r>
  <r>
    <x v="9"/>
    <x v="5"/>
    <x v="0"/>
    <x v="10"/>
    <n v="194"/>
    <n v="9.0132932433867704E-6"/>
    <n v="2.3110433616823001E-7"/>
    <n v="5.3613438527453103E-6"/>
    <n v="0"/>
    <n v="1.8299637656720902E-5"/>
    <n v="0"/>
  </r>
  <r>
    <x v="9"/>
    <x v="5"/>
    <x v="0"/>
    <x v="11"/>
    <n v="194"/>
    <n v="1.5374208900955699E-5"/>
    <n v="1.9881842475672999E-6"/>
    <n v="1.2366905197219599E-5"/>
    <n v="0"/>
    <n v="4.2626540173559401E-5"/>
    <n v="0"/>
  </r>
  <r>
    <x v="9"/>
    <x v="5"/>
    <x v="0"/>
    <x v="12"/>
    <n v="194"/>
    <n v="3.6522193211222602E-5"/>
    <n v="8.2346963246804799E-6"/>
    <n v="3.9859211084984499E-5"/>
    <n v="4.1203839993888101E-7"/>
    <n v="1.26520377211943E-4"/>
    <n v="0"/>
  </r>
  <r>
    <x v="9"/>
    <x v="5"/>
    <x v="0"/>
    <x v="13"/>
    <n v="194"/>
    <n v="3.6315071133733703E-5"/>
    <n v="1.6280890822399699E-5"/>
    <n v="5.1328186493225099E-5"/>
    <n v="2.2962212282252998E-6"/>
    <n v="8.4558111178557801E-5"/>
    <n v="0"/>
  </r>
  <r>
    <x v="9"/>
    <x v="5"/>
    <x v="0"/>
    <x v="14"/>
    <n v="194"/>
    <n v="3.3479099783304601E-5"/>
    <n v="1.6758658632482102E-5"/>
    <n v="4.3418557980338898E-5"/>
    <n v="4.7924196499033696E-6"/>
    <n v="8.5031114980801904E-5"/>
    <n v="0"/>
  </r>
  <r>
    <x v="9"/>
    <x v="5"/>
    <x v="0"/>
    <x v="15"/>
    <n v="194"/>
    <n v="3.04985267645046E-5"/>
    <n v="1.8150008721380301E-5"/>
    <n v="3.5074688265021002E-5"/>
    <n v="5.8311157240961601E-6"/>
    <n v="6.4062471667478496E-5"/>
    <n v="2.4854651105285103E-7"/>
  </r>
  <r>
    <x v="9"/>
    <x v="5"/>
    <x v="0"/>
    <x v="16"/>
    <n v="194"/>
    <n v="2.5704197474565701E-5"/>
    <n v="1.3049190146693301E-5"/>
    <n v="3.1574395488497297E-5"/>
    <n v="5.2261688605013496E-6"/>
    <n v="5.9801840759884299E-5"/>
    <n v="4.2730670997602199E-7"/>
  </r>
  <r>
    <x v="9"/>
    <x v="5"/>
    <x v="0"/>
    <x v="17"/>
    <n v="194"/>
    <n v="1.9094653791471099E-5"/>
    <n v="1.1389153328846201E-5"/>
    <n v="2.2600558375514398E-5"/>
    <n v="2.4039093016526301E-6"/>
    <n v="3.9478591783869803E-5"/>
    <n v="0"/>
  </r>
  <r>
    <x v="9"/>
    <x v="5"/>
    <x v="0"/>
    <x v="18"/>
    <n v="194"/>
    <n v="1.52043765897977E-5"/>
    <n v="9.7610101301019204E-6"/>
    <n v="2.27106578447447E-5"/>
    <n v="1.61985330993464E-6"/>
    <n v="3.6225252495036502E-5"/>
    <n v="0"/>
  </r>
  <r>
    <x v="9"/>
    <x v="5"/>
    <x v="0"/>
    <x v="19"/>
    <n v="194"/>
    <n v="1.3590556374315101E-5"/>
    <n v="8.3824840204228192E-6"/>
    <n v="2.0402371521065101E-5"/>
    <n v="2.2455783939984202E-6"/>
    <n v="2.8605023845199901E-5"/>
    <n v="0"/>
  </r>
  <r>
    <x v="9"/>
    <x v="5"/>
    <x v="0"/>
    <x v="20"/>
    <n v="194"/>
    <n v="1.18703079888153E-5"/>
    <n v="7.1672882440877002E-6"/>
    <n v="1.5188735007404499E-5"/>
    <n v="8.7561103173889196E-7"/>
    <n v="2.9077392135907299E-5"/>
    <n v="0"/>
  </r>
  <r>
    <x v="9"/>
    <x v="5"/>
    <x v="0"/>
    <x v="21"/>
    <n v="194"/>
    <n v="1.1452028981823401E-5"/>
    <n v="6.1703236778222702E-6"/>
    <n v="1.4288330403013799E-5"/>
    <n v="6.7789485556188595E-7"/>
    <n v="2.4940017728059399E-5"/>
    <n v="0"/>
  </r>
  <r>
    <x v="9"/>
    <x v="5"/>
    <x v="0"/>
    <x v="22"/>
    <n v="194"/>
    <n v="1.0749377388939501E-5"/>
    <n v="5.4007176087465902E-6"/>
    <n v="1.36045626361334E-5"/>
    <n v="5.2317484083159696E-7"/>
    <n v="2.6494927400929202E-5"/>
    <n v="0"/>
  </r>
  <r>
    <x v="9"/>
    <x v="5"/>
    <x v="0"/>
    <x v="23"/>
    <n v="194"/>
    <n v="1.33917150619454E-5"/>
    <n v="5.3222031685415701E-6"/>
    <n v="1.66446831898155E-5"/>
    <n v="1.31986641848362E-6"/>
    <n v="2.5759354208751199E-5"/>
    <n v="0"/>
  </r>
  <r>
    <x v="9"/>
    <x v="5"/>
    <x v="0"/>
    <x v="24"/>
    <n v="194"/>
    <n v="1.31445371087696E-5"/>
    <n v="6.07968776573654E-6"/>
    <n v="1.64328818256225E-5"/>
    <n v="1.4236982054599899E-6"/>
    <n v="2.8428398131294601E-5"/>
    <n v="0"/>
  </r>
  <r>
    <x v="9"/>
    <x v="5"/>
    <x v="0"/>
    <x v="25"/>
    <n v="194"/>
    <n v="9.5981236330699193E-6"/>
    <n v="5.5838210599188699E-6"/>
    <n v="1.3548690470098201E-5"/>
    <n v="1.61273527666972E-6"/>
    <n v="2.1917192611601199E-5"/>
    <n v="0"/>
  </r>
  <r>
    <x v="9"/>
    <x v="5"/>
    <x v="0"/>
    <x v="26"/>
    <n v="194"/>
    <n v="9.4157186547793394E-6"/>
    <n v="6.0824918721386897E-6"/>
    <n v="1.36250043627368E-5"/>
    <n v="1.5710162378061501E-6"/>
    <n v="1.9358183201968502E-5"/>
    <n v="0"/>
  </r>
  <r>
    <x v="9"/>
    <x v="5"/>
    <x v="0"/>
    <x v="27"/>
    <n v="194"/>
    <n v="9.5640277636588598E-6"/>
    <n v="5.2256229623791299E-6"/>
    <n v="1.2021236308177299E-5"/>
    <n v="9.4405827718583103E-7"/>
    <n v="2.41205492324214E-5"/>
    <n v="0"/>
  </r>
  <r>
    <x v="9"/>
    <x v="5"/>
    <x v="0"/>
    <x v="28"/>
    <n v="194"/>
    <n v="8.21273298937817E-6"/>
    <n v="4.5874902472293998E-6"/>
    <n v="1.32938000987623E-5"/>
    <n v="9.668172281187009E-7"/>
    <n v="2.0453727947647001E-5"/>
    <n v="0"/>
  </r>
  <r>
    <x v="9"/>
    <x v="5"/>
    <x v="0"/>
    <x v="29"/>
    <n v="194"/>
    <n v="1.0679226704879E-5"/>
    <n v="5.20144590525866E-6"/>
    <n v="1.16784673579354E-5"/>
    <n v="1.24394724467837E-6"/>
    <n v="2.48542685824287E-5"/>
    <n v="0"/>
  </r>
  <r>
    <x v="9"/>
    <x v="5"/>
    <x v="0"/>
    <x v="30"/>
    <n v="194"/>
    <n v="8.4812755474254705E-6"/>
    <n v="3.9275291128967002E-6"/>
    <n v="1.1691550576236101E-5"/>
    <n v="7.8547888357593697E-7"/>
    <n v="2.1633909776593099E-5"/>
    <n v="0"/>
  </r>
  <r>
    <x v="9"/>
    <x v="5"/>
    <x v="0"/>
    <x v="31"/>
    <n v="194"/>
    <n v="1.30341911475396E-5"/>
    <n v="6.3332211173584703E-6"/>
    <n v="1.35779963188863E-5"/>
    <n v="1.1188272831467101E-6"/>
    <n v="3.22994210127828E-5"/>
    <n v="0"/>
  </r>
  <r>
    <x v="9"/>
    <x v="5"/>
    <x v="0"/>
    <x v="32"/>
    <n v="194"/>
    <n v="1.8042666237832801E-5"/>
    <n v="8.7095600277928393E-6"/>
    <n v="2.0225327924648099E-5"/>
    <n v="2.1826515000087E-6"/>
    <n v="3.60795999693935E-5"/>
    <n v="0"/>
  </r>
  <r>
    <x v="9"/>
    <x v="5"/>
    <x v="0"/>
    <x v="33"/>
    <n v="194"/>
    <n v="2.0578232389731999E-5"/>
    <n v="1.03774004813217E-5"/>
    <n v="2.3092179434194999E-5"/>
    <n v="3.3281569241486202E-6"/>
    <n v="4.7885330224289299E-5"/>
    <n v="0"/>
  </r>
  <r>
    <x v="9"/>
    <x v="5"/>
    <x v="0"/>
    <x v="34"/>
    <n v="194"/>
    <n v="2.3993831038524999E-5"/>
    <n v="1.2481225029446801E-5"/>
    <n v="2.7471944737355802E-5"/>
    <n v="4.0215203295697896E-6"/>
    <n v="4.9159534150563097E-5"/>
    <n v="1.45880863328579E-7"/>
  </r>
  <r>
    <x v="9"/>
    <x v="5"/>
    <x v="0"/>
    <x v="35"/>
    <n v="194"/>
    <n v="2.3910832771832199E-5"/>
    <n v="1.6487511888582699E-5"/>
    <n v="2.9925557845830898E-5"/>
    <n v="7.0118854964764997E-6"/>
    <n v="5.90167557123296E-5"/>
    <n v="1.29540138157741E-6"/>
  </r>
  <r>
    <x v="9"/>
    <x v="5"/>
    <x v="0"/>
    <x v="36"/>
    <n v="194"/>
    <n v="2.0567423462193799E-5"/>
    <n v="1.44537319014415E-5"/>
    <n v="2.6407200274130599E-5"/>
    <n v="7.2005812841271697E-6"/>
    <n v="4.6323544925621902E-5"/>
    <n v="2.0731608157183502E-6"/>
  </r>
  <r>
    <x v="9"/>
    <x v="5"/>
    <x v="0"/>
    <x v="37"/>
    <n v="194"/>
    <n v="2.32259213281112E-5"/>
    <n v="1.43524827440154E-5"/>
    <n v="2.8344190130358399E-5"/>
    <n v="6.7625952559957598E-6"/>
    <n v="4.55704604579071E-5"/>
    <n v="2.3478083351576401E-6"/>
  </r>
  <r>
    <x v="9"/>
    <x v="5"/>
    <x v="0"/>
    <x v="38"/>
    <n v="194"/>
    <n v="2.03029469657482E-5"/>
    <n v="1.24862028104816E-5"/>
    <n v="2.51414912388128E-5"/>
    <n v="4.3328009513995302E-6"/>
    <n v="4.1768857558465202E-5"/>
    <n v="1.3647768729859201E-6"/>
  </r>
  <r>
    <x v="9"/>
    <x v="5"/>
    <x v="0"/>
    <x v="39"/>
    <n v="194"/>
    <n v="2.0331343481813402E-5"/>
    <n v="1.22195433397373E-5"/>
    <n v="2.6304816999604699E-5"/>
    <n v="4.4687141486353198E-6"/>
    <n v="5.1117765507618901E-5"/>
    <n v="6.8014626152633405E-7"/>
  </r>
  <r>
    <x v="9"/>
    <x v="5"/>
    <x v="0"/>
    <x v="40"/>
    <n v="194"/>
    <n v="1.65711510386589E-5"/>
    <n v="1.0777908055049101E-5"/>
    <n v="2.1025917978514298E-5"/>
    <n v="3.0437966573116002E-6"/>
    <n v="4.0436615171996402E-5"/>
    <n v="1.6070144993140401E-7"/>
  </r>
  <r>
    <x v="9"/>
    <x v="5"/>
    <x v="0"/>
    <x v="41"/>
    <n v="194"/>
    <n v="1.4160658586661401E-5"/>
    <n v="8.0012149318668398E-6"/>
    <n v="2.0209206662303199E-5"/>
    <n v="1.9714924644172699E-6"/>
    <n v="3.6766398004038303E-5"/>
    <n v="0"/>
  </r>
  <r>
    <x v="9"/>
    <x v="5"/>
    <x v="0"/>
    <x v="42"/>
    <n v="194"/>
    <n v="1.45808725321133E-5"/>
    <n v="7.2622343892996301E-6"/>
    <n v="1.7838533759702701E-5"/>
    <n v="1.11512912029122E-6"/>
    <n v="3.31621348929909E-5"/>
    <n v="0"/>
  </r>
  <r>
    <x v="9"/>
    <x v="5"/>
    <x v="0"/>
    <x v="43"/>
    <n v="194"/>
    <n v="1.1962938939553E-5"/>
    <n v="6.82295257515678E-6"/>
    <n v="1.52405225236353E-5"/>
    <n v="1.0639759122546001E-6"/>
    <n v="2.6394070225012601E-5"/>
    <n v="0"/>
  </r>
  <r>
    <x v="9"/>
    <x v="5"/>
    <x v="0"/>
    <x v="44"/>
    <n v="194"/>
    <n v="9.9564950949952803E-6"/>
    <n v="4.1750582238567601E-6"/>
    <n v="1.50843257883845E-5"/>
    <n v="0"/>
    <n v="2.68571908656156E-5"/>
    <n v="0"/>
  </r>
  <r>
    <x v="9"/>
    <x v="5"/>
    <x v="0"/>
    <x v="45"/>
    <n v="194"/>
    <n v="7.4491505502532596E-6"/>
    <n v="2.61411369758366E-6"/>
    <n v="1.0093449841384399E-5"/>
    <n v="0"/>
    <n v="2.2189835703934901E-5"/>
    <n v="0"/>
  </r>
  <r>
    <x v="9"/>
    <x v="5"/>
    <x v="0"/>
    <x v="46"/>
    <n v="194"/>
    <n v="5.9036044478857003E-6"/>
    <n v="1.3150932406845099E-6"/>
    <n v="8.4649703856088802E-6"/>
    <n v="0"/>
    <n v="1.8013637429011601E-5"/>
    <n v="0"/>
  </r>
  <r>
    <x v="9"/>
    <x v="5"/>
    <x v="0"/>
    <x v="47"/>
    <n v="194"/>
    <n v="4.4114336797746698E-6"/>
    <n v="2.26934265385732E-7"/>
    <n v="4.4219023545293099E-6"/>
    <n v="0"/>
    <n v="1.6007911318848199E-5"/>
    <n v="0"/>
  </r>
  <r>
    <x v="9"/>
    <x v="5"/>
    <x v="1"/>
    <x v="0"/>
    <n v="194"/>
    <n v="3.1600441904178302E-6"/>
    <n v="0"/>
    <n v="2.7089137992074102E-6"/>
    <n v="0"/>
    <n v="1.08417548614961E-5"/>
    <n v="0"/>
  </r>
  <r>
    <x v="9"/>
    <x v="5"/>
    <x v="1"/>
    <x v="1"/>
    <n v="194"/>
    <n v="2.3881726901929E-6"/>
    <n v="0"/>
    <n v="2.6923733548545499E-6"/>
    <n v="0"/>
    <n v="9.0014288152441801E-6"/>
    <n v="0"/>
  </r>
  <r>
    <x v="9"/>
    <x v="5"/>
    <x v="1"/>
    <x v="2"/>
    <n v="194"/>
    <n v="1.9144212554757898E-6"/>
    <n v="0"/>
    <n v="7.8043289128923799E-7"/>
    <n v="0"/>
    <n v="7.40608177558203E-6"/>
    <n v="0"/>
  </r>
  <r>
    <x v="9"/>
    <x v="5"/>
    <x v="1"/>
    <x v="3"/>
    <n v="194"/>
    <n v="2.1268329245076401E-6"/>
    <n v="0"/>
    <n v="8.7125112421041704E-7"/>
    <n v="0"/>
    <n v="8.4712900680524708E-6"/>
    <n v="0"/>
  </r>
  <r>
    <x v="9"/>
    <x v="5"/>
    <x v="1"/>
    <x v="4"/>
    <n v="194"/>
    <n v="2.4743899154942602E-6"/>
    <n v="0"/>
    <n v="1.77071358395207E-6"/>
    <n v="0"/>
    <n v="9.1817529913942406E-6"/>
    <n v="0"/>
  </r>
  <r>
    <x v="9"/>
    <x v="5"/>
    <x v="1"/>
    <x v="5"/>
    <n v="194"/>
    <n v="2.4141304152266002E-6"/>
    <n v="0"/>
    <n v="8.1507512178319599E-7"/>
    <n v="0"/>
    <n v="8.6788773748876002E-6"/>
    <n v="0"/>
  </r>
  <r>
    <x v="9"/>
    <x v="5"/>
    <x v="1"/>
    <x v="6"/>
    <n v="194"/>
    <n v="2.2511143839612499E-6"/>
    <n v="0"/>
    <n v="1.6672655763517899E-6"/>
    <n v="0"/>
    <n v="7.2409008633274196E-6"/>
    <n v="0"/>
  </r>
  <r>
    <x v="9"/>
    <x v="5"/>
    <x v="1"/>
    <x v="7"/>
    <n v="194"/>
    <n v="2.79955299555648E-6"/>
    <n v="0"/>
    <n v="1.50572929590482E-6"/>
    <n v="0"/>
    <n v="6.6020068617202396E-6"/>
    <n v="0"/>
  </r>
  <r>
    <x v="9"/>
    <x v="5"/>
    <x v="1"/>
    <x v="8"/>
    <n v="194"/>
    <n v="3.3124019701028501E-6"/>
    <n v="0"/>
    <n v="1.8532602848566199E-6"/>
    <n v="0"/>
    <n v="6.7738901692031404E-6"/>
    <n v="0"/>
  </r>
  <r>
    <x v="9"/>
    <x v="5"/>
    <x v="1"/>
    <x v="9"/>
    <n v="194"/>
    <n v="4.1267014845034896E-6"/>
    <n v="0"/>
    <n v="1.7314074501998E-6"/>
    <n v="0"/>
    <n v="8.3417238333037202E-6"/>
    <n v="0"/>
  </r>
  <r>
    <x v="9"/>
    <x v="5"/>
    <x v="1"/>
    <x v="10"/>
    <n v="194"/>
    <n v="5.7381657778340702E-6"/>
    <n v="0"/>
    <n v="3.2332083646091298E-6"/>
    <n v="0"/>
    <n v="1.1869903988873599E-5"/>
    <n v="0"/>
  </r>
  <r>
    <x v="9"/>
    <x v="5"/>
    <x v="1"/>
    <x v="11"/>
    <n v="194"/>
    <n v="1.0376533806406199E-5"/>
    <n v="0"/>
    <n v="5.9473826065042504E-6"/>
    <n v="0"/>
    <n v="1.6573977721931901E-5"/>
    <n v="0"/>
  </r>
  <r>
    <x v="9"/>
    <x v="5"/>
    <x v="1"/>
    <x v="12"/>
    <n v="194"/>
    <n v="2.1937404121686598E-5"/>
    <n v="1.9372192455822899E-6"/>
    <n v="1.31063723914749E-5"/>
    <n v="0"/>
    <n v="8.0946771767810704E-5"/>
    <n v="0"/>
  </r>
  <r>
    <x v="9"/>
    <x v="5"/>
    <x v="1"/>
    <x v="13"/>
    <n v="194"/>
    <n v="2.2399506451860901E-5"/>
    <n v="2.9402780318221798E-6"/>
    <n v="2.64288071931385E-5"/>
    <n v="0"/>
    <n v="6.6381326823540304E-5"/>
    <n v="0"/>
  </r>
  <r>
    <x v="9"/>
    <x v="5"/>
    <x v="1"/>
    <x v="14"/>
    <n v="194"/>
    <n v="2.2291367828030499E-5"/>
    <n v="7.9123967955846892E-6"/>
    <n v="2.58290595029229E-5"/>
    <n v="0"/>
    <n v="5.9158691381063903E-5"/>
    <n v="0"/>
  </r>
  <r>
    <x v="9"/>
    <x v="5"/>
    <x v="1"/>
    <x v="15"/>
    <n v="194"/>
    <n v="2.5760491613540001E-5"/>
    <n v="1.0815307646037699E-5"/>
    <n v="2.9968552680427599E-5"/>
    <n v="5.0646919601234297E-7"/>
    <n v="6.3539441757720102E-5"/>
    <n v="0"/>
  </r>
  <r>
    <x v="9"/>
    <x v="5"/>
    <x v="1"/>
    <x v="16"/>
    <n v="194"/>
    <n v="3.08350484174603E-5"/>
    <n v="1.2393446113417999E-5"/>
    <n v="3.5700477625262698E-5"/>
    <n v="2.7704526856139E-6"/>
    <n v="7.8119181947598903E-5"/>
    <n v="0"/>
  </r>
  <r>
    <x v="9"/>
    <x v="5"/>
    <x v="1"/>
    <x v="17"/>
    <n v="194"/>
    <n v="2.5399920281887901E-5"/>
    <n v="1.5462958689873102E-5"/>
    <n v="3.2143633354353203E-5"/>
    <n v="2.58413702213426E-6"/>
    <n v="5.85012255162861E-5"/>
    <n v="0"/>
  </r>
  <r>
    <x v="9"/>
    <x v="5"/>
    <x v="1"/>
    <x v="18"/>
    <n v="194"/>
    <n v="2.36773387666341E-5"/>
    <n v="1.29057819862385E-5"/>
    <n v="2.9907499702396801E-5"/>
    <n v="1.26549484076635E-6"/>
    <n v="5.7708579970707998E-5"/>
    <n v="0"/>
  </r>
  <r>
    <x v="9"/>
    <x v="5"/>
    <x v="1"/>
    <x v="19"/>
    <n v="194"/>
    <n v="2.1224461523187799E-5"/>
    <n v="9.9764914714002698E-6"/>
    <n v="3.3970950800267202E-5"/>
    <n v="2.36571193139314E-6"/>
    <n v="5.3131840876096499E-5"/>
    <n v="0"/>
  </r>
  <r>
    <x v="9"/>
    <x v="5"/>
    <x v="1"/>
    <x v="20"/>
    <n v="194"/>
    <n v="1.90505626301761E-5"/>
    <n v="9.0268689297457204E-6"/>
    <n v="2.6352511640967099E-5"/>
    <n v="2.2175081911375202E-6"/>
    <n v="4.8017178330379101E-5"/>
    <n v="0"/>
  </r>
  <r>
    <x v="9"/>
    <x v="5"/>
    <x v="1"/>
    <x v="21"/>
    <n v="194"/>
    <n v="1.92275475629191E-5"/>
    <n v="8.9820353824644701E-6"/>
    <n v="2.5563526955329499E-5"/>
    <n v="4.4584771254798198E-7"/>
    <n v="4.8914338334987101E-5"/>
    <n v="0"/>
  </r>
  <r>
    <x v="9"/>
    <x v="5"/>
    <x v="1"/>
    <x v="22"/>
    <n v="194"/>
    <n v="1.5519299051502201E-5"/>
    <n v="7.8099764443920402E-6"/>
    <n v="1.7880454870859601E-5"/>
    <n v="8.5281458299282105E-7"/>
    <n v="4.87102426779949E-5"/>
    <n v="0"/>
  </r>
  <r>
    <x v="9"/>
    <x v="5"/>
    <x v="1"/>
    <x v="23"/>
    <n v="194"/>
    <n v="1.6089456258543599E-5"/>
    <n v="7.4587010412822603E-6"/>
    <n v="2.0731339034320199E-5"/>
    <n v="9.91994636756126E-7"/>
    <n v="4.3519395517517298E-5"/>
    <n v="0"/>
  </r>
  <r>
    <x v="9"/>
    <x v="5"/>
    <x v="1"/>
    <x v="24"/>
    <n v="194"/>
    <n v="1.8875619970294101E-5"/>
    <n v="7.4244003553094196E-6"/>
    <n v="2.3174885503363599E-5"/>
    <n v="1.14324916309069E-6"/>
    <n v="4.5630185817886999E-5"/>
    <n v="0"/>
  </r>
  <r>
    <x v="9"/>
    <x v="5"/>
    <x v="1"/>
    <x v="25"/>
    <n v="194"/>
    <n v="1.5594270203436699E-5"/>
    <n v="8.8190121701335293E-6"/>
    <n v="2.0412885550123401E-5"/>
    <n v="1.03842127723453E-6"/>
    <n v="4.2211363568064102E-5"/>
    <n v="0"/>
  </r>
  <r>
    <x v="9"/>
    <x v="5"/>
    <x v="1"/>
    <x v="26"/>
    <n v="194"/>
    <n v="1.4750302472497699E-5"/>
    <n v="8.3140465070056003E-6"/>
    <n v="1.8088953071647001E-5"/>
    <n v="1.53577247850018E-6"/>
    <n v="3.6829526684457199E-5"/>
    <n v="0"/>
  </r>
  <r>
    <x v="9"/>
    <x v="5"/>
    <x v="1"/>
    <x v="27"/>
    <n v="194"/>
    <n v="1.2139068254595799E-5"/>
    <n v="5.7546955083053701E-6"/>
    <n v="1.60938614689188E-5"/>
    <n v="6.0397305156861695E-7"/>
    <n v="3.6635689255900202E-5"/>
    <n v="0"/>
  </r>
  <r>
    <x v="9"/>
    <x v="5"/>
    <x v="1"/>
    <x v="28"/>
    <n v="194"/>
    <n v="1.0317878614043401E-5"/>
    <n v="3.6980505772932E-6"/>
    <n v="1.7003830478390998E-5"/>
    <n v="0"/>
    <n v="2.82602998218072E-5"/>
    <n v="0"/>
  </r>
  <r>
    <x v="9"/>
    <x v="5"/>
    <x v="1"/>
    <x v="29"/>
    <n v="194"/>
    <n v="1.17116024162634E-5"/>
    <n v="4.8096627057938202E-6"/>
    <n v="1.49891121896613E-5"/>
    <n v="5.2536304099849404E-7"/>
    <n v="2.73533135661538E-5"/>
    <n v="0"/>
  </r>
  <r>
    <x v="9"/>
    <x v="5"/>
    <x v="1"/>
    <x v="30"/>
    <n v="194"/>
    <n v="9.4369544805110494E-6"/>
    <n v="3.9566158978529104E-6"/>
    <n v="1.26017830239147E-5"/>
    <n v="0"/>
    <n v="2.8035015568704802E-5"/>
    <n v="0"/>
  </r>
  <r>
    <x v="9"/>
    <x v="5"/>
    <x v="1"/>
    <x v="31"/>
    <n v="194"/>
    <n v="1.67258238687047E-5"/>
    <n v="5.19729000902443E-6"/>
    <n v="1.4902717519510699E-5"/>
    <n v="6.6521966295685804E-7"/>
    <n v="3.4694242883921597E-5"/>
    <n v="0"/>
  </r>
  <r>
    <x v="9"/>
    <x v="5"/>
    <x v="1"/>
    <x v="32"/>
    <n v="194"/>
    <n v="1.8474105342392801E-5"/>
    <n v="6.6531177095766597E-6"/>
    <n v="2.00388904339436E-5"/>
    <n v="1.0821052908389401E-6"/>
    <n v="4.4905291110336999E-5"/>
    <n v="0"/>
  </r>
  <r>
    <x v="9"/>
    <x v="5"/>
    <x v="1"/>
    <x v="33"/>
    <n v="194"/>
    <n v="2.0033611828541301E-5"/>
    <n v="9.0334773326390808E-6"/>
    <n v="2.4495703045120999E-5"/>
    <n v="1.6599348122895301E-6"/>
    <n v="4.3835516621102597E-5"/>
    <n v="0"/>
  </r>
  <r>
    <x v="9"/>
    <x v="5"/>
    <x v="1"/>
    <x v="34"/>
    <n v="194"/>
    <n v="2.2184564759519901E-5"/>
    <n v="1.0775217368504101E-5"/>
    <n v="2.3422477781035201E-5"/>
    <n v="3.00457898990804E-6"/>
    <n v="5.4807926402976899E-5"/>
    <n v="0"/>
  </r>
  <r>
    <x v="9"/>
    <x v="5"/>
    <x v="1"/>
    <x v="35"/>
    <n v="194"/>
    <n v="2.3447248715806899E-5"/>
    <n v="1.27750879839553E-5"/>
    <n v="3.1786784032121802E-5"/>
    <n v="3.1409526587351002E-6"/>
    <n v="5.7048933882795497E-5"/>
    <n v="2.77937036512086E-7"/>
  </r>
  <r>
    <x v="9"/>
    <x v="5"/>
    <x v="1"/>
    <x v="36"/>
    <n v="194"/>
    <n v="2.11039903974927E-5"/>
    <n v="1.2682173131510899E-5"/>
    <n v="2.8420652825184701E-5"/>
    <n v="4.39330383909058E-6"/>
    <n v="5.8946982607150202E-5"/>
    <n v="1.1025150557746901E-6"/>
  </r>
  <r>
    <x v="9"/>
    <x v="5"/>
    <x v="1"/>
    <x v="37"/>
    <n v="194"/>
    <n v="2.2319125823133699E-5"/>
    <n v="1.16524514793602E-5"/>
    <n v="2.4941922433456499E-5"/>
    <n v="3.6733195999399102E-6"/>
    <n v="4.7828174822286601E-5"/>
    <n v="3.7052513570905499E-7"/>
  </r>
  <r>
    <x v="9"/>
    <x v="5"/>
    <x v="1"/>
    <x v="38"/>
    <n v="194"/>
    <n v="2.1226079531972899E-5"/>
    <n v="9.0905715582783208E-6"/>
    <n v="2.6743131279447099E-5"/>
    <n v="2.4391678892582199E-6"/>
    <n v="4.5370889981135501E-5"/>
    <n v="0"/>
  </r>
  <r>
    <x v="9"/>
    <x v="5"/>
    <x v="1"/>
    <x v="39"/>
    <n v="194"/>
    <n v="1.9918231222771E-5"/>
    <n v="1.0058800301825099E-5"/>
    <n v="2.54327066197698E-5"/>
    <n v="1.9459321500490498E-6"/>
    <n v="4.8121199512776101E-5"/>
    <n v="0"/>
  </r>
  <r>
    <x v="9"/>
    <x v="5"/>
    <x v="1"/>
    <x v="40"/>
    <n v="194"/>
    <n v="1.60330487937832E-5"/>
    <n v="8.1981990629744901E-6"/>
    <n v="2.2392521351371401E-5"/>
    <n v="1.47255028035325E-6"/>
    <n v="3.9908396390125298E-5"/>
    <n v="0"/>
  </r>
  <r>
    <x v="9"/>
    <x v="5"/>
    <x v="1"/>
    <x v="41"/>
    <n v="194"/>
    <n v="1.4714516288966799E-5"/>
    <n v="6.4180390373622602E-6"/>
    <n v="2.09464528577671E-5"/>
    <n v="6.0405884180312504E-7"/>
    <n v="3.9080550491685397E-5"/>
    <n v="0"/>
  </r>
  <r>
    <x v="9"/>
    <x v="5"/>
    <x v="1"/>
    <x v="42"/>
    <n v="194"/>
    <n v="1.19397138589609E-5"/>
    <n v="4.4654278498433799E-6"/>
    <n v="1.43083417193205E-5"/>
    <n v="6.2979092621349304E-8"/>
    <n v="2.7710420838187599E-5"/>
    <n v="0"/>
  </r>
  <r>
    <x v="9"/>
    <x v="5"/>
    <x v="1"/>
    <x v="43"/>
    <n v="194"/>
    <n v="1.09911244407452E-5"/>
    <n v="3.8541883078119204E-6"/>
    <n v="1.2010626383729801E-5"/>
    <n v="0"/>
    <n v="2.7915848983028399E-5"/>
    <n v="0"/>
  </r>
  <r>
    <x v="9"/>
    <x v="5"/>
    <x v="1"/>
    <x v="44"/>
    <n v="194"/>
    <n v="9.7868562538258307E-6"/>
    <n v="4.0027023197868897E-6"/>
    <n v="1.2583378625157E-5"/>
    <n v="0"/>
    <n v="2.5664606882331298E-5"/>
    <n v="0"/>
  </r>
  <r>
    <x v="9"/>
    <x v="5"/>
    <x v="1"/>
    <x v="45"/>
    <n v="194"/>
    <n v="7.6543534923918097E-6"/>
    <n v="1.7864113403704501E-6"/>
    <n v="1.0421569349817799E-5"/>
    <n v="0"/>
    <n v="2.343704274957E-5"/>
    <n v="0"/>
  </r>
  <r>
    <x v="9"/>
    <x v="5"/>
    <x v="1"/>
    <x v="46"/>
    <n v="194"/>
    <n v="6.1544011896964202E-6"/>
    <n v="1.0552696902242499E-6"/>
    <n v="5.6123057764146796E-6"/>
    <n v="0"/>
    <n v="1.7192526280932802E-5"/>
    <n v="0"/>
  </r>
  <r>
    <x v="9"/>
    <x v="5"/>
    <x v="1"/>
    <x v="47"/>
    <n v="194"/>
    <n v="4.61678404953773E-6"/>
    <n v="0"/>
    <n v="4.6995464234315303E-6"/>
    <n v="0"/>
    <n v="1.55154640446171E-5"/>
    <n v="0"/>
  </r>
  <r>
    <x v="9"/>
    <x v="6"/>
    <x v="0"/>
    <x v="0"/>
    <n v="194"/>
    <n v="3.4893828714740702E-6"/>
    <n v="0"/>
    <n v="3.2887835224907098E-6"/>
    <n v="0"/>
    <n v="1.04829380907429E-5"/>
    <n v="0"/>
  </r>
  <r>
    <x v="9"/>
    <x v="6"/>
    <x v="0"/>
    <x v="1"/>
    <n v="194"/>
    <n v="3.59616352474817E-6"/>
    <n v="0"/>
    <n v="3.07052154943217E-6"/>
    <n v="0"/>
    <n v="9.5546426888129304E-6"/>
    <n v="0"/>
  </r>
  <r>
    <x v="9"/>
    <x v="6"/>
    <x v="0"/>
    <x v="2"/>
    <n v="194"/>
    <n v="3.2262833462307702E-6"/>
    <n v="0"/>
    <n v="2.2504342085659299E-6"/>
    <n v="0"/>
    <n v="8.4943977847153404E-6"/>
    <n v="0"/>
  </r>
  <r>
    <x v="9"/>
    <x v="6"/>
    <x v="0"/>
    <x v="3"/>
    <n v="194"/>
    <n v="2.87087000695857E-6"/>
    <n v="0"/>
    <n v="1.99944864099933E-6"/>
    <n v="0"/>
    <n v="9.2610499421666792E-6"/>
    <n v="0"/>
  </r>
  <r>
    <x v="9"/>
    <x v="6"/>
    <x v="0"/>
    <x v="4"/>
    <n v="194"/>
    <n v="2.5579014114017001E-6"/>
    <n v="0"/>
    <n v="1.9043167728414E-6"/>
    <n v="0"/>
    <n v="8.6515715197093105E-6"/>
    <n v="0"/>
  </r>
  <r>
    <x v="9"/>
    <x v="6"/>
    <x v="0"/>
    <x v="5"/>
    <n v="194"/>
    <n v="2.5649861045895599E-6"/>
    <n v="0"/>
    <n v="1.97744400957608E-6"/>
    <n v="0"/>
    <n v="1.09574430110713E-5"/>
    <n v="0"/>
  </r>
  <r>
    <x v="9"/>
    <x v="6"/>
    <x v="0"/>
    <x v="6"/>
    <n v="194"/>
    <n v="3.7544317380175401E-6"/>
    <n v="0"/>
    <n v="1.6657569485085699E-6"/>
    <n v="0"/>
    <n v="6.0316843263269203E-6"/>
    <n v="0"/>
  </r>
  <r>
    <x v="9"/>
    <x v="6"/>
    <x v="0"/>
    <x v="7"/>
    <n v="194"/>
    <n v="3.28012131198068E-6"/>
    <n v="0"/>
    <n v="2.6392038936467199E-6"/>
    <n v="0"/>
    <n v="1.0817257651303199E-5"/>
    <n v="0"/>
  </r>
  <r>
    <x v="9"/>
    <x v="6"/>
    <x v="0"/>
    <x v="8"/>
    <n v="194"/>
    <n v="3.77213742769675E-6"/>
    <n v="0"/>
    <n v="2.6263727671467099E-6"/>
    <n v="0"/>
    <n v="1.40398093172305E-5"/>
    <n v="0"/>
  </r>
  <r>
    <x v="9"/>
    <x v="6"/>
    <x v="0"/>
    <x v="9"/>
    <n v="194"/>
    <n v="6.5811134123164104E-6"/>
    <n v="0"/>
    <n v="4.19992593304734E-6"/>
    <n v="0"/>
    <n v="1.6545145244110299E-5"/>
    <n v="0"/>
  </r>
  <r>
    <x v="9"/>
    <x v="6"/>
    <x v="0"/>
    <x v="10"/>
    <n v="194"/>
    <n v="1.0093746991066801E-5"/>
    <n v="3.2065437450612102E-7"/>
    <n v="6.5787961252985298E-6"/>
    <n v="0"/>
    <n v="1.9979165507620798E-5"/>
    <n v="0"/>
  </r>
  <r>
    <x v="9"/>
    <x v="6"/>
    <x v="0"/>
    <x v="11"/>
    <n v="194"/>
    <n v="1.8422623502834301E-5"/>
    <n v="2.38368160023346E-6"/>
    <n v="2.0868342969455401E-5"/>
    <n v="0"/>
    <n v="5.0948310193710501E-5"/>
    <n v="0"/>
  </r>
  <r>
    <x v="9"/>
    <x v="6"/>
    <x v="0"/>
    <x v="12"/>
    <n v="194"/>
    <n v="3.6704091145228097E-5"/>
    <n v="1.1218054392569399E-5"/>
    <n v="3.5575161968954298E-5"/>
    <n v="2.1305942642828501E-8"/>
    <n v="1.17041045027492E-4"/>
    <n v="0"/>
  </r>
  <r>
    <x v="9"/>
    <x v="6"/>
    <x v="0"/>
    <x v="13"/>
    <n v="194"/>
    <n v="4.14223018471689E-5"/>
    <n v="1.8945592117087701E-5"/>
    <n v="5.0557401105510802E-5"/>
    <n v="2.4505497448887401E-6"/>
    <n v="1.2983100925639501E-4"/>
    <n v="0"/>
  </r>
  <r>
    <x v="9"/>
    <x v="6"/>
    <x v="0"/>
    <x v="14"/>
    <n v="194"/>
    <n v="4.1825934327000798E-5"/>
    <n v="2.5368587984245401E-5"/>
    <n v="5.5425943755947698E-5"/>
    <n v="5.5043063827762901E-6"/>
    <n v="8.8515279272017894E-5"/>
    <n v="0"/>
  </r>
  <r>
    <x v="9"/>
    <x v="6"/>
    <x v="0"/>
    <x v="15"/>
    <n v="194"/>
    <n v="3.5971877022510298E-5"/>
    <n v="2.2209298641376999E-5"/>
    <n v="4.8728146319456698E-5"/>
    <n v="8.2734156630565395E-6"/>
    <n v="8.3556378191032606E-5"/>
    <n v="0"/>
  </r>
  <r>
    <x v="9"/>
    <x v="6"/>
    <x v="0"/>
    <x v="16"/>
    <n v="194"/>
    <n v="2.3523033245486E-5"/>
    <n v="1.40760620431095E-5"/>
    <n v="3.1954831317676603E-5"/>
    <n v="3.0933458006265302E-6"/>
    <n v="5.96860879503329E-5"/>
    <n v="0"/>
  </r>
  <r>
    <x v="9"/>
    <x v="6"/>
    <x v="0"/>
    <x v="17"/>
    <n v="194"/>
    <n v="1.87594071843529E-5"/>
    <n v="1.21946267069792E-5"/>
    <n v="2.78830741506269E-5"/>
    <n v="2.3188463524784802E-6"/>
    <n v="4.0634196174705797E-5"/>
    <n v="0"/>
  </r>
  <r>
    <x v="9"/>
    <x v="6"/>
    <x v="0"/>
    <x v="18"/>
    <n v="194"/>
    <n v="1.5445784357865901E-5"/>
    <n v="8.3246127028963603E-6"/>
    <n v="2.2463875288317301E-5"/>
    <n v="9.4879258621782005E-7"/>
    <n v="3.73586701273526E-5"/>
    <n v="0"/>
  </r>
  <r>
    <x v="9"/>
    <x v="6"/>
    <x v="0"/>
    <x v="19"/>
    <n v="194"/>
    <n v="1.24034103435274E-5"/>
    <n v="5.5338419365690197E-6"/>
    <n v="1.90215168989712E-5"/>
    <n v="2.3575486767994501E-7"/>
    <n v="3.4275086630943399E-5"/>
    <n v="0"/>
  </r>
  <r>
    <x v="9"/>
    <x v="6"/>
    <x v="0"/>
    <x v="20"/>
    <n v="194"/>
    <n v="1.09059706631199E-5"/>
    <n v="4.8871038523972197E-6"/>
    <n v="1.46206611172372E-5"/>
    <n v="1.3186917458114499E-7"/>
    <n v="2.88380954942222E-5"/>
    <n v="0"/>
  </r>
  <r>
    <x v="9"/>
    <x v="6"/>
    <x v="0"/>
    <x v="21"/>
    <n v="194"/>
    <n v="9.1485509017094803E-6"/>
    <n v="4.4826359624882898E-6"/>
    <n v="1.34803314772016E-5"/>
    <n v="1.9827009623142901E-7"/>
    <n v="2.5174313196200799E-5"/>
    <n v="0"/>
  </r>
  <r>
    <x v="9"/>
    <x v="6"/>
    <x v="0"/>
    <x v="22"/>
    <n v="194"/>
    <n v="9.3261064265476201E-6"/>
    <n v="4.4355286827153699E-6"/>
    <n v="1.262695383759E-5"/>
    <n v="3.6632880930695201E-8"/>
    <n v="2.52017750013424E-5"/>
    <n v="0"/>
  </r>
  <r>
    <x v="9"/>
    <x v="6"/>
    <x v="0"/>
    <x v="23"/>
    <n v="194"/>
    <n v="1.2014545376567001E-5"/>
    <n v="5.0087285904355297E-6"/>
    <n v="1.48749946222081E-5"/>
    <n v="2.2411580602424799E-7"/>
    <n v="2.9404982627410201E-5"/>
    <n v="0"/>
  </r>
  <r>
    <x v="9"/>
    <x v="6"/>
    <x v="0"/>
    <x v="24"/>
    <n v="194"/>
    <n v="1.05537110022768E-5"/>
    <n v="5.24671464201491E-6"/>
    <n v="1.5510489142886601E-5"/>
    <n v="1.30512138240277E-6"/>
    <n v="2.8157328865861699E-5"/>
    <n v="0"/>
  </r>
  <r>
    <x v="9"/>
    <x v="6"/>
    <x v="0"/>
    <x v="25"/>
    <n v="194"/>
    <n v="1.11809573804946E-5"/>
    <n v="5.9320868292069597E-6"/>
    <n v="1.32143268982668E-5"/>
    <n v="1.13997222949391E-6"/>
    <n v="2.66338613969733E-5"/>
    <n v="0"/>
  </r>
  <r>
    <x v="9"/>
    <x v="6"/>
    <x v="0"/>
    <x v="26"/>
    <n v="194"/>
    <n v="9.8075217707506301E-6"/>
    <n v="5.2340436208160396E-6"/>
    <n v="1.1820806404150001E-5"/>
    <n v="3.0796580335387199E-7"/>
    <n v="2.6146607621217701E-5"/>
    <n v="0"/>
  </r>
  <r>
    <x v="9"/>
    <x v="6"/>
    <x v="0"/>
    <x v="27"/>
    <n v="194"/>
    <n v="8.1307535957152597E-6"/>
    <n v="4.5861573958013998E-6"/>
    <n v="1.0412165363246399E-5"/>
    <n v="7.0542660882716305E-7"/>
    <n v="2.2407729792731401E-5"/>
    <n v="0"/>
  </r>
  <r>
    <x v="9"/>
    <x v="6"/>
    <x v="0"/>
    <x v="28"/>
    <n v="194"/>
    <n v="9.1566270200308692E-6"/>
    <n v="4.9609135127226403E-6"/>
    <n v="1.1422568529821E-5"/>
    <n v="4.8873415268704503E-7"/>
    <n v="2.1887010381621099E-5"/>
    <n v="0"/>
  </r>
  <r>
    <x v="9"/>
    <x v="6"/>
    <x v="0"/>
    <x v="29"/>
    <n v="194"/>
    <n v="7.7692160173030896E-6"/>
    <n v="3.5158719471998901E-6"/>
    <n v="1.1121121760133699E-5"/>
    <n v="4.7843991628925E-7"/>
    <n v="1.9453427703259699E-5"/>
    <n v="0"/>
  </r>
  <r>
    <x v="9"/>
    <x v="6"/>
    <x v="0"/>
    <x v="30"/>
    <n v="194"/>
    <n v="7.8590453582083803E-6"/>
    <n v="3.8890954876179503E-6"/>
    <n v="9.4730925332976295E-6"/>
    <n v="7.5733697501578299E-7"/>
    <n v="1.8291850304242298E-5"/>
    <n v="0"/>
  </r>
  <r>
    <x v="9"/>
    <x v="6"/>
    <x v="0"/>
    <x v="31"/>
    <n v="194"/>
    <n v="1.10568226104699E-5"/>
    <n v="4.2739779904101902E-6"/>
    <n v="1.2278737347834E-5"/>
    <n v="5.5239668257170195E-7"/>
    <n v="2.32506110287428E-5"/>
    <n v="0"/>
  </r>
  <r>
    <x v="9"/>
    <x v="6"/>
    <x v="0"/>
    <x v="32"/>
    <n v="194"/>
    <n v="1.51923862281057E-5"/>
    <n v="5.2888825273676497E-6"/>
    <n v="1.6142430773193499E-5"/>
    <n v="6.6349247330524896E-7"/>
    <n v="3.0742009969879602E-5"/>
    <n v="0"/>
  </r>
  <r>
    <x v="9"/>
    <x v="6"/>
    <x v="0"/>
    <x v="33"/>
    <n v="194"/>
    <n v="1.7736288919238398E-5"/>
    <n v="1.0195802344371099E-5"/>
    <n v="2.3213479787540799E-5"/>
    <n v="1.9973497337548099E-6"/>
    <n v="3.9426973036079199E-5"/>
    <n v="0"/>
  </r>
  <r>
    <x v="9"/>
    <x v="6"/>
    <x v="0"/>
    <x v="34"/>
    <n v="194"/>
    <n v="2.4265775719001301E-5"/>
    <n v="1.1816606431851501E-5"/>
    <n v="2.8414754614290301E-5"/>
    <n v="2.7307883141434801E-6"/>
    <n v="4.9214691772900201E-5"/>
    <n v="2.4734189636772102E-8"/>
  </r>
  <r>
    <x v="9"/>
    <x v="6"/>
    <x v="0"/>
    <x v="35"/>
    <n v="194"/>
    <n v="2.5218421547277199E-5"/>
    <n v="1.1669528286141799E-5"/>
    <n v="2.6865166214189101E-5"/>
    <n v="4.3763584773690101E-6"/>
    <n v="5.9850372841151898E-5"/>
    <n v="4.7355851225809E-7"/>
  </r>
  <r>
    <x v="9"/>
    <x v="6"/>
    <x v="0"/>
    <x v="36"/>
    <n v="194"/>
    <n v="2.7308821424641201E-5"/>
    <n v="1.4357014980477099E-5"/>
    <n v="2.6851309500704E-5"/>
    <n v="5.9987462462320804E-6"/>
    <n v="5.2117481170073501E-5"/>
    <n v="6.5385723097042295E-7"/>
  </r>
  <r>
    <x v="9"/>
    <x v="6"/>
    <x v="0"/>
    <x v="37"/>
    <n v="194"/>
    <n v="2.1610419424350799E-5"/>
    <n v="1.3164871287024599E-5"/>
    <n v="2.70509106118236E-5"/>
    <n v="5.5035457230456897E-6"/>
    <n v="4.9235797287213699E-5"/>
    <n v="8.2595580977708E-7"/>
  </r>
  <r>
    <x v="9"/>
    <x v="6"/>
    <x v="0"/>
    <x v="38"/>
    <n v="194"/>
    <n v="1.8418333825242801E-5"/>
    <n v="1.20924904174917E-5"/>
    <n v="2.3994886472130799E-5"/>
    <n v="4.0518430413936497E-6"/>
    <n v="4.6437668859883803E-5"/>
    <n v="1.37060000266333E-7"/>
  </r>
  <r>
    <x v="9"/>
    <x v="6"/>
    <x v="0"/>
    <x v="39"/>
    <n v="194"/>
    <n v="1.89349127666004E-5"/>
    <n v="9.7560983121805903E-6"/>
    <n v="2.52846194560226E-5"/>
    <n v="3.26481124324864E-6"/>
    <n v="4.5017999630649801E-5"/>
    <n v="3.3676076190959001E-9"/>
  </r>
  <r>
    <x v="9"/>
    <x v="6"/>
    <x v="0"/>
    <x v="40"/>
    <n v="194"/>
    <n v="1.9994408176368199E-5"/>
    <n v="1.13079463801055E-5"/>
    <n v="2.6033552789804799E-5"/>
    <n v="3.7545130725511002E-6"/>
    <n v="4.5505544295086099E-5"/>
    <n v="0"/>
  </r>
  <r>
    <x v="9"/>
    <x v="6"/>
    <x v="0"/>
    <x v="41"/>
    <n v="194"/>
    <n v="1.5500220787314701E-5"/>
    <n v="7.5826113427590304E-6"/>
    <n v="2.2108106753195099E-5"/>
    <n v="2.3344603035739698E-6"/>
    <n v="4.0948564483579103E-5"/>
    <n v="0"/>
  </r>
  <r>
    <x v="9"/>
    <x v="6"/>
    <x v="0"/>
    <x v="42"/>
    <n v="194"/>
    <n v="1.3715175788514299E-5"/>
    <n v="7.5137662344605903E-6"/>
    <n v="2.14251585380665E-5"/>
    <n v="1.1537611811012001E-6"/>
    <n v="3.8507257448836801E-5"/>
    <n v="0"/>
  </r>
  <r>
    <x v="9"/>
    <x v="6"/>
    <x v="0"/>
    <x v="43"/>
    <n v="194"/>
    <n v="1.38456876681365E-5"/>
    <n v="5.5849214620580097E-6"/>
    <n v="1.7922940493049802E-5"/>
    <n v="3.7571040285510099E-7"/>
    <n v="3.1262146880722699E-5"/>
    <n v="0"/>
  </r>
  <r>
    <x v="9"/>
    <x v="6"/>
    <x v="0"/>
    <x v="44"/>
    <n v="194"/>
    <n v="1.14204767864497E-5"/>
    <n v="5.2925938208122402E-6"/>
    <n v="1.60044137387683E-5"/>
    <n v="9.5869055158887404E-8"/>
    <n v="3.3979810709605697E-5"/>
    <n v="0"/>
  </r>
  <r>
    <x v="9"/>
    <x v="6"/>
    <x v="0"/>
    <x v="45"/>
    <n v="194"/>
    <n v="7.36158368297902E-6"/>
    <n v="1.9457044672499798E-6"/>
    <n v="7.9622578345993107E-6"/>
    <n v="0"/>
    <n v="2.1087830641745799E-5"/>
    <n v="0"/>
  </r>
  <r>
    <x v="9"/>
    <x v="6"/>
    <x v="0"/>
    <x v="46"/>
    <n v="194"/>
    <n v="6.5503869072265399E-6"/>
    <n v="9.8256790058696794E-7"/>
    <n v="7.8521182567652306E-6"/>
    <n v="0"/>
    <n v="2.15830934326685E-5"/>
    <n v="0"/>
  </r>
  <r>
    <x v="9"/>
    <x v="6"/>
    <x v="0"/>
    <x v="47"/>
    <n v="194"/>
    <n v="4.2804761480552302E-6"/>
    <n v="1.3594652963351699E-7"/>
    <n v="4.4181649827968002E-6"/>
    <n v="0"/>
    <n v="1.33975336869956E-5"/>
    <n v="0"/>
  </r>
  <r>
    <x v="9"/>
    <x v="6"/>
    <x v="1"/>
    <x v="0"/>
    <n v="194"/>
    <n v="3.3929540561493202E-6"/>
    <n v="0"/>
    <n v="2.3024470101209502E-6"/>
    <n v="0"/>
    <n v="1.01607586015121E-5"/>
    <n v="0"/>
  </r>
  <r>
    <x v="9"/>
    <x v="6"/>
    <x v="1"/>
    <x v="1"/>
    <n v="194"/>
    <n v="3.0968195167322699E-6"/>
    <n v="0"/>
    <n v="1.87404561009207E-6"/>
    <n v="0"/>
    <n v="8.6543363802974692E-6"/>
    <n v="0"/>
  </r>
  <r>
    <x v="9"/>
    <x v="6"/>
    <x v="1"/>
    <x v="2"/>
    <n v="194"/>
    <n v="2.9216023203991601E-6"/>
    <n v="0"/>
    <n v="1.56521480752545E-6"/>
    <n v="0"/>
    <n v="8.8474492947010702E-6"/>
    <n v="0"/>
  </r>
  <r>
    <x v="9"/>
    <x v="6"/>
    <x v="1"/>
    <x v="3"/>
    <n v="194"/>
    <n v="2.23116696969378E-6"/>
    <n v="0"/>
    <n v="1.11821316827716E-6"/>
    <n v="0"/>
    <n v="6.86934712539734E-6"/>
    <n v="0"/>
  </r>
  <r>
    <x v="9"/>
    <x v="6"/>
    <x v="1"/>
    <x v="4"/>
    <n v="194"/>
    <n v="2.7195661553386399E-6"/>
    <n v="0"/>
    <n v="5.8420604881605301E-7"/>
    <n v="0"/>
    <n v="8.4720500701109496E-6"/>
    <n v="0"/>
  </r>
  <r>
    <x v="9"/>
    <x v="6"/>
    <x v="1"/>
    <x v="5"/>
    <n v="194"/>
    <n v="2.20783513854744E-6"/>
    <n v="0"/>
    <n v="1.00744000700895E-6"/>
    <n v="0"/>
    <n v="5.8382043293467103E-6"/>
    <n v="0"/>
  </r>
  <r>
    <x v="9"/>
    <x v="6"/>
    <x v="1"/>
    <x v="6"/>
    <n v="194"/>
    <n v="2.2613199565847401E-6"/>
    <n v="0"/>
    <n v="1.08806763032524E-6"/>
    <n v="0"/>
    <n v="7.9655067691738295E-6"/>
    <n v="0"/>
  </r>
  <r>
    <x v="9"/>
    <x v="6"/>
    <x v="1"/>
    <x v="7"/>
    <n v="194"/>
    <n v="2.0984959515952699E-6"/>
    <n v="0"/>
    <n v="1.09653541935075E-6"/>
    <n v="0"/>
    <n v="8.8042003283109405E-6"/>
    <n v="0"/>
  </r>
  <r>
    <x v="9"/>
    <x v="6"/>
    <x v="1"/>
    <x v="8"/>
    <n v="194"/>
    <n v="3.9509018701257403E-6"/>
    <n v="0"/>
    <n v="1.0627112980122899E-6"/>
    <n v="0"/>
    <n v="1.01106195856387E-5"/>
    <n v="0"/>
  </r>
  <r>
    <x v="9"/>
    <x v="6"/>
    <x v="1"/>
    <x v="9"/>
    <n v="194"/>
    <n v="4.9599283440030002E-6"/>
    <n v="0"/>
    <n v="2.1447320848831901E-6"/>
    <n v="0"/>
    <n v="1.32206256211036E-5"/>
    <n v="0"/>
  </r>
  <r>
    <x v="9"/>
    <x v="6"/>
    <x v="1"/>
    <x v="10"/>
    <n v="194"/>
    <n v="6.5119085262521499E-6"/>
    <n v="0"/>
    <n v="2.6785708668995901E-6"/>
    <n v="0"/>
    <n v="1.13916300087252E-5"/>
    <n v="0"/>
  </r>
  <r>
    <x v="9"/>
    <x v="6"/>
    <x v="1"/>
    <x v="11"/>
    <n v="194"/>
    <n v="8.3801394658593792E-6"/>
    <n v="0"/>
    <n v="4.7818207531378698E-6"/>
    <n v="0"/>
    <n v="3.1141404470151198E-5"/>
    <n v="0"/>
  </r>
  <r>
    <x v="9"/>
    <x v="6"/>
    <x v="1"/>
    <x v="12"/>
    <n v="194"/>
    <n v="2.03461882458815E-5"/>
    <n v="1.37748192362788E-6"/>
    <n v="1.40654182920358E-5"/>
    <n v="0"/>
    <n v="7.1187339057743004E-5"/>
    <n v="0"/>
  </r>
  <r>
    <x v="9"/>
    <x v="6"/>
    <x v="1"/>
    <x v="13"/>
    <n v="194"/>
    <n v="1.9867026224844698E-5"/>
    <n v="4.3170125607742899E-6"/>
    <n v="2.6935635724563E-5"/>
    <n v="0"/>
    <n v="5.0871880772375397E-5"/>
    <n v="0"/>
  </r>
  <r>
    <x v="9"/>
    <x v="6"/>
    <x v="1"/>
    <x v="14"/>
    <n v="194"/>
    <n v="2.77732056459432E-5"/>
    <n v="9.7672467821398603E-6"/>
    <n v="3.9235112087635797E-5"/>
    <n v="0"/>
    <n v="8.1514194359381595E-5"/>
    <n v="0"/>
  </r>
  <r>
    <x v="9"/>
    <x v="6"/>
    <x v="1"/>
    <x v="15"/>
    <n v="194"/>
    <n v="3.04274445911725E-5"/>
    <n v="1.34674345235998E-5"/>
    <n v="3.3472339577022501E-5"/>
    <n v="1.8900800181789599E-6"/>
    <n v="8.1376558912260306E-5"/>
    <n v="0"/>
  </r>
  <r>
    <x v="9"/>
    <x v="6"/>
    <x v="1"/>
    <x v="16"/>
    <n v="194"/>
    <n v="2.9777112364115899E-5"/>
    <n v="1.41637341755004E-5"/>
    <n v="3.5675428928655099E-5"/>
    <n v="2.7657036491342899E-6"/>
    <n v="7.8007222420024605E-5"/>
    <n v="0"/>
  </r>
  <r>
    <x v="9"/>
    <x v="6"/>
    <x v="1"/>
    <x v="17"/>
    <n v="194"/>
    <n v="2.8065364888810502E-5"/>
    <n v="1.6920764793615499E-5"/>
    <n v="3.8484640913065898E-5"/>
    <n v="1.64284846261557E-6"/>
    <n v="6.2991232104175297E-5"/>
    <n v="0"/>
  </r>
  <r>
    <x v="9"/>
    <x v="6"/>
    <x v="1"/>
    <x v="18"/>
    <n v="194"/>
    <n v="2.4708355432336E-5"/>
    <n v="1.6125072235203901E-5"/>
    <n v="3.4057398004825301E-5"/>
    <n v="2.1070129178428698E-6"/>
    <n v="6.3095383662442302E-5"/>
    <n v="0"/>
  </r>
  <r>
    <x v="9"/>
    <x v="6"/>
    <x v="1"/>
    <x v="19"/>
    <n v="194"/>
    <n v="2.2898277621861701E-5"/>
    <n v="1.1065824927028699E-5"/>
    <n v="3.1432079720834697E-5"/>
    <n v="8.6890006409632297E-7"/>
    <n v="6.3131453132610904E-5"/>
    <n v="0"/>
  </r>
  <r>
    <x v="9"/>
    <x v="6"/>
    <x v="1"/>
    <x v="20"/>
    <n v="194"/>
    <n v="2.4052596032558899E-5"/>
    <n v="1.0148821351205201E-5"/>
    <n v="3.44861210234835E-5"/>
    <n v="2.0112881036984201E-7"/>
    <n v="6.4398379930670599E-5"/>
    <n v="0"/>
  </r>
  <r>
    <x v="9"/>
    <x v="6"/>
    <x v="1"/>
    <x v="21"/>
    <n v="194"/>
    <n v="2.1218121290661701E-5"/>
    <n v="9.9444853496202792E-6"/>
    <n v="2.4643944893699801E-5"/>
    <n v="9.3677522143835101E-8"/>
    <n v="6.7120663049675096E-5"/>
    <n v="0"/>
  </r>
  <r>
    <x v="9"/>
    <x v="6"/>
    <x v="1"/>
    <x v="22"/>
    <n v="194"/>
    <n v="1.7232340224667799E-5"/>
    <n v="7.4635840632719699E-6"/>
    <n v="2.33740083094736E-5"/>
    <n v="0"/>
    <n v="4.7842267432634503E-5"/>
    <n v="0"/>
  </r>
  <r>
    <x v="9"/>
    <x v="6"/>
    <x v="1"/>
    <x v="23"/>
    <n v="194"/>
    <n v="1.77196048926963E-5"/>
    <n v="8.9508919195240798E-6"/>
    <n v="2.5380921224653501E-5"/>
    <n v="8.6424241804870603E-7"/>
    <n v="5.1744027950417898E-5"/>
    <n v="0"/>
  </r>
  <r>
    <x v="9"/>
    <x v="6"/>
    <x v="1"/>
    <x v="24"/>
    <n v="194"/>
    <n v="1.8175207164730101E-5"/>
    <n v="7.5864516900529802E-6"/>
    <n v="2.31449713035054E-5"/>
    <n v="0"/>
    <n v="5.3271399455679599E-5"/>
    <n v="0"/>
  </r>
  <r>
    <x v="9"/>
    <x v="6"/>
    <x v="1"/>
    <x v="25"/>
    <n v="194"/>
    <n v="1.5875544561721799E-5"/>
    <n v="7.5862318050525003E-6"/>
    <n v="2.1080318697237201E-5"/>
    <n v="1.2474733525737699E-7"/>
    <n v="4.5776694737005097E-5"/>
    <n v="0"/>
  </r>
  <r>
    <x v="9"/>
    <x v="6"/>
    <x v="1"/>
    <x v="26"/>
    <n v="194"/>
    <n v="1.6706567390905299E-5"/>
    <n v="7.5605282125559299E-6"/>
    <n v="2.2390222594710301E-5"/>
    <n v="9.4996526742085098E-7"/>
    <n v="4.8587482189122297E-5"/>
    <n v="0"/>
  </r>
  <r>
    <x v="9"/>
    <x v="6"/>
    <x v="1"/>
    <x v="27"/>
    <n v="194"/>
    <n v="1.5350933465689501E-5"/>
    <n v="6.0820978234239197E-6"/>
    <n v="1.78085137235875E-5"/>
    <n v="4.7045707861351399E-7"/>
    <n v="3.3840309079428902E-5"/>
    <n v="0"/>
  </r>
  <r>
    <x v="9"/>
    <x v="6"/>
    <x v="1"/>
    <x v="28"/>
    <n v="194"/>
    <n v="1.10124923885491E-5"/>
    <n v="4.0747834758348804E-6"/>
    <n v="1.36507191252656E-5"/>
    <n v="0"/>
    <n v="3.2292972039626797E-5"/>
    <n v="0"/>
  </r>
  <r>
    <x v="9"/>
    <x v="6"/>
    <x v="1"/>
    <x v="29"/>
    <n v="194"/>
    <n v="9.3328899551627101E-6"/>
    <n v="3.9615791248080597E-6"/>
    <n v="1.26479212893208E-5"/>
    <n v="0"/>
    <n v="2.3627002437595799E-5"/>
    <n v="0"/>
  </r>
  <r>
    <x v="9"/>
    <x v="6"/>
    <x v="1"/>
    <x v="30"/>
    <n v="194"/>
    <n v="8.6494324822407594E-6"/>
    <n v="3.7353703754715801E-6"/>
    <n v="1.0464510481989599E-5"/>
    <n v="0"/>
    <n v="2.4393264920643099E-5"/>
    <n v="0"/>
  </r>
  <r>
    <x v="9"/>
    <x v="6"/>
    <x v="1"/>
    <x v="31"/>
    <n v="194"/>
    <n v="1.42551832303383E-5"/>
    <n v="4.0646180290191303E-6"/>
    <n v="1.7321063796359301E-5"/>
    <n v="0"/>
    <n v="3.58252708702001E-5"/>
    <n v="0"/>
  </r>
  <r>
    <x v="9"/>
    <x v="6"/>
    <x v="1"/>
    <x v="32"/>
    <n v="194"/>
    <n v="2.03070232648452E-5"/>
    <n v="6.5006304184220902E-6"/>
    <n v="2.4688758767250299E-5"/>
    <n v="9.3999652653665599E-8"/>
    <n v="6.8414676040561299E-5"/>
    <n v="0"/>
  </r>
  <r>
    <x v="9"/>
    <x v="6"/>
    <x v="1"/>
    <x v="33"/>
    <n v="194"/>
    <n v="1.8913146031594901E-5"/>
    <n v="7.8797336024860705E-6"/>
    <n v="2.6454181369589501E-5"/>
    <n v="7.57556482875709E-7"/>
    <n v="5.3509223763058598E-5"/>
    <n v="0"/>
  </r>
  <r>
    <x v="9"/>
    <x v="6"/>
    <x v="1"/>
    <x v="34"/>
    <n v="194"/>
    <n v="2.4423562643242401E-5"/>
    <n v="1.05776347126517E-5"/>
    <n v="3.4950800513583199E-5"/>
    <n v="1.5820277915648901E-6"/>
    <n v="5.7118206225119498E-5"/>
    <n v="0"/>
  </r>
  <r>
    <x v="9"/>
    <x v="6"/>
    <x v="1"/>
    <x v="35"/>
    <n v="194"/>
    <n v="2.5517281449698999E-5"/>
    <n v="1.23521636388089E-5"/>
    <n v="2.92629146915548E-5"/>
    <n v="2.1581193986701602E-6"/>
    <n v="6.9171271792192301E-5"/>
    <n v="0"/>
  </r>
  <r>
    <x v="9"/>
    <x v="6"/>
    <x v="1"/>
    <x v="36"/>
    <n v="194"/>
    <n v="2.8949739526383799E-5"/>
    <n v="1.05887892752963E-5"/>
    <n v="2.6958639587122198E-5"/>
    <n v="3.64773144809316E-6"/>
    <n v="7.3171403373882603E-5"/>
    <n v="0"/>
  </r>
  <r>
    <x v="9"/>
    <x v="6"/>
    <x v="1"/>
    <x v="37"/>
    <n v="194"/>
    <n v="2.3929985543766301E-5"/>
    <n v="1.28291491970198E-5"/>
    <n v="3.1563216583052798E-5"/>
    <n v="1.9383017814341799E-6"/>
    <n v="6.50161373744203E-5"/>
    <n v="0"/>
  </r>
  <r>
    <x v="9"/>
    <x v="6"/>
    <x v="1"/>
    <x v="38"/>
    <n v="194"/>
    <n v="2.15792327077294E-5"/>
    <n v="1.04988305577513E-5"/>
    <n v="2.79640253211895E-5"/>
    <n v="2.3606932172457098E-6"/>
    <n v="5.4360601147835302E-5"/>
    <n v="0"/>
  </r>
  <r>
    <x v="9"/>
    <x v="6"/>
    <x v="1"/>
    <x v="39"/>
    <n v="194"/>
    <n v="1.85208723220225E-5"/>
    <n v="9.3374997759425805E-6"/>
    <n v="2.8753018094358799E-5"/>
    <n v="1.1456871019717501E-6"/>
    <n v="4.9677798748175199E-5"/>
    <n v="0"/>
  </r>
  <r>
    <x v="9"/>
    <x v="6"/>
    <x v="1"/>
    <x v="40"/>
    <n v="194"/>
    <n v="1.93045798081268E-5"/>
    <n v="6.6389509623599899E-6"/>
    <n v="2.4303323176370299E-5"/>
    <n v="3.3120608898074002E-7"/>
    <n v="5.8751332386451398E-5"/>
    <n v="0"/>
  </r>
  <r>
    <x v="9"/>
    <x v="6"/>
    <x v="1"/>
    <x v="41"/>
    <n v="194"/>
    <n v="1.3093199845480899E-5"/>
    <n v="4.4411842829070498E-6"/>
    <n v="1.9803334809608701E-5"/>
    <n v="0"/>
    <n v="3.68528114474053E-5"/>
    <n v="0"/>
  </r>
  <r>
    <x v="9"/>
    <x v="6"/>
    <x v="1"/>
    <x v="42"/>
    <n v="194"/>
    <n v="1.4705002562789E-5"/>
    <n v="5.1146484678052004E-6"/>
    <n v="2.1642622954944401E-5"/>
    <n v="0"/>
    <n v="3.74348603283122E-5"/>
    <n v="0"/>
  </r>
  <r>
    <x v="9"/>
    <x v="6"/>
    <x v="1"/>
    <x v="43"/>
    <n v="194"/>
    <n v="1.6012895797858599E-5"/>
    <n v="4.2560668978994197E-6"/>
    <n v="2.0534929522859101E-5"/>
    <n v="0"/>
    <n v="4.4444218266462403E-5"/>
    <n v="0"/>
  </r>
  <r>
    <x v="9"/>
    <x v="6"/>
    <x v="1"/>
    <x v="44"/>
    <n v="194"/>
    <n v="1.2690735286508801E-5"/>
    <n v="2.8585226369185498E-6"/>
    <n v="1.6723410786789701E-5"/>
    <n v="0"/>
    <n v="3.2183454430609299E-5"/>
    <n v="0"/>
  </r>
  <r>
    <x v="9"/>
    <x v="6"/>
    <x v="1"/>
    <x v="45"/>
    <n v="194"/>
    <n v="8.3177394193468608E-6"/>
    <n v="1.14116936777972E-6"/>
    <n v="9.0305970138014207E-6"/>
    <n v="0"/>
    <n v="2.8415323441849599E-5"/>
    <n v="0"/>
  </r>
  <r>
    <x v="9"/>
    <x v="6"/>
    <x v="1"/>
    <x v="46"/>
    <n v="194"/>
    <n v="6.6041725354377401E-6"/>
    <n v="2.1999280148075199E-7"/>
    <n v="6.2284516540600097E-6"/>
    <n v="0"/>
    <n v="2.3927135713360902E-5"/>
    <n v="0"/>
  </r>
  <r>
    <x v="9"/>
    <x v="6"/>
    <x v="1"/>
    <x v="47"/>
    <n v="194"/>
    <n v="5.3845531409918696E-6"/>
    <n v="0"/>
    <n v="4.93453661012848E-6"/>
    <n v="0"/>
    <n v="1.58214471345607E-5"/>
    <n v="0"/>
  </r>
  <r>
    <x v="9"/>
    <x v="7"/>
    <x v="0"/>
    <x v="0"/>
    <n v="194"/>
    <n v="1.76323722476643E-5"/>
    <n v="1.8542830792465801E-6"/>
    <n v="1.7417302153946099E-5"/>
    <n v="0"/>
    <n v="7.3439717736035399E-5"/>
    <n v="0"/>
  </r>
  <r>
    <x v="9"/>
    <x v="7"/>
    <x v="0"/>
    <x v="1"/>
    <n v="194"/>
    <n v="1.6617332092057799E-5"/>
    <n v="4.9975593752576098E-7"/>
    <n v="1.50041655074653E-5"/>
    <n v="0"/>
    <n v="7.5727358212298706E-5"/>
    <n v="0"/>
  </r>
  <r>
    <x v="9"/>
    <x v="7"/>
    <x v="0"/>
    <x v="2"/>
    <n v="194"/>
    <n v="1.5914103223584201E-5"/>
    <n v="2.9329692315741898E-7"/>
    <n v="1.34197551162326E-5"/>
    <n v="0"/>
    <n v="7.3721401785179299E-5"/>
    <n v="0"/>
  </r>
  <r>
    <x v="9"/>
    <x v="7"/>
    <x v="0"/>
    <x v="3"/>
    <n v="194"/>
    <n v="1.9154940077020501E-5"/>
    <n v="0"/>
    <n v="1.6599218684745302E-5"/>
    <n v="0"/>
    <n v="7.6892165471181497E-5"/>
    <n v="0"/>
  </r>
  <r>
    <x v="9"/>
    <x v="7"/>
    <x v="0"/>
    <x v="4"/>
    <n v="194"/>
    <n v="1.78407638279818E-5"/>
    <n v="9.9864563290826601E-7"/>
    <n v="1.7412151455021402E-5"/>
    <n v="0"/>
    <n v="6.5932009598993494E-5"/>
    <n v="0"/>
  </r>
  <r>
    <x v="9"/>
    <x v="7"/>
    <x v="0"/>
    <x v="5"/>
    <n v="194"/>
    <n v="1.9301565968428299E-5"/>
    <n v="1.42183359727289E-6"/>
    <n v="1.6755585377656001E-5"/>
    <n v="0"/>
    <n v="8.3719830895417902E-5"/>
    <n v="0"/>
  </r>
  <r>
    <x v="9"/>
    <x v="7"/>
    <x v="0"/>
    <x v="6"/>
    <n v="194"/>
    <n v="1.9655473055133E-5"/>
    <n v="1.6713528115271999E-6"/>
    <n v="1.9681928194278701E-5"/>
    <n v="0"/>
    <n v="7.4225958624689301E-5"/>
    <n v="0"/>
  </r>
  <r>
    <x v="9"/>
    <x v="7"/>
    <x v="0"/>
    <x v="7"/>
    <n v="194"/>
    <n v="2.3460649536899699E-5"/>
    <n v="1.7888155193055E-6"/>
    <n v="2.5644312167323201E-5"/>
    <n v="0"/>
    <n v="8.1799388294850003E-5"/>
    <n v="0"/>
  </r>
  <r>
    <x v="9"/>
    <x v="7"/>
    <x v="0"/>
    <x v="8"/>
    <n v="194"/>
    <n v="2.7315589494097499E-5"/>
    <n v="2.1966075318118698E-6"/>
    <n v="2.3582682662882599E-5"/>
    <n v="0"/>
    <n v="9.7709828013659803E-5"/>
    <n v="0"/>
  </r>
  <r>
    <x v="9"/>
    <x v="7"/>
    <x v="0"/>
    <x v="9"/>
    <n v="194"/>
    <n v="4.9610602840827097E-5"/>
    <n v="5.7246662562946802E-6"/>
    <n v="6.8853282812047001E-5"/>
    <n v="0"/>
    <n v="1.3789531673165899E-4"/>
    <n v="0"/>
  </r>
  <r>
    <x v="9"/>
    <x v="7"/>
    <x v="0"/>
    <x v="10"/>
    <n v="194"/>
    <n v="7.6380694567288094E-5"/>
    <n v="1.14698553621069E-5"/>
    <n v="9.8936039241594799E-5"/>
    <n v="0"/>
    <n v="2.4402116394758701E-4"/>
    <n v="0"/>
  </r>
  <r>
    <x v="9"/>
    <x v="7"/>
    <x v="0"/>
    <x v="11"/>
    <n v="194"/>
    <n v="1.05059807765902E-4"/>
    <n v="5.4254644387725897E-5"/>
    <n v="1.4839170178796199E-4"/>
    <n v="2.6245883812756901E-6"/>
    <n v="2.95709610187994E-4"/>
    <n v="0"/>
  </r>
  <r>
    <x v="9"/>
    <x v="7"/>
    <x v="0"/>
    <x v="12"/>
    <n v="194"/>
    <n v="1.6094013789533099E-4"/>
    <n v="1.22039361239659E-4"/>
    <n v="2.3560344873704299E-4"/>
    <n v="1.9546631129056899E-5"/>
    <n v="3.6729214025582602E-4"/>
    <n v="5.8332329484015099E-8"/>
  </r>
  <r>
    <x v="9"/>
    <x v="7"/>
    <x v="0"/>
    <x v="13"/>
    <n v="194"/>
    <n v="1.7742526287243E-4"/>
    <n v="1.5053326935286299E-4"/>
    <n v="2.6042233100062102E-4"/>
    <n v="6.3699149901246893E-5"/>
    <n v="3.7127274114571302E-4"/>
    <n v="6.7007278684829002E-6"/>
  </r>
  <r>
    <x v="9"/>
    <x v="7"/>
    <x v="0"/>
    <x v="14"/>
    <n v="194"/>
    <n v="1.87155744774175E-4"/>
    <n v="1.58977441832947E-4"/>
    <n v="2.6392538192693998E-4"/>
    <n v="9.1384230621137494E-5"/>
    <n v="3.6564577866466199E-4"/>
    <n v="3.0671313771615202E-5"/>
  </r>
  <r>
    <x v="9"/>
    <x v="7"/>
    <x v="0"/>
    <x v="15"/>
    <n v="194"/>
    <n v="1.7230034246331E-4"/>
    <n v="1.45706956818582E-4"/>
    <n v="2.24870184827747E-4"/>
    <n v="8.3515136333271904E-5"/>
    <n v="3.4179374636747299E-4"/>
    <n v="3.1835132299261298E-5"/>
  </r>
  <r>
    <x v="9"/>
    <x v="7"/>
    <x v="0"/>
    <x v="16"/>
    <n v="194"/>
    <n v="1.3714044968665399E-4"/>
    <n v="1.08866371314924E-4"/>
    <n v="1.9056062554095201E-4"/>
    <n v="5.9644897921901899E-5"/>
    <n v="2.8599818360144599E-4"/>
    <n v="1.0373415208004499E-5"/>
  </r>
  <r>
    <x v="9"/>
    <x v="7"/>
    <x v="0"/>
    <x v="17"/>
    <n v="194"/>
    <n v="1.05769518491758E-4"/>
    <n v="8.7474060819037398E-5"/>
    <n v="1.49728436043794E-4"/>
    <n v="3.3963658971440701E-5"/>
    <n v="2.15200847865667E-4"/>
    <n v="8.8465700606181405E-6"/>
  </r>
  <r>
    <x v="9"/>
    <x v="7"/>
    <x v="0"/>
    <x v="18"/>
    <n v="194"/>
    <n v="8.5792594739835106E-5"/>
    <n v="7.55766361941663E-5"/>
    <n v="1.20361358707101E-4"/>
    <n v="3.35976054286982E-5"/>
    <n v="1.85035187433581E-4"/>
    <n v="6.3407383069815697E-6"/>
  </r>
  <r>
    <x v="9"/>
    <x v="7"/>
    <x v="0"/>
    <x v="19"/>
    <n v="194"/>
    <n v="7.7766010899286601E-5"/>
    <n v="6.2640384978750305E-5"/>
    <n v="1.09262047121577E-4"/>
    <n v="2.2946467468709799E-5"/>
    <n v="1.66822632437077E-4"/>
    <n v="5.1421429039741003E-6"/>
  </r>
  <r>
    <x v="9"/>
    <x v="7"/>
    <x v="0"/>
    <x v="20"/>
    <n v="194"/>
    <n v="6.4732900547665698E-5"/>
    <n v="5.9116587139471598E-5"/>
    <n v="8.8817706530795797E-5"/>
    <n v="1.7597973888405299E-5"/>
    <n v="1.3858197951013699E-4"/>
    <n v="1.5106286960273999E-6"/>
  </r>
  <r>
    <x v="9"/>
    <x v="7"/>
    <x v="0"/>
    <x v="21"/>
    <n v="194"/>
    <n v="5.8556603432721902E-5"/>
    <n v="4.7027142701424898E-5"/>
    <n v="7.9639147065207601E-5"/>
    <n v="2.0877333830187801E-5"/>
    <n v="1.21434287734651E-4"/>
    <n v="1.77305130376192E-6"/>
  </r>
  <r>
    <x v="9"/>
    <x v="7"/>
    <x v="0"/>
    <x v="22"/>
    <n v="194"/>
    <n v="5.2992198149917898E-5"/>
    <n v="4.3163069041168399E-5"/>
    <n v="7.3270458571189507E-5"/>
    <n v="1.4477398450264799E-5"/>
    <n v="1.09619990262898E-4"/>
    <n v="1.7959094276450899E-6"/>
  </r>
  <r>
    <x v="9"/>
    <x v="7"/>
    <x v="0"/>
    <x v="23"/>
    <n v="194"/>
    <n v="6.0933712463723598E-5"/>
    <n v="4.8605583445772902E-5"/>
    <n v="7.7914221470647404E-5"/>
    <n v="1.7981720981118499E-5"/>
    <n v="1.12173277791841E-4"/>
    <n v="2.5573055809671901E-6"/>
  </r>
  <r>
    <x v="9"/>
    <x v="7"/>
    <x v="0"/>
    <x v="24"/>
    <n v="194"/>
    <n v="6.4503063620222604E-5"/>
    <n v="4.8095923191609801E-5"/>
    <n v="8.2285592791171906E-5"/>
    <n v="1.63577721765476E-5"/>
    <n v="1.4451629750670701E-4"/>
    <n v="1.8852552741937299E-6"/>
  </r>
  <r>
    <x v="9"/>
    <x v="7"/>
    <x v="0"/>
    <x v="25"/>
    <n v="194"/>
    <n v="5.6708298211133799E-5"/>
    <n v="5.07490047199318E-5"/>
    <n v="7.8814227919424404E-5"/>
    <n v="1.7875585100378999E-5"/>
    <n v="1.0776923403478099E-4"/>
    <n v="1.3557339790837799E-6"/>
  </r>
  <r>
    <x v="9"/>
    <x v="7"/>
    <x v="0"/>
    <x v="26"/>
    <n v="194"/>
    <n v="4.9774336197304399E-5"/>
    <n v="4.61278768053781E-5"/>
    <n v="6.8985136662171005E-5"/>
    <n v="1.4028241002140601E-5"/>
    <n v="1.0179501215006401E-4"/>
    <n v="1.7886474653637901E-6"/>
  </r>
  <r>
    <x v="9"/>
    <x v="7"/>
    <x v="0"/>
    <x v="27"/>
    <n v="194"/>
    <n v="4.8751517780838497E-5"/>
    <n v="4.5793108664134501E-5"/>
    <n v="6.6738244077194596E-5"/>
    <n v="1.7816137618122901E-5"/>
    <n v="1.02428710195339E-4"/>
    <n v="4.1830394519200299E-7"/>
  </r>
  <r>
    <x v="9"/>
    <x v="7"/>
    <x v="0"/>
    <x v="28"/>
    <n v="194"/>
    <n v="4.9955930077764397E-5"/>
    <n v="4.9508955051798999E-5"/>
    <n v="7.2251368484901903E-5"/>
    <n v="1.7367329155348101E-5"/>
    <n v="1.0337505052625501E-4"/>
    <n v="1.2793942788418601E-6"/>
  </r>
  <r>
    <x v="9"/>
    <x v="7"/>
    <x v="0"/>
    <x v="29"/>
    <n v="194"/>
    <n v="5.4739853146096899E-5"/>
    <n v="4.8426738074022798E-5"/>
    <n v="7.6381914909067993E-5"/>
    <n v="2.0953470257815101E-5"/>
    <n v="1.0393143844191401E-4"/>
    <n v="2.4578534824407001E-6"/>
  </r>
  <r>
    <x v="9"/>
    <x v="7"/>
    <x v="0"/>
    <x v="30"/>
    <n v="194"/>
    <n v="6.6048037217666396E-5"/>
    <n v="5.6711075736026798E-5"/>
    <n v="8.3608935775970902E-5"/>
    <n v="2.8852833847975102E-5"/>
    <n v="1.2853107295515801E-4"/>
    <n v="9.7843868361592608E-6"/>
  </r>
  <r>
    <x v="9"/>
    <x v="7"/>
    <x v="0"/>
    <x v="31"/>
    <n v="194"/>
    <n v="8.2504007132621203E-5"/>
    <n v="6.4304023718882205E-5"/>
    <n v="9.9708669847655196E-5"/>
    <n v="3.6751891116034899E-5"/>
    <n v="1.4359940802375799E-4"/>
    <n v="1.2151201250267999E-5"/>
  </r>
  <r>
    <x v="9"/>
    <x v="7"/>
    <x v="0"/>
    <x v="32"/>
    <n v="194"/>
    <n v="1.02784175046233E-4"/>
    <n v="7.7757673241323294E-5"/>
    <n v="1.28603942905852E-4"/>
    <n v="4.43261832809457E-5"/>
    <n v="2.08048605998505E-4"/>
    <n v="2.29664524560678E-5"/>
  </r>
  <r>
    <x v="9"/>
    <x v="7"/>
    <x v="0"/>
    <x v="33"/>
    <n v="194"/>
    <n v="1.16736104264814E-4"/>
    <n v="8.9777750437692894E-5"/>
    <n v="1.5422036528202199E-4"/>
    <n v="5.9532014931760498E-5"/>
    <n v="2.3035847857610299E-4"/>
    <n v="3.2784373131076001E-5"/>
  </r>
  <r>
    <x v="9"/>
    <x v="7"/>
    <x v="0"/>
    <x v="34"/>
    <n v="194"/>
    <n v="1.3202180705482701E-4"/>
    <n v="1.1647058376755401E-4"/>
    <n v="1.8131073964542399E-4"/>
    <n v="7.1274446840220501E-5"/>
    <n v="2.41139443296836E-4"/>
    <n v="4.5598383846148998E-5"/>
  </r>
  <r>
    <x v="9"/>
    <x v="7"/>
    <x v="0"/>
    <x v="35"/>
    <n v="194"/>
    <n v="1.4087318706151601E-4"/>
    <n v="1.2122346903237501E-4"/>
    <n v="1.7105732984503799E-4"/>
    <n v="8.2112981730908904E-5"/>
    <n v="2.59530335029624E-4"/>
    <n v="5.76687789878093E-5"/>
  </r>
  <r>
    <x v="9"/>
    <x v="7"/>
    <x v="0"/>
    <x v="36"/>
    <n v="194"/>
    <n v="1.40690877079053E-4"/>
    <n v="1.2452162723399201E-4"/>
    <n v="1.70225865186395E-4"/>
    <n v="8.3509096942493302E-5"/>
    <n v="2.37744004806593E-4"/>
    <n v="6.1095646488558606E-5"/>
  </r>
  <r>
    <x v="9"/>
    <x v="7"/>
    <x v="0"/>
    <x v="37"/>
    <n v="194"/>
    <n v="1.3121258795463801E-4"/>
    <n v="1.19085599784702E-4"/>
    <n v="1.5903583438157701E-4"/>
    <n v="7.7125755118542894E-5"/>
    <n v="2.2889297543800301E-4"/>
    <n v="4.7206758087580403E-5"/>
  </r>
  <r>
    <x v="9"/>
    <x v="7"/>
    <x v="0"/>
    <x v="38"/>
    <n v="194"/>
    <n v="1.19752370799379E-4"/>
    <n v="1.11604188890213E-4"/>
    <n v="1.6511238016703501E-4"/>
    <n v="7.3749413185991499E-5"/>
    <n v="1.89600135812752E-4"/>
    <n v="4.0543937319649002E-5"/>
  </r>
  <r>
    <x v="9"/>
    <x v="7"/>
    <x v="0"/>
    <x v="39"/>
    <n v="194"/>
    <n v="1.0896968818690301E-4"/>
    <n v="1.0036929059603E-4"/>
    <n v="1.44008695425725E-4"/>
    <n v="6.7118635208411698E-5"/>
    <n v="1.8977376057088699E-4"/>
    <n v="3.5352355098752299E-5"/>
  </r>
  <r>
    <x v="9"/>
    <x v="7"/>
    <x v="0"/>
    <x v="40"/>
    <n v="194"/>
    <n v="1.0273636395318701E-4"/>
    <n v="8.9623247459481406E-5"/>
    <n v="1.3534970171745001E-4"/>
    <n v="5.7086186026305798E-5"/>
    <n v="1.84593966480999E-4"/>
    <n v="2.76555094547132E-5"/>
  </r>
  <r>
    <x v="9"/>
    <x v="7"/>
    <x v="0"/>
    <x v="41"/>
    <n v="194"/>
    <n v="9.0224913636117006E-5"/>
    <n v="8.8717525971938906E-5"/>
    <n v="1.19980632251556E-4"/>
    <n v="5.67100822573304E-5"/>
    <n v="1.5951172364172801E-4"/>
    <n v="1.40772442844095E-5"/>
  </r>
  <r>
    <x v="9"/>
    <x v="7"/>
    <x v="0"/>
    <x v="42"/>
    <n v="194"/>
    <n v="8.0313465505212002E-5"/>
    <n v="7.2531483719987704E-5"/>
    <n v="1.14911148836161E-4"/>
    <n v="4.1409285826557697E-5"/>
    <n v="1.51269743191621E-4"/>
    <n v="3.4778227028430501E-6"/>
  </r>
  <r>
    <x v="9"/>
    <x v="7"/>
    <x v="0"/>
    <x v="43"/>
    <n v="194"/>
    <n v="6.99177613100774E-5"/>
    <n v="6.9868102244692194E-5"/>
    <n v="1.0324409183500601E-4"/>
    <n v="1.8580864937177201E-5"/>
    <n v="1.35958434230729E-4"/>
    <n v="2.4218336387605099E-6"/>
  </r>
  <r>
    <x v="9"/>
    <x v="7"/>
    <x v="0"/>
    <x v="44"/>
    <n v="194"/>
    <n v="5.4313840393324497E-5"/>
    <n v="3.8538624198410498E-5"/>
    <n v="8.7097003760942102E-5"/>
    <n v="5.4979591629410998E-6"/>
    <n v="1.3077324213991401E-4"/>
    <n v="0"/>
  </r>
  <r>
    <x v="9"/>
    <x v="7"/>
    <x v="0"/>
    <x v="45"/>
    <n v="194"/>
    <n v="3.8999984569955198E-5"/>
    <n v="1.7226911125014398E-5"/>
    <n v="6.8485369471238901E-5"/>
    <n v="2.4912492377549301E-6"/>
    <n v="1.00293730692145E-4"/>
    <n v="0"/>
  </r>
  <r>
    <x v="9"/>
    <x v="7"/>
    <x v="0"/>
    <x v="46"/>
    <n v="194"/>
    <n v="2.8073218205930701E-5"/>
    <n v="9.3251084594272792E-6"/>
    <n v="4.0202180474365398E-5"/>
    <n v="0"/>
    <n v="7.4083824632771399E-5"/>
    <n v="0"/>
  </r>
  <r>
    <x v="9"/>
    <x v="7"/>
    <x v="0"/>
    <x v="47"/>
    <n v="194"/>
    <n v="2.25269855905199E-5"/>
    <n v="5.9503301943968998E-6"/>
    <n v="2.3610915363476998E-5"/>
    <n v="0"/>
    <n v="7.6169751932908606E-5"/>
    <n v="0"/>
  </r>
  <r>
    <x v="9"/>
    <x v="7"/>
    <x v="1"/>
    <x v="0"/>
    <n v="194"/>
    <n v="1.9497803544546101E-5"/>
    <n v="2.9016893606457098E-7"/>
    <n v="2.3828493329675101E-5"/>
    <n v="0"/>
    <n v="7.2913003001947498E-5"/>
    <n v="0"/>
  </r>
  <r>
    <x v="9"/>
    <x v="7"/>
    <x v="1"/>
    <x v="1"/>
    <n v="194"/>
    <n v="1.9261298734863101E-5"/>
    <n v="0"/>
    <n v="1.9128960347437499E-5"/>
    <n v="0"/>
    <n v="7.5440957800049894E-5"/>
    <n v="0"/>
  </r>
  <r>
    <x v="9"/>
    <x v="7"/>
    <x v="1"/>
    <x v="2"/>
    <n v="194"/>
    <n v="1.8031990708564401E-5"/>
    <n v="0"/>
    <n v="1.6776620049998901E-5"/>
    <n v="0"/>
    <n v="6.6375802241259399E-5"/>
    <n v="0"/>
  </r>
  <r>
    <x v="9"/>
    <x v="7"/>
    <x v="1"/>
    <x v="3"/>
    <n v="194"/>
    <n v="1.9802395079813199E-5"/>
    <n v="0"/>
    <n v="1.72468315688924E-5"/>
    <n v="0"/>
    <n v="7.4900356837581596E-5"/>
    <n v="0"/>
  </r>
  <r>
    <x v="9"/>
    <x v="7"/>
    <x v="1"/>
    <x v="4"/>
    <n v="194"/>
    <n v="1.8476728043850501E-5"/>
    <n v="0"/>
    <n v="1.8253420142623199E-5"/>
    <n v="0"/>
    <n v="7.6195457563744704E-5"/>
    <n v="0"/>
  </r>
  <r>
    <x v="9"/>
    <x v="7"/>
    <x v="1"/>
    <x v="5"/>
    <n v="194"/>
    <n v="2.0514509520080401E-5"/>
    <n v="0"/>
    <n v="2.0061365186002999E-5"/>
    <n v="0"/>
    <n v="6.7198034876796197E-5"/>
    <n v="0"/>
  </r>
  <r>
    <x v="9"/>
    <x v="7"/>
    <x v="1"/>
    <x v="6"/>
    <n v="194"/>
    <n v="1.92214351671801E-5"/>
    <n v="0"/>
    <n v="1.910700211859E-5"/>
    <n v="0"/>
    <n v="7.7629604373224194E-5"/>
    <n v="0"/>
  </r>
  <r>
    <x v="9"/>
    <x v="7"/>
    <x v="1"/>
    <x v="7"/>
    <n v="194"/>
    <n v="1.8022597597990002E-5"/>
    <n v="0"/>
    <n v="2.1059880453602E-5"/>
    <n v="0"/>
    <n v="7.0821270021668699E-5"/>
    <n v="0"/>
  </r>
  <r>
    <x v="9"/>
    <x v="7"/>
    <x v="1"/>
    <x v="8"/>
    <n v="194"/>
    <n v="2.3904127267112701E-5"/>
    <n v="0"/>
    <n v="2.4674137972090199E-5"/>
    <n v="0"/>
    <n v="8.97437999144679E-5"/>
    <n v="0"/>
  </r>
  <r>
    <x v="9"/>
    <x v="7"/>
    <x v="1"/>
    <x v="9"/>
    <n v="194"/>
    <n v="3.7850318480267202E-5"/>
    <n v="3.1986619363826098E-6"/>
    <n v="4.5178244765785799E-5"/>
    <n v="0"/>
    <n v="1.09443541576025E-4"/>
    <n v="0"/>
  </r>
  <r>
    <x v="9"/>
    <x v="7"/>
    <x v="1"/>
    <x v="10"/>
    <n v="194"/>
    <n v="5.4057334527530901E-5"/>
    <n v="2.6886530804417999E-6"/>
    <n v="7.3468718851707701E-5"/>
    <n v="0"/>
    <n v="1.6391683049964801E-4"/>
    <n v="0"/>
  </r>
  <r>
    <x v="9"/>
    <x v="7"/>
    <x v="1"/>
    <x v="11"/>
    <n v="194"/>
    <n v="7.5856711184144697E-5"/>
    <n v="1.4024371819432001E-5"/>
    <n v="1.1425758030118401E-4"/>
    <n v="0"/>
    <n v="2.1646152657846601E-4"/>
    <n v="0"/>
  </r>
  <r>
    <x v="9"/>
    <x v="7"/>
    <x v="1"/>
    <x v="12"/>
    <n v="194"/>
    <n v="1.16565399403045E-4"/>
    <n v="8.3392964703009605E-5"/>
    <n v="1.7064727547552299E-4"/>
    <n v="9.4202795365437299E-7"/>
    <n v="3.2039127484993302E-4"/>
    <n v="0"/>
  </r>
  <r>
    <x v="9"/>
    <x v="7"/>
    <x v="1"/>
    <x v="13"/>
    <n v="194"/>
    <n v="1.3842839254122799E-4"/>
    <n v="1.0521685667377799E-4"/>
    <n v="2.1430847034849799E-4"/>
    <n v="1.7530599391823701E-5"/>
    <n v="3.47206712332875E-4"/>
    <n v="0"/>
  </r>
  <r>
    <x v="9"/>
    <x v="7"/>
    <x v="1"/>
    <x v="14"/>
    <n v="194"/>
    <n v="1.6003960601415301E-4"/>
    <n v="1.19063622922427E-4"/>
    <n v="2.30281742209864E-4"/>
    <n v="5.4692722565825502E-5"/>
    <n v="3.3701947323996E-4"/>
    <n v="1.05654854135334E-6"/>
  </r>
  <r>
    <x v="9"/>
    <x v="7"/>
    <x v="1"/>
    <x v="15"/>
    <n v="194"/>
    <n v="1.7043271458307E-4"/>
    <n v="1.3619492055970501E-4"/>
    <n v="2.48064762946756E-4"/>
    <n v="7.2817410725386906E-5"/>
    <n v="3.6581238896407202E-4"/>
    <n v="9.0648837782059608E-6"/>
  </r>
  <r>
    <x v="9"/>
    <x v="7"/>
    <x v="1"/>
    <x v="16"/>
    <n v="194"/>
    <n v="1.59378573716609E-4"/>
    <n v="1.33988920943402E-4"/>
    <n v="2.3640965881269801E-4"/>
    <n v="7.7834366329609104E-5"/>
    <n v="3.3827183229649801E-4"/>
    <n v="8.5460954664001499E-6"/>
  </r>
  <r>
    <x v="9"/>
    <x v="7"/>
    <x v="1"/>
    <x v="17"/>
    <n v="194"/>
    <n v="1.3638830595132299E-4"/>
    <n v="1.09749685231106E-4"/>
    <n v="1.87253231547887E-4"/>
    <n v="6.1993790156076705E-5"/>
    <n v="2.5656682582208997E-4"/>
    <n v="1.1973917712850699E-5"/>
  </r>
  <r>
    <x v="9"/>
    <x v="7"/>
    <x v="1"/>
    <x v="18"/>
    <n v="194"/>
    <n v="1.09386614207798E-4"/>
    <n v="8.7514133177627295E-5"/>
    <n v="1.58138033730774E-4"/>
    <n v="3.4562383281684703E-5"/>
    <n v="2.2604275102621E-4"/>
    <n v="3.8779767253389497E-6"/>
  </r>
  <r>
    <x v="9"/>
    <x v="7"/>
    <x v="1"/>
    <x v="19"/>
    <n v="194"/>
    <n v="9.3546218177076505E-5"/>
    <n v="7.6421593139572294E-5"/>
    <n v="1.20780378818779E-4"/>
    <n v="4.3576677208991999E-5"/>
    <n v="1.92310495256214E-4"/>
    <n v="2.7719558970661502E-6"/>
  </r>
  <r>
    <x v="9"/>
    <x v="7"/>
    <x v="1"/>
    <x v="20"/>
    <n v="194"/>
    <n v="7.2748694549597796E-5"/>
    <n v="5.9764862380453499E-5"/>
    <n v="1.02319584629734E-4"/>
    <n v="1.7718969243357298E-5"/>
    <n v="1.63130052475056E-4"/>
    <n v="2.8994008358052398E-7"/>
  </r>
  <r>
    <x v="9"/>
    <x v="7"/>
    <x v="1"/>
    <x v="21"/>
    <n v="194"/>
    <n v="6.9709967091248398E-5"/>
    <n v="5.59064405827916E-5"/>
    <n v="1.0772857707214199E-4"/>
    <n v="1.7856161833834399E-5"/>
    <n v="1.4501259948276101E-4"/>
    <n v="6.0792415387989598E-8"/>
  </r>
  <r>
    <x v="9"/>
    <x v="7"/>
    <x v="1"/>
    <x v="22"/>
    <n v="194"/>
    <n v="5.5740408564524801E-5"/>
    <n v="4.7996039005172199E-5"/>
    <n v="8.6358937779669906E-5"/>
    <n v="1.2778824540182E-5"/>
    <n v="1.1689738869185599E-4"/>
    <n v="0"/>
  </r>
  <r>
    <x v="9"/>
    <x v="7"/>
    <x v="1"/>
    <x v="23"/>
    <n v="194"/>
    <n v="6.0887205122956098E-5"/>
    <n v="4.4579170949861398E-5"/>
    <n v="8.5829930760436695E-5"/>
    <n v="8.6924409828629197E-6"/>
    <n v="1.3303789515144599E-4"/>
    <n v="0"/>
  </r>
  <r>
    <x v="9"/>
    <x v="7"/>
    <x v="1"/>
    <x v="24"/>
    <n v="194"/>
    <n v="6.8758762714234796E-5"/>
    <n v="5.15174741492651E-5"/>
    <n v="1.09040404616527E-4"/>
    <n v="1.17444480030605E-5"/>
    <n v="1.5173563260251799E-4"/>
    <n v="1.14656242285474E-7"/>
  </r>
  <r>
    <x v="9"/>
    <x v="7"/>
    <x v="1"/>
    <x v="25"/>
    <n v="194"/>
    <n v="5.8332376652396301E-5"/>
    <n v="4.7978897272092103E-5"/>
    <n v="9.1423821012231001E-5"/>
    <n v="1.55271059621061E-5"/>
    <n v="1.21325205407962E-4"/>
    <n v="4.0845516940970798E-7"/>
  </r>
  <r>
    <x v="9"/>
    <x v="7"/>
    <x v="1"/>
    <x v="26"/>
    <n v="194"/>
    <n v="5.7234728206142902E-5"/>
    <n v="3.9810687249593097E-5"/>
    <n v="8.1192862182673107E-5"/>
    <n v="6.4795153496582997E-6"/>
    <n v="1.2293666689549399E-4"/>
    <n v="0"/>
  </r>
  <r>
    <x v="9"/>
    <x v="7"/>
    <x v="1"/>
    <x v="27"/>
    <n v="194"/>
    <n v="4.96463642603613E-5"/>
    <n v="4.0211788507116898E-5"/>
    <n v="7.4795276283508595E-5"/>
    <n v="7.7840370256094498E-6"/>
    <n v="1.1571454726867901E-4"/>
    <n v="0"/>
  </r>
  <r>
    <x v="9"/>
    <x v="7"/>
    <x v="1"/>
    <x v="28"/>
    <n v="194"/>
    <n v="4.80466677735081E-5"/>
    <n v="3.9919509194143103E-5"/>
    <n v="6.7764764220714296E-5"/>
    <n v="7.7697576939115695E-6"/>
    <n v="1.00681774651939E-4"/>
    <n v="0"/>
  </r>
  <r>
    <x v="9"/>
    <x v="7"/>
    <x v="1"/>
    <x v="29"/>
    <n v="194"/>
    <n v="4.8074389096834099E-5"/>
    <n v="3.6722597826524801E-5"/>
    <n v="7.0759855919423598E-5"/>
    <n v="3.4825763363183502E-6"/>
    <n v="1.1199036262291699E-4"/>
    <n v="0"/>
  </r>
  <r>
    <x v="9"/>
    <x v="7"/>
    <x v="1"/>
    <x v="30"/>
    <n v="194"/>
    <n v="4.9306131799724202E-5"/>
    <n v="3.1128313505599103E-5"/>
    <n v="7.6423057565761101E-5"/>
    <n v="6.0621660957288097E-6"/>
    <n v="1.10436288151048E-4"/>
    <n v="0"/>
  </r>
  <r>
    <x v="9"/>
    <x v="7"/>
    <x v="1"/>
    <x v="31"/>
    <n v="194"/>
    <n v="6.9955693965661795E-5"/>
    <n v="4.90455121762561E-5"/>
    <n v="9.2623347246674907E-5"/>
    <n v="1.7892746814467198E-5"/>
    <n v="1.7733715176377799E-4"/>
    <n v="4.8639559922582197E-8"/>
  </r>
  <r>
    <x v="9"/>
    <x v="7"/>
    <x v="1"/>
    <x v="32"/>
    <n v="194"/>
    <n v="9.3656490924981005E-5"/>
    <n v="7.2400382923991098E-5"/>
    <n v="1.3074696901089401E-4"/>
    <n v="2.8742471629446401E-5"/>
    <n v="2.1076452491018899E-4"/>
    <n v="4.3186761787055103E-6"/>
  </r>
  <r>
    <x v="9"/>
    <x v="7"/>
    <x v="1"/>
    <x v="33"/>
    <n v="194"/>
    <n v="1.00501780904446E-4"/>
    <n v="8.3254395876334195E-5"/>
    <n v="1.4335508117273001E-4"/>
    <n v="3.1705503577685399E-5"/>
    <n v="1.9642587155795199E-4"/>
    <n v="3.2070038919176901E-6"/>
  </r>
  <r>
    <x v="9"/>
    <x v="7"/>
    <x v="1"/>
    <x v="34"/>
    <n v="194"/>
    <n v="1.1731558442230499E-4"/>
    <n v="9.9996122194643695E-5"/>
    <n v="1.5669907867327799E-4"/>
    <n v="4.6626003036782899E-5"/>
    <n v="2.21383404277611E-4"/>
    <n v="1.574358216902E-5"/>
  </r>
  <r>
    <x v="9"/>
    <x v="7"/>
    <x v="1"/>
    <x v="35"/>
    <n v="194"/>
    <n v="1.2240778092369601E-4"/>
    <n v="1.06385300725501E-4"/>
    <n v="1.7640170104905E-4"/>
    <n v="5.8537906026396098E-5"/>
    <n v="2.27158611397785E-4"/>
    <n v="2.6316556271879302E-5"/>
  </r>
  <r>
    <x v="9"/>
    <x v="7"/>
    <x v="1"/>
    <x v="36"/>
    <n v="194"/>
    <n v="1.39363139436673E-4"/>
    <n v="1.22550594834447E-4"/>
    <n v="1.7908020500678799E-4"/>
    <n v="7.26831544065038E-5"/>
    <n v="2.4361114440469401E-4"/>
    <n v="3.5910852444499002E-5"/>
  </r>
  <r>
    <x v="9"/>
    <x v="7"/>
    <x v="1"/>
    <x v="37"/>
    <n v="194"/>
    <n v="1.28427775984203E-4"/>
    <n v="1.08444627629841E-4"/>
    <n v="1.7088129007756801E-4"/>
    <n v="7.4686909327941704E-5"/>
    <n v="2.3637197772419401E-4"/>
    <n v="4.2095357405199799E-5"/>
  </r>
  <r>
    <x v="9"/>
    <x v="7"/>
    <x v="1"/>
    <x v="38"/>
    <n v="194"/>
    <n v="1.18708719458034E-4"/>
    <n v="1.04966167719585E-4"/>
    <n v="1.5946519305190201E-4"/>
    <n v="6.7756565643350497E-5"/>
    <n v="2.23667737991029E-4"/>
    <n v="2.5894103477580799E-5"/>
  </r>
  <r>
    <x v="9"/>
    <x v="7"/>
    <x v="1"/>
    <x v="39"/>
    <n v="194"/>
    <n v="1.06303911686702E-4"/>
    <n v="9.4814534589844903E-5"/>
    <n v="1.28992013197394E-4"/>
    <n v="5.8733050268506197E-5"/>
    <n v="1.9078147871780401E-4"/>
    <n v="2.0501366383098599E-5"/>
  </r>
  <r>
    <x v="9"/>
    <x v="7"/>
    <x v="1"/>
    <x v="40"/>
    <n v="194"/>
    <n v="9.69124757494609E-5"/>
    <n v="8.2636980708808202E-5"/>
    <n v="1.2457043120275599E-4"/>
    <n v="5.2418069845415799E-5"/>
    <n v="1.90827894553994E-4"/>
    <n v="7.7962868900127494E-6"/>
  </r>
  <r>
    <x v="9"/>
    <x v="7"/>
    <x v="1"/>
    <x v="41"/>
    <n v="194"/>
    <n v="8.7267196961094098E-5"/>
    <n v="8.1129080372143201E-5"/>
    <n v="1.2386103350007201E-4"/>
    <n v="4.21823549880558E-5"/>
    <n v="1.6773421238022E-4"/>
    <n v="7.4983071231289899E-6"/>
  </r>
  <r>
    <x v="9"/>
    <x v="7"/>
    <x v="1"/>
    <x v="42"/>
    <n v="194"/>
    <n v="8.31145178073615E-5"/>
    <n v="7.5034705528007504E-5"/>
    <n v="1.18190455154603E-4"/>
    <n v="2.6682447872775999E-5"/>
    <n v="1.8098434662416199E-4"/>
    <n v="2.4865016668286101E-6"/>
  </r>
  <r>
    <x v="9"/>
    <x v="7"/>
    <x v="1"/>
    <x v="43"/>
    <n v="194"/>
    <n v="7.0697534675891104E-5"/>
    <n v="6.41855475291917E-5"/>
    <n v="9.5925817563664203E-5"/>
    <n v="1.8870016943659601E-5"/>
    <n v="1.3799602595345999E-4"/>
    <n v="0"/>
  </r>
  <r>
    <x v="9"/>
    <x v="7"/>
    <x v="1"/>
    <x v="44"/>
    <n v="194"/>
    <n v="5.3418064495707802E-5"/>
    <n v="3.2129269057814897E-5"/>
    <n v="8.3060752243761796E-5"/>
    <n v="3.9098382279229899E-6"/>
    <n v="1.2701575270401E-4"/>
    <n v="0"/>
  </r>
  <r>
    <x v="9"/>
    <x v="7"/>
    <x v="1"/>
    <x v="45"/>
    <n v="194"/>
    <n v="4.1128737566882302E-5"/>
    <n v="2.1684196819693401E-5"/>
    <n v="6.8331222685459096E-5"/>
    <n v="7.8940993192935199E-7"/>
    <n v="1.07636246945254E-4"/>
    <n v="0"/>
  </r>
  <r>
    <x v="9"/>
    <x v="7"/>
    <x v="1"/>
    <x v="46"/>
    <n v="194"/>
    <n v="2.8334749581221E-5"/>
    <n v="1.1540297825883101E-5"/>
    <n v="3.9871506934696597E-5"/>
    <n v="0"/>
    <n v="7.5708644720872502E-5"/>
    <n v="0"/>
  </r>
  <r>
    <x v="9"/>
    <x v="7"/>
    <x v="1"/>
    <x v="47"/>
    <n v="194"/>
    <n v="2.4601052024371499E-5"/>
    <n v="2.9883465408060599E-6"/>
    <n v="2.53876892145854E-5"/>
    <n v="0"/>
    <n v="8.7011184842502806E-5"/>
    <n v="0"/>
  </r>
  <r>
    <x v="9"/>
    <x v="8"/>
    <x v="0"/>
    <x v="0"/>
    <n v="194"/>
    <n v="5.3514504664246896E-6"/>
    <n v="0"/>
    <n v="5.1293204756100704E-6"/>
    <n v="0"/>
    <n v="1.6988726919226301E-5"/>
    <n v="0"/>
  </r>
  <r>
    <x v="9"/>
    <x v="8"/>
    <x v="0"/>
    <x v="1"/>
    <n v="194"/>
    <n v="5.3536222848519998E-6"/>
    <n v="0"/>
    <n v="4.3824189647362804E-6"/>
    <n v="0"/>
    <n v="1.5957432722634699E-5"/>
    <n v="0"/>
  </r>
  <r>
    <x v="9"/>
    <x v="8"/>
    <x v="0"/>
    <x v="2"/>
    <n v="194"/>
    <n v="4.6511708247220199E-6"/>
    <n v="0"/>
    <n v="2.8316761570206601E-6"/>
    <n v="0"/>
    <n v="1.4759345984346E-5"/>
    <n v="0"/>
  </r>
  <r>
    <x v="9"/>
    <x v="8"/>
    <x v="0"/>
    <x v="3"/>
    <n v="194"/>
    <n v="5.1489160758807397E-6"/>
    <n v="0"/>
    <n v="3.66279186134916E-6"/>
    <n v="0"/>
    <n v="1.4411638753545401E-5"/>
    <n v="0"/>
  </r>
  <r>
    <x v="9"/>
    <x v="8"/>
    <x v="0"/>
    <x v="4"/>
    <n v="194"/>
    <n v="4.9060453276864803E-6"/>
    <n v="0"/>
    <n v="4.6461980252421799E-6"/>
    <n v="0"/>
    <n v="1.5449093026469398E-5"/>
    <n v="0"/>
  </r>
  <r>
    <x v="9"/>
    <x v="8"/>
    <x v="0"/>
    <x v="5"/>
    <n v="194"/>
    <n v="5.0065548778225098E-6"/>
    <n v="0"/>
    <n v="3.8293100628254804E-6"/>
    <n v="0"/>
    <n v="1.6595493020953801E-5"/>
    <n v="0"/>
  </r>
  <r>
    <x v="9"/>
    <x v="8"/>
    <x v="0"/>
    <x v="6"/>
    <n v="194"/>
    <n v="5.8162149706866602E-6"/>
    <n v="0"/>
    <n v="2.75066062437782E-6"/>
    <n v="0"/>
    <n v="1.8534225903248001E-5"/>
    <n v="0"/>
  </r>
  <r>
    <x v="9"/>
    <x v="8"/>
    <x v="0"/>
    <x v="7"/>
    <n v="194"/>
    <n v="5.1450477715358903E-6"/>
    <n v="0"/>
    <n v="2.9048736823594701E-6"/>
    <n v="0"/>
    <n v="1.6575881818931799E-5"/>
    <n v="0"/>
  </r>
  <r>
    <x v="9"/>
    <x v="8"/>
    <x v="0"/>
    <x v="8"/>
    <n v="194"/>
    <n v="5.5211175489779403E-6"/>
    <n v="0"/>
    <n v="3.9461330585217398E-6"/>
    <n v="0"/>
    <n v="1.97713705484565E-5"/>
    <n v="0"/>
  </r>
  <r>
    <x v="9"/>
    <x v="8"/>
    <x v="0"/>
    <x v="9"/>
    <n v="194"/>
    <n v="9.2091156206828102E-6"/>
    <n v="0"/>
    <n v="7.9908927293934301E-6"/>
    <n v="0"/>
    <n v="2.3856266519254E-5"/>
    <n v="0"/>
  </r>
  <r>
    <x v="9"/>
    <x v="8"/>
    <x v="0"/>
    <x v="10"/>
    <n v="194"/>
    <n v="1.8129617980853301E-5"/>
    <n v="1.9948368842419502E-6"/>
    <n v="1.8163732873090999E-5"/>
    <n v="0"/>
    <n v="5.1208992214535301E-5"/>
    <n v="0"/>
  </r>
  <r>
    <x v="9"/>
    <x v="8"/>
    <x v="0"/>
    <x v="11"/>
    <n v="194"/>
    <n v="2.68551450068041E-5"/>
    <n v="5.4560619516385001E-6"/>
    <n v="3.24780565013482E-5"/>
    <n v="0"/>
    <n v="8.8131781967124096E-5"/>
    <n v="0"/>
  </r>
  <r>
    <x v="9"/>
    <x v="8"/>
    <x v="0"/>
    <x v="12"/>
    <n v="194"/>
    <n v="5.4737839224541397E-5"/>
    <n v="1.7240149646949601E-5"/>
    <n v="7.7194965307559601E-5"/>
    <n v="6.28451049924233E-7"/>
    <n v="1.8156963073983999E-4"/>
    <n v="0"/>
  </r>
  <r>
    <x v="9"/>
    <x v="8"/>
    <x v="0"/>
    <x v="13"/>
    <n v="194"/>
    <n v="5.7192291457251302E-5"/>
    <n v="3.0769365916734097E-5"/>
    <n v="8.5152199475252804E-5"/>
    <n v="5.4718252460520402E-6"/>
    <n v="1.5690288118895199E-4"/>
    <n v="0"/>
  </r>
  <r>
    <x v="9"/>
    <x v="8"/>
    <x v="0"/>
    <x v="14"/>
    <n v="194"/>
    <n v="6.2361099264332005E-5"/>
    <n v="3.5495320498817703E-5"/>
    <n v="8.6949627709141403E-5"/>
    <n v="9.4854948489337192E-6"/>
    <n v="1.5474292631916599E-4"/>
    <n v="1.2177670163979E-8"/>
  </r>
  <r>
    <x v="9"/>
    <x v="8"/>
    <x v="0"/>
    <x v="15"/>
    <n v="194"/>
    <n v="5.3776638652796698E-5"/>
    <n v="3.66796646061772E-5"/>
    <n v="7.2971770508507396E-5"/>
    <n v="1.04498385331838E-5"/>
    <n v="1.2645862640883301E-4"/>
    <n v="2.1027843948307801E-7"/>
  </r>
  <r>
    <x v="9"/>
    <x v="8"/>
    <x v="0"/>
    <x v="16"/>
    <n v="194"/>
    <n v="3.6945474849726102E-5"/>
    <n v="2.2426983409434501E-5"/>
    <n v="4.5783298700077197E-5"/>
    <n v="7.3852725226276797E-6"/>
    <n v="1.00031276186206E-4"/>
    <n v="0"/>
  </r>
  <r>
    <x v="9"/>
    <x v="8"/>
    <x v="0"/>
    <x v="17"/>
    <n v="194"/>
    <n v="2.8429688238699699E-5"/>
    <n v="1.8654598003846001E-5"/>
    <n v="4.3486839092655801E-5"/>
    <n v="5.4268292842693296E-6"/>
    <n v="6.2506521349551801E-5"/>
    <n v="0"/>
  </r>
  <r>
    <x v="9"/>
    <x v="8"/>
    <x v="0"/>
    <x v="18"/>
    <n v="194"/>
    <n v="2.3401314484426298E-5"/>
    <n v="1.48044159751431E-5"/>
    <n v="3.3647179711276003E-5"/>
    <n v="2.3024990509598202E-6"/>
    <n v="6.0025860360685102E-5"/>
    <n v="0"/>
  </r>
  <r>
    <x v="9"/>
    <x v="8"/>
    <x v="0"/>
    <x v="19"/>
    <n v="194"/>
    <n v="2.00820183992314E-5"/>
    <n v="1.2408305590867E-5"/>
    <n v="2.86600229337649E-5"/>
    <n v="8.8126387228745403E-7"/>
    <n v="5.6089063869325401E-5"/>
    <n v="0"/>
  </r>
  <r>
    <x v="9"/>
    <x v="8"/>
    <x v="0"/>
    <x v="20"/>
    <n v="194"/>
    <n v="1.7215235577956801E-5"/>
    <n v="1.0554766306548299E-5"/>
    <n v="2.34150664469598E-5"/>
    <n v="8.7730143607020301E-7"/>
    <n v="4.0738904168744801E-5"/>
    <n v="0"/>
  </r>
  <r>
    <x v="9"/>
    <x v="8"/>
    <x v="0"/>
    <x v="21"/>
    <n v="194"/>
    <n v="1.3636689658804099E-5"/>
    <n v="8.5836586387207392E-6"/>
    <n v="2.0311251640458199E-5"/>
    <n v="6.3348415151413804E-7"/>
    <n v="3.8839674776071199E-5"/>
    <n v="0"/>
  </r>
  <r>
    <x v="9"/>
    <x v="8"/>
    <x v="0"/>
    <x v="22"/>
    <n v="194"/>
    <n v="1.3130791216376499E-5"/>
    <n v="8.2594901136656098E-6"/>
    <n v="2.0710477654870399E-5"/>
    <n v="4.3032304626058798E-7"/>
    <n v="3.3928257941762402E-5"/>
    <n v="0"/>
  </r>
  <r>
    <x v="9"/>
    <x v="8"/>
    <x v="0"/>
    <x v="23"/>
    <n v="194"/>
    <n v="1.51884869317594E-5"/>
    <n v="7.6438338405033903E-6"/>
    <n v="2.15825598223444E-5"/>
    <n v="5.2088164423280295E-7"/>
    <n v="4.2804755076457603E-5"/>
    <n v="0"/>
  </r>
  <r>
    <x v="9"/>
    <x v="8"/>
    <x v="0"/>
    <x v="24"/>
    <n v="194"/>
    <n v="1.50163128418063E-5"/>
    <n v="7.9191229922160498E-6"/>
    <n v="2.1717312478390099E-5"/>
    <n v="1.44310654201051E-6"/>
    <n v="3.6648419379668199E-5"/>
    <n v="0"/>
  </r>
  <r>
    <x v="9"/>
    <x v="8"/>
    <x v="0"/>
    <x v="25"/>
    <n v="194"/>
    <n v="1.46700859091004E-5"/>
    <n v="8.5241779991948599E-6"/>
    <n v="2.0067391171632201E-5"/>
    <n v="6.1138203522336802E-7"/>
    <n v="3.2674874072277698E-5"/>
    <n v="0"/>
  </r>
  <r>
    <x v="9"/>
    <x v="8"/>
    <x v="0"/>
    <x v="26"/>
    <n v="194"/>
    <n v="1.3270084088662699E-5"/>
    <n v="9.4902801973924596E-6"/>
    <n v="1.89646417816422E-5"/>
    <n v="7.8673123979361804E-7"/>
    <n v="3.2731477098844802E-5"/>
    <n v="0"/>
  </r>
  <r>
    <x v="9"/>
    <x v="8"/>
    <x v="0"/>
    <x v="27"/>
    <n v="194"/>
    <n v="1.1715379515751E-5"/>
    <n v="8.13880968324683E-6"/>
    <n v="1.6828179608496101E-5"/>
    <n v="5.9024049274217705E-7"/>
    <n v="2.96593902624898E-5"/>
    <n v="0"/>
  </r>
  <r>
    <x v="9"/>
    <x v="8"/>
    <x v="0"/>
    <x v="28"/>
    <n v="194"/>
    <n v="1.05268590149728E-5"/>
    <n v="6.7265950045029997E-6"/>
    <n v="1.4501361517207901E-5"/>
    <n v="2.70658711747254E-7"/>
    <n v="2.89356310349544E-5"/>
    <n v="0"/>
  </r>
  <r>
    <x v="9"/>
    <x v="8"/>
    <x v="0"/>
    <x v="29"/>
    <n v="194"/>
    <n v="1.05326838780739E-5"/>
    <n v="5.0053329614947399E-6"/>
    <n v="1.3479767695579999E-5"/>
    <n v="3.0278030275659201E-7"/>
    <n v="2.9647235104126199E-5"/>
    <n v="0"/>
  </r>
  <r>
    <x v="9"/>
    <x v="8"/>
    <x v="0"/>
    <x v="30"/>
    <n v="194"/>
    <n v="1.2229853484040601E-5"/>
    <n v="6.8482075123284396E-6"/>
    <n v="1.5813960897185499E-5"/>
    <n v="1.3825933995373799E-6"/>
    <n v="3.12440891552745E-5"/>
    <n v="0"/>
  </r>
  <r>
    <x v="9"/>
    <x v="8"/>
    <x v="0"/>
    <x v="31"/>
    <n v="194"/>
    <n v="1.4093919680088401E-5"/>
    <n v="7.3437684622800901E-6"/>
    <n v="2.1292006318208101E-5"/>
    <n v="2.0457041296720802E-6"/>
    <n v="3.32401887041828E-5"/>
    <n v="0"/>
  </r>
  <r>
    <x v="9"/>
    <x v="8"/>
    <x v="0"/>
    <x v="32"/>
    <n v="194"/>
    <n v="2.1523010374958902E-5"/>
    <n v="1.0343823401911E-5"/>
    <n v="2.6759438601715401E-5"/>
    <n v="2.4656186064953501E-6"/>
    <n v="4.5439776021480301E-5"/>
    <n v="0"/>
  </r>
  <r>
    <x v="9"/>
    <x v="8"/>
    <x v="0"/>
    <x v="33"/>
    <n v="194"/>
    <n v="2.6280940938410201E-5"/>
    <n v="1.24337938809167E-5"/>
    <n v="3.2722782927979897E-5"/>
    <n v="3.3559759584887998E-6"/>
    <n v="6.6962704155743697E-5"/>
    <n v="0"/>
  </r>
  <r>
    <x v="9"/>
    <x v="8"/>
    <x v="0"/>
    <x v="34"/>
    <n v="194"/>
    <n v="3.6279867675795602E-5"/>
    <n v="2.35864174678255E-5"/>
    <n v="5.2710609205568297E-5"/>
    <n v="8.3913386576140908E-6"/>
    <n v="8.7853456526541695E-5"/>
    <n v="8.3629356891215401E-7"/>
  </r>
  <r>
    <x v="9"/>
    <x v="8"/>
    <x v="0"/>
    <x v="35"/>
    <n v="194"/>
    <n v="3.8823513887406103E-5"/>
    <n v="2.4055552594343001E-5"/>
    <n v="4.9306786206922501E-5"/>
    <n v="9.2336606359771497E-6"/>
    <n v="9.2686531082756494E-5"/>
    <n v="3.19001880830778E-6"/>
  </r>
  <r>
    <x v="9"/>
    <x v="8"/>
    <x v="0"/>
    <x v="36"/>
    <n v="194"/>
    <n v="3.9436536832946403E-5"/>
    <n v="2.2506782658762799E-5"/>
    <n v="4.50374103461364E-5"/>
    <n v="1.1057826662691501E-5"/>
    <n v="7.5724315786866595E-5"/>
    <n v="3.8604569909202697E-6"/>
  </r>
  <r>
    <x v="9"/>
    <x v="8"/>
    <x v="0"/>
    <x v="37"/>
    <n v="194"/>
    <n v="3.3131823127867501E-5"/>
    <n v="2.3491867703289299E-5"/>
    <n v="4.20874327079482E-5"/>
    <n v="1.04395195246527E-5"/>
    <n v="7.1896995943756601E-5"/>
    <n v="2.4859811064235401E-6"/>
  </r>
  <r>
    <x v="9"/>
    <x v="8"/>
    <x v="0"/>
    <x v="38"/>
    <n v="194"/>
    <n v="2.7689912635825001E-5"/>
    <n v="2.32601255644816E-5"/>
    <n v="4.14591468912911E-5"/>
    <n v="8.0208036464814199E-6"/>
    <n v="5.7146618393597097E-5"/>
    <n v="1.4716241472588601E-6"/>
  </r>
  <r>
    <x v="9"/>
    <x v="8"/>
    <x v="0"/>
    <x v="39"/>
    <n v="194"/>
    <n v="2.6716104499326099E-5"/>
    <n v="1.9201462592567101E-5"/>
    <n v="3.9538043486325197E-5"/>
    <n v="8.1546908173366897E-6"/>
    <n v="5.6508285625392799E-5"/>
    <n v="1.17727411133643E-6"/>
  </r>
  <r>
    <x v="9"/>
    <x v="8"/>
    <x v="0"/>
    <x v="40"/>
    <n v="194"/>
    <n v="2.7538533321727699E-5"/>
    <n v="1.8694702694750299E-5"/>
    <n v="3.82838029829878E-5"/>
    <n v="5.2403837524245797E-6"/>
    <n v="6.7993149563008894E-5"/>
    <n v="6.4551464343658203E-7"/>
  </r>
  <r>
    <x v="9"/>
    <x v="8"/>
    <x v="0"/>
    <x v="41"/>
    <n v="194"/>
    <n v="2.4377590973213498E-5"/>
    <n v="1.66025225731772E-5"/>
    <n v="3.4146301542078702E-5"/>
    <n v="4.68706757973485E-6"/>
    <n v="6.05993574164129E-5"/>
    <n v="4.2360748623328003E-7"/>
  </r>
  <r>
    <x v="9"/>
    <x v="8"/>
    <x v="0"/>
    <x v="42"/>
    <n v="194"/>
    <n v="2.0777406791700302E-5"/>
    <n v="1.27696710267082E-5"/>
    <n v="3.0794908004796403E-5"/>
    <n v="2.7468948849508402E-6"/>
    <n v="5.1317538943349601E-5"/>
    <n v="0"/>
  </r>
  <r>
    <x v="9"/>
    <x v="8"/>
    <x v="0"/>
    <x v="43"/>
    <n v="194"/>
    <n v="2.08335834231294E-5"/>
    <n v="1.1897737113265801E-5"/>
    <n v="2.72549442578227E-5"/>
    <n v="2.4743587596057001E-6"/>
    <n v="5.1272457594824303E-5"/>
    <n v="0"/>
  </r>
  <r>
    <x v="9"/>
    <x v="8"/>
    <x v="0"/>
    <x v="44"/>
    <n v="194"/>
    <n v="1.67977668196251E-5"/>
    <n v="4.9802916239967598E-6"/>
    <n v="2.3460147380268199E-5"/>
    <n v="3.49912206221633E-7"/>
    <n v="3.8351899769872303E-5"/>
    <n v="0"/>
  </r>
  <r>
    <x v="9"/>
    <x v="8"/>
    <x v="0"/>
    <x v="45"/>
    <n v="194"/>
    <n v="1.08742242289216E-5"/>
    <n v="1.9337482530772501E-6"/>
    <n v="1.4406126954712601E-5"/>
    <n v="0"/>
    <n v="3.3771597444076598E-5"/>
    <n v="0"/>
  </r>
  <r>
    <x v="9"/>
    <x v="8"/>
    <x v="0"/>
    <x v="46"/>
    <n v="194"/>
    <n v="9.2230870889597599E-6"/>
    <n v="7.0638061733700902E-7"/>
    <n v="1.3711981226478201E-5"/>
    <n v="0"/>
    <n v="2.4514812595489699E-5"/>
    <n v="0"/>
  </r>
  <r>
    <x v="9"/>
    <x v="8"/>
    <x v="0"/>
    <x v="47"/>
    <n v="194"/>
    <n v="7.8059347296630093E-6"/>
    <n v="3.1877510211036502E-7"/>
    <n v="8.6062341790785507E-6"/>
    <n v="0"/>
    <n v="1.8635230152391201E-5"/>
    <n v="0"/>
  </r>
  <r>
    <x v="9"/>
    <x v="8"/>
    <x v="1"/>
    <x v="0"/>
    <n v="194"/>
    <n v="6.4652418924186404E-6"/>
    <n v="0"/>
    <n v="5.4965137100366602E-6"/>
    <n v="0"/>
    <n v="1.8794709308818502E-5"/>
    <n v="0"/>
  </r>
  <r>
    <x v="9"/>
    <x v="8"/>
    <x v="1"/>
    <x v="1"/>
    <n v="194"/>
    <n v="4.7119443680311104E-6"/>
    <n v="0"/>
    <n v="3.1395118862401701E-6"/>
    <n v="0"/>
    <n v="1.44831840758258E-5"/>
    <n v="0"/>
  </r>
  <r>
    <x v="9"/>
    <x v="8"/>
    <x v="1"/>
    <x v="2"/>
    <n v="194"/>
    <n v="5.5579974386049799E-6"/>
    <n v="0"/>
    <n v="3.7617486397320599E-6"/>
    <n v="0"/>
    <n v="1.91371372952763E-5"/>
    <n v="0"/>
  </r>
  <r>
    <x v="9"/>
    <x v="8"/>
    <x v="1"/>
    <x v="3"/>
    <n v="194"/>
    <n v="5.0893288200580798E-6"/>
    <n v="0"/>
    <n v="4.3178320292451402E-6"/>
    <n v="0"/>
    <n v="1.38851648222478E-5"/>
    <n v="0"/>
  </r>
  <r>
    <x v="9"/>
    <x v="8"/>
    <x v="1"/>
    <x v="4"/>
    <n v="194"/>
    <n v="4.0880416773523098E-6"/>
    <n v="0"/>
    <n v="3.8286039399729097E-6"/>
    <n v="0"/>
    <n v="1.37272030224634E-5"/>
    <n v="0"/>
  </r>
  <r>
    <x v="9"/>
    <x v="8"/>
    <x v="1"/>
    <x v="5"/>
    <n v="194"/>
    <n v="3.5162048958825901E-6"/>
    <n v="0"/>
    <n v="2.6013835635733498E-6"/>
    <n v="0"/>
    <n v="1.24217677722304E-5"/>
    <n v="0"/>
  </r>
  <r>
    <x v="9"/>
    <x v="8"/>
    <x v="1"/>
    <x v="6"/>
    <n v="194"/>
    <n v="4.2401188506843499E-6"/>
    <n v="0"/>
    <n v="2.03218474227052E-6"/>
    <n v="0"/>
    <n v="1.27824416817107E-5"/>
    <n v="0"/>
  </r>
  <r>
    <x v="9"/>
    <x v="8"/>
    <x v="1"/>
    <x v="7"/>
    <n v="194"/>
    <n v="4.8461934957393099E-6"/>
    <n v="0"/>
    <n v="3.2871921703405702E-6"/>
    <n v="0"/>
    <n v="1.2580229331121499E-5"/>
    <n v="0"/>
  </r>
  <r>
    <x v="9"/>
    <x v="8"/>
    <x v="1"/>
    <x v="8"/>
    <n v="194"/>
    <n v="5.7086645846863698E-6"/>
    <n v="0"/>
    <n v="2.5311161440335301E-6"/>
    <n v="0"/>
    <n v="1.36909658212842E-5"/>
    <n v="0"/>
  </r>
  <r>
    <x v="9"/>
    <x v="8"/>
    <x v="1"/>
    <x v="9"/>
    <n v="194"/>
    <n v="7.8865891146700803E-6"/>
    <n v="0"/>
    <n v="5.2921952341848101E-6"/>
    <n v="0"/>
    <n v="2.1028619672747901E-5"/>
    <n v="0"/>
  </r>
  <r>
    <x v="9"/>
    <x v="8"/>
    <x v="1"/>
    <x v="10"/>
    <n v="194"/>
    <n v="1.2615092918997101E-5"/>
    <n v="0"/>
    <n v="8.9006035895539208E-6"/>
    <n v="0"/>
    <n v="3.8978308813619403E-5"/>
    <n v="0"/>
  </r>
  <r>
    <x v="9"/>
    <x v="8"/>
    <x v="1"/>
    <x v="11"/>
    <n v="194"/>
    <n v="1.6520923726246899E-5"/>
    <n v="1.27226763394048E-6"/>
    <n v="1.9117835447016899E-5"/>
    <n v="0"/>
    <n v="4.6262040340721098E-5"/>
    <n v="0"/>
  </r>
  <r>
    <x v="9"/>
    <x v="8"/>
    <x v="1"/>
    <x v="12"/>
    <n v="194"/>
    <n v="3.3300053696718299E-5"/>
    <n v="4.2173047700896597E-6"/>
    <n v="3.24122217425169E-5"/>
    <n v="0"/>
    <n v="9.1803444102686905E-5"/>
    <n v="0"/>
  </r>
  <r>
    <x v="9"/>
    <x v="8"/>
    <x v="1"/>
    <x v="13"/>
    <n v="194"/>
    <n v="3.9719879373436099E-5"/>
    <n v="1.40135329983519E-5"/>
    <n v="4.7046938796001302E-5"/>
    <n v="0"/>
    <n v="1.02872775530555E-4"/>
    <n v="0"/>
  </r>
  <r>
    <x v="9"/>
    <x v="8"/>
    <x v="1"/>
    <x v="14"/>
    <n v="194"/>
    <n v="4.8006997746399702E-5"/>
    <n v="1.7149971158521898E-5"/>
    <n v="6.5599088963509499E-5"/>
    <n v="2.1890755913018902E-6"/>
    <n v="1.5065622709625599E-4"/>
    <n v="0"/>
  </r>
  <r>
    <x v="9"/>
    <x v="8"/>
    <x v="1"/>
    <x v="15"/>
    <n v="194"/>
    <n v="4.5268645901918099E-5"/>
    <n v="2.72854182809751E-5"/>
    <n v="6.7087844166200894E-5"/>
    <n v="7.0316170101005397E-6"/>
    <n v="1.17997684175817E-4"/>
    <n v="0"/>
  </r>
  <r>
    <x v="9"/>
    <x v="8"/>
    <x v="1"/>
    <x v="16"/>
    <n v="194"/>
    <n v="4.6816846554691602E-5"/>
    <n v="2.6941314224166701E-5"/>
    <n v="7.0854468077062607E-5"/>
    <n v="4.7867493627432896E-6"/>
    <n v="1.21303040552041E-4"/>
    <n v="0"/>
  </r>
  <r>
    <x v="9"/>
    <x v="8"/>
    <x v="1"/>
    <x v="17"/>
    <n v="194"/>
    <n v="3.9295583126152802E-5"/>
    <n v="2.31611736065615E-5"/>
    <n v="5.1492945004723502E-5"/>
    <n v="8.06158394950374E-6"/>
    <n v="8.3469301139715496E-5"/>
    <n v="0"/>
  </r>
  <r>
    <x v="9"/>
    <x v="8"/>
    <x v="1"/>
    <x v="18"/>
    <n v="194"/>
    <n v="3.43939058771925E-5"/>
    <n v="2.2319086553732302E-5"/>
    <n v="4.8604638478422101E-5"/>
    <n v="3.3461363425698901E-6"/>
    <n v="8.0860567423310197E-5"/>
    <n v="0"/>
  </r>
  <r>
    <x v="9"/>
    <x v="8"/>
    <x v="1"/>
    <x v="19"/>
    <n v="194"/>
    <n v="2.67479973173126E-5"/>
    <n v="1.6465736305066399E-5"/>
    <n v="3.95957914991345E-5"/>
    <n v="3.05190794411413E-6"/>
    <n v="6.8567657048269805E-5"/>
    <n v="0"/>
  </r>
  <r>
    <x v="9"/>
    <x v="8"/>
    <x v="1"/>
    <x v="20"/>
    <n v="194"/>
    <n v="2.8861815706122301E-5"/>
    <n v="1.5285401798042199E-5"/>
    <n v="4.0905437265543803E-5"/>
    <n v="2.2394105884769401E-6"/>
    <n v="7.5385563187083595E-5"/>
    <n v="0"/>
  </r>
  <r>
    <x v="9"/>
    <x v="8"/>
    <x v="1"/>
    <x v="21"/>
    <n v="194"/>
    <n v="2.54038924314159E-5"/>
    <n v="1.1333091942328E-5"/>
    <n v="3.7735473521658499E-5"/>
    <n v="7.2547389806255005E-7"/>
    <n v="6.8990034195768398E-5"/>
    <n v="0"/>
  </r>
  <r>
    <x v="9"/>
    <x v="8"/>
    <x v="1"/>
    <x v="22"/>
    <n v="194"/>
    <n v="1.9820192160989401E-5"/>
    <n v="1.0572152531258399E-5"/>
    <n v="2.7030413604571301E-5"/>
    <n v="1.09642622451269E-6"/>
    <n v="5.6671143217158402E-5"/>
    <n v="0"/>
  </r>
  <r>
    <x v="9"/>
    <x v="8"/>
    <x v="1"/>
    <x v="23"/>
    <n v="194"/>
    <n v="2.1611511087682101E-5"/>
    <n v="1.14938915271561E-5"/>
    <n v="3.3910612786418097E-5"/>
    <n v="4.0066171549481099E-7"/>
    <n v="6.1888942127040703E-5"/>
    <n v="0"/>
  </r>
  <r>
    <x v="9"/>
    <x v="8"/>
    <x v="1"/>
    <x v="24"/>
    <n v="194"/>
    <n v="2.2209796387584399E-5"/>
    <n v="1.0350944946032799E-5"/>
    <n v="3.1084399425724798E-5"/>
    <n v="1.26267373193941E-6"/>
    <n v="6.0507461390102701E-5"/>
    <n v="0"/>
  </r>
  <r>
    <x v="9"/>
    <x v="8"/>
    <x v="1"/>
    <x v="25"/>
    <n v="194"/>
    <n v="2.1297358343723601E-5"/>
    <n v="8.7232848867802999E-6"/>
    <n v="3.2837598681900703E-5"/>
    <n v="7.0522261224074996E-7"/>
    <n v="5.6579621984701999E-5"/>
    <n v="0"/>
  </r>
  <r>
    <x v="9"/>
    <x v="8"/>
    <x v="1"/>
    <x v="26"/>
    <n v="194"/>
    <n v="2.00714074293491E-5"/>
    <n v="1.23005324567E-5"/>
    <n v="2.7477596846808499E-5"/>
    <n v="1.4996438152906299E-6"/>
    <n v="4.7157086897041797E-5"/>
    <n v="0"/>
  </r>
  <r>
    <x v="9"/>
    <x v="8"/>
    <x v="1"/>
    <x v="27"/>
    <n v="194"/>
    <n v="1.61746761675179E-5"/>
    <n v="8.6683476855273997E-6"/>
    <n v="2.3475402163158899E-5"/>
    <n v="6.9944497827371798E-7"/>
    <n v="4.2081342260850797E-5"/>
    <n v="0"/>
  </r>
  <r>
    <x v="9"/>
    <x v="8"/>
    <x v="1"/>
    <x v="28"/>
    <n v="194"/>
    <n v="1.4324617908400699E-5"/>
    <n v="7.9459866017765698E-6"/>
    <n v="1.7487850736565599E-5"/>
    <n v="2.26773584912333E-8"/>
    <n v="4.1399939918681902E-5"/>
    <n v="0"/>
  </r>
  <r>
    <x v="9"/>
    <x v="8"/>
    <x v="1"/>
    <x v="29"/>
    <n v="194"/>
    <n v="1.1243170944263199E-5"/>
    <n v="5.6091706143094897E-6"/>
    <n v="1.7924424687205101E-5"/>
    <n v="0"/>
    <n v="3.01431180316703E-5"/>
    <n v="0"/>
  </r>
  <r>
    <x v="9"/>
    <x v="8"/>
    <x v="1"/>
    <x v="30"/>
    <n v="194"/>
    <n v="1.34539349751375E-5"/>
    <n v="5.4216877303835402E-6"/>
    <n v="1.9600330482499299E-5"/>
    <n v="0"/>
    <n v="3.3517548701549702E-5"/>
    <n v="0"/>
  </r>
  <r>
    <x v="9"/>
    <x v="8"/>
    <x v="1"/>
    <x v="31"/>
    <n v="194"/>
    <n v="1.6354873514068302E-5"/>
    <n v="6.07750837816568E-6"/>
    <n v="2.2530315946302499E-5"/>
    <n v="2.62666124441054E-7"/>
    <n v="3.8888748361124098E-5"/>
    <n v="0"/>
  </r>
  <r>
    <x v="9"/>
    <x v="8"/>
    <x v="1"/>
    <x v="32"/>
    <n v="194"/>
    <n v="2.6356207576250899E-5"/>
    <n v="1.09985004505557E-5"/>
    <n v="2.8258153071189099E-5"/>
    <n v="2.0813909699517201E-6"/>
    <n v="7.1617894873160195E-5"/>
    <n v="0"/>
  </r>
  <r>
    <x v="9"/>
    <x v="8"/>
    <x v="1"/>
    <x v="33"/>
    <n v="194"/>
    <n v="2.9021132805144501E-5"/>
    <n v="1.32400161651486E-5"/>
    <n v="3.5319143147636701E-5"/>
    <n v="2.23904886242847E-6"/>
    <n v="8.1558184126930493E-5"/>
    <n v="0"/>
  </r>
  <r>
    <x v="9"/>
    <x v="8"/>
    <x v="1"/>
    <x v="34"/>
    <n v="194"/>
    <n v="3.0310482805310799E-5"/>
    <n v="1.52961801784151E-5"/>
    <n v="4.2774963337559897E-5"/>
    <n v="4.9535910681522903E-6"/>
    <n v="7.2937298305961702E-5"/>
    <n v="0"/>
  </r>
  <r>
    <x v="9"/>
    <x v="8"/>
    <x v="1"/>
    <x v="35"/>
    <n v="194"/>
    <n v="3.3317546255104497E-5"/>
    <n v="1.9088212191858899E-5"/>
    <n v="4.2164714427428097E-5"/>
    <n v="7.7518485900591198E-6"/>
    <n v="7.59307608047927E-5"/>
    <n v="0"/>
  </r>
  <r>
    <x v="9"/>
    <x v="8"/>
    <x v="1"/>
    <x v="36"/>
    <n v="194"/>
    <n v="4.0468548807593398E-5"/>
    <n v="2.2040646450660901E-5"/>
    <n v="4.51845147162548E-5"/>
    <n v="6.7186684959924104E-6"/>
    <n v="9.7520639477619107E-5"/>
    <n v="3.7873022104904903E-8"/>
  </r>
  <r>
    <x v="9"/>
    <x v="8"/>
    <x v="1"/>
    <x v="37"/>
    <n v="194"/>
    <n v="3.3148991620385802E-5"/>
    <n v="2.1550660492389601E-5"/>
    <n v="4.2712040627456898E-5"/>
    <n v="7.1545498573457798E-6"/>
    <n v="7.4436230195501499E-5"/>
    <n v="0"/>
  </r>
  <r>
    <x v="9"/>
    <x v="8"/>
    <x v="1"/>
    <x v="38"/>
    <n v="194"/>
    <n v="2.90065911383862E-5"/>
    <n v="2.0389831043354101E-5"/>
    <n v="4.0336529539638303E-5"/>
    <n v="6.7598202821720897E-6"/>
    <n v="7.4542886888515894E-5"/>
    <n v="0"/>
  </r>
  <r>
    <x v="9"/>
    <x v="8"/>
    <x v="1"/>
    <x v="39"/>
    <n v="194"/>
    <n v="2.5812464758827699E-5"/>
    <n v="1.7937819066226001E-5"/>
    <n v="3.8319858691115802E-5"/>
    <n v="3.3725310583208901E-6"/>
    <n v="6.15499918200849E-5"/>
    <n v="0"/>
  </r>
  <r>
    <x v="9"/>
    <x v="8"/>
    <x v="1"/>
    <x v="40"/>
    <n v="194"/>
    <n v="2.74459574953042E-5"/>
    <n v="1.7256512823949401E-5"/>
    <n v="3.8777731824006199E-5"/>
    <n v="3.8815431042040702E-6"/>
    <n v="6.3431796727493898E-5"/>
    <n v="0"/>
  </r>
  <r>
    <x v="9"/>
    <x v="8"/>
    <x v="1"/>
    <x v="41"/>
    <n v="194"/>
    <n v="2.22793080479203E-5"/>
    <n v="1.47140523699201E-5"/>
    <n v="2.8569869742938E-5"/>
    <n v="2.6628961460186298E-6"/>
    <n v="5.3228013011334902E-5"/>
    <n v="0"/>
  </r>
  <r>
    <x v="9"/>
    <x v="8"/>
    <x v="1"/>
    <x v="42"/>
    <n v="194"/>
    <n v="2.07153965464186E-5"/>
    <n v="1.06926882125907E-5"/>
    <n v="3.07326505410442E-5"/>
    <n v="9.1862053852223504E-7"/>
    <n v="6.1878656923882594E-5"/>
    <n v="0"/>
  </r>
  <r>
    <x v="9"/>
    <x v="8"/>
    <x v="1"/>
    <x v="43"/>
    <n v="194"/>
    <n v="2.16486295508173E-5"/>
    <n v="9.1980326722688608E-6"/>
    <n v="2.7929998572104399E-5"/>
    <n v="0"/>
    <n v="5.2196406503698602E-5"/>
    <n v="0"/>
  </r>
  <r>
    <x v="9"/>
    <x v="8"/>
    <x v="1"/>
    <x v="44"/>
    <n v="194"/>
    <n v="1.6358688895541901E-5"/>
    <n v="6.9645462815250499E-6"/>
    <n v="2.7975191598340701E-5"/>
    <n v="0"/>
    <n v="4.4077016130824803E-5"/>
    <n v="0"/>
  </r>
  <r>
    <x v="9"/>
    <x v="8"/>
    <x v="1"/>
    <x v="45"/>
    <n v="194"/>
    <n v="1.1592208920863801E-5"/>
    <n v="4.8542089237275102E-6"/>
    <n v="1.6621924575140101E-5"/>
    <n v="0"/>
    <n v="3.1907520466584101E-5"/>
    <n v="0"/>
  </r>
  <r>
    <x v="9"/>
    <x v="8"/>
    <x v="1"/>
    <x v="46"/>
    <n v="194"/>
    <n v="8.0041308861209501E-6"/>
    <n v="4.3637446049245798E-7"/>
    <n v="9.3102106508594798E-6"/>
    <n v="0"/>
    <n v="2.5414048996069E-5"/>
    <n v="0"/>
  </r>
  <r>
    <x v="9"/>
    <x v="8"/>
    <x v="1"/>
    <x v="47"/>
    <n v="194"/>
    <n v="6.68881632878573E-6"/>
    <n v="0"/>
    <n v="6.9230019198024099E-6"/>
    <n v="0"/>
    <n v="2.09091866112186E-5"/>
    <n v="0"/>
  </r>
  <r>
    <x v="9"/>
    <x v="9"/>
    <x v="0"/>
    <x v="0"/>
    <n v="194"/>
    <n v="2.2102839876775399E-5"/>
    <n v="2.4383215033443801E-6"/>
    <n v="2.2111647634439999E-5"/>
    <n v="0"/>
    <n v="8.7331943883020498E-5"/>
    <n v="0"/>
  </r>
  <r>
    <x v="9"/>
    <x v="9"/>
    <x v="0"/>
    <x v="1"/>
    <n v="194"/>
    <n v="2.0228980682018099E-5"/>
    <n v="1.89094917346684E-6"/>
    <n v="2.18134912789138E-5"/>
    <n v="0"/>
    <n v="7.3916947342037798E-5"/>
    <n v="0"/>
  </r>
  <r>
    <x v="9"/>
    <x v="9"/>
    <x v="0"/>
    <x v="2"/>
    <n v="194"/>
    <n v="2.02405235855061E-5"/>
    <n v="2.1755069027320601E-6"/>
    <n v="1.8738250433792399E-5"/>
    <n v="0"/>
    <n v="7.7563372261557994E-5"/>
    <n v="0"/>
  </r>
  <r>
    <x v="9"/>
    <x v="9"/>
    <x v="0"/>
    <x v="3"/>
    <n v="194"/>
    <n v="2.1366572990066E-5"/>
    <n v="2.8408638680348601E-6"/>
    <n v="2.3746400290937999E-5"/>
    <n v="0"/>
    <n v="7.5634738754489997E-5"/>
    <n v="0"/>
  </r>
  <r>
    <x v="9"/>
    <x v="9"/>
    <x v="0"/>
    <x v="4"/>
    <n v="194"/>
    <n v="2.1624344188529499E-5"/>
    <n v="2.37328793753974E-6"/>
    <n v="1.93083763033372E-5"/>
    <n v="0"/>
    <n v="7.6026934685119796E-5"/>
    <n v="0"/>
  </r>
  <r>
    <x v="9"/>
    <x v="9"/>
    <x v="0"/>
    <x v="5"/>
    <n v="194"/>
    <n v="1.8788907700756901E-5"/>
    <n v="2.0910027086927002E-6"/>
    <n v="1.94149870164372E-5"/>
    <n v="0"/>
    <n v="7.3277884086108598E-5"/>
    <n v="0"/>
  </r>
  <r>
    <x v="9"/>
    <x v="9"/>
    <x v="0"/>
    <x v="6"/>
    <n v="194"/>
    <n v="2.2887880691617801E-5"/>
    <n v="3.5437545340794198E-6"/>
    <n v="2.4911863402683502E-5"/>
    <n v="0"/>
    <n v="8.1273888935024595E-5"/>
    <n v="0"/>
  </r>
  <r>
    <x v="9"/>
    <x v="9"/>
    <x v="0"/>
    <x v="7"/>
    <n v="194"/>
    <n v="2.7550090365719701E-5"/>
    <n v="3.2159841137827E-6"/>
    <n v="3.6905194873546898E-5"/>
    <n v="0"/>
    <n v="9.5855781687369005E-5"/>
    <n v="0"/>
  </r>
  <r>
    <x v="9"/>
    <x v="9"/>
    <x v="0"/>
    <x v="8"/>
    <n v="194"/>
    <n v="3.4287978859556601E-5"/>
    <n v="9.3546772324825504E-6"/>
    <n v="3.92910254006899E-5"/>
    <n v="0"/>
    <n v="1.00445856162916E-4"/>
    <n v="0"/>
  </r>
  <r>
    <x v="9"/>
    <x v="9"/>
    <x v="0"/>
    <x v="9"/>
    <n v="194"/>
    <n v="5.7118094694230001E-5"/>
    <n v="1.5587372768897301E-5"/>
    <n v="7.3844058692976606E-5"/>
    <n v="0"/>
    <n v="1.35318750599358E-4"/>
    <n v="0"/>
  </r>
  <r>
    <x v="9"/>
    <x v="9"/>
    <x v="0"/>
    <x v="10"/>
    <n v="194"/>
    <n v="8.2883235985706602E-5"/>
    <n v="2.6261088579930501E-5"/>
    <n v="1.05960514478021E-4"/>
    <n v="1.11009512836472E-7"/>
    <n v="2.8322568136960501E-4"/>
    <n v="0"/>
  </r>
  <r>
    <x v="9"/>
    <x v="9"/>
    <x v="0"/>
    <x v="11"/>
    <n v="194"/>
    <n v="1.14303138873979E-4"/>
    <n v="6.7794870525079697E-5"/>
    <n v="1.7021886173985599E-4"/>
    <n v="5.1175327075684496E-6"/>
    <n v="2.9392549673585899E-4"/>
    <n v="0"/>
  </r>
  <r>
    <x v="9"/>
    <x v="9"/>
    <x v="0"/>
    <x v="12"/>
    <n v="194"/>
    <n v="1.6257078991751899E-4"/>
    <n v="1.3169271870936501E-4"/>
    <n v="2.60357123874819E-4"/>
    <n v="3.6444575998309798E-5"/>
    <n v="3.7494283233745099E-4"/>
    <n v="2.6527482005359999E-6"/>
  </r>
  <r>
    <x v="9"/>
    <x v="9"/>
    <x v="0"/>
    <x v="13"/>
    <n v="194"/>
    <n v="1.8768735861673E-4"/>
    <n v="1.5572317881696899E-4"/>
    <n v="2.6750259392959802E-4"/>
    <n v="6.7617208570605096E-5"/>
    <n v="3.7402015023624199E-4"/>
    <n v="4.56402304654246E-6"/>
  </r>
  <r>
    <x v="9"/>
    <x v="9"/>
    <x v="0"/>
    <x v="14"/>
    <n v="194"/>
    <n v="1.9613450890177599E-4"/>
    <n v="1.6768283922154E-4"/>
    <n v="2.6363546132146098E-4"/>
    <n v="9.4758153565362402E-5"/>
    <n v="3.85898652851625E-4"/>
    <n v="3.5260973047956098E-5"/>
  </r>
  <r>
    <x v="9"/>
    <x v="9"/>
    <x v="0"/>
    <x v="15"/>
    <n v="194"/>
    <n v="1.8980282377405199E-4"/>
    <n v="1.5651576699289899E-4"/>
    <n v="2.25408737073097E-4"/>
    <n v="9.6941777198317306E-5"/>
    <n v="3.7285711370065001E-4"/>
    <n v="3.9176123869601397E-5"/>
  </r>
  <r>
    <x v="9"/>
    <x v="9"/>
    <x v="0"/>
    <x v="16"/>
    <n v="194"/>
    <n v="1.57900463202641E-4"/>
    <n v="1.2521312559466601E-4"/>
    <n v="1.9476949995995E-4"/>
    <n v="7.2314333037975899E-5"/>
    <n v="3.0625409801654399E-4"/>
    <n v="4.5559753843288901E-5"/>
  </r>
  <r>
    <x v="9"/>
    <x v="9"/>
    <x v="0"/>
    <x v="17"/>
    <n v="194"/>
    <n v="1.2599063403296901E-4"/>
    <n v="1.0455566690431001E-4"/>
    <n v="1.6120218037816799E-4"/>
    <n v="5.5010850055647498E-5"/>
    <n v="2.55470991885697E-4"/>
    <n v="1.64369468553682E-5"/>
  </r>
  <r>
    <x v="9"/>
    <x v="9"/>
    <x v="0"/>
    <x v="18"/>
    <n v="194"/>
    <n v="1.04834149801762E-4"/>
    <n v="9.0306371719883795E-5"/>
    <n v="1.4658447672356601E-4"/>
    <n v="4.2778280622093403E-5"/>
    <n v="2.1304493311372199E-4"/>
    <n v="9.1089291784820506E-6"/>
  </r>
  <r>
    <x v="9"/>
    <x v="9"/>
    <x v="0"/>
    <x v="19"/>
    <n v="194"/>
    <n v="9.0824585558475795E-5"/>
    <n v="7.8929284166751995E-5"/>
    <n v="1.2718091744634899E-4"/>
    <n v="3.1330554264205801E-5"/>
    <n v="1.7913375103337399E-4"/>
    <n v="1.16977646647261E-5"/>
  </r>
  <r>
    <x v="9"/>
    <x v="9"/>
    <x v="0"/>
    <x v="20"/>
    <n v="194"/>
    <n v="8.5818634556023894E-5"/>
    <n v="7.1167980006605995E-5"/>
    <n v="1.2003118965372501E-4"/>
    <n v="3.0717458190301703E-5"/>
    <n v="1.7642140795772599E-4"/>
    <n v="7.8655826276258001E-6"/>
  </r>
  <r>
    <x v="9"/>
    <x v="9"/>
    <x v="0"/>
    <x v="21"/>
    <n v="194"/>
    <n v="7.9299019629136601E-5"/>
    <n v="7.4794203114595106E-5"/>
    <n v="1.13253220040425E-4"/>
    <n v="3.64448399975633E-5"/>
    <n v="1.43688060677033E-4"/>
    <n v="8.42469939243361E-6"/>
  </r>
  <r>
    <x v="9"/>
    <x v="9"/>
    <x v="0"/>
    <x v="22"/>
    <n v="194"/>
    <n v="7.1016597963927206E-5"/>
    <n v="6.6627984777040198E-5"/>
    <n v="1.03106246451343E-4"/>
    <n v="3.2503865467321199E-5"/>
    <n v="1.36396928540313E-4"/>
    <n v="9.3815733311678404E-6"/>
  </r>
  <r>
    <x v="9"/>
    <x v="9"/>
    <x v="0"/>
    <x v="23"/>
    <n v="194"/>
    <n v="7.38298266194471E-5"/>
    <n v="6.6163035670352505E-5"/>
    <n v="1.00717743903273E-4"/>
    <n v="3.3336118246308098E-5"/>
    <n v="1.48122379914381E-4"/>
    <n v="8.9287378079350407E-6"/>
  </r>
  <r>
    <x v="9"/>
    <x v="9"/>
    <x v="0"/>
    <x v="24"/>
    <n v="194"/>
    <n v="7.6553778178431006E-5"/>
    <n v="6.9190479540024395E-5"/>
    <n v="1.0643128550029499E-4"/>
    <n v="3.1530223723135603E-5"/>
    <n v="1.46355031495676E-4"/>
    <n v="9.0916465139491402E-6"/>
  </r>
  <r>
    <x v="9"/>
    <x v="9"/>
    <x v="0"/>
    <x v="25"/>
    <n v="194"/>
    <n v="7.1141507127080606E-5"/>
    <n v="6.81161869067268E-5"/>
    <n v="1.01470757690889E-4"/>
    <n v="2.1430981870633701E-5"/>
    <n v="1.5087893699114501E-4"/>
    <n v="3.42160095072369E-6"/>
  </r>
  <r>
    <x v="9"/>
    <x v="9"/>
    <x v="0"/>
    <x v="26"/>
    <n v="194"/>
    <n v="7.2784805597239606E-5"/>
    <n v="6.6825407226296193E-5"/>
    <n v="1.01749861941362E-4"/>
    <n v="3.2680874661836203E-5"/>
    <n v="1.3881638047238799E-4"/>
    <n v="6.0962040906500897E-6"/>
  </r>
  <r>
    <x v="9"/>
    <x v="9"/>
    <x v="0"/>
    <x v="27"/>
    <n v="194"/>
    <n v="7.4722258681116804E-5"/>
    <n v="7.2595970608764401E-5"/>
    <n v="1.0820497350142601E-4"/>
    <n v="3.9046335366869297E-5"/>
    <n v="1.39527091335913E-4"/>
    <n v="9.4108511210001906E-6"/>
  </r>
  <r>
    <x v="9"/>
    <x v="9"/>
    <x v="0"/>
    <x v="28"/>
    <n v="194"/>
    <n v="7.4793352849285801E-5"/>
    <n v="6.9622246447057401E-5"/>
    <n v="1.01622754097047E-4"/>
    <n v="2.6224682451237999E-5"/>
    <n v="1.36778046766956E-4"/>
    <n v="9.34918778804748E-6"/>
  </r>
  <r>
    <x v="9"/>
    <x v="9"/>
    <x v="0"/>
    <x v="29"/>
    <n v="194"/>
    <n v="8.5033113473459196E-5"/>
    <n v="7.6450164088619796E-5"/>
    <n v="1.12830505306269E-4"/>
    <n v="4.2093842992221199E-5"/>
    <n v="1.47420026615312E-4"/>
    <n v="1.4816657179439201E-5"/>
  </r>
  <r>
    <x v="9"/>
    <x v="9"/>
    <x v="0"/>
    <x v="30"/>
    <n v="194"/>
    <n v="1.08343644457792E-4"/>
    <n v="9.6426780592853405E-5"/>
    <n v="1.3264410619886799E-4"/>
    <n v="5.9521925821108601E-5"/>
    <n v="1.9004803792480699E-4"/>
    <n v="2.3505012635596101E-5"/>
  </r>
  <r>
    <x v="9"/>
    <x v="9"/>
    <x v="0"/>
    <x v="31"/>
    <n v="194"/>
    <n v="1.3153034041456699E-4"/>
    <n v="1.11828687262064E-4"/>
    <n v="1.5760734768280999E-4"/>
    <n v="6.8307913057322507E-5"/>
    <n v="2.5693419554114502E-4"/>
    <n v="3.6198356233605902E-5"/>
  </r>
  <r>
    <x v="9"/>
    <x v="9"/>
    <x v="0"/>
    <x v="32"/>
    <n v="194"/>
    <n v="1.4808372065785899E-4"/>
    <n v="1.2549693671997801E-4"/>
    <n v="1.8389918361753099E-4"/>
    <n v="8.16403811981738E-5"/>
    <n v="2.6310257365151E-4"/>
    <n v="4.3864192155455697E-5"/>
  </r>
  <r>
    <x v="9"/>
    <x v="9"/>
    <x v="0"/>
    <x v="33"/>
    <n v="194"/>
    <n v="1.5351589190677899E-4"/>
    <n v="1.3629841443324499E-4"/>
    <n v="1.8874958635007301E-4"/>
    <n v="9.2433162136619005E-5"/>
    <n v="2.6502110085610097E-4"/>
    <n v="5.48207420078302E-5"/>
  </r>
  <r>
    <x v="9"/>
    <x v="9"/>
    <x v="0"/>
    <x v="34"/>
    <n v="194"/>
    <n v="1.5920039108628599E-4"/>
    <n v="1.4243650353631401E-4"/>
    <n v="2.0451064130659E-4"/>
    <n v="9.7372422729447803E-5"/>
    <n v="2.85310364953754E-4"/>
    <n v="6.0684018667735499E-5"/>
  </r>
  <r>
    <x v="9"/>
    <x v="9"/>
    <x v="0"/>
    <x v="35"/>
    <n v="194"/>
    <n v="1.5887856983671901E-4"/>
    <n v="1.45466107841747E-4"/>
    <n v="2.11717838983964E-4"/>
    <n v="9.8507414169235295E-5"/>
    <n v="2.6580432065749401E-4"/>
    <n v="5.9316347831537599E-5"/>
  </r>
  <r>
    <x v="9"/>
    <x v="9"/>
    <x v="0"/>
    <x v="36"/>
    <n v="194"/>
    <n v="1.60674230689217E-4"/>
    <n v="1.34702786164536E-4"/>
    <n v="1.94100220647207E-4"/>
    <n v="9.62923235525274E-5"/>
    <n v="2.6443438560568402E-4"/>
    <n v="6.36277218960935E-5"/>
  </r>
  <r>
    <x v="9"/>
    <x v="9"/>
    <x v="0"/>
    <x v="37"/>
    <n v="194"/>
    <n v="1.51786326325468E-4"/>
    <n v="1.2612383305560601E-4"/>
    <n v="1.91258950842243E-4"/>
    <n v="9.0487200128724996E-5"/>
    <n v="2.57405294014944E-4"/>
    <n v="6.6941645459910002E-5"/>
  </r>
  <r>
    <x v="9"/>
    <x v="9"/>
    <x v="0"/>
    <x v="38"/>
    <n v="194"/>
    <n v="1.3899350667146199E-4"/>
    <n v="1.22095985630518E-4"/>
    <n v="1.7390219263751499E-4"/>
    <n v="9.0244173142856794E-5"/>
    <n v="2.2637589753382901E-4"/>
    <n v="5.3290393696462E-5"/>
  </r>
  <r>
    <x v="9"/>
    <x v="9"/>
    <x v="0"/>
    <x v="39"/>
    <n v="194"/>
    <n v="1.29484525819756E-4"/>
    <n v="1.15101788382228E-4"/>
    <n v="1.68094597998375E-4"/>
    <n v="7.8009699045211099E-5"/>
    <n v="2.1998724502463E-4"/>
    <n v="5.2300582887448802E-5"/>
  </r>
  <r>
    <x v="9"/>
    <x v="9"/>
    <x v="0"/>
    <x v="40"/>
    <n v="194"/>
    <n v="1.1563950457631801E-4"/>
    <n v="1.08449010988752E-4"/>
    <n v="1.4606450512667199E-4"/>
    <n v="6.5366037002941805E-5"/>
    <n v="2.0402518662493001E-4"/>
    <n v="3.0137660651939899E-5"/>
  </r>
  <r>
    <x v="9"/>
    <x v="9"/>
    <x v="0"/>
    <x v="41"/>
    <n v="194"/>
    <n v="1.0567939322797599E-4"/>
    <n v="1.00538760570967E-4"/>
    <n v="1.3360585309094599E-4"/>
    <n v="6.6982634697484406E-5"/>
    <n v="1.7175293194036001E-4"/>
    <n v="2.83515119287872E-5"/>
  </r>
  <r>
    <x v="9"/>
    <x v="9"/>
    <x v="0"/>
    <x v="42"/>
    <n v="194"/>
    <n v="9.7089911614600002E-5"/>
    <n v="9.2292156507903402E-5"/>
    <n v="1.2770571470743799E-4"/>
    <n v="5.6092574917104799E-5"/>
    <n v="1.6679290996582399E-4"/>
    <n v="1.65568876750654E-5"/>
  </r>
  <r>
    <x v="9"/>
    <x v="9"/>
    <x v="0"/>
    <x v="43"/>
    <n v="194"/>
    <n v="7.8979073277391795E-5"/>
    <n v="7.2423634340493904E-5"/>
    <n v="1.08562840870609E-4"/>
    <n v="3.1311310611515897E-5"/>
    <n v="1.54861875789045E-4"/>
    <n v="3.2198170742440801E-6"/>
  </r>
  <r>
    <x v="9"/>
    <x v="9"/>
    <x v="0"/>
    <x v="44"/>
    <n v="194"/>
    <n v="6.2153065156565798E-5"/>
    <n v="4.8721236392567701E-5"/>
    <n v="1.02241033020166E-4"/>
    <n v="1.0295203349602401E-5"/>
    <n v="1.4181226805955801E-4"/>
    <n v="1.0100967050457801E-6"/>
  </r>
  <r>
    <x v="9"/>
    <x v="9"/>
    <x v="0"/>
    <x v="45"/>
    <n v="194"/>
    <n v="4.2429135430356901E-5"/>
    <n v="2.3459771408904399E-5"/>
    <n v="6.8183763797667198E-5"/>
    <n v="2.7766246686409798E-6"/>
    <n v="1.09582738463027E-4"/>
    <n v="0"/>
  </r>
  <r>
    <x v="9"/>
    <x v="9"/>
    <x v="0"/>
    <x v="46"/>
    <n v="194"/>
    <n v="2.9564256069140301E-5"/>
    <n v="1.39703040934818E-5"/>
    <n v="4.2661776247369697E-5"/>
    <n v="7.9313294496884798E-8"/>
    <n v="8.35130103006187E-5"/>
    <n v="0"/>
  </r>
  <r>
    <x v="9"/>
    <x v="9"/>
    <x v="0"/>
    <x v="47"/>
    <n v="194"/>
    <n v="2.49238828640356E-5"/>
    <n v="5.2658963739223902E-6"/>
    <n v="2.5110969833517499E-5"/>
    <n v="0"/>
    <n v="8.0400393534800195E-5"/>
    <n v="0"/>
  </r>
  <r>
    <x v="9"/>
    <x v="9"/>
    <x v="1"/>
    <x v="0"/>
    <n v="194"/>
    <n v="2.2357332126705701E-5"/>
    <n v="1.0554246028422601E-6"/>
    <n v="2.9615989349469401E-5"/>
    <n v="0"/>
    <n v="8.0468284518173306E-5"/>
    <n v="0"/>
  </r>
  <r>
    <x v="9"/>
    <x v="9"/>
    <x v="1"/>
    <x v="1"/>
    <n v="194"/>
    <n v="1.93337733309166E-5"/>
    <n v="1.2158353357917501E-6"/>
    <n v="2.4032087025343701E-5"/>
    <n v="0"/>
    <n v="7.1210522772819395E-5"/>
    <n v="0"/>
  </r>
  <r>
    <x v="9"/>
    <x v="9"/>
    <x v="1"/>
    <x v="2"/>
    <n v="194"/>
    <n v="1.86741119622987E-5"/>
    <n v="0"/>
    <n v="1.97978820459913E-5"/>
    <n v="0"/>
    <n v="6.7176977419184498E-5"/>
    <n v="0"/>
  </r>
  <r>
    <x v="9"/>
    <x v="9"/>
    <x v="1"/>
    <x v="3"/>
    <n v="194"/>
    <n v="1.8840605189695499E-5"/>
    <n v="0"/>
    <n v="2.4854849190192299E-5"/>
    <n v="0"/>
    <n v="6.7306409829792006E-5"/>
    <n v="0"/>
  </r>
  <r>
    <x v="9"/>
    <x v="9"/>
    <x v="1"/>
    <x v="4"/>
    <n v="194"/>
    <n v="2.1721203210305998E-5"/>
    <n v="0"/>
    <n v="2.6016752895016601E-5"/>
    <n v="0"/>
    <n v="7.4927581618593696E-5"/>
    <n v="0"/>
  </r>
  <r>
    <x v="9"/>
    <x v="9"/>
    <x v="1"/>
    <x v="5"/>
    <n v="194"/>
    <n v="2.11347863238918E-5"/>
    <n v="8.3925272006758695E-7"/>
    <n v="2.47087533005827E-5"/>
    <n v="0"/>
    <n v="6.5735148913867396E-5"/>
    <n v="0"/>
  </r>
  <r>
    <x v="9"/>
    <x v="9"/>
    <x v="1"/>
    <x v="6"/>
    <n v="194"/>
    <n v="2.34103605713341E-5"/>
    <n v="1.41248518993335E-6"/>
    <n v="2.85083629688554E-5"/>
    <n v="0"/>
    <n v="8.7399837869390698E-5"/>
    <n v="0"/>
  </r>
  <r>
    <x v="9"/>
    <x v="9"/>
    <x v="1"/>
    <x v="7"/>
    <n v="194"/>
    <n v="2.3278089810902201E-5"/>
    <n v="0"/>
    <n v="3.25314995365252E-5"/>
    <n v="0"/>
    <n v="7.7965381844522096E-5"/>
    <n v="0"/>
  </r>
  <r>
    <x v="9"/>
    <x v="9"/>
    <x v="1"/>
    <x v="8"/>
    <n v="194"/>
    <n v="3.1605052689126702E-5"/>
    <n v="2.58422709458529E-6"/>
    <n v="4.7982324447948497E-5"/>
    <n v="0"/>
    <n v="9.4843656719750995E-5"/>
    <n v="0"/>
  </r>
  <r>
    <x v="9"/>
    <x v="9"/>
    <x v="1"/>
    <x v="9"/>
    <n v="194"/>
    <n v="4.3621335460039502E-5"/>
    <n v="5.3106597022035102E-6"/>
    <n v="5.4469362180237898E-5"/>
    <n v="0"/>
    <n v="1.30128846949931E-4"/>
    <n v="0"/>
  </r>
  <r>
    <x v="9"/>
    <x v="9"/>
    <x v="1"/>
    <x v="10"/>
    <n v="194"/>
    <n v="5.79371255611531E-5"/>
    <n v="1.2944278436369599E-5"/>
    <n v="7.2781115436796996E-5"/>
    <n v="0"/>
    <n v="1.74910155079251E-4"/>
    <n v="0"/>
  </r>
  <r>
    <x v="9"/>
    <x v="9"/>
    <x v="1"/>
    <x v="11"/>
    <n v="194"/>
    <n v="8.2833911924129795E-5"/>
    <n v="2.5536739888045499E-5"/>
    <n v="1.26134404287037E-4"/>
    <n v="0"/>
    <n v="2.3440257982097599E-4"/>
    <n v="0"/>
  </r>
  <r>
    <x v="9"/>
    <x v="9"/>
    <x v="1"/>
    <x v="12"/>
    <n v="194"/>
    <n v="1.10498568191232E-4"/>
    <n v="8.7136189843935399E-5"/>
    <n v="1.6728922183608801E-4"/>
    <n v="3.2627452844547801E-6"/>
    <n v="2.5438455614625602E-4"/>
    <n v="0"/>
  </r>
  <r>
    <x v="9"/>
    <x v="9"/>
    <x v="1"/>
    <x v="13"/>
    <n v="194"/>
    <n v="1.3649026548992699E-4"/>
    <n v="1.0397362068357299E-4"/>
    <n v="1.9640738834259501E-4"/>
    <n v="2.2177496052480099E-5"/>
    <n v="3.1609158687772302E-4"/>
    <n v="0"/>
  </r>
  <r>
    <x v="9"/>
    <x v="9"/>
    <x v="1"/>
    <x v="14"/>
    <n v="194"/>
    <n v="1.5925075866817E-4"/>
    <n v="1.34974431474864E-4"/>
    <n v="2.16623042470928E-4"/>
    <n v="5.4661268052934799E-5"/>
    <n v="3.3405089349706102E-4"/>
    <n v="4.9964456803286401E-6"/>
  </r>
  <r>
    <x v="9"/>
    <x v="9"/>
    <x v="1"/>
    <x v="15"/>
    <n v="194"/>
    <n v="1.8168131724900099E-4"/>
    <n v="1.3832358113842599E-4"/>
    <n v="2.1762054084004901E-4"/>
    <n v="8.0957658689037102E-5"/>
    <n v="3.6039539194476902E-4"/>
    <n v="2.6680506851368099E-5"/>
  </r>
  <r>
    <x v="9"/>
    <x v="9"/>
    <x v="1"/>
    <x v="16"/>
    <n v="194"/>
    <n v="1.7078879998537499E-4"/>
    <n v="1.47611774365934E-4"/>
    <n v="2.2219990167505999E-4"/>
    <n v="8.5456041321184406E-5"/>
    <n v="3.0884442337445199E-4"/>
    <n v="4.0554060689697102E-5"/>
  </r>
  <r>
    <x v="9"/>
    <x v="9"/>
    <x v="1"/>
    <x v="17"/>
    <n v="194"/>
    <n v="1.6354866566462101E-4"/>
    <n v="1.38922329133009E-4"/>
    <n v="2.11957375476097E-4"/>
    <n v="8.7342349249121002E-5"/>
    <n v="3.1345595242018501E-4"/>
    <n v="2.89482324406693E-5"/>
  </r>
  <r>
    <x v="9"/>
    <x v="9"/>
    <x v="1"/>
    <x v="18"/>
    <n v="194"/>
    <n v="1.36727464602236E-4"/>
    <n v="1.22168727963059E-4"/>
    <n v="1.97529542925371E-4"/>
    <n v="6.4869247676191302E-5"/>
    <n v="2.5851065544939202E-4"/>
    <n v="2.9977820299177899E-5"/>
  </r>
  <r>
    <x v="9"/>
    <x v="9"/>
    <x v="1"/>
    <x v="19"/>
    <n v="194"/>
    <n v="1.17093587512183E-4"/>
    <n v="1.05950399152903E-4"/>
    <n v="1.6126949822533099E-4"/>
    <n v="5.4892788636790199E-5"/>
    <n v="2.0777962035033E-4"/>
    <n v="1.2629878009738299E-5"/>
  </r>
  <r>
    <x v="9"/>
    <x v="9"/>
    <x v="1"/>
    <x v="20"/>
    <n v="194"/>
    <n v="9.8451588166672494E-5"/>
    <n v="8.7305251760862204E-5"/>
    <n v="1.42045778231412E-4"/>
    <n v="3.94754840288279E-5"/>
    <n v="1.80859870344635E-4"/>
    <n v="1.19428835372846E-5"/>
  </r>
  <r>
    <x v="9"/>
    <x v="9"/>
    <x v="1"/>
    <x v="21"/>
    <n v="194"/>
    <n v="8.6910358968188704E-5"/>
    <n v="7.5430325554892805E-5"/>
    <n v="1.2900378989715399E-4"/>
    <n v="3.9200005187443801E-5"/>
    <n v="1.6072104919769801E-4"/>
    <n v="1.2922761185454201E-5"/>
  </r>
  <r>
    <x v="9"/>
    <x v="9"/>
    <x v="1"/>
    <x v="22"/>
    <n v="194"/>
    <n v="8.6122427841929297E-5"/>
    <n v="7.3560723103266996E-5"/>
    <n v="1.2147650762182201E-4"/>
    <n v="3.6324577736966903E-5"/>
    <n v="1.7320324601509599E-4"/>
    <n v="5.4031916251669398E-6"/>
  </r>
  <r>
    <x v="9"/>
    <x v="9"/>
    <x v="1"/>
    <x v="23"/>
    <n v="194"/>
    <n v="9.0812609851622595E-5"/>
    <n v="8.1067492557083704E-5"/>
    <n v="1.27511341720968E-4"/>
    <n v="3.8355264804179203E-5"/>
    <n v="1.6777807030602101E-4"/>
    <n v="7.0925388518606201E-6"/>
  </r>
  <r>
    <x v="9"/>
    <x v="9"/>
    <x v="1"/>
    <x v="24"/>
    <n v="194"/>
    <n v="9.3932226424733097E-5"/>
    <n v="8.9043485634411002E-5"/>
    <n v="1.33180397601985E-4"/>
    <n v="4.6635634110240502E-5"/>
    <n v="1.8266072270908099E-4"/>
    <n v="1.5647902718804999E-5"/>
  </r>
  <r>
    <x v="9"/>
    <x v="9"/>
    <x v="1"/>
    <x v="25"/>
    <n v="194"/>
    <n v="8.7161051591343706E-5"/>
    <n v="8.3504956342321895E-5"/>
    <n v="1.20215227159584E-4"/>
    <n v="4.2440339747473197E-5"/>
    <n v="1.6968703137714501E-4"/>
    <n v="9.2597130900307501E-6"/>
  </r>
  <r>
    <x v="9"/>
    <x v="9"/>
    <x v="1"/>
    <x v="26"/>
    <n v="194"/>
    <n v="9.8501765088596303E-5"/>
    <n v="8.4905945289603295E-5"/>
    <n v="1.3670227463573499E-4"/>
    <n v="4.3977380339544401E-5"/>
    <n v="1.9294827385108601E-4"/>
    <n v="4.0158769350733402E-6"/>
  </r>
  <r>
    <x v="9"/>
    <x v="9"/>
    <x v="1"/>
    <x v="27"/>
    <n v="194"/>
    <n v="9.2860383094615196E-5"/>
    <n v="8.3345434080900804E-5"/>
    <n v="1.32197650118552E-4"/>
    <n v="4.8462304042529798E-5"/>
    <n v="1.6353453815319099E-4"/>
    <n v="1.37215932461312E-5"/>
  </r>
  <r>
    <x v="9"/>
    <x v="9"/>
    <x v="1"/>
    <x v="28"/>
    <n v="194"/>
    <n v="9.1629368393828301E-5"/>
    <n v="9.0642864830145503E-5"/>
    <n v="1.31724287774094E-4"/>
    <n v="4.3703510834478503E-5"/>
    <n v="1.6686140912264101E-4"/>
    <n v="2.2834450557012299E-6"/>
  </r>
  <r>
    <x v="9"/>
    <x v="9"/>
    <x v="1"/>
    <x v="29"/>
    <n v="194"/>
    <n v="1.0066905040521199E-4"/>
    <n v="9.1771265957159005E-5"/>
    <n v="1.3279807143810399E-4"/>
    <n v="5.1620520084867002E-5"/>
    <n v="1.79076568699144E-4"/>
    <n v="9.1728618705614505E-6"/>
  </r>
  <r>
    <x v="9"/>
    <x v="9"/>
    <x v="1"/>
    <x v="30"/>
    <n v="194"/>
    <n v="1.08421965183496E-4"/>
    <n v="9.46904622271625E-5"/>
    <n v="1.4265647478173599E-4"/>
    <n v="5.3539626763512703E-5"/>
    <n v="2.1128973370262801E-4"/>
    <n v="9.6238096137942993E-6"/>
  </r>
  <r>
    <x v="9"/>
    <x v="9"/>
    <x v="1"/>
    <x v="31"/>
    <n v="194"/>
    <n v="1.3254193646328901E-4"/>
    <n v="1.19551131802709E-4"/>
    <n v="1.70803580967842E-4"/>
    <n v="7.6966293805534597E-5"/>
    <n v="2.5445368333521201E-4"/>
    <n v="3.5133134939497602E-5"/>
  </r>
  <r>
    <x v="9"/>
    <x v="9"/>
    <x v="1"/>
    <x v="32"/>
    <n v="194"/>
    <n v="1.60258528777523E-4"/>
    <n v="1.2651252922004399E-4"/>
    <n v="2.1873039089982801E-4"/>
    <n v="8.1810076608861403E-5"/>
    <n v="3.01694476667674E-4"/>
    <n v="4.7067780137085698E-5"/>
  </r>
  <r>
    <x v="9"/>
    <x v="9"/>
    <x v="1"/>
    <x v="33"/>
    <n v="194"/>
    <n v="1.5299901964795201E-4"/>
    <n v="1.2746735127617501E-4"/>
    <n v="1.9492836703371999E-4"/>
    <n v="8.1326523365887494E-5"/>
    <n v="2.67214941363124E-4"/>
    <n v="4.2006778307128501E-5"/>
  </r>
  <r>
    <x v="9"/>
    <x v="9"/>
    <x v="1"/>
    <x v="34"/>
    <n v="194"/>
    <n v="1.5619398435179501E-4"/>
    <n v="1.4397222419405299E-4"/>
    <n v="2.0641263990388501E-4"/>
    <n v="9.4833787086590001E-5"/>
    <n v="2.7574320712242398E-4"/>
    <n v="4.5304541692559398E-5"/>
  </r>
  <r>
    <x v="9"/>
    <x v="9"/>
    <x v="1"/>
    <x v="35"/>
    <n v="194"/>
    <n v="1.5025414753890999E-4"/>
    <n v="1.3132370758091601E-4"/>
    <n v="1.8261492365562399E-4"/>
    <n v="9.5631313630991898E-5"/>
    <n v="2.5941021645053502E-4"/>
    <n v="5.0114573593336499E-5"/>
  </r>
  <r>
    <x v="9"/>
    <x v="9"/>
    <x v="1"/>
    <x v="36"/>
    <n v="194"/>
    <n v="1.6324259281001599E-4"/>
    <n v="1.36338843745561E-4"/>
    <n v="1.9966110834640201E-4"/>
    <n v="9.00008273489733E-5"/>
    <n v="2.5764834881147501E-4"/>
    <n v="5.5226347581361699E-5"/>
  </r>
  <r>
    <x v="9"/>
    <x v="9"/>
    <x v="1"/>
    <x v="37"/>
    <n v="194"/>
    <n v="1.52757093081837E-4"/>
    <n v="1.28654565587696E-4"/>
    <n v="1.81397326269332E-4"/>
    <n v="9.1894904961125294E-5"/>
    <n v="2.8005623612604102E-4"/>
    <n v="6.0499985677486E-5"/>
  </r>
  <r>
    <x v="9"/>
    <x v="9"/>
    <x v="1"/>
    <x v="38"/>
    <n v="194"/>
    <n v="1.4492918523034701E-4"/>
    <n v="1.18986298890788E-4"/>
    <n v="1.8061981059211001E-4"/>
    <n v="8.0169490034321495E-5"/>
    <n v="2.5292261099649303E-4"/>
    <n v="5.2228025361868003E-5"/>
  </r>
  <r>
    <x v="9"/>
    <x v="9"/>
    <x v="1"/>
    <x v="39"/>
    <n v="194"/>
    <n v="1.3533510990536599E-4"/>
    <n v="1.1676360724245601E-4"/>
    <n v="1.73876894157416E-4"/>
    <n v="7.8894970398646103E-5"/>
    <n v="2.2655137979387099E-4"/>
    <n v="4.0641835825132799E-5"/>
  </r>
  <r>
    <x v="9"/>
    <x v="9"/>
    <x v="1"/>
    <x v="40"/>
    <n v="194"/>
    <n v="1.21758154471288E-4"/>
    <n v="1.097910274689E-4"/>
    <n v="1.6377225897164699E-4"/>
    <n v="7.3091676862821104E-5"/>
    <n v="2.1585077449120399E-4"/>
    <n v="2.5423722365470199E-5"/>
  </r>
  <r>
    <x v="9"/>
    <x v="9"/>
    <x v="1"/>
    <x v="41"/>
    <n v="194"/>
    <n v="1.05314303082906E-4"/>
    <n v="9.6903330016905002E-5"/>
    <n v="1.3866628838449501E-4"/>
    <n v="5.4991168129353798E-5"/>
    <n v="1.9374099452175401E-4"/>
    <n v="2.4807136967953701E-5"/>
  </r>
  <r>
    <x v="9"/>
    <x v="9"/>
    <x v="1"/>
    <x v="42"/>
    <n v="194"/>
    <n v="1.01183033984347E-4"/>
    <n v="9.1657659413509006E-5"/>
    <n v="1.3349609875919701E-4"/>
    <n v="4.1119958332901002E-5"/>
    <n v="1.95215826554372E-4"/>
    <n v="3.7125496312605899E-6"/>
  </r>
  <r>
    <x v="9"/>
    <x v="9"/>
    <x v="1"/>
    <x v="43"/>
    <n v="194"/>
    <n v="8.5105957159482999E-5"/>
    <n v="7.0136451884989098E-5"/>
    <n v="1.21017454871927E-4"/>
    <n v="2.4802100627559298E-5"/>
    <n v="1.60741833630952E-4"/>
    <n v="2.3421415256489001E-7"/>
  </r>
  <r>
    <x v="9"/>
    <x v="9"/>
    <x v="1"/>
    <x v="44"/>
    <n v="194"/>
    <n v="7.0235199996231904E-5"/>
    <n v="6.3216025342116398E-5"/>
    <n v="1.07246584016785E-4"/>
    <n v="4.9713579959628001E-6"/>
    <n v="1.49096469687837E-4"/>
    <n v="0"/>
  </r>
  <r>
    <x v="9"/>
    <x v="9"/>
    <x v="1"/>
    <x v="45"/>
    <n v="194"/>
    <n v="4.6503093269495499E-5"/>
    <n v="2.11908969288168E-5"/>
    <n v="7.3692284051662507E-5"/>
    <n v="1.9655956042297598E-6"/>
    <n v="1.07711896872242E-4"/>
    <n v="0"/>
  </r>
  <r>
    <x v="9"/>
    <x v="9"/>
    <x v="1"/>
    <x v="46"/>
    <n v="194"/>
    <n v="3.4294620672557201E-5"/>
    <n v="1.40964539342054E-5"/>
    <n v="5.2949548543327498E-5"/>
    <n v="0"/>
    <n v="9.3528729040594797E-5"/>
    <n v="0"/>
  </r>
  <r>
    <x v="9"/>
    <x v="9"/>
    <x v="1"/>
    <x v="47"/>
    <n v="194"/>
    <n v="2.9687359360549001E-5"/>
    <n v="6.3342876532484903E-6"/>
    <n v="3.6494751412675998E-5"/>
    <n v="0"/>
    <n v="1.00371956614587E-4"/>
    <n v="0"/>
  </r>
  <r>
    <x v="9"/>
    <x v="10"/>
    <x v="0"/>
    <x v="0"/>
    <n v="194"/>
    <n v="1.0741183879064099E-5"/>
    <n v="2.1350985727347702E-6"/>
    <n v="1.38438988609997E-5"/>
    <n v="0"/>
    <n v="3.5346611509479199E-5"/>
    <n v="0"/>
  </r>
  <r>
    <x v="9"/>
    <x v="10"/>
    <x v="0"/>
    <x v="1"/>
    <n v="194"/>
    <n v="1.09715261627101E-5"/>
    <n v="1.09666348367148E-7"/>
    <n v="1.17037283016449E-5"/>
    <n v="0"/>
    <n v="3.5466604436909699E-5"/>
    <n v="0"/>
  </r>
  <r>
    <x v="9"/>
    <x v="10"/>
    <x v="0"/>
    <x v="2"/>
    <n v="194"/>
    <n v="1.01422911375717E-5"/>
    <n v="0"/>
    <n v="7.9307863295465304E-6"/>
    <n v="0"/>
    <n v="2.93116342196584E-5"/>
    <n v="0"/>
  </r>
  <r>
    <x v="9"/>
    <x v="10"/>
    <x v="0"/>
    <x v="3"/>
    <n v="194"/>
    <n v="9.1425288316505893E-6"/>
    <n v="5.1569851979625797E-8"/>
    <n v="9.7659710043175201E-6"/>
    <n v="0"/>
    <n v="2.9158313788818701E-5"/>
    <n v="0"/>
  </r>
  <r>
    <x v="9"/>
    <x v="10"/>
    <x v="0"/>
    <x v="4"/>
    <n v="194"/>
    <n v="9.5154652786964197E-6"/>
    <n v="0"/>
    <n v="8.2579636690275792E-6"/>
    <n v="0"/>
    <n v="3.8343178765150498E-5"/>
    <n v="0"/>
  </r>
  <r>
    <x v="9"/>
    <x v="10"/>
    <x v="0"/>
    <x v="5"/>
    <n v="194"/>
    <n v="1.0963676781703099E-5"/>
    <n v="0"/>
    <n v="8.4030382274530404E-6"/>
    <n v="0"/>
    <n v="3.9217855143975502E-5"/>
    <n v="0"/>
  </r>
  <r>
    <x v="9"/>
    <x v="10"/>
    <x v="0"/>
    <x v="6"/>
    <n v="194"/>
    <n v="1.08542381734159E-5"/>
    <n v="1.8653505059295E-7"/>
    <n v="9.3948951752144404E-6"/>
    <n v="0"/>
    <n v="4.2577539694133902E-5"/>
    <n v="0"/>
  </r>
  <r>
    <x v="9"/>
    <x v="10"/>
    <x v="0"/>
    <x v="7"/>
    <n v="194"/>
    <n v="9.91707555623932E-6"/>
    <n v="0"/>
    <n v="7.3154346193532599E-6"/>
    <n v="0"/>
    <n v="4.24178153536831E-5"/>
    <n v="0"/>
  </r>
  <r>
    <x v="9"/>
    <x v="10"/>
    <x v="0"/>
    <x v="8"/>
    <n v="194"/>
    <n v="1.18273019994482E-5"/>
    <n v="2.8640525362423498E-7"/>
    <n v="9.4139665273205005E-6"/>
    <n v="0"/>
    <n v="4.3164466808269498E-5"/>
    <n v="0"/>
  </r>
  <r>
    <x v="9"/>
    <x v="10"/>
    <x v="0"/>
    <x v="9"/>
    <n v="194"/>
    <n v="2.36047831348093E-5"/>
    <n v="2.4604253289316E-6"/>
    <n v="1.7498407309803501E-5"/>
    <n v="0"/>
    <n v="6.2420281090128999E-5"/>
    <n v="0"/>
  </r>
  <r>
    <x v="9"/>
    <x v="10"/>
    <x v="0"/>
    <x v="10"/>
    <n v="194"/>
    <n v="3.5825668655750699E-5"/>
    <n v="4.7949948956400702E-6"/>
    <n v="4.1445042126959697E-5"/>
    <n v="0"/>
    <n v="1.0540198046035399E-4"/>
    <n v="0"/>
  </r>
  <r>
    <x v="9"/>
    <x v="10"/>
    <x v="0"/>
    <x v="11"/>
    <n v="194"/>
    <n v="5.3455280923931099E-5"/>
    <n v="1.7400909974133601E-5"/>
    <n v="6.9204427037542206E-5"/>
    <n v="8.0073807348738996E-8"/>
    <n v="1.7343187487312901E-4"/>
    <n v="0"/>
  </r>
  <r>
    <x v="9"/>
    <x v="10"/>
    <x v="0"/>
    <x v="12"/>
    <n v="194"/>
    <n v="9.2018856288312906E-5"/>
    <n v="5.3888920472628101E-5"/>
    <n v="1.54093740423689E-4"/>
    <n v="8.2196008137757199E-6"/>
    <n v="2.37559603822852E-4"/>
    <n v="0"/>
  </r>
  <r>
    <x v="9"/>
    <x v="10"/>
    <x v="0"/>
    <x v="13"/>
    <n v="194"/>
    <n v="1.11940297759321E-4"/>
    <n v="7.1750943840598799E-5"/>
    <n v="1.7056404608741199E-4"/>
    <n v="1.8845700370167301E-5"/>
    <n v="2.46986263552346E-4"/>
    <n v="2.7303610149918299E-7"/>
  </r>
  <r>
    <x v="9"/>
    <x v="10"/>
    <x v="0"/>
    <x v="14"/>
    <n v="194"/>
    <n v="1.0060376122381999E-4"/>
    <n v="8.3862708004609399E-5"/>
    <n v="1.40631828230603E-4"/>
    <n v="3.5108198367992798E-5"/>
    <n v="2.13357226372372E-4"/>
    <n v="7.1477792898694202E-6"/>
  </r>
  <r>
    <x v="9"/>
    <x v="10"/>
    <x v="0"/>
    <x v="15"/>
    <n v="194"/>
    <n v="1.00949106488454E-4"/>
    <n v="7.6257110793279701E-5"/>
    <n v="1.40178910465547E-4"/>
    <n v="3.3739712168122201E-5"/>
    <n v="1.9419908841889101E-4"/>
    <n v="8.7673975296039302E-6"/>
  </r>
  <r>
    <x v="9"/>
    <x v="10"/>
    <x v="0"/>
    <x v="16"/>
    <n v="194"/>
    <n v="8.46795539396585E-5"/>
    <n v="6.3923272348424606E-5"/>
    <n v="1.09045908696104E-4"/>
    <n v="2.7436802954858802E-5"/>
    <n v="1.7271817116193999E-4"/>
    <n v="2.4854668146005898E-6"/>
  </r>
  <r>
    <x v="9"/>
    <x v="10"/>
    <x v="0"/>
    <x v="17"/>
    <n v="194"/>
    <n v="6.3831741176016997E-5"/>
    <n v="4.97730108821027E-5"/>
    <n v="8.4983580859308294E-5"/>
    <n v="2.1897936547753301E-5"/>
    <n v="1.2694992610441899E-4"/>
    <n v="6.9219154023196697E-6"/>
  </r>
  <r>
    <x v="9"/>
    <x v="10"/>
    <x v="0"/>
    <x v="18"/>
    <n v="194"/>
    <n v="5.0077183657025902E-5"/>
    <n v="3.6556997820535799E-5"/>
    <n v="7.6791389394404E-5"/>
    <n v="1.24408714409518E-5"/>
    <n v="1.0586549517790101E-4"/>
    <n v="2.8182178214153902E-6"/>
  </r>
  <r>
    <x v="9"/>
    <x v="10"/>
    <x v="0"/>
    <x v="19"/>
    <n v="194"/>
    <n v="4.2013843272473103E-5"/>
    <n v="3.3666803431059698E-5"/>
    <n v="6.2570883827149995E-5"/>
    <n v="9.5480804313723904E-6"/>
    <n v="8.8492127659579894E-5"/>
    <n v="3.8230987439255499E-7"/>
  </r>
  <r>
    <x v="9"/>
    <x v="10"/>
    <x v="0"/>
    <x v="20"/>
    <n v="194"/>
    <n v="3.8605674003133999E-5"/>
    <n v="2.2054572584405798E-5"/>
    <n v="5.4588607397420398E-5"/>
    <n v="8.9830797793823194E-6"/>
    <n v="8.7157383705125798E-5"/>
    <n v="1.91289392104162E-7"/>
  </r>
  <r>
    <x v="9"/>
    <x v="10"/>
    <x v="0"/>
    <x v="21"/>
    <n v="194"/>
    <n v="3.6789426967624101E-5"/>
    <n v="2.7421608035163499E-5"/>
    <n v="5.2623726723197598E-5"/>
    <n v="4.1917780208642401E-6"/>
    <n v="8.7615735885862995E-5"/>
    <n v="0"/>
  </r>
  <r>
    <x v="9"/>
    <x v="10"/>
    <x v="0"/>
    <x v="22"/>
    <n v="194"/>
    <n v="3.5040866149624601E-5"/>
    <n v="2.5398088309615202E-5"/>
    <n v="4.8853937450749197E-5"/>
    <n v="8.4089435284829896E-6"/>
    <n v="7.61684587284623E-5"/>
    <n v="0"/>
  </r>
  <r>
    <x v="9"/>
    <x v="10"/>
    <x v="0"/>
    <x v="23"/>
    <n v="194"/>
    <n v="3.4738936843373398E-5"/>
    <n v="2.8524911360956499E-5"/>
    <n v="5.2276338785071603E-5"/>
    <n v="8.9786669632266192E-6"/>
    <n v="7.3106057209545506E-5"/>
    <n v="4.2618510159404702E-7"/>
  </r>
  <r>
    <x v="9"/>
    <x v="10"/>
    <x v="0"/>
    <x v="24"/>
    <n v="194"/>
    <n v="3.7761992574892198E-5"/>
    <n v="2.8243452636232502E-5"/>
    <n v="5.0511255319687801E-5"/>
    <n v="8.9198683638253197E-6"/>
    <n v="7.5084317195240805E-5"/>
    <n v="2.8495730786132499E-7"/>
  </r>
  <r>
    <x v="9"/>
    <x v="10"/>
    <x v="0"/>
    <x v="25"/>
    <n v="194"/>
    <n v="3.4455186264772501E-5"/>
    <n v="2.82932148630672E-5"/>
    <n v="4.5218016363184997E-5"/>
    <n v="1.0598426018741999E-5"/>
    <n v="6.8967626874279705E-5"/>
    <n v="1.1694101379602999E-6"/>
  </r>
  <r>
    <x v="9"/>
    <x v="10"/>
    <x v="0"/>
    <x v="26"/>
    <n v="194"/>
    <n v="3.1327126177669401E-5"/>
    <n v="2.29253285974109E-5"/>
    <n v="5.3544995235942799E-5"/>
    <n v="6.26812803458078E-6"/>
    <n v="6.7219919236968196E-5"/>
    <n v="3.63566110590231E-8"/>
  </r>
  <r>
    <x v="9"/>
    <x v="10"/>
    <x v="0"/>
    <x v="27"/>
    <n v="194"/>
    <n v="2.79053537133422E-5"/>
    <n v="2.2924350690210601E-5"/>
    <n v="4.2665197747385197E-5"/>
    <n v="5.9839133502775997E-6"/>
    <n v="6.1914443333734406E-5"/>
    <n v="1.60695358916473E-7"/>
  </r>
  <r>
    <x v="9"/>
    <x v="10"/>
    <x v="0"/>
    <x v="28"/>
    <n v="194"/>
    <n v="2.6576840849070999E-5"/>
    <n v="1.74157606682008E-5"/>
    <n v="4.3919078432387298E-5"/>
    <n v="5.6073714142102604E-6"/>
    <n v="6.0418794634603401E-5"/>
    <n v="6.2591963678765804E-7"/>
  </r>
  <r>
    <x v="9"/>
    <x v="10"/>
    <x v="0"/>
    <x v="29"/>
    <n v="194"/>
    <n v="2.75058690652529E-5"/>
    <n v="2.2751134350932299E-5"/>
    <n v="4.2789521516713203E-5"/>
    <n v="7.9388428625557095E-6"/>
    <n v="6.3353205490580797E-5"/>
    <n v="7.49216108890567E-7"/>
  </r>
  <r>
    <x v="9"/>
    <x v="10"/>
    <x v="0"/>
    <x v="30"/>
    <n v="194"/>
    <n v="3.12351461251286E-5"/>
    <n v="2.19528414687759E-5"/>
    <n v="4.8410623154414001E-5"/>
    <n v="6.4234443752250803E-6"/>
    <n v="6.7635963374380905E-5"/>
    <n v="7.69175160827179E-7"/>
  </r>
  <r>
    <x v="9"/>
    <x v="10"/>
    <x v="0"/>
    <x v="31"/>
    <n v="194"/>
    <n v="4.2858068739930803E-5"/>
    <n v="2.90084675540231E-5"/>
    <n v="5.8006766507158601E-5"/>
    <n v="1.09895475382514E-5"/>
    <n v="8.5485395974481705E-5"/>
    <n v="2.0920464108775499E-6"/>
  </r>
  <r>
    <x v="9"/>
    <x v="10"/>
    <x v="0"/>
    <x v="32"/>
    <n v="194"/>
    <n v="5.2812917799023801E-5"/>
    <n v="3.9215343074506903E-5"/>
    <n v="6.5590964222268002E-5"/>
    <n v="1.58153407087551E-5"/>
    <n v="1.04111908695714E-4"/>
    <n v="3.9701191801435196E-6"/>
  </r>
  <r>
    <x v="9"/>
    <x v="10"/>
    <x v="0"/>
    <x v="33"/>
    <n v="194"/>
    <n v="6.5866900999900701E-5"/>
    <n v="5.0983467389377502E-5"/>
    <n v="8.3790455301038105E-5"/>
    <n v="2.2648484443146599E-5"/>
    <n v="1.3467326396631501E-4"/>
    <n v="9.4356494308354403E-6"/>
  </r>
  <r>
    <x v="9"/>
    <x v="10"/>
    <x v="0"/>
    <x v="34"/>
    <n v="194"/>
    <n v="7.3890874542810795E-5"/>
    <n v="5.7691439728904602E-5"/>
    <n v="8.9202014949668704E-5"/>
    <n v="2.7892910935640301E-5"/>
    <n v="1.73830202872827E-4"/>
    <n v="1.13777534736913E-5"/>
  </r>
  <r>
    <x v="9"/>
    <x v="10"/>
    <x v="0"/>
    <x v="35"/>
    <n v="194"/>
    <n v="7.6773732574723897E-5"/>
    <n v="6.1181008880261593E-5"/>
    <n v="1.0197039293141299E-4"/>
    <n v="3.1390534477534397E-5"/>
    <n v="1.56295840095412E-4"/>
    <n v="1.50742253523155E-5"/>
  </r>
  <r>
    <x v="9"/>
    <x v="10"/>
    <x v="0"/>
    <x v="36"/>
    <n v="194"/>
    <n v="8.8406509409493802E-5"/>
    <n v="6.4078175028140194E-5"/>
    <n v="1.2027481150031099E-4"/>
    <n v="4.1328555938207899E-5"/>
    <n v="1.7019008397929601E-4"/>
    <n v="2.4156450834555499E-5"/>
  </r>
  <r>
    <x v="9"/>
    <x v="10"/>
    <x v="0"/>
    <x v="37"/>
    <n v="194"/>
    <n v="8.4989349760599805E-5"/>
    <n v="7.3698720005698805E-5"/>
    <n v="1.1488355537698501E-4"/>
    <n v="4.4792153384229702E-5"/>
    <n v="1.59512594299372E-4"/>
    <n v="2.4832022196480699E-5"/>
  </r>
  <r>
    <x v="9"/>
    <x v="10"/>
    <x v="0"/>
    <x v="38"/>
    <n v="194"/>
    <n v="7.3215699664788003E-5"/>
    <n v="6.3667955442406004E-5"/>
    <n v="9.8603912068639002E-5"/>
    <n v="3.55529092538845E-5"/>
    <n v="1.3786921603471E-4"/>
    <n v="1.6659023154905101E-5"/>
  </r>
  <r>
    <x v="9"/>
    <x v="10"/>
    <x v="0"/>
    <x v="39"/>
    <n v="194"/>
    <n v="6.71088492883053E-5"/>
    <n v="6.1731554132114796E-5"/>
    <n v="9.1067632518835906E-5"/>
    <n v="2.85069881785311E-5"/>
    <n v="1.2458277030177699E-4"/>
    <n v="1.15653656332911E-5"/>
  </r>
  <r>
    <x v="9"/>
    <x v="10"/>
    <x v="0"/>
    <x v="40"/>
    <n v="194"/>
    <n v="6.1298356306364995E-5"/>
    <n v="5.4887100319035602E-5"/>
    <n v="8.2027224440032402E-5"/>
    <n v="2.7477192337778901E-5"/>
    <n v="1.1269086016211E-4"/>
    <n v="1.11245776773499E-5"/>
  </r>
  <r>
    <x v="9"/>
    <x v="10"/>
    <x v="0"/>
    <x v="41"/>
    <n v="194"/>
    <n v="5.3456515926820598E-5"/>
    <n v="4.7789477419984398E-5"/>
    <n v="7.4248825790000696E-5"/>
    <n v="3.0028597206889001E-5"/>
    <n v="1.0027156868109699E-4"/>
    <n v="6.7134665733495501E-6"/>
  </r>
  <r>
    <x v="9"/>
    <x v="10"/>
    <x v="0"/>
    <x v="42"/>
    <n v="194"/>
    <n v="4.6875429941799903E-5"/>
    <n v="4.1794108900918001E-5"/>
    <n v="7.2427809666024103E-5"/>
    <n v="1.7459525505190199E-5"/>
    <n v="8.9210875796294395E-5"/>
    <n v="4.3349054244619997E-6"/>
  </r>
  <r>
    <x v="9"/>
    <x v="10"/>
    <x v="0"/>
    <x v="43"/>
    <n v="194"/>
    <n v="4.0555727486791897E-5"/>
    <n v="3.3000842354778001E-5"/>
    <n v="6.1747211502797999E-5"/>
    <n v="1.22143066897573E-5"/>
    <n v="9.0983473038986094E-5"/>
    <n v="9.9921570122209306E-8"/>
  </r>
  <r>
    <x v="9"/>
    <x v="10"/>
    <x v="0"/>
    <x v="44"/>
    <n v="194"/>
    <n v="3.0057907243553599E-5"/>
    <n v="2.2732250611385199E-5"/>
    <n v="4.59289255800265E-5"/>
    <n v="4.6905472739774202E-6"/>
    <n v="6.58994004365689E-5"/>
    <n v="2.28777237063691E-7"/>
  </r>
  <r>
    <x v="9"/>
    <x v="10"/>
    <x v="0"/>
    <x v="45"/>
    <n v="194"/>
    <n v="2.4240880234662901E-5"/>
    <n v="1.2110650138186301E-5"/>
    <n v="3.3318683791492099E-5"/>
    <n v="2.58074515218742E-6"/>
    <n v="6.4219417950465405E-5"/>
    <n v="0"/>
  </r>
  <r>
    <x v="9"/>
    <x v="10"/>
    <x v="0"/>
    <x v="46"/>
    <n v="194"/>
    <n v="1.6805379488535301E-5"/>
    <n v="6.7541603129791799E-6"/>
    <n v="2.6685356081264399E-5"/>
    <n v="3.9098288164560099E-7"/>
    <n v="4.7489808331176698E-5"/>
    <n v="0"/>
  </r>
  <r>
    <x v="9"/>
    <x v="10"/>
    <x v="0"/>
    <x v="47"/>
    <n v="194"/>
    <n v="1.3103086422573501E-5"/>
    <n v="3.2972746576033501E-6"/>
    <n v="1.70099987179104E-5"/>
    <n v="0"/>
    <n v="4.0430540234563997E-5"/>
    <n v="0"/>
  </r>
  <r>
    <x v="9"/>
    <x v="10"/>
    <x v="1"/>
    <x v="0"/>
    <n v="194"/>
    <n v="1.4036197785291401E-5"/>
    <n v="1.42517055989731E-6"/>
    <n v="1.7093729953056801E-5"/>
    <n v="0"/>
    <n v="4.9795294664521597E-5"/>
    <n v="0"/>
  </r>
  <r>
    <x v="9"/>
    <x v="10"/>
    <x v="1"/>
    <x v="1"/>
    <n v="194"/>
    <n v="1.2435425158162699E-5"/>
    <n v="0"/>
    <n v="1.04537652725367E-5"/>
    <n v="0"/>
    <n v="4.6834801983426099E-5"/>
    <n v="0"/>
  </r>
  <r>
    <x v="9"/>
    <x v="10"/>
    <x v="1"/>
    <x v="2"/>
    <n v="194"/>
    <n v="1.20181084711717E-5"/>
    <n v="0"/>
    <n v="1.4164508373145499E-5"/>
    <n v="0"/>
    <n v="4.9613194605157097E-5"/>
    <n v="0"/>
  </r>
  <r>
    <x v="9"/>
    <x v="10"/>
    <x v="1"/>
    <x v="3"/>
    <n v="194"/>
    <n v="1.2631197963968401E-5"/>
    <n v="0"/>
    <n v="8.7337605022650199E-6"/>
    <n v="0"/>
    <n v="4.3697750496496199E-5"/>
    <n v="0"/>
  </r>
  <r>
    <x v="9"/>
    <x v="10"/>
    <x v="1"/>
    <x v="4"/>
    <n v="194"/>
    <n v="9.6907129531433596E-6"/>
    <n v="0"/>
    <n v="6.5944512144950497E-6"/>
    <n v="0"/>
    <n v="3.8791238884823301E-5"/>
    <n v="0"/>
  </r>
  <r>
    <x v="9"/>
    <x v="10"/>
    <x v="1"/>
    <x v="5"/>
    <n v="194"/>
    <n v="1.0630286865846E-5"/>
    <n v="0"/>
    <n v="1.0965567958680901E-5"/>
    <n v="0"/>
    <n v="4.52105557964584E-5"/>
    <n v="0"/>
  </r>
  <r>
    <x v="9"/>
    <x v="10"/>
    <x v="1"/>
    <x v="6"/>
    <n v="194"/>
    <n v="1.1045151788830499E-5"/>
    <n v="0"/>
    <n v="7.5819494080702104E-6"/>
    <n v="0"/>
    <n v="4.4490845200796398E-5"/>
    <n v="0"/>
  </r>
  <r>
    <x v="9"/>
    <x v="10"/>
    <x v="1"/>
    <x v="7"/>
    <n v="194"/>
    <n v="1.4937891776674599E-5"/>
    <n v="0"/>
    <n v="1.1644657829886599E-5"/>
    <n v="0"/>
    <n v="5.5927501823753797E-5"/>
    <n v="0"/>
  </r>
  <r>
    <x v="9"/>
    <x v="10"/>
    <x v="1"/>
    <x v="8"/>
    <n v="194"/>
    <n v="1.6508801826109902E-5"/>
    <n v="0"/>
    <n v="9.4408719308284195E-6"/>
    <n v="0"/>
    <n v="7.19013342046426E-5"/>
    <n v="0"/>
  </r>
  <r>
    <x v="9"/>
    <x v="10"/>
    <x v="1"/>
    <x v="9"/>
    <n v="194"/>
    <n v="2.4434653416635401E-5"/>
    <n v="1.3952577168645201E-7"/>
    <n v="2.3022059234825399E-5"/>
    <n v="0"/>
    <n v="6.8327765594732194E-5"/>
    <n v="0"/>
  </r>
  <r>
    <x v="9"/>
    <x v="10"/>
    <x v="1"/>
    <x v="10"/>
    <n v="194"/>
    <n v="3.11465801067525E-5"/>
    <n v="2.2322435785393799E-6"/>
    <n v="3.6782874294560998E-5"/>
    <n v="0"/>
    <n v="7.6700424977178198E-5"/>
    <n v="0"/>
  </r>
  <r>
    <x v="9"/>
    <x v="10"/>
    <x v="1"/>
    <x v="11"/>
    <n v="194"/>
    <n v="4.4954277735283797E-5"/>
    <n v="6.13974004750128E-6"/>
    <n v="6.0664881344553803E-5"/>
    <n v="0"/>
    <n v="1.20321659246995E-4"/>
    <n v="0"/>
  </r>
  <r>
    <x v="9"/>
    <x v="10"/>
    <x v="1"/>
    <x v="12"/>
    <n v="194"/>
    <n v="6.4492082883246102E-5"/>
    <n v="3.4800110980966298E-5"/>
    <n v="9.3637757278953193E-5"/>
    <n v="0"/>
    <n v="1.80327430661645E-4"/>
    <n v="0"/>
  </r>
  <r>
    <x v="9"/>
    <x v="10"/>
    <x v="1"/>
    <x v="13"/>
    <n v="194"/>
    <n v="8.1738991952826204E-5"/>
    <n v="4.8153407130386998E-5"/>
    <n v="1.2620315593224501E-4"/>
    <n v="2.76636208598917E-6"/>
    <n v="2.1159203536976699E-4"/>
    <n v="0"/>
  </r>
  <r>
    <x v="9"/>
    <x v="10"/>
    <x v="1"/>
    <x v="14"/>
    <n v="194"/>
    <n v="9.3577313310329004E-5"/>
    <n v="6.6576399234936703E-5"/>
    <n v="1.4000125267555201E-4"/>
    <n v="1.5041669724236999E-5"/>
    <n v="2.2922636544608801E-4"/>
    <n v="0"/>
  </r>
  <r>
    <x v="9"/>
    <x v="10"/>
    <x v="1"/>
    <x v="15"/>
    <n v="194"/>
    <n v="1.04519652702227E-4"/>
    <n v="8.3706160289933495E-5"/>
    <n v="1.3608122597126199E-4"/>
    <n v="2.8007609531918101E-5"/>
    <n v="2.6242967430135201E-4"/>
    <n v="5.3837426211181299E-6"/>
  </r>
  <r>
    <x v="9"/>
    <x v="10"/>
    <x v="1"/>
    <x v="16"/>
    <n v="194"/>
    <n v="1.06299371073711E-4"/>
    <n v="7.9950129834506202E-5"/>
    <n v="1.4312296964237201E-4"/>
    <n v="3.8045605544440402E-5"/>
    <n v="2.3259540338391001E-4"/>
    <n v="5.9153578527404899E-6"/>
  </r>
  <r>
    <x v="9"/>
    <x v="10"/>
    <x v="1"/>
    <x v="17"/>
    <n v="194"/>
    <n v="9.6491076684214203E-5"/>
    <n v="8.0658410037740604E-5"/>
    <n v="1.36638697061411E-4"/>
    <n v="4.3283393930014699E-5"/>
    <n v="1.8056163861584701E-4"/>
    <n v="1.0793144201010101E-5"/>
  </r>
  <r>
    <x v="9"/>
    <x v="10"/>
    <x v="1"/>
    <x v="18"/>
    <n v="194"/>
    <n v="8.2437331665413094E-5"/>
    <n v="6.9700606740791601E-5"/>
    <n v="1.12858034918039E-4"/>
    <n v="3.2292264312501602E-5"/>
    <n v="1.7742093725087299E-4"/>
    <n v="1.0642538596050199E-5"/>
  </r>
  <r>
    <x v="9"/>
    <x v="10"/>
    <x v="1"/>
    <x v="19"/>
    <n v="194"/>
    <n v="7.4064053764017097E-5"/>
    <n v="6.0155347568724001E-5"/>
    <n v="1.04302253860478E-4"/>
    <n v="2.3953349107744899E-5"/>
    <n v="1.526600410068E-4"/>
    <n v="9.06228528620616E-6"/>
  </r>
  <r>
    <x v="9"/>
    <x v="10"/>
    <x v="1"/>
    <x v="20"/>
    <n v="194"/>
    <n v="6.5053599427164496E-5"/>
    <n v="5.7096763290367499E-5"/>
    <n v="8.9915136520368004E-5"/>
    <n v="1.6901444327997701E-5"/>
    <n v="1.38811754014021E-4"/>
    <n v="1.5169183321514099E-6"/>
  </r>
  <r>
    <x v="9"/>
    <x v="10"/>
    <x v="1"/>
    <x v="21"/>
    <n v="194"/>
    <n v="6.1350955913858595E-5"/>
    <n v="4.9690330597307803E-5"/>
    <n v="8.8120357528313802E-5"/>
    <n v="1.9933654647022301E-5"/>
    <n v="1.25725362437716E-4"/>
    <n v="3.9911246538465003E-6"/>
  </r>
  <r>
    <x v="9"/>
    <x v="10"/>
    <x v="1"/>
    <x v="22"/>
    <n v="194"/>
    <n v="5.2223201215401503E-5"/>
    <n v="4.2781170647116002E-5"/>
    <n v="7.5977014756739106E-5"/>
    <n v="1.37984985040408E-5"/>
    <n v="1.2014450302262799E-4"/>
    <n v="7.5858045453248902E-7"/>
  </r>
  <r>
    <x v="9"/>
    <x v="10"/>
    <x v="1"/>
    <x v="23"/>
    <n v="194"/>
    <n v="5.4427151191009601E-5"/>
    <n v="4.00614824396608E-5"/>
    <n v="8.0807680349782602E-5"/>
    <n v="1.63376789766278E-5"/>
    <n v="1.1889823319313001E-4"/>
    <n v="3.68615358753277E-6"/>
  </r>
  <r>
    <x v="9"/>
    <x v="10"/>
    <x v="1"/>
    <x v="24"/>
    <n v="194"/>
    <n v="5.4385332125689203E-5"/>
    <n v="4.43255558478232E-5"/>
    <n v="7.7307098065701999E-5"/>
    <n v="1.4717524507043201E-5"/>
    <n v="1.2564641289952201E-4"/>
    <n v="1.1743490717327201E-6"/>
  </r>
  <r>
    <x v="9"/>
    <x v="10"/>
    <x v="1"/>
    <x v="25"/>
    <n v="194"/>
    <n v="5.3411243463887099E-5"/>
    <n v="4.2029059021526199E-5"/>
    <n v="7.6646400505034896E-5"/>
    <n v="1.86332567000727E-5"/>
    <n v="1.20493934631794E-4"/>
    <n v="1.7178783901320201E-6"/>
  </r>
  <r>
    <x v="9"/>
    <x v="10"/>
    <x v="1"/>
    <x v="26"/>
    <n v="194"/>
    <n v="4.67557948011929E-5"/>
    <n v="3.6772742038459303E-5"/>
    <n v="7.1221914846425802E-5"/>
    <n v="9.5092528254327204E-6"/>
    <n v="1.0506429911630101E-4"/>
    <n v="2.7673640828300898E-7"/>
  </r>
  <r>
    <x v="9"/>
    <x v="10"/>
    <x v="1"/>
    <x v="27"/>
    <n v="194"/>
    <n v="4.0523829838696502E-5"/>
    <n v="3.0648696541425397E-5"/>
    <n v="5.9908477497949698E-5"/>
    <n v="9.2232125391170395E-6"/>
    <n v="9.1498621674773696E-5"/>
    <n v="0"/>
  </r>
  <r>
    <x v="9"/>
    <x v="10"/>
    <x v="1"/>
    <x v="28"/>
    <n v="194"/>
    <n v="3.8055747818261302E-5"/>
    <n v="3.0679964232618503E-5"/>
    <n v="5.3560272163152498E-5"/>
    <n v="1.1880059169287799E-5"/>
    <n v="8.8539610394401094E-5"/>
    <n v="0"/>
  </r>
  <r>
    <x v="9"/>
    <x v="10"/>
    <x v="1"/>
    <x v="29"/>
    <n v="194"/>
    <n v="4.2016984444784702E-5"/>
    <n v="3.49363641048037E-5"/>
    <n v="6.5593476599403098E-5"/>
    <n v="8.0375482561859994E-6"/>
    <n v="9.3689543942363797E-5"/>
    <n v="0"/>
  </r>
  <r>
    <x v="9"/>
    <x v="10"/>
    <x v="1"/>
    <x v="30"/>
    <n v="194"/>
    <n v="4.2278603608202203E-5"/>
    <n v="3.5171373457746999E-5"/>
    <n v="6.30737237134134E-5"/>
    <n v="1.12791812709096E-5"/>
    <n v="8.6746719031626394E-5"/>
    <n v="8.7410858238379002E-8"/>
  </r>
  <r>
    <x v="9"/>
    <x v="10"/>
    <x v="1"/>
    <x v="31"/>
    <n v="194"/>
    <n v="5.26578700442081E-5"/>
    <n v="4.2366498810680803E-5"/>
    <n v="6.93094278268393E-5"/>
    <n v="1.65746444949537E-5"/>
    <n v="1.0346336559144301E-4"/>
    <n v="4.5923819029953298E-6"/>
  </r>
  <r>
    <x v="9"/>
    <x v="10"/>
    <x v="1"/>
    <x v="32"/>
    <n v="194"/>
    <n v="7.3684193961188698E-5"/>
    <n v="5.7017227555414398E-5"/>
    <n v="9.3960749096249605E-5"/>
    <n v="2.8585506916381699E-5"/>
    <n v="1.62195971910121E-4"/>
    <n v="8.0432785218565003E-6"/>
  </r>
  <r>
    <x v="9"/>
    <x v="10"/>
    <x v="1"/>
    <x v="33"/>
    <n v="194"/>
    <n v="7.8290313540196801E-5"/>
    <n v="6.09596109383346E-5"/>
    <n v="1.0432680801672799E-4"/>
    <n v="3.2944941756975899E-5"/>
    <n v="1.5141436370248799E-4"/>
    <n v="9.9257462806840298E-6"/>
  </r>
  <r>
    <x v="9"/>
    <x v="10"/>
    <x v="1"/>
    <x v="34"/>
    <n v="194"/>
    <n v="9.0354744644128107E-5"/>
    <n v="7.0713445308597301E-5"/>
    <n v="1.18576674940427E-4"/>
    <n v="3.5298963426487297E-5"/>
    <n v="1.9472382276926399E-4"/>
    <n v="1.6214341661409001E-5"/>
  </r>
  <r>
    <x v="9"/>
    <x v="10"/>
    <x v="1"/>
    <x v="35"/>
    <n v="194"/>
    <n v="8.3358455444934706E-5"/>
    <n v="6.4940101010292305E-5"/>
    <n v="1.1247673975114401E-4"/>
    <n v="3.8792372583540603E-5"/>
    <n v="1.61340041410115E-4"/>
    <n v="1.15481437633607E-5"/>
  </r>
  <r>
    <x v="9"/>
    <x v="10"/>
    <x v="1"/>
    <x v="36"/>
    <n v="194"/>
    <n v="9.0531927374281606E-5"/>
    <n v="7.1848948459157398E-5"/>
    <n v="1.2385518413671499E-4"/>
    <n v="3.8101600551257398E-5"/>
    <n v="1.79857322076717E-4"/>
    <n v="1.6782040633696399E-5"/>
  </r>
  <r>
    <x v="9"/>
    <x v="10"/>
    <x v="1"/>
    <x v="37"/>
    <n v="194"/>
    <n v="8.4402675628005903E-5"/>
    <n v="6.6414004690134096E-5"/>
    <n v="1.16682300576581E-4"/>
    <n v="3.4676116505731601E-5"/>
    <n v="1.7580029923310999E-4"/>
    <n v="1.1467653372980399E-5"/>
  </r>
  <r>
    <x v="9"/>
    <x v="10"/>
    <x v="1"/>
    <x v="38"/>
    <n v="194"/>
    <n v="7.63826445810779E-5"/>
    <n v="6.4336976737553104E-5"/>
    <n v="9.7983216469076605E-5"/>
    <n v="3.1805930437900098E-5"/>
    <n v="1.66211930113516E-4"/>
    <n v="3.9118594321703798E-6"/>
  </r>
  <r>
    <x v="9"/>
    <x v="10"/>
    <x v="1"/>
    <x v="39"/>
    <n v="194"/>
    <n v="6.8521746130641202E-5"/>
    <n v="5.5501720246570301E-5"/>
    <n v="9.2314303111826706E-5"/>
    <n v="2.6079026731720999E-5"/>
    <n v="1.52676842884646E-4"/>
    <n v="3.9930261824822896E-6"/>
  </r>
  <r>
    <x v="9"/>
    <x v="10"/>
    <x v="1"/>
    <x v="40"/>
    <n v="194"/>
    <n v="6.1864322914627698E-5"/>
    <n v="5.0809068641155701E-5"/>
    <n v="8.6732140002734499E-5"/>
    <n v="2.2877359847605901E-5"/>
    <n v="1.33417838568772E-4"/>
    <n v="2.3887020723610101E-6"/>
  </r>
  <r>
    <x v="9"/>
    <x v="10"/>
    <x v="1"/>
    <x v="41"/>
    <n v="194"/>
    <n v="6.0228262716566899E-5"/>
    <n v="5.1959089196310801E-5"/>
    <n v="8.3232170177172002E-5"/>
    <n v="2.27677298419344E-5"/>
    <n v="1.2178337323063001E-4"/>
    <n v="1.43826750009145E-6"/>
  </r>
  <r>
    <x v="9"/>
    <x v="10"/>
    <x v="1"/>
    <x v="42"/>
    <n v="194"/>
    <n v="4.8335187690232697E-5"/>
    <n v="4.2849681466804999E-5"/>
    <n v="7.1909755130073399E-5"/>
    <n v="1.17513036678822E-5"/>
    <n v="8.9692451688614796E-5"/>
    <n v="6.6981742240756495E-7"/>
  </r>
  <r>
    <x v="9"/>
    <x v="10"/>
    <x v="1"/>
    <x v="43"/>
    <n v="194"/>
    <n v="4.4501339230768597E-5"/>
    <n v="3.1082323704523803E-5"/>
    <n v="7.0465228040050693E-5"/>
    <n v="5.1849554730675603E-6"/>
    <n v="9.7874190076401794E-5"/>
    <n v="0"/>
  </r>
  <r>
    <x v="9"/>
    <x v="10"/>
    <x v="1"/>
    <x v="44"/>
    <n v="194"/>
    <n v="3.5698944808245403E-5"/>
    <n v="2.01518716704605E-5"/>
    <n v="5.5628297172718098E-5"/>
    <n v="2.66967386766921E-6"/>
    <n v="8.6104859707667605E-5"/>
    <n v="0"/>
  </r>
  <r>
    <x v="9"/>
    <x v="10"/>
    <x v="1"/>
    <x v="45"/>
    <n v="194"/>
    <n v="2.72857356011176E-5"/>
    <n v="1.1619255422573E-5"/>
    <n v="3.9782052642852601E-5"/>
    <n v="1.55934753220678E-7"/>
    <n v="7.9575140097769997E-5"/>
    <n v="0"/>
  </r>
  <r>
    <x v="9"/>
    <x v="10"/>
    <x v="1"/>
    <x v="46"/>
    <n v="194"/>
    <n v="1.8344823042540899E-5"/>
    <n v="5.1603047429992397E-6"/>
    <n v="2.5442021428719101E-5"/>
    <n v="0"/>
    <n v="5.2877825573321303E-5"/>
    <n v="0"/>
  </r>
  <r>
    <x v="9"/>
    <x v="10"/>
    <x v="1"/>
    <x v="47"/>
    <n v="194"/>
    <n v="1.34971566609829E-5"/>
    <n v="1.9562796938976099E-6"/>
    <n v="1.90585733769417E-5"/>
    <n v="0"/>
    <n v="4.2155863448176001E-5"/>
    <n v="0"/>
  </r>
  <r>
    <x v="9"/>
    <x v="11"/>
    <x v="0"/>
    <x v="0"/>
    <n v="194"/>
    <n v="4.8174087637070399E-6"/>
    <n v="0"/>
    <n v="4.8299164504859897E-6"/>
    <n v="0"/>
    <n v="1.72330222450111E-5"/>
    <n v="0"/>
  </r>
  <r>
    <x v="9"/>
    <x v="11"/>
    <x v="0"/>
    <x v="1"/>
    <n v="194"/>
    <n v="4.1316060488052203E-6"/>
    <n v="0"/>
    <n v="3.5494284290992299E-6"/>
    <n v="0"/>
    <n v="1.1250403121030799E-5"/>
    <n v="0"/>
  </r>
  <r>
    <x v="9"/>
    <x v="11"/>
    <x v="0"/>
    <x v="2"/>
    <n v="194"/>
    <n v="3.2443406499971699E-6"/>
    <n v="0"/>
    <n v="2.7012680756498998E-6"/>
    <n v="0"/>
    <n v="1.19334100237932E-5"/>
    <n v="0"/>
  </r>
  <r>
    <x v="9"/>
    <x v="11"/>
    <x v="0"/>
    <x v="3"/>
    <n v="194"/>
    <n v="3.22658250551129E-6"/>
    <n v="0"/>
    <n v="2.7733013755582199E-6"/>
    <n v="0"/>
    <n v="9.7967607491772092E-6"/>
    <n v="0"/>
  </r>
  <r>
    <x v="9"/>
    <x v="11"/>
    <x v="0"/>
    <x v="4"/>
    <n v="194"/>
    <n v="3.3798781217019402E-6"/>
    <n v="0"/>
    <n v="2.4710125971857399E-6"/>
    <n v="0"/>
    <n v="1.2407944267763E-5"/>
    <n v="0"/>
  </r>
  <r>
    <x v="9"/>
    <x v="11"/>
    <x v="0"/>
    <x v="5"/>
    <n v="194"/>
    <n v="4.2744915119352901E-6"/>
    <n v="0"/>
    <n v="3.5570025287110899E-6"/>
    <n v="0"/>
    <n v="1.2763870106205E-5"/>
    <n v="0"/>
  </r>
  <r>
    <x v="9"/>
    <x v="11"/>
    <x v="0"/>
    <x v="6"/>
    <n v="194"/>
    <n v="4.7651244467667904E-6"/>
    <n v="0"/>
    <n v="2.7054994084764799E-6"/>
    <n v="0"/>
    <n v="1.1884171166377399E-5"/>
    <n v="0"/>
  </r>
  <r>
    <x v="9"/>
    <x v="11"/>
    <x v="0"/>
    <x v="7"/>
    <n v="194"/>
    <n v="4.7710071999551704E-6"/>
    <n v="0"/>
    <n v="2.9824260619786301E-6"/>
    <n v="0"/>
    <n v="1.3396257705391E-5"/>
    <n v="0"/>
  </r>
  <r>
    <x v="9"/>
    <x v="11"/>
    <x v="0"/>
    <x v="8"/>
    <n v="194"/>
    <n v="4.8111444762648396E-6"/>
    <n v="0"/>
    <n v="3.5850431417699899E-6"/>
    <n v="0"/>
    <n v="1.6327187099180598E-5"/>
    <n v="0"/>
  </r>
  <r>
    <x v="9"/>
    <x v="11"/>
    <x v="0"/>
    <x v="9"/>
    <n v="194"/>
    <n v="9.03748249771223E-6"/>
    <n v="0"/>
    <n v="4.3088341087368998E-6"/>
    <n v="0"/>
    <n v="2.95273603143204E-5"/>
    <n v="0"/>
  </r>
  <r>
    <x v="9"/>
    <x v="11"/>
    <x v="0"/>
    <x v="10"/>
    <n v="194"/>
    <n v="1.28503461619191E-5"/>
    <n v="1.0558913315294E-6"/>
    <n v="9.8713778129922403E-6"/>
    <n v="0"/>
    <n v="2.9184986659298599E-5"/>
    <n v="0"/>
  </r>
  <r>
    <x v="9"/>
    <x v="11"/>
    <x v="0"/>
    <x v="11"/>
    <n v="194"/>
    <n v="2.1090340213026099E-5"/>
    <n v="3.22182086198558E-6"/>
    <n v="2.22798995052535E-5"/>
    <n v="0"/>
    <n v="5.61874556265809E-5"/>
    <n v="0"/>
  </r>
  <r>
    <x v="9"/>
    <x v="11"/>
    <x v="0"/>
    <x v="12"/>
    <n v="194"/>
    <n v="4.6565265980996897E-5"/>
    <n v="1.6437345947316301E-5"/>
    <n v="4.9005787885387198E-5"/>
    <n v="2.4965559547307201E-6"/>
    <n v="1.39477472111781E-4"/>
    <n v="0"/>
  </r>
  <r>
    <x v="9"/>
    <x v="11"/>
    <x v="0"/>
    <x v="13"/>
    <n v="194"/>
    <n v="5.5714397409241903E-5"/>
    <n v="2.52872590736598E-5"/>
    <n v="7.66312193468664E-5"/>
    <n v="4.36433407939821E-6"/>
    <n v="1.32015683334456E-4"/>
    <n v="0"/>
  </r>
  <r>
    <x v="9"/>
    <x v="11"/>
    <x v="0"/>
    <x v="14"/>
    <n v="194"/>
    <n v="4.9281140713003998E-5"/>
    <n v="3.0110118494069E-5"/>
    <n v="7.3069466151280297E-5"/>
    <n v="1.08048343447675E-5"/>
    <n v="1.27236852623233E-4"/>
    <n v="3.5470474201384599E-7"/>
  </r>
  <r>
    <x v="9"/>
    <x v="11"/>
    <x v="0"/>
    <x v="15"/>
    <n v="194"/>
    <n v="4.53427847169148E-5"/>
    <n v="2.7745135773687699E-5"/>
    <n v="6.3245202534029893E-5"/>
    <n v="1.06286621371785E-5"/>
    <n v="1.080433581826E-4"/>
    <n v="7.6738209708996699E-7"/>
  </r>
  <r>
    <x v="9"/>
    <x v="11"/>
    <x v="0"/>
    <x v="16"/>
    <n v="194"/>
    <n v="3.6703083046373202E-5"/>
    <n v="2.12681127702397E-5"/>
    <n v="4.4663307202534003E-5"/>
    <n v="9.5343864404208404E-6"/>
    <n v="8.8910303029131696E-5"/>
    <n v="1.6954339612853199E-7"/>
  </r>
  <r>
    <x v="9"/>
    <x v="11"/>
    <x v="0"/>
    <x v="17"/>
    <n v="194"/>
    <n v="2.59060525716489E-5"/>
    <n v="1.70469647207757E-5"/>
    <n v="3.3711539565763003E-5"/>
    <n v="5.8286217681468998E-6"/>
    <n v="6.0160596933376203E-5"/>
    <n v="0"/>
  </r>
  <r>
    <x v="9"/>
    <x v="11"/>
    <x v="0"/>
    <x v="18"/>
    <n v="194"/>
    <n v="2.0695802896858601E-5"/>
    <n v="1.31757841182514E-5"/>
    <n v="2.64143033373827E-5"/>
    <n v="4.6408327199724297E-6"/>
    <n v="4.92054269673715E-5"/>
    <n v="0"/>
  </r>
  <r>
    <x v="9"/>
    <x v="11"/>
    <x v="0"/>
    <x v="19"/>
    <n v="194"/>
    <n v="1.77215681672433E-5"/>
    <n v="1.1973019391398899E-5"/>
    <n v="2.4892526777183999E-5"/>
    <n v="2.6001443561304802E-6"/>
    <n v="3.8308894152282699E-5"/>
    <n v="0"/>
  </r>
  <r>
    <x v="9"/>
    <x v="11"/>
    <x v="0"/>
    <x v="20"/>
    <n v="194"/>
    <n v="1.6960067506042901E-5"/>
    <n v="9.1940954246904294E-6"/>
    <n v="2.1662832008497498E-5"/>
    <n v="1.8709637202218001E-6"/>
    <n v="3.54563717195468E-5"/>
    <n v="0"/>
  </r>
  <r>
    <x v="9"/>
    <x v="11"/>
    <x v="0"/>
    <x v="21"/>
    <n v="194"/>
    <n v="1.5145477746057001E-5"/>
    <n v="1.12143046966885E-5"/>
    <n v="2.1708309744540498E-5"/>
    <n v="1.7290683825487401E-6"/>
    <n v="3.6324874256077498E-5"/>
    <n v="0"/>
  </r>
  <r>
    <x v="9"/>
    <x v="11"/>
    <x v="0"/>
    <x v="22"/>
    <n v="194"/>
    <n v="1.3340543972194399E-5"/>
    <n v="7.60547674560911E-6"/>
    <n v="2.08436740338775E-5"/>
    <n v="1.1669698158765699E-6"/>
    <n v="2.8561844120070199E-5"/>
    <n v="0"/>
  </r>
  <r>
    <x v="9"/>
    <x v="11"/>
    <x v="0"/>
    <x v="23"/>
    <n v="194"/>
    <n v="1.4323699212229299E-5"/>
    <n v="8.21544124249084E-6"/>
    <n v="1.9345233977319699E-5"/>
    <n v="1.8366158477716501E-6"/>
    <n v="3.3732642769351398E-5"/>
    <n v="0"/>
  </r>
  <r>
    <x v="9"/>
    <x v="11"/>
    <x v="0"/>
    <x v="24"/>
    <n v="194"/>
    <n v="1.64060325071286E-5"/>
    <n v="9.6310751167560395E-6"/>
    <n v="2.0988429090942898E-5"/>
    <n v="2.0118703348661301E-6"/>
    <n v="3.81148114565191E-5"/>
    <n v="0"/>
  </r>
  <r>
    <x v="9"/>
    <x v="11"/>
    <x v="0"/>
    <x v="25"/>
    <n v="194"/>
    <n v="1.38647923873592E-5"/>
    <n v="9.2212364278174893E-6"/>
    <n v="2.0078056872397999E-5"/>
    <n v="2.3842745906523701E-6"/>
    <n v="3.2373946246537902E-5"/>
    <n v="0"/>
  </r>
  <r>
    <x v="9"/>
    <x v="11"/>
    <x v="0"/>
    <x v="26"/>
    <n v="194"/>
    <n v="1.16037093778156E-5"/>
    <n v="8.5331273855359806E-6"/>
    <n v="1.6333868176787599E-5"/>
    <n v="2.5780386227748901E-6"/>
    <n v="2.6736161397717602E-5"/>
    <n v="0"/>
  </r>
  <r>
    <x v="9"/>
    <x v="11"/>
    <x v="0"/>
    <x v="27"/>
    <n v="194"/>
    <n v="1.29247160970729E-5"/>
    <n v="8.73242327946048E-6"/>
    <n v="1.9434742374483698E-5"/>
    <n v="1.72730508415594E-6"/>
    <n v="3.2170921679270799E-5"/>
    <n v="0"/>
  </r>
  <r>
    <x v="9"/>
    <x v="11"/>
    <x v="0"/>
    <x v="28"/>
    <n v="194"/>
    <n v="1.20285833585624E-5"/>
    <n v="8.4177444765398004E-6"/>
    <n v="1.8722374889817501E-5"/>
    <n v="1.6629882683670501E-6"/>
    <n v="3.0140943193863201E-5"/>
    <n v="0"/>
  </r>
  <r>
    <x v="9"/>
    <x v="11"/>
    <x v="0"/>
    <x v="29"/>
    <n v="194"/>
    <n v="1.19152615655261E-5"/>
    <n v="7.5023594235817797E-6"/>
    <n v="1.6647373286915299E-5"/>
    <n v="1.4387737354634399E-6"/>
    <n v="2.7800396417931601E-5"/>
    <n v="0"/>
  </r>
  <r>
    <x v="9"/>
    <x v="11"/>
    <x v="0"/>
    <x v="30"/>
    <n v="194"/>
    <n v="1.12986989171397E-5"/>
    <n v="7.5948715315944097E-6"/>
    <n v="1.5984130517233599E-5"/>
    <n v="9.2083243380970797E-7"/>
    <n v="2.5979915587472998E-5"/>
    <n v="0"/>
  </r>
  <r>
    <x v="9"/>
    <x v="11"/>
    <x v="0"/>
    <x v="31"/>
    <n v="194"/>
    <n v="1.5664037581971499E-5"/>
    <n v="9.0613179630654299E-6"/>
    <n v="1.8797664494827401E-5"/>
    <n v="1.68432020050936E-6"/>
    <n v="3.6574191298468601E-5"/>
    <n v="0"/>
  </r>
  <r>
    <x v="9"/>
    <x v="11"/>
    <x v="0"/>
    <x v="32"/>
    <n v="194"/>
    <n v="2.6021563563391101E-5"/>
    <n v="1.3371280880972601E-5"/>
    <n v="2.9656865086125902E-5"/>
    <n v="5.5715540171885001E-6"/>
    <n v="4.09647660255841E-5"/>
    <n v="9.1323857223045199E-7"/>
  </r>
  <r>
    <x v="9"/>
    <x v="11"/>
    <x v="0"/>
    <x v="33"/>
    <n v="194"/>
    <n v="2.7450348918399402E-5"/>
    <n v="1.7945250654224198E-5"/>
    <n v="3.2403593656084701E-5"/>
    <n v="7.3734287468664498E-6"/>
    <n v="6.05206137914726E-5"/>
    <n v="1.4456113303076E-6"/>
  </r>
  <r>
    <x v="9"/>
    <x v="11"/>
    <x v="0"/>
    <x v="34"/>
    <n v="194"/>
    <n v="3.4162471949003399E-5"/>
    <n v="2.1715466038565599E-5"/>
    <n v="4.0374552590549501E-5"/>
    <n v="8.7945064062236692E-6"/>
    <n v="7.1098201719537005E-5"/>
    <n v="1.38277546023643E-6"/>
  </r>
  <r>
    <x v="9"/>
    <x v="11"/>
    <x v="0"/>
    <x v="35"/>
    <n v="194"/>
    <n v="3.3096252909904299E-5"/>
    <n v="2.44411028428062E-5"/>
    <n v="4.1696719075915398E-5"/>
    <n v="1.2642600242159299E-5"/>
    <n v="7.0002488526661004E-5"/>
    <n v="3.1253978372375202E-6"/>
  </r>
  <r>
    <x v="9"/>
    <x v="11"/>
    <x v="0"/>
    <x v="36"/>
    <n v="194"/>
    <n v="3.3812625254088299E-5"/>
    <n v="2.51383578553298E-5"/>
    <n v="4.0643257889736899E-5"/>
    <n v="1.06954200696817E-5"/>
    <n v="6.3588700788899893E-5"/>
    <n v="3.5034320103357E-6"/>
  </r>
  <r>
    <x v="9"/>
    <x v="11"/>
    <x v="0"/>
    <x v="37"/>
    <n v="194"/>
    <n v="3.41322354756844E-5"/>
    <n v="2.5337666693909401E-5"/>
    <n v="4.0809665189521698E-5"/>
    <n v="1.2207513590634301E-5"/>
    <n v="6.9526194963505597E-5"/>
    <n v="4.49782066379731E-6"/>
  </r>
  <r>
    <x v="9"/>
    <x v="11"/>
    <x v="0"/>
    <x v="38"/>
    <n v="194"/>
    <n v="3.0786886526120498E-5"/>
    <n v="2.4073814276828698E-5"/>
    <n v="4.1612792794754101E-5"/>
    <n v="1.04259328283324E-5"/>
    <n v="6.5219789410584305E-5"/>
    <n v="2.8725758649755498E-6"/>
  </r>
  <r>
    <x v="9"/>
    <x v="11"/>
    <x v="0"/>
    <x v="39"/>
    <n v="194"/>
    <n v="3.1276849318637097E-5"/>
    <n v="2.4390415253484602E-5"/>
    <n v="4.4825452864759302E-5"/>
    <n v="9.6237652510191797E-6"/>
    <n v="6.3446137203606402E-5"/>
    <n v="4.2053755518883101E-6"/>
  </r>
  <r>
    <x v="9"/>
    <x v="11"/>
    <x v="0"/>
    <x v="40"/>
    <n v="194"/>
    <n v="2.5906212194491899E-5"/>
    <n v="1.9025508720016099E-5"/>
    <n v="3.4880575857866998E-5"/>
    <n v="7.9272677534171999E-6"/>
    <n v="5.70202835308239E-5"/>
    <n v="1.47099910574374E-6"/>
  </r>
  <r>
    <x v="9"/>
    <x v="11"/>
    <x v="0"/>
    <x v="41"/>
    <n v="194"/>
    <n v="2.34278121233639E-5"/>
    <n v="1.9389846820339599E-5"/>
    <n v="3.2798056267008102E-5"/>
    <n v="4.2475721611503898E-6"/>
    <n v="4.6670171493581101E-5"/>
    <n v="1.05813319588474E-6"/>
  </r>
  <r>
    <x v="9"/>
    <x v="11"/>
    <x v="0"/>
    <x v="42"/>
    <n v="194"/>
    <n v="1.9608084641769599E-5"/>
    <n v="1.3140538085227901E-5"/>
    <n v="2.6351199763467899E-5"/>
    <n v="2.3164492684771002E-6"/>
    <n v="4.7784931786343398E-5"/>
    <n v="0"/>
  </r>
  <r>
    <x v="9"/>
    <x v="11"/>
    <x v="0"/>
    <x v="43"/>
    <n v="194"/>
    <n v="1.80585272574766E-5"/>
    <n v="9.8473015338996804E-6"/>
    <n v="2.4083559154597E-5"/>
    <n v="2.2564609578188001E-6"/>
    <n v="4.0525253626443702E-5"/>
    <n v="0"/>
  </r>
  <r>
    <x v="9"/>
    <x v="11"/>
    <x v="0"/>
    <x v="44"/>
    <n v="194"/>
    <n v="1.43932274600523E-5"/>
    <n v="7.6784861783469099E-6"/>
    <n v="2.50448309545139E-5"/>
    <n v="6.4870017333137901E-7"/>
    <n v="4.0369075876408698E-5"/>
    <n v="0"/>
  </r>
  <r>
    <x v="9"/>
    <x v="11"/>
    <x v="0"/>
    <x v="45"/>
    <n v="194"/>
    <n v="1.01453616918265E-5"/>
    <n v="3.34506306273852E-6"/>
    <n v="1.3399305547722599E-5"/>
    <n v="0"/>
    <n v="3.3013563118222398E-5"/>
    <n v="0"/>
  </r>
  <r>
    <x v="9"/>
    <x v="11"/>
    <x v="0"/>
    <x v="46"/>
    <n v="194"/>
    <n v="8.5670518930100708E-6"/>
    <n v="2.3217246422213602E-6"/>
    <n v="1.3757625236342699E-5"/>
    <n v="0"/>
    <n v="2.8622178705103E-5"/>
    <n v="0"/>
  </r>
  <r>
    <x v="9"/>
    <x v="11"/>
    <x v="0"/>
    <x v="47"/>
    <n v="194"/>
    <n v="5.9457779806545998E-6"/>
    <n v="6.1116568758565405E-7"/>
    <n v="6.3136420360587701E-6"/>
    <n v="0"/>
    <n v="1.9624614953377199E-5"/>
    <n v="0"/>
  </r>
  <r>
    <x v="9"/>
    <x v="11"/>
    <x v="1"/>
    <x v="0"/>
    <n v="194"/>
    <n v="3.5131023154709299E-6"/>
    <n v="0"/>
    <n v="3.7762220964733898E-6"/>
    <n v="0"/>
    <n v="1.1764543723117201E-5"/>
    <n v="0"/>
  </r>
  <r>
    <x v="9"/>
    <x v="11"/>
    <x v="1"/>
    <x v="1"/>
    <n v="194"/>
    <n v="3.32715833395281E-6"/>
    <n v="0"/>
    <n v="2.1665513270987402E-6"/>
    <n v="0"/>
    <n v="1.31187847184239E-5"/>
    <n v="0"/>
  </r>
  <r>
    <x v="9"/>
    <x v="11"/>
    <x v="1"/>
    <x v="2"/>
    <n v="194"/>
    <n v="3.6361137361690501E-6"/>
    <n v="0"/>
    <n v="1.7565685355956401E-6"/>
    <n v="0"/>
    <n v="1.21286753724642E-5"/>
    <n v="0"/>
  </r>
  <r>
    <x v="9"/>
    <x v="11"/>
    <x v="1"/>
    <x v="3"/>
    <n v="194"/>
    <n v="3.0268578644935701E-6"/>
    <n v="0"/>
    <n v="1.47348224764995E-6"/>
    <n v="0"/>
    <n v="7.2965262814275698E-6"/>
    <n v="0"/>
  </r>
  <r>
    <x v="9"/>
    <x v="11"/>
    <x v="1"/>
    <x v="4"/>
    <n v="194"/>
    <n v="2.6989675026509499E-6"/>
    <n v="0"/>
    <n v="1.24623096049983E-6"/>
    <n v="0"/>
    <n v="9.0356600846822404E-6"/>
    <n v="0"/>
  </r>
  <r>
    <x v="9"/>
    <x v="11"/>
    <x v="1"/>
    <x v="5"/>
    <n v="194"/>
    <n v="2.1758284415633999E-6"/>
    <n v="0"/>
    <n v="1.5236442386784999E-6"/>
    <n v="0"/>
    <n v="8.4864617767522798E-6"/>
    <n v="0"/>
  </r>
  <r>
    <x v="9"/>
    <x v="11"/>
    <x v="1"/>
    <x v="6"/>
    <n v="194"/>
    <n v="2.3971581356719101E-6"/>
    <n v="0"/>
    <n v="1.05191947252617E-6"/>
    <n v="0"/>
    <n v="7.89809953595817E-6"/>
    <n v="0"/>
  </r>
  <r>
    <x v="9"/>
    <x v="11"/>
    <x v="1"/>
    <x v="7"/>
    <n v="194"/>
    <n v="3.5740723642278501E-6"/>
    <n v="0"/>
    <n v="1.6113195938557601E-6"/>
    <n v="0"/>
    <n v="9.2897506448610705E-6"/>
    <n v="0"/>
  </r>
  <r>
    <x v="9"/>
    <x v="11"/>
    <x v="1"/>
    <x v="8"/>
    <n v="194"/>
    <n v="4.3658664288758903E-6"/>
    <n v="0"/>
    <n v="1.9386554242394501E-6"/>
    <n v="0"/>
    <n v="8.3579245540988292E-6"/>
    <n v="0"/>
  </r>
  <r>
    <x v="9"/>
    <x v="11"/>
    <x v="1"/>
    <x v="9"/>
    <n v="194"/>
    <n v="6.0617290131867403E-6"/>
    <n v="0"/>
    <n v="2.3262842783937602E-6"/>
    <n v="0"/>
    <n v="1.26327622075244E-5"/>
    <n v="0"/>
  </r>
  <r>
    <x v="9"/>
    <x v="11"/>
    <x v="1"/>
    <x v="10"/>
    <n v="194"/>
    <n v="6.9254626493171202E-6"/>
    <n v="0"/>
    <n v="3.7577189597603898E-6"/>
    <n v="0"/>
    <n v="1.49541397131862E-5"/>
    <n v="0"/>
  </r>
  <r>
    <x v="9"/>
    <x v="11"/>
    <x v="1"/>
    <x v="11"/>
    <n v="194"/>
    <n v="9.5291625825578696E-6"/>
    <n v="0"/>
    <n v="7.6298164364292993E-6"/>
    <n v="0"/>
    <n v="2.1338837856043498E-5"/>
    <n v="0"/>
  </r>
  <r>
    <x v="9"/>
    <x v="11"/>
    <x v="1"/>
    <x v="12"/>
    <n v="194"/>
    <n v="2.21017954977861E-5"/>
    <n v="1.9656815099662599E-6"/>
    <n v="1.39364126454649E-5"/>
    <n v="0"/>
    <n v="7.4730507967323706E-5"/>
    <n v="0"/>
  </r>
  <r>
    <x v="9"/>
    <x v="11"/>
    <x v="1"/>
    <x v="13"/>
    <n v="194"/>
    <n v="2.8885948229373E-5"/>
    <n v="4.30631403335973E-6"/>
    <n v="2.57654210891005E-5"/>
    <n v="0"/>
    <n v="7.0138086000288595E-5"/>
    <n v="0"/>
  </r>
  <r>
    <x v="9"/>
    <x v="11"/>
    <x v="1"/>
    <x v="14"/>
    <n v="194"/>
    <n v="2.8450201786671699E-5"/>
    <n v="9.1272111530898699E-6"/>
    <n v="3.7387315387587797E-5"/>
    <n v="0"/>
    <n v="7.6459029318796598E-5"/>
    <n v="0"/>
  </r>
  <r>
    <x v="9"/>
    <x v="11"/>
    <x v="1"/>
    <x v="15"/>
    <n v="194"/>
    <n v="3.5472097108599199E-5"/>
    <n v="1.5700854197154001E-5"/>
    <n v="4.0808532001495001E-5"/>
    <n v="1.42467910248418E-6"/>
    <n v="8.6621799315754098E-5"/>
    <n v="0"/>
  </r>
  <r>
    <x v="9"/>
    <x v="11"/>
    <x v="1"/>
    <x v="16"/>
    <n v="194"/>
    <n v="3.0896907380040703E-5"/>
    <n v="1.45881528255981E-5"/>
    <n v="3.3973444019673502E-5"/>
    <n v="3.4892014484767802E-6"/>
    <n v="7.8374005102047805E-5"/>
    <n v="0"/>
  </r>
  <r>
    <x v="9"/>
    <x v="11"/>
    <x v="1"/>
    <x v="17"/>
    <n v="194"/>
    <n v="2.5827047711235501E-5"/>
    <n v="1.7736053203465899E-5"/>
    <n v="3.55779216044473E-5"/>
    <n v="2.4989782699451299E-6"/>
    <n v="6.5909340331948802E-5"/>
    <n v="0"/>
  </r>
  <r>
    <x v="9"/>
    <x v="11"/>
    <x v="1"/>
    <x v="18"/>
    <n v="194"/>
    <n v="2.5814379279441401E-5"/>
    <n v="1.71458063150723E-5"/>
    <n v="3.9229316585106099E-5"/>
    <n v="2.3982237800284299E-6"/>
    <n v="6.0628470875885602E-5"/>
    <n v="0"/>
  </r>
  <r>
    <x v="9"/>
    <x v="11"/>
    <x v="1"/>
    <x v="19"/>
    <n v="194"/>
    <n v="2.06533900054374E-5"/>
    <n v="1.1330092520594799E-5"/>
    <n v="2.7907087698497101E-5"/>
    <n v="2.4187503076092101E-6"/>
    <n v="5.4888481683410003E-5"/>
    <n v="0"/>
  </r>
  <r>
    <x v="9"/>
    <x v="11"/>
    <x v="1"/>
    <x v="20"/>
    <n v="194"/>
    <n v="2.3675285937475499E-5"/>
    <n v="9.6146403920693104E-6"/>
    <n v="2.8687068805025599E-5"/>
    <n v="1.5602596228421301E-6"/>
    <n v="6.4296603637139306E-5"/>
    <n v="0"/>
  </r>
  <r>
    <x v="9"/>
    <x v="11"/>
    <x v="1"/>
    <x v="21"/>
    <n v="194"/>
    <n v="2.0792764373954601E-5"/>
    <n v="8.5744915723375699E-6"/>
    <n v="2.7632786575053899E-5"/>
    <n v="7.4934562094486405E-7"/>
    <n v="5.2713015195416202E-5"/>
    <n v="0"/>
  </r>
  <r>
    <x v="9"/>
    <x v="11"/>
    <x v="1"/>
    <x v="22"/>
    <n v="194"/>
    <n v="1.9757322763259801E-5"/>
    <n v="8.6295093379065595E-6"/>
    <n v="2.6565703696092401E-5"/>
    <n v="1.44847661528372E-6"/>
    <n v="5.9289452523323298E-5"/>
    <n v="0"/>
  </r>
  <r>
    <x v="9"/>
    <x v="11"/>
    <x v="1"/>
    <x v="23"/>
    <n v="194"/>
    <n v="1.9015148003233801E-5"/>
    <n v="7.9498245485356198E-6"/>
    <n v="2.3875880698242701E-5"/>
    <n v="4.1432395365649502E-7"/>
    <n v="4.9319913269817301E-5"/>
    <n v="0"/>
  </r>
  <r>
    <x v="9"/>
    <x v="11"/>
    <x v="1"/>
    <x v="24"/>
    <n v="194"/>
    <n v="2.1424545192883999E-5"/>
    <n v="7.05202041373191E-6"/>
    <n v="3.12511950634392E-5"/>
    <n v="1.0501007414849001E-6"/>
    <n v="4.9805102561616902E-5"/>
    <n v="0"/>
  </r>
  <r>
    <x v="9"/>
    <x v="11"/>
    <x v="1"/>
    <x v="25"/>
    <n v="194"/>
    <n v="1.7361500468980001E-5"/>
    <n v="7.5678985388751803E-6"/>
    <n v="2.0010000368143799E-5"/>
    <n v="1.53483763204427E-6"/>
    <n v="3.9792562760735901E-5"/>
    <n v="0"/>
  </r>
  <r>
    <x v="9"/>
    <x v="11"/>
    <x v="1"/>
    <x v="26"/>
    <n v="194"/>
    <n v="1.75562495721234E-5"/>
    <n v="8.0875706003058004E-6"/>
    <n v="2.2032846329577101E-5"/>
    <n v="9.6655733129941905E-7"/>
    <n v="4.0216771535540103E-5"/>
    <n v="0"/>
  </r>
  <r>
    <x v="9"/>
    <x v="11"/>
    <x v="1"/>
    <x v="27"/>
    <n v="194"/>
    <n v="1.51216447216006E-5"/>
    <n v="8.4948211283197108E-6"/>
    <n v="1.93530675290532E-5"/>
    <n v="4.9507670362384497E-7"/>
    <n v="4.0699348028342999E-5"/>
    <n v="0"/>
  </r>
  <r>
    <x v="9"/>
    <x v="11"/>
    <x v="1"/>
    <x v="28"/>
    <n v="194"/>
    <n v="1.1015645532162699E-5"/>
    <n v="4.9113673283818096E-6"/>
    <n v="1.46215094363574E-5"/>
    <n v="0"/>
    <n v="2.5953387494235701E-5"/>
    <n v="0"/>
  </r>
  <r>
    <x v="9"/>
    <x v="11"/>
    <x v="1"/>
    <x v="29"/>
    <n v="194"/>
    <n v="1.27398097746501E-5"/>
    <n v="6.1569448518015198E-6"/>
    <n v="1.8017955547163398E-5"/>
    <n v="0"/>
    <n v="3.7628149825699901E-5"/>
    <n v="0"/>
  </r>
  <r>
    <x v="9"/>
    <x v="11"/>
    <x v="1"/>
    <x v="30"/>
    <n v="194"/>
    <n v="1.1794726352453699E-5"/>
    <n v="4.2741269865445098E-6"/>
    <n v="1.6311740115045802E-5"/>
    <n v="0"/>
    <n v="3.1009732039507599E-5"/>
    <n v="0"/>
  </r>
  <r>
    <x v="9"/>
    <x v="11"/>
    <x v="1"/>
    <x v="31"/>
    <n v="194"/>
    <n v="1.3066312261904E-5"/>
    <n v="5.5377066328051402E-6"/>
    <n v="1.7460690324073701E-5"/>
    <n v="1.5169232103005901E-7"/>
    <n v="3.5422200262468799E-5"/>
    <n v="0"/>
  </r>
  <r>
    <x v="9"/>
    <x v="11"/>
    <x v="1"/>
    <x v="32"/>
    <n v="194"/>
    <n v="2.4006471668006098E-5"/>
    <n v="6.4631130388112501E-6"/>
    <n v="2.6061933808682601E-5"/>
    <n v="8.0443106179857101E-7"/>
    <n v="5.5899809508399998E-5"/>
    <n v="0"/>
  </r>
  <r>
    <x v="9"/>
    <x v="11"/>
    <x v="1"/>
    <x v="33"/>
    <n v="194"/>
    <n v="2.3109937191468601E-5"/>
    <n v="1.19786684742222E-5"/>
    <n v="2.4520563025725501E-5"/>
    <n v="2.0512912038313299E-6"/>
    <n v="6.2933604844461695E-5"/>
    <n v="0"/>
  </r>
  <r>
    <x v="9"/>
    <x v="11"/>
    <x v="1"/>
    <x v="34"/>
    <n v="194"/>
    <n v="2.9822346220260699E-5"/>
    <n v="1.46687761084276E-5"/>
    <n v="3.32044141061079E-5"/>
    <n v="4.6157267633098399E-6"/>
    <n v="7.5338422127337902E-5"/>
    <n v="0"/>
  </r>
  <r>
    <x v="9"/>
    <x v="11"/>
    <x v="1"/>
    <x v="35"/>
    <n v="194"/>
    <n v="2.87146071728812E-5"/>
    <n v="1.4055173876320601E-5"/>
    <n v="3.1861085095811899E-5"/>
    <n v="3.6551229431937599E-6"/>
    <n v="6.3684794144831894E-5"/>
    <n v="0"/>
  </r>
  <r>
    <x v="9"/>
    <x v="11"/>
    <x v="1"/>
    <x v="36"/>
    <n v="194"/>
    <n v="2.8718974144694301E-5"/>
    <n v="1.3957763558560099E-5"/>
    <n v="3.2906200299146301E-5"/>
    <n v="4.6584691375844702E-6"/>
    <n v="6.6518660524791495E-5"/>
    <n v="0"/>
  </r>
  <r>
    <x v="9"/>
    <x v="11"/>
    <x v="1"/>
    <x v="37"/>
    <n v="194"/>
    <n v="2.68657866630892E-5"/>
    <n v="1.47117087846449E-5"/>
    <n v="3.2940367789163199E-5"/>
    <n v="3.5023211845996499E-6"/>
    <n v="6.6990251341052701E-5"/>
    <n v="0"/>
  </r>
  <r>
    <x v="9"/>
    <x v="11"/>
    <x v="1"/>
    <x v="38"/>
    <n v="194"/>
    <n v="2.1964046187446702E-5"/>
    <n v="1.2837406476246001E-5"/>
    <n v="2.9026535455488101E-5"/>
    <n v="3.35237941640041E-6"/>
    <n v="5.0221979072335201E-5"/>
    <n v="0"/>
  </r>
  <r>
    <x v="9"/>
    <x v="11"/>
    <x v="1"/>
    <x v="39"/>
    <n v="194"/>
    <n v="2.5471782537453199E-5"/>
    <n v="1.5487938313479899E-5"/>
    <n v="3.6271309657677198E-5"/>
    <n v="3.3138769090042802E-6"/>
    <n v="5.8002983156099302E-5"/>
    <n v="0"/>
  </r>
  <r>
    <x v="9"/>
    <x v="11"/>
    <x v="1"/>
    <x v="40"/>
    <n v="194"/>
    <n v="2.14944182217433E-5"/>
    <n v="1.1164488463690799E-5"/>
    <n v="2.6290678098412E-5"/>
    <n v="1.2826547336277601E-6"/>
    <n v="4.8114238341623598E-5"/>
    <n v="0"/>
  </r>
  <r>
    <x v="9"/>
    <x v="11"/>
    <x v="1"/>
    <x v="41"/>
    <n v="194"/>
    <n v="2.0427357059896301E-5"/>
    <n v="9.4011504029703196E-6"/>
    <n v="2.6546487595570798E-5"/>
    <n v="0"/>
    <n v="5.4154835931650598E-5"/>
    <n v="0"/>
  </r>
  <r>
    <x v="9"/>
    <x v="11"/>
    <x v="1"/>
    <x v="42"/>
    <n v="194"/>
    <n v="1.8281796226682199E-5"/>
    <n v="7.0668611148982897E-6"/>
    <n v="2.3053164429178299E-5"/>
    <n v="0"/>
    <n v="4.5499597270432303E-5"/>
    <n v="0"/>
  </r>
  <r>
    <x v="9"/>
    <x v="11"/>
    <x v="1"/>
    <x v="43"/>
    <n v="194"/>
    <n v="1.4062469891792501E-5"/>
    <n v="4.1957294918423004E-6"/>
    <n v="1.85452113541155E-5"/>
    <n v="0"/>
    <n v="4.0217059656005902E-5"/>
    <n v="0"/>
  </r>
  <r>
    <x v="9"/>
    <x v="11"/>
    <x v="1"/>
    <x v="44"/>
    <n v="194"/>
    <n v="1.27298467587512E-5"/>
    <n v="4.1474909570249797E-6"/>
    <n v="1.83914677952486E-5"/>
    <n v="0"/>
    <n v="3.8450008134109298E-5"/>
    <n v="0"/>
  </r>
  <r>
    <x v="9"/>
    <x v="11"/>
    <x v="1"/>
    <x v="45"/>
    <n v="194"/>
    <n v="7.9729205829822701E-6"/>
    <n v="1.13506128713918E-6"/>
    <n v="9.2950515057758999E-6"/>
    <n v="0"/>
    <n v="2.6913586507592999E-5"/>
    <n v="0"/>
  </r>
  <r>
    <x v="9"/>
    <x v="11"/>
    <x v="1"/>
    <x v="46"/>
    <n v="194"/>
    <n v="6.1404515374938598E-6"/>
    <n v="5.7297451295992003E-7"/>
    <n v="6.2896467560310104E-6"/>
    <n v="0"/>
    <n v="1.6820169958800998E-5"/>
    <n v="0"/>
  </r>
  <r>
    <x v="9"/>
    <x v="11"/>
    <x v="1"/>
    <x v="47"/>
    <n v="194"/>
    <n v="4.24984180935274E-6"/>
    <n v="0"/>
    <n v="4.9050039542188498E-6"/>
    <n v="0"/>
    <n v="1.22497139400366E-5"/>
    <n v="0"/>
  </r>
  <r>
    <x v="10"/>
    <x v="0"/>
    <x v="0"/>
    <x v="0"/>
    <n v="38"/>
    <n v="6.1770491816444497E-6"/>
    <n v="0"/>
    <n v="4.0905838687042297E-6"/>
    <n v="0"/>
    <n v="1.02114308556975E-5"/>
    <n v="0"/>
  </r>
  <r>
    <x v="10"/>
    <x v="0"/>
    <x v="0"/>
    <x v="1"/>
    <n v="38"/>
    <n v="6.83407171510246E-6"/>
    <n v="0"/>
    <n v="2.44490930750529E-6"/>
    <n v="0"/>
    <n v="1.9535973477602499E-5"/>
    <n v="0"/>
  </r>
  <r>
    <x v="10"/>
    <x v="0"/>
    <x v="0"/>
    <x v="2"/>
    <n v="38"/>
    <n v="7.1091117821437703E-6"/>
    <n v="0"/>
    <n v="5.1820851575128202E-6"/>
    <n v="0"/>
    <n v="9.9556329159013499E-6"/>
    <n v="0"/>
  </r>
  <r>
    <x v="10"/>
    <x v="0"/>
    <x v="0"/>
    <x v="3"/>
    <n v="38"/>
    <n v="6.3811052557912701E-6"/>
    <n v="0"/>
    <n v="8.5001235360191895E-6"/>
    <n v="0"/>
    <n v="1.2299389867102799E-5"/>
    <n v="0"/>
  </r>
  <r>
    <x v="10"/>
    <x v="0"/>
    <x v="0"/>
    <x v="4"/>
    <n v="38"/>
    <n v="7.6717146085960692E-6"/>
    <n v="1.3897897412555E-7"/>
    <n v="8.0587466159925005E-6"/>
    <n v="0"/>
    <n v="1.47412146995274E-5"/>
    <n v="0"/>
  </r>
  <r>
    <x v="10"/>
    <x v="0"/>
    <x v="0"/>
    <x v="5"/>
    <n v="38"/>
    <n v="1.12832671673013E-5"/>
    <n v="3.5235621617590502E-7"/>
    <n v="6.5195214168866899E-6"/>
    <n v="0"/>
    <n v="1.22185364254746E-5"/>
    <n v="0"/>
  </r>
  <r>
    <x v="10"/>
    <x v="0"/>
    <x v="0"/>
    <x v="6"/>
    <n v="38"/>
    <n v="1.48173396607741E-5"/>
    <n v="0"/>
    <n v="1.0918646678807699E-5"/>
    <n v="0"/>
    <n v="2.92601981195618E-5"/>
    <n v="0"/>
  </r>
  <r>
    <x v="10"/>
    <x v="0"/>
    <x v="0"/>
    <x v="7"/>
    <n v="38"/>
    <n v="1.30042675251402E-5"/>
    <n v="2.9684154237313799E-6"/>
    <n v="1.14273500030521E-5"/>
    <n v="0"/>
    <n v="1.8045993010916399E-5"/>
    <n v="0"/>
  </r>
  <r>
    <x v="10"/>
    <x v="0"/>
    <x v="0"/>
    <x v="8"/>
    <n v="38"/>
    <n v="2.1567650073232199E-5"/>
    <n v="4.2986573436135602E-6"/>
    <n v="1.3395367343795E-5"/>
    <n v="0"/>
    <n v="4.00488733737766E-5"/>
    <n v="0"/>
  </r>
  <r>
    <x v="10"/>
    <x v="0"/>
    <x v="0"/>
    <x v="9"/>
    <n v="38"/>
    <n v="2.8406534386999799E-5"/>
    <n v="3.2852350264182501E-7"/>
    <n v="1.2107207680801301E-5"/>
    <n v="0"/>
    <n v="7.1001714234089901E-5"/>
    <n v="0"/>
  </r>
  <r>
    <x v="10"/>
    <x v="0"/>
    <x v="0"/>
    <x v="10"/>
    <n v="38"/>
    <n v="3.0719058416935103E-5"/>
    <n v="6.0174324872828997E-6"/>
    <n v="2.3209014046302401E-5"/>
    <n v="0"/>
    <n v="4.6254421638183503E-5"/>
    <n v="0"/>
  </r>
  <r>
    <x v="10"/>
    <x v="0"/>
    <x v="0"/>
    <x v="11"/>
    <n v="38"/>
    <n v="5.9968183257961702E-5"/>
    <n v="7.2361844663647803E-6"/>
    <n v="7.9068217412143704E-5"/>
    <n v="0"/>
    <n v="1.2567368500257601E-4"/>
    <n v="0"/>
  </r>
  <r>
    <x v="10"/>
    <x v="0"/>
    <x v="0"/>
    <x v="12"/>
    <n v="38"/>
    <n v="9.3788667151766195E-5"/>
    <n v="5.6305436519411598E-5"/>
    <n v="1.3957591920205E-4"/>
    <n v="5.2598761077510397E-8"/>
    <n v="1.8069184745209E-4"/>
    <n v="5.2598761077510397E-8"/>
  </r>
  <r>
    <x v="10"/>
    <x v="0"/>
    <x v="0"/>
    <x v="13"/>
    <n v="38"/>
    <n v="1.33205459236201E-4"/>
    <n v="1.00704764020072E-4"/>
    <n v="2.1625342491031499E-4"/>
    <n v="3.4307832309280701E-6"/>
    <n v="2.5657158890849302E-4"/>
    <n v="2.0497604220599399E-6"/>
  </r>
  <r>
    <x v="10"/>
    <x v="0"/>
    <x v="0"/>
    <x v="14"/>
    <n v="38"/>
    <n v="1.2771870820326399E-4"/>
    <n v="1.1820993343951001E-4"/>
    <n v="2.06609461159686E-4"/>
    <n v="4.3904922856078799E-5"/>
    <n v="2.3519955167592899E-4"/>
    <n v="1.1319456375401399E-5"/>
  </r>
  <r>
    <x v="10"/>
    <x v="0"/>
    <x v="0"/>
    <x v="15"/>
    <n v="38"/>
    <n v="1.3958537530862501E-4"/>
    <n v="1.02905774807737E-4"/>
    <n v="1.52467556565791E-4"/>
    <n v="4.6575378002403603E-5"/>
    <n v="2.8834616870390602E-4"/>
    <n v="2.12359732175066E-5"/>
  </r>
  <r>
    <x v="10"/>
    <x v="0"/>
    <x v="0"/>
    <x v="16"/>
    <n v="38"/>
    <n v="1.1181384880262801E-4"/>
    <n v="8.89619571790112E-5"/>
    <n v="2.0953191861448699E-4"/>
    <n v="3.7247138948535001E-5"/>
    <n v="2.2197600642431901E-4"/>
    <n v="1.9797155121679099E-5"/>
  </r>
  <r>
    <x v="10"/>
    <x v="0"/>
    <x v="0"/>
    <x v="17"/>
    <n v="38"/>
    <n v="6.7849997921780699E-5"/>
    <n v="5.6932286181196697E-5"/>
    <n v="7.1638015109093604E-5"/>
    <n v="1.40555223504671E-5"/>
    <n v="1.6548072998588901E-4"/>
    <n v="4.0807424845500997E-6"/>
  </r>
  <r>
    <x v="10"/>
    <x v="0"/>
    <x v="0"/>
    <x v="18"/>
    <n v="38"/>
    <n v="4.7652779452379401E-5"/>
    <n v="2.6295186759942399E-5"/>
    <n v="5.8264862114058402E-5"/>
    <n v="1.87156350792805E-6"/>
    <n v="1.2932662139857599E-4"/>
    <n v="1.34471421565298E-6"/>
  </r>
  <r>
    <x v="10"/>
    <x v="0"/>
    <x v="0"/>
    <x v="19"/>
    <n v="38"/>
    <n v="4.1566086954455397E-5"/>
    <n v="2.2948057015257801E-5"/>
    <n v="7.6850720677311594E-5"/>
    <n v="2.9099212924190899E-6"/>
    <n v="8.4863941502813094E-5"/>
    <n v="9.16789463641838E-7"/>
  </r>
  <r>
    <x v="10"/>
    <x v="0"/>
    <x v="0"/>
    <x v="20"/>
    <n v="38"/>
    <n v="3.0943791443661901E-5"/>
    <n v="2.7518634110161399E-5"/>
    <n v="4.9395719971305797E-5"/>
    <n v="3.3353436008730799E-6"/>
    <n v="5.7086741046577301E-5"/>
    <n v="1.08331736959202E-6"/>
  </r>
  <r>
    <x v="10"/>
    <x v="0"/>
    <x v="0"/>
    <x v="21"/>
    <n v="38"/>
    <n v="3.0270701415928401E-5"/>
    <n v="2.8754052949184601E-5"/>
    <n v="4.5255173984687903E-5"/>
    <n v="3.1062778342301402E-6"/>
    <n v="7.1742711653050798E-5"/>
    <n v="1.1048110532665401E-6"/>
  </r>
  <r>
    <x v="10"/>
    <x v="0"/>
    <x v="0"/>
    <x v="22"/>
    <n v="38"/>
    <n v="3.5218542879727101E-5"/>
    <n v="2.1627240561516499E-5"/>
    <n v="4.03347778528698E-5"/>
    <n v="3.12924338078642E-6"/>
    <n v="4.7767444054046902E-5"/>
    <n v="1.18126072220612E-6"/>
  </r>
  <r>
    <x v="10"/>
    <x v="0"/>
    <x v="0"/>
    <x v="23"/>
    <n v="38"/>
    <n v="2.5923954602691801E-5"/>
    <n v="1.6750126423533101E-5"/>
    <n v="2.97890549787954E-5"/>
    <n v="1.5693546960446401E-6"/>
    <n v="6.8350452336320399E-5"/>
    <n v="4.9869405775758301E-7"/>
  </r>
  <r>
    <x v="10"/>
    <x v="0"/>
    <x v="0"/>
    <x v="24"/>
    <n v="38"/>
    <n v="2.4382011844109601E-5"/>
    <n v="1.2814949274191899E-5"/>
    <n v="3.48893959737482E-5"/>
    <n v="5.3628122607605004E-7"/>
    <n v="5.6068293009799E-5"/>
    <n v="3.8352208849629602E-7"/>
  </r>
  <r>
    <x v="10"/>
    <x v="0"/>
    <x v="0"/>
    <x v="25"/>
    <n v="38"/>
    <n v="2.78225808564314E-5"/>
    <n v="7.7130442735452695E-6"/>
    <n v="2.1811601350112899E-5"/>
    <n v="1.6659430918930901E-6"/>
    <n v="8.4331166504561999E-5"/>
    <n v="6.0679809059073996E-7"/>
  </r>
  <r>
    <x v="10"/>
    <x v="0"/>
    <x v="0"/>
    <x v="26"/>
    <n v="38"/>
    <n v="2.2114085612930599E-5"/>
    <n v="1.3345566203809E-5"/>
    <n v="2.0404415836168301E-5"/>
    <n v="4.8831131037622302E-7"/>
    <n v="4.9606119382435001E-5"/>
    <n v="3.2253370551104998E-7"/>
  </r>
  <r>
    <x v="10"/>
    <x v="0"/>
    <x v="0"/>
    <x v="27"/>
    <n v="38"/>
    <n v="1.9603553278638801E-5"/>
    <n v="1.24976655314175E-5"/>
    <n v="2.3612692150110799E-5"/>
    <n v="1.09358030669571E-6"/>
    <n v="3.8109681400538598E-5"/>
    <n v="3.44514612346896E-7"/>
  </r>
  <r>
    <x v="10"/>
    <x v="0"/>
    <x v="0"/>
    <x v="28"/>
    <n v="38"/>
    <n v="1.91135659377578E-5"/>
    <n v="1.4377871881249799E-5"/>
    <n v="2.5306655802183599E-5"/>
    <n v="6.8964144631583501E-7"/>
    <n v="3.8049452023644997E-5"/>
    <n v="1.65566328809965E-7"/>
  </r>
  <r>
    <x v="10"/>
    <x v="0"/>
    <x v="0"/>
    <x v="29"/>
    <n v="38"/>
    <n v="2.9286977682992799E-5"/>
    <n v="1.4620033050741599E-5"/>
    <n v="3.60046070142885E-5"/>
    <n v="3.2623751374442599E-7"/>
    <n v="6.2126107552986097E-5"/>
    <n v="1.69710725875235E-7"/>
  </r>
  <r>
    <x v="10"/>
    <x v="0"/>
    <x v="0"/>
    <x v="30"/>
    <n v="38"/>
    <n v="2.6543115552752001E-5"/>
    <n v="1.8745677192462799E-5"/>
    <n v="3.1201601100626802E-5"/>
    <n v="1.8583849255148401E-6"/>
    <n v="4.6407162912497299E-5"/>
    <n v="7.3198379725081898E-7"/>
  </r>
  <r>
    <x v="10"/>
    <x v="0"/>
    <x v="0"/>
    <x v="31"/>
    <n v="38"/>
    <n v="4.0675802231613997E-5"/>
    <n v="1.76983261930273E-5"/>
    <n v="6.1872343556507102E-5"/>
    <n v="4.8955492106614196E-6"/>
    <n v="8.7467711925923996E-5"/>
    <n v="1.29781582379431E-6"/>
  </r>
  <r>
    <x v="10"/>
    <x v="0"/>
    <x v="0"/>
    <x v="32"/>
    <n v="38"/>
    <n v="6.5421413263789803E-5"/>
    <n v="3.9119912063593998E-5"/>
    <n v="8.3939346292071594E-5"/>
    <n v="2.0111212038724799E-5"/>
    <n v="1.04350739874921E-4"/>
    <n v="6.2786910763741403E-6"/>
  </r>
  <r>
    <x v="10"/>
    <x v="0"/>
    <x v="0"/>
    <x v="33"/>
    <n v="38"/>
    <n v="8.7365605755126399E-5"/>
    <n v="5.7895843285041501E-5"/>
    <n v="8.7175575884976402E-5"/>
    <n v="2.1130807860903302E-5"/>
    <n v="2.11557871664787E-4"/>
    <n v="7.6032429220067296E-6"/>
  </r>
  <r>
    <x v="10"/>
    <x v="0"/>
    <x v="0"/>
    <x v="34"/>
    <n v="38"/>
    <n v="7.8704975712537998E-5"/>
    <n v="7.0229097355302295E-5"/>
    <n v="1.0305246035504999E-4"/>
    <n v="2.1297169767663299E-5"/>
    <n v="1.4008591906003801E-4"/>
    <n v="1.23759233104513E-5"/>
  </r>
  <r>
    <x v="10"/>
    <x v="0"/>
    <x v="0"/>
    <x v="35"/>
    <n v="38"/>
    <n v="8.3563694013509001E-5"/>
    <n v="6.5657492385662298E-5"/>
    <n v="1.103868960978E-4"/>
    <n v="4.6389243626624902E-5"/>
    <n v="1.29558994549944E-4"/>
    <n v="1.9278093788585399E-5"/>
  </r>
  <r>
    <x v="10"/>
    <x v="0"/>
    <x v="0"/>
    <x v="36"/>
    <n v="38"/>
    <n v="9.8731399477558496E-5"/>
    <n v="7.6296621332842994E-5"/>
    <n v="1.15697190763904E-4"/>
    <n v="4.6474406425509698E-5"/>
    <n v="1.41825067459265E-4"/>
    <n v="3.2756769459173098E-5"/>
  </r>
  <r>
    <x v="10"/>
    <x v="0"/>
    <x v="0"/>
    <x v="37"/>
    <n v="38"/>
    <n v="8.4626659217188702E-5"/>
    <n v="7.3903396382530003E-5"/>
    <n v="8.8100994295274899E-5"/>
    <n v="4.9296038439866901E-5"/>
    <n v="1.39899831811504E-4"/>
    <n v="2.79750794162605E-5"/>
  </r>
  <r>
    <x v="10"/>
    <x v="0"/>
    <x v="0"/>
    <x v="38"/>
    <n v="38"/>
    <n v="7.9193492942766994E-5"/>
    <n v="7.8052676771996602E-5"/>
    <n v="1.0795426967334099E-4"/>
    <n v="5.4217990808209003E-5"/>
    <n v="1.10809410089034E-4"/>
    <n v="3.6423540460794099E-5"/>
  </r>
  <r>
    <x v="10"/>
    <x v="0"/>
    <x v="0"/>
    <x v="39"/>
    <n v="38"/>
    <n v="8.7906224329183303E-5"/>
    <n v="7.5200653932798006E-5"/>
    <n v="1.03646047611941E-4"/>
    <n v="5.1032238308999401E-5"/>
    <n v="1.2675804893031901E-4"/>
    <n v="4.0306771891091202E-5"/>
  </r>
  <r>
    <x v="10"/>
    <x v="0"/>
    <x v="0"/>
    <x v="40"/>
    <n v="38"/>
    <n v="8.0694057778779398E-5"/>
    <n v="8.3676380348695305E-5"/>
    <n v="1.03408079293506E-4"/>
    <n v="4.0384104710709502E-5"/>
    <n v="1.2685712390096801E-4"/>
    <n v="3.0487802928237601E-5"/>
  </r>
  <r>
    <x v="10"/>
    <x v="0"/>
    <x v="0"/>
    <x v="41"/>
    <n v="38"/>
    <n v="8.5283067368930994E-5"/>
    <n v="7.2128193296687695E-5"/>
    <n v="1.1429917223666599E-4"/>
    <n v="3.7059571039094E-5"/>
    <n v="1.2598246840271699E-4"/>
    <n v="3.47184871484987E-5"/>
  </r>
  <r>
    <x v="10"/>
    <x v="0"/>
    <x v="0"/>
    <x v="42"/>
    <n v="38"/>
    <n v="8.0058437405264798E-5"/>
    <n v="5.9500649431178E-5"/>
    <n v="9.3111471821085006E-5"/>
    <n v="4.2506967862757702E-5"/>
    <n v="1.49075758192708E-4"/>
    <n v="2.17794120408768E-5"/>
  </r>
  <r>
    <x v="10"/>
    <x v="0"/>
    <x v="0"/>
    <x v="43"/>
    <n v="38"/>
    <n v="6.4823434071791206E-5"/>
    <n v="5.46832026139762E-5"/>
    <n v="9.2603512072660094E-5"/>
    <n v="3.6057404560550198E-5"/>
    <n v="1.10327969636329E-4"/>
    <n v="1.3814192764847801E-5"/>
  </r>
  <r>
    <x v="10"/>
    <x v="0"/>
    <x v="0"/>
    <x v="44"/>
    <n v="38"/>
    <n v="4.8742239273707701E-5"/>
    <n v="4.5604730920360802E-5"/>
    <n v="5.3265512247487198E-5"/>
    <n v="1.64207204704899E-5"/>
    <n v="9.7603278563712401E-5"/>
    <n v="5.2686046793517003E-6"/>
  </r>
  <r>
    <x v="10"/>
    <x v="0"/>
    <x v="0"/>
    <x v="45"/>
    <n v="38"/>
    <n v="3.3395493570946302E-5"/>
    <n v="2.1307309359348401E-5"/>
    <n v="3.4623528279006102E-5"/>
    <n v="8.4143522198818103E-8"/>
    <n v="4.2716003625148097E-5"/>
    <n v="3.7633421794105302E-8"/>
  </r>
  <r>
    <x v="10"/>
    <x v="0"/>
    <x v="0"/>
    <x v="46"/>
    <n v="38"/>
    <n v="2.1234486730528901E-5"/>
    <n v="2.8821685383591599E-6"/>
    <n v="1.9630830734469201E-5"/>
    <n v="0"/>
    <n v="3.6636809538023299E-5"/>
    <n v="0"/>
  </r>
  <r>
    <x v="10"/>
    <x v="0"/>
    <x v="0"/>
    <x v="47"/>
    <n v="38"/>
    <n v="1.9639253505117298E-5"/>
    <n v="3.2635176893541202E-6"/>
    <n v="2.0189705367391801E-5"/>
    <n v="0"/>
    <n v="4.4732258930469098E-5"/>
    <n v="0"/>
  </r>
  <r>
    <x v="10"/>
    <x v="0"/>
    <x v="1"/>
    <x v="0"/>
    <n v="38"/>
    <n v="1.0353557008603E-5"/>
    <n v="0"/>
    <n v="2.4841837149843898E-6"/>
    <n v="0"/>
    <n v="1.8989762095006199E-5"/>
    <n v="0"/>
  </r>
  <r>
    <x v="10"/>
    <x v="0"/>
    <x v="1"/>
    <x v="1"/>
    <n v="38"/>
    <n v="1.2438040176215701E-5"/>
    <n v="0"/>
    <n v="6.39863310182265E-6"/>
    <n v="0"/>
    <n v="1.49683150920218E-5"/>
    <n v="0"/>
  </r>
  <r>
    <x v="10"/>
    <x v="0"/>
    <x v="1"/>
    <x v="2"/>
    <n v="38"/>
    <n v="1.20369234821087E-5"/>
    <n v="0"/>
    <n v="4.4942486918994404E-6"/>
    <n v="0"/>
    <n v="4.3150550433296502E-5"/>
    <n v="0"/>
  </r>
  <r>
    <x v="10"/>
    <x v="0"/>
    <x v="1"/>
    <x v="3"/>
    <n v="38"/>
    <n v="1.2242823760838201E-5"/>
    <n v="0"/>
    <n v="3.8328595079508402E-6"/>
    <n v="0"/>
    <n v="1.93393486234276E-5"/>
    <n v="0"/>
  </r>
  <r>
    <x v="10"/>
    <x v="0"/>
    <x v="1"/>
    <x v="4"/>
    <n v="38"/>
    <n v="1.78098651385953E-5"/>
    <n v="5.6744047880288002E-7"/>
    <n v="1.2754816305492599E-5"/>
    <n v="0"/>
    <n v="5.9843274520187198E-5"/>
    <n v="0"/>
  </r>
  <r>
    <x v="10"/>
    <x v="0"/>
    <x v="1"/>
    <x v="5"/>
    <n v="38"/>
    <n v="1.7119386804454501E-5"/>
    <n v="3.66742939830282E-7"/>
    <n v="2.1463759436900699E-5"/>
    <n v="0"/>
    <n v="4.7139896337431798E-5"/>
    <n v="0"/>
  </r>
  <r>
    <x v="10"/>
    <x v="0"/>
    <x v="1"/>
    <x v="6"/>
    <n v="38"/>
    <n v="1.83288408698567E-5"/>
    <n v="0"/>
    <n v="1.89462047166357E-5"/>
    <n v="0"/>
    <n v="3.8788165249541903E-5"/>
    <n v="0"/>
  </r>
  <r>
    <x v="10"/>
    <x v="0"/>
    <x v="1"/>
    <x v="7"/>
    <n v="38"/>
    <n v="2.7432749014196499E-5"/>
    <n v="0"/>
    <n v="2.0012111192585701E-5"/>
    <n v="0"/>
    <n v="3.8933650171157603E-5"/>
    <n v="0"/>
  </r>
  <r>
    <x v="10"/>
    <x v="0"/>
    <x v="1"/>
    <x v="8"/>
    <n v="38"/>
    <n v="1.9229775164766999E-5"/>
    <n v="4.5515849687736398E-7"/>
    <n v="1.5072748916673499E-5"/>
    <n v="0"/>
    <n v="3.5322648108152403E-5"/>
    <n v="0"/>
  </r>
  <r>
    <x v="10"/>
    <x v="0"/>
    <x v="1"/>
    <x v="9"/>
    <n v="38"/>
    <n v="2.4217855254077E-5"/>
    <n v="0"/>
    <n v="2.1421755153845099E-5"/>
    <n v="0"/>
    <n v="3.8041697756555101E-5"/>
    <n v="0"/>
  </r>
  <r>
    <x v="10"/>
    <x v="0"/>
    <x v="1"/>
    <x v="10"/>
    <n v="38"/>
    <n v="3.9147471504058998E-5"/>
    <n v="4.59459132907825E-6"/>
    <n v="3.0124079607585699E-5"/>
    <n v="0"/>
    <n v="8.2747093129834301E-5"/>
    <n v="0"/>
  </r>
  <r>
    <x v="10"/>
    <x v="0"/>
    <x v="1"/>
    <x v="11"/>
    <n v="38"/>
    <n v="5.74607475771875E-5"/>
    <n v="2.7509871043422801E-5"/>
    <n v="7.2220704932215299E-5"/>
    <n v="0"/>
    <n v="1.45849789758443E-4"/>
    <n v="0"/>
  </r>
  <r>
    <x v="10"/>
    <x v="0"/>
    <x v="1"/>
    <x v="12"/>
    <n v="38"/>
    <n v="8.0069491097629897E-5"/>
    <n v="1.7080182820629599E-5"/>
    <n v="1.19348700455333E-4"/>
    <n v="0"/>
    <n v="1.3822311074103199E-4"/>
    <n v="0"/>
  </r>
  <r>
    <x v="10"/>
    <x v="0"/>
    <x v="1"/>
    <x v="13"/>
    <n v="38"/>
    <n v="1.08477380670035E-4"/>
    <n v="8.6932303179699906E-5"/>
    <n v="1.7218163539984199E-4"/>
    <n v="7.6803011547757599E-6"/>
    <n v="1.8933638934558099E-4"/>
    <n v="1.36543216492672E-6"/>
  </r>
  <r>
    <x v="10"/>
    <x v="0"/>
    <x v="1"/>
    <x v="14"/>
    <n v="38"/>
    <n v="1.2889240740077799E-4"/>
    <n v="9.5602252256017802E-5"/>
    <n v="1.8617954180903299E-4"/>
    <n v="2.07353556382704E-5"/>
    <n v="2.35074092932205E-4"/>
    <n v="8.4078119077973099E-6"/>
  </r>
  <r>
    <x v="10"/>
    <x v="0"/>
    <x v="1"/>
    <x v="15"/>
    <n v="38"/>
    <n v="1.3772317141707801E-4"/>
    <n v="8.8644377791858304E-5"/>
    <n v="1.9738983115398401E-4"/>
    <n v="3.9468359877500503E-5"/>
    <n v="2.6274188569428699E-4"/>
    <n v="8.2198571434540299E-6"/>
  </r>
  <r>
    <x v="10"/>
    <x v="0"/>
    <x v="1"/>
    <x v="16"/>
    <n v="38"/>
    <n v="9.8931215667658E-5"/>
    <n v="9.0205244886953605E-5"/>
    <n v="1.43345430716725E-4"/>
    <n v="1.43230751460496E-5"/>
    <n v="2.0134281921318801E-4"/>
    <n v="5.6026182669444099E-6"/>
  </r>
  <r>
    <x v="10"/>
    <x v="0"/>
    <x v="1"/>
    <x v="17"/>
    <n v="38"/>
    <n v="9.0247482634871499E-5"/>
    <n v="7.7609162670588895E-5"/>
    <n v="1.4656359293375499E-4"/>
    <n v="2.6762582014862698E-5"/>
    <n v="1.75457724417655E-4"/>
    <n v="9.39605296910781E-6"/>
  </r>
  <r>
    <x v="10"/>
    <x v="0"/>
    <x v="1"/>
    <x v="18"/>
    <n v="38"/>
    <n v="8.13116289746331E-5"/>
    <n v="7.3069294181687299E-5"/>
    <n v="1.3943029730889599E-4"/>
    <n v="6.6037621750513301E-6"/>
    <n v="1.84041654333695E-4"/>
    <n v="1.9108568638852402E-6"/>
  </r>
  <r>
    <x v="10"/>
    <x v="0"/>
    <x v="1"/>
    <x v="19"/>
    <n v="38"/>
    <n v="5.8309331701339803E-5"/>
    <n v="2.1828668526273699E-5"/>
    <n v="7.2534930785221204E-5"/>
    <n v="7.5358336357866101E-7"/>
    <n v="1.5510946361970299E-4"/>
    <n v="7.5358336357866101E-7"/>
  </r>
  <r>
    <x v="10"/>
    <x v="0"/>
    <x v="1"/>
    <x v="20"/>
    <n v="38"/>
    <n v="5.1150489281823699E-5"/>
    <n v="1.8234180586544299E-5"/>
    <n v="8.6943214714056306E-5"/>
    <n v="5.0987071418298405E-7"/>
    <n v="1.19985130850329E-4"/>
    <n v="2.6907705139060101E-7"/>
  </r>
  <r>
    <x v="10"/>
    <x v="0"/>
    <x v="1"/>
    <x v="21"/>
    <n v="38"/>
    <n v="3.7950433398591701E-5"/>
    <n v="1.8841933540462101E-5"/>
    <n v="6.0154336923608398E-5"/>
    <n v="1.0017770896325899E-6"/>
    <n v="8.6007912292195203E-5"/>
    <n v="5.8721937680695998E-7"/>
  </r>
  <r>
    <x v="10"/>
    <x v="0"/>
    <x v="1"/>
    <x v="22"/>
    <n v="38"/>
    <n v="4.5950813701703503E-5"/>
    <n v="1.6924522309648598E-5"/>
    <n v="4.0030463425891901E-5"/>
    <n v="5.2193459201155699E-6"/>
    <n v="1.01550698030733E-4"/>
    <n v="1.3696737908764099E-6"/>
  </r>
  <r>
    <x v="10"/>
    <x v="0"/>
    <x v="1"/>
    <x v="23"/>
    <n v="38"/>
    <n v="3.0590433594537801E-5"/>
    <n v="2.4381712740695601E-5"/>
    <n v="3.4569675717140703E-5"/>
    <n v="1.21242467114534E-5"/>
    <n v="7.1302332147959001E-5"/>
    <n v="3.2689934792735799E-6"/>
  </r>
  <r>
    <x v="10"/>
    <x v="0"/>
    <x v="1"/>
    <x v="24"/>
    <n v="38"/>
    <n v="3.2687156048992197E-5"/>
    <n v="2.1393824558097701E-5"/>
    <n v="6.0049315010183798E-5"/>
    <n v="8.2291819469241395E-6"/>
    <n v="6.4487031257618897E-5"/>
    <n v="2.6864632392442201E-6"/>
  </r>
  <r>
    <x v="10"/>
    <x v="0"/>
    <x v="1"/>
    <x v="25"/>
    <n v="38"/>
    <n v="2.77926893490598E-5"/>
    <n v="1.16283968023134E-5"/>
    <n v="3.38455871804958E-5"/>
    <n v="1.49593394364443E-6"/>
    <n v="6.5351763147184394E-5"/>
    <n v="7.0829198935093402E-7"/>
  </r>
  <r>
    <x v="10"/>
    <x v="0"/>
    <x v="1"/>
    <x v="26"/>
    <n v="38"/>
    <n v="2.9197160924737601E-5"/>
    <n v="1.80754857831814E-5"/>
    <n v="4.3142403929375802E-5"/>
    <n v="1.07844936834766E-5"/>
    <n v="4.3142403929375802E-5"/>
    <n v="2.47940228678513E-6"/>
  </r>
  <r>
    <x v="10"/>
    <x v="0"/>
    <x v="1"/>
    <x v="27"/>
    <n v="38"/>
    <n v="2.4565619159247601E-5"/>
    <n v="1.8120996256163699E-5"/>
    <n v="3.56896705915159E-5"/>
    <n v="1.0703158823764701E-6"/>
    <n v="4.8654483980330902E-5"/>
    <n v="6.3786354876757202E-7"/>
  </r>
  <r>
    <x v="10"/>
    <x v="0"/>
    <x v="1"/>
    <x v="28"/>
    <n v="38"/>
    <n v="2.5494884748502001E-5"/>
    <n v="1.68232622012975E-5"/>
    <n v="4.14126484306588E-5"/>
    <n v="3.53425829551412E-6"/>
    <n v="5.5073975394037498E-5"/>
    <n v="6.7959416900194198E-7"/>
  </r>
  <r>
    <x v="10"/>
    <x v="0"/>
    <x v="1"/>
    <x v="29"/>
    <n v="38"/>
    <n v="2.6571745866959399E-5"/>
    <n v="1.62254777617133E-5"/>
    <n v="2.4835264815394099E-5"/>
    <n v="9.1603189394730006E-8"/>
    <n v="5.1275236768734101E-5"/>
    <n v="9.1603189394730006E-8"/>
  </r>
  <r>
    <x v="10"/>
    <x v="0"/>
    <x v="1"/>
    <x v="30"/>
    <n v="38"/>
    <n v="2.5619880374402E-5"/>
    <n v="1.0095981111528201E-5"/>
    <n v="3.3362973192616402E-5"/>
    <n v="1.97361804360252E-7"/>
    <n v="5.2971578500696001E-5"/>
    <n v="9.3782415284072598E-8"/>
  </r>
  <r>
    <x v="10"/>
    <x v="0"/>
    <x v="1"/>
    <x v="31"/>
    <n v="38"/>
    <n v="3.09341484769352E-5"/>
    <n v="6.08335691902565E-6"/>
    <n v="4.7220650610373097E-5"/>
    <n v="1.7685787213509801E-6"/>
    <n v="9.0135161125631097E-5"/>
    <n v="4.7684729794621095E-7"/>
  </r>
  <r>
    <x v="10"/>
    <x v="0"/>
    <x v="1"/>
    <x v="32"/>
    <n v="38"/>
    <n v="5.8045947421065799E-5"/>
    <n v="3.4367444662497901E-5"/>
    <n v="8.8315191583234395E-5"/>
    <n v="5.2534068741727199E-6"/>
    <n v="1.5799570531713699E-4"/>
    <n v="1.6020588757791201E-6"/>
  </r>
  <r>
    <x v="10"/>
    <x v="0"/>
    <x v="1"/>
    <x v="33"/>
    <n v="38"/>
    <n v="5.8246478554997697E-5"/>
    <n v="5.6177980052412598E-5"/>
    <n v="7.7015439855526195E-5"/>
    <n v="1.10023579217734E-5"/>
    <n v="1.01092109945402E-4"/>
    <n v="2.8388869661609701E-6"/>
  </r>
  <r>
    <x v="10"/>
    <x v="0"/>
    <x v="1"/>
    <x v="34"/>
    <n v="38"/>
    <n v="7.0501703620380203E-5"/>
    <n v="5.3634021652229402E-5"/>
    <n v="9.7054958646714294E-5"/>
    <n v="1.9644706726030101E-5"/>
    <n v="1.30374677799365E-4"/>
    <n v="8.6007556325477193E-6"/>
  </r>
  <r>
    <x v="10"/>
    <x v="0"/>
    <x v="1"/>
    <x v="35"/>
    <n v="38"/>
    <n v="8.4639746105573293E-5"/>
    <n v="7.4118177013788295E-5"/>
    <n v="1.11108046925507E-4"/>
    <n v="4.10262418027014E-5"/>
    <n v="1.29500770150401E-4"/>
    <n v="1.6247031387602301E-5"/>
  </r>
  <r>
    <x v="10"/>
    <x v="0"/>
    <x v="1"/>
    <x v="36"/>
    <n v="38"/>
    <n v="9.4510254036180399E-5"/>
    <n v="7.3617611628852894E-5"/>
    <n v="9.3938309821157994E-5"/>
    <n v="3.0585547850917897E-5"/>
    <n v="1.31363233240499E-4"/>
    <n v="1.31742979873634E-5"/>
  </r>
  <r>
    <x v="10"/>
    <x v="0"/>
    <x v="1"/>
    <x v="37"/>
    <n v="38"/>
    <n v="9.68972084720996E-5"/>
    <n v="8.12999146603876E-5"/>
    <n v="1.27794075512946E-4"/>
    <n v="5.5557533624931498E-5"/>
    <n v="1.49632152228751E-4"/>
    <n v="2.5265830172148801E-5"/>
  </r>
  <r>
    <x v="10"/>
    <x v="0"/>
    <x v="1"/>
    <x v="38"/>
    <n v="38"/>
    <n v="8.7165902220467603E-5"/>
    <n v="8.0960566761917899E-5"/>
    <n v="1.08159156817681E-4"/>
    <n v="2.74249014659166E-5"/>
    <n v="1.7470065020451601E-4"/>
    <n v="2.4638988781386199E-5"/>
  </r>
  <r>
    <x v="10"/>
    <x v="0"/>
    <x v="1"/>
    <x v="39"/>
    <n v="38"/>
    <n v="8.6535297220247597E-5"/>
    <n v="8.0762937491423302E-5"/>
    <n v="1.0659254021037001E-4"/>
    <n v="5.8521807007531497E-5"/>
    <n v="1.4317893491912E-4"/>
    <n v="2.4497717960811699E-5"/>
  </r>
  <r>
    <x v="10"/>
    <x v="0"/>
    <x v="1"/>
    <x v="40"/>
    <n v="38"/>
    <n v="8.30640984275631E-5"/>
    <n v="8.39914710834569E-5"/>
    <n v="1.2866928264271499E-4"/>
    <n v="5.4949922265590603E-5"/>
    <n v="1.3501019518694299E-4"/>
    <n v="1.8287587722532299E-5"/>
  </r>
  <r>
    <x v="10"/>
    <x v="0"/>
    <x v="1"/>
    <x v="41"/>
    <n v="38"/>
    <n v="7.3507648692345499E-5"/>
    <n v="6.7236581408748706E-5"/>
    <n v="1.04314164169428E-4"/>
    <n v="1.9331171829872601E-5"/>
    <n v="1.2370019275810101E-4"/>
    <n v="6.38146290878428E-6"/>
  </r>
  <r>
    <x v="10"/>
    <x v="0"/>
    <x v="1"/>
    <x v="42"/>
    <n v="38"/>
    <n v="6.3170944891223404E-5"/>
    <n v="6.3356729890351603E-5"/>
    <n v="9.56309993597817E-5"/>
    <n v="4.0338502795727003E-6"/>
    <n v="1.01854800649185E-4"/>
    <n v="2.6615390156861501E-6"/>
  </r>
  <r>
    <x v="10"/>
    <x v="0"/>
    <x v="1"/>
    <x v="43"/>
    <n v="38"/>
    <n v="5.6111165106620398E-5"/>
    <n v="5.3999650480616497E-5"/>
    <n v="7.9173377159721297E-5"/>
    <n v="2.04135558403403E-5"/>
    <n v="1.06932551450445E-4"/>
    <n v="4.0695264073204998E-6"/>
  </r>
  <r>
    <x v="10"/>
    <x v="0"/>
    <x v="1"/>
    <x v="44"/>
    <n v="38"/>
    <n v="5.0068358736347203E-5"/>
    <n v="3.7000918457694303E-5"/>
    <n v="7.39916786527763E-5"/>
    <n v="2.9757602398164701E-6"/>
    <n v="1.07106072340179E-4"/>
    <n v="1.29719753257563E-6"/>
  </r>
  <r>
    <x v="10"/>
    <x v="0"/>
    <x v="1"/>
    <x v="45"/>
    <n v="38"/>
    <n v="3.9017776089132598E-5"/>
    <n v="5.2439711024961399E-6"/>
    <n v="5.2691940512696899E-5"/>
    <n v="0"/>
    <n v="5.8675356953562902E-5"/>
    <n v="0"/>
  </r>
  <r>
    <x v="10"/>
    <x v="0"/>
    <x v="1"/>
    <x v="46"/>
    <n v="38"/>
    <n v="2.7861938564790099E-5"/>
    <n v="5.20585168925891E-6"/>
    <n v="1.44105378313942E-5"/>
    <n v="0"/>
    <n v="4.8893279978573902E-5"/>
    <n v="0"/>
  </r>
  <r>
    <x v="10"/>
    <x v="0"/>
    <x v="1"/>
    <x v="47"/>
    <n v="38"/>
    <n v="2.1506483182105499E-5"/>
    <n v="4.78060513686107E-7"/>
    <n v="1.74514703331063E-5"/>
    <n v="0"/>
    <n v="3.6039230557630799E-5"/>
    <n v="0"/>
  </r>
  <r>
    <x v="10"/>
    <x v="1"/>
    <x v="0"/>
    <x v="0"/>
    <n v="38"/>
    <n v="2.66172156039384E-6"/>
    <n v="0"/>
    <n v="1.9853474379234801E-6"/>
    <n v="0"/>
    <n v="9.3325031821638703E-6"/>
    <n v="0"/>
  </r>
  <r>
    <x v="10"/>
    <x v="1"/>
    <x v="0"/>
    <x v="1"/>
    <n v="38"/>
    <n v="5.4751326803179299E-6"/>
    <n v="0"/>
    <n v="1.0432706347995301E-6"/>
    <n v="0"/>
    <n v="6.3498409283281804E-6"/>
    <n v="0"/>
  </r>
  <r>
    <x v="10"/>
    <x v="1"/>
    <x v="0"/>
    <x v="2"/>
    <n v="38"/>
    <n v="5.6400414641260502E-6"/>
    <n v="0"/>
    <n v="3.7526484109117102E-6"/>
    <n v="0"/>
    <n v="9.8917912427954005E-6"/>
    <n v="0"/>
  </r>
  <r>
    <x v="10"/>
    <x v="1"/>
    <x v="0"/>
    <x v="3"/>
    <n v="38"/>
    <n v="2.4292686092585701E-6"/>
    <n v="0"/>
    <n v="1.7608049095969099E-6"/>
    <n v="0"/>
    <n v="8.7707907772443697E-6"/>
    <n v="0"/>
  </r>
  <r>
    <x v="10"/>
    <x v="1"/>
    <x v="0"/>
    <x v="4"/>
    <n v="38"/>
    <n v="2.1811598866674602E-6"/>
    <n v="0"/>
    <n v="5.1637010492498001E-7"/>
    <n v="0"/>
    <n v="4.9746321433805999E-6"/>
    <n v="0"/>
  </r>
  <r>
    <x v="10"/>
    <x v="1"/>
    <x v="0"/>
    <x v="5"/>
    <n v="38"/>
    <n v="8.1782456187281392E-6"/>
    <n v="0"/>
    <n v="4.8974522035808898E-7"/>
    <n v="0"/>
    <n v="9.0729466956629893E-6"/>
    <n v="0"/>
  </r>
  <r>
    <x v="10"/>
    <x v="1"/>
    <x v="0"/>
    <x v="6"/>
    <n v="38"/>
    <n v="2.3499190592854899E-6"/>
    <n v="0"/>
    <n v="7.2879195280322603E-7"/>
    <n v="0"/>
    <n v="8.7171246479354802E-6"/>
    <n v="0"/>
  </r>
  <r>
    <x v="10"/>
    <x v="1"/>
    <x v="0"/>
    <x v="7"/>
    <n v="38"/>
    <n v="2.40528023460957E-6"/>
    <n v="0"/>
    <n v="1.82397326533785E-6"/>
    <n v="0"/>
    <n v="8.7112141516540296E-6"/>
    <n v="0"/>
  </r>
  <r>
    <x v="10"/>
    <x v="1"/>
    <x v="0"/>
    <x v="8"/>
    <n v="38"/>
    <n v="9.6329569655582307E-6"/>
    <n v="0"/>
    <n v="1.0239746936757901E-6"/>
    <n v="0"/>
    <n v="7.15812552218687E-6"/>
    <n v="0"/>
  </r>
  <r>
    <x v="10"/>
    <x v="1"/>
    <x v="0"/>
    <x v="9"/>
    <n v="38"/>
    <n v="2.6960609823974601E-6"/>
    <n v="0"/>
    <n v="1.16065092449795E-7"/>
    <n v="0"/>
    <n v="7.00810100457348E-6"/>
    <n v="0"/>
  </r>
  <r>
    <x v="10"/>
    <x v="1"/>
    <x v="0"/>
    <x v="10"/>
    <n v="38"/>
    <n v="3.68085293965104E-6"/>
    <n v="0"/>
    <n v="9.5351599240519298E-7"/>
    <n v="0"/>
    <n v="7.5530103867102097E-6"/>
    <n v="0"/>
  </r>
  <r>
    <x v="10"/>
    <x v="1"/>
    <x v="0"/>
    <x v="11"/>
    <n v="38"/>
    <n v="6.48426368811555E-6"/>
    <n v="0"/>
    <n v="2.5072267004668898E-6"/>
    <n v="0"/>
    <n v="1.04592354880533E-5"/>
    <n v="0"/>
  </r>
  <r>
    <x v="10"/>
    <x v="1"/>
    <x v="0"/>
    <x v="12"/>
    <n v="38"/>
    <n v="1.7035238477097599E-5"/>
    <n v="3.68237370329245E-7"/>
    <n v="1.23073837622194E-5"/>
    <n v="0"/>
    <n v="2.21379322648173E-5"/>
    <n v="0"/>
  </r>
  <r>
    <x v="10"/>
    <x v="1"/>
    <x v="0"/>
    <x v="13"/>
    <n v="38"/>
    <n v="1.9852773762283002E-5"/>
    <n v="6.3769137131361597E-6"/>
    <n v="2.1444203341369099E-5"/>
    <n v="0"/>
    <n v="2.79844300647264E-5"/>
    <n v="0"/>
  </r>
  <r>
    <x v="10"/>
    <x v="1"/>
    <x v="0"/>
    <x v="14"/>
    <n v="38"/>
    <n v="2.5949316478034698E-5"/>
    <n v="6.6435088557585498E-6"/>
    <n v="2.1282691390589E-5"/>
    <n v="0"/>
    <n v="5.2894594401666002E-5"/>
    <n v="0"/>
  </r>
  <r>
    <x v="10"/>
    <x v="1"/>
    <x v="0"/>
    <x v="15"/>
    <n v="38"/>
    <n v="3.33820357317069E-5"/>
    <n v="1.4889505913747401E-5"/>
    <n v="4.2851134641307903E-5"/>
    <n v="0"/>
    <n v="6.9884921106410394E-5"/>
    <n v="0"/>
  </r>
  <r>
    <x v="10"/>
    <x v="1"/>
    <x v="0"/>
    <x v="16"/>
    <n v="38"/>
    <n v="3.3079998774137498E-5"/>
    <n v="1.7156982022479502E-5"/>
    <n v="3.8282919861311E-5"/>
    <n v="1.56949979516824E-6"/>
    <n v="7.3676675002812397E-5"/>
    <n v="3.9508849579068002E-7"/>
  </r>
  <r>
    <x v="10"/>
    <x v="1"/>
    <x v="0"/>
    <x v="17"/>
    <n v="38"/>
    <n v="2.7179443426897301E-5"/>
    <n v="2.0029340381772001E-5"/>
    <n v="4.2205597107442402E-5"/>
    <n v="2.2892571142085701E-7"/>
    <n v="6.3245308701043997E-5"/>
    <n v="9.10696115248781E-8"/>
  </r>
  <r>
    <x v="10"/>
    <x v="1"/>
    <x v="0"/>
    <x v="18"/>
    <n v="38"/>
    <n v="1.9431600293427601E-5"/>
    <n v="1.10713572021719E-5"/>
    <n v="3.3500132749447198E-5"/>
    <n v="1.48090490545614E-7"/>
    <n v="4.6337890034118902E-5"/>
    <n v="6.7282005982521398E-8"/>
  </r>
  <r>
    <x v="10"/>
    <x v="1"/>
    <x v="0"/>
    <x v="19"/>
    <n v="38"/>
    <n v="1.44426019422648E-5"/>
    <n v="8.0746481160367496E-6"/>
    <n v="2.24040278847652E-5"/>
    <n v="8.9664648518590704E-8"/>
    <n v="3.33956981759007E-5"/>
    <n v="2.3624008231248799E-8"/>
  </r>
  <r>
    <x v="10"/>
    <x v="1"/>
    <x v="0"/>
    <x v="20"/>
    <n v="38"/>
    <n v="1.43668964711132E-5"/>
    <n v="9.3572898116224699E-6"/>
    <n v="2.1203851321623599E-5"/>
    <n v="1.65027992862776E-6"/>
    <n v="2.7479978090304999E-5"/>
    <n v="4.9872170974704903E-7"/>
  </r>
  <r>
    <x v="10"/>
    <x v="1"/>
    <x v="0"/>
    <x v="21"/>
    <n v="38"/>
    <n v="1.6716828102648801E-5"/>
    <n v="5.0513154915080696E-6"/>
    <n v="2.5338532063352199E-5"/>
    <n v="0"/>
    <n v="3.4191610170649302E-5"/>
    <n v="0"/>
  </r>
  <r>
    <x v="10"/>
    <x v="1"/>
    <x v="0"/>
    <x v="22"/>
    <n v="38"/>
    <n v="1.5333156194699299E-5"/>
    <n v="9.5986250863307905E-6"/>
    <n v="1.6832993021398699E-5"/>
    <n v="8.7028083985831395E-7"/>
    <n v="2.5226793110917099E-5"/>
    <n v="2.6447935024034202E-7"/>
  </r>
  <r>
    <x v="10"/>
    <x v="1"/>
    <x v="0"/>
    <x v="23"/>
    <n v="38"/>
    <n v="1.1957477512196801E-5"/>
    <n v="7.8068893855973697E-6"/>
    <n v="1.9930635752843599E-5"/>
    <n v="0"/>
    <n v="2.4156957782121399E-5"/>
    <n v="0"/>
  </r>
  <r>
    <x v="10"/>
    <x v="1"/>
    <x v="0"/>
    <x v="24"/>
    <n v="38"/>
    <n v="1.25398759021802E-5"/>
    <n v="7.8745553540601508E-6"/>
    <n v="1.8040506560456999E-5"/>
    <n v="0"/>
    <n v="2.36060370107375E-5"/>
    <n v="0"/>
  </r>
  <r>
    <x v="10"/>
    <x v="1"/>
    <x v="0"/>
    <x v="25"/>
    <n v="38"/>
    <n v="1.13571940940237E-5"/>
    <n v="8.7934725039895603E-6"/>
    <n v="1.37467572507664E-5"/>
    <n v="0"/>
    <n v="2.458200797427E-5"/>
    <n v="0"/>
  </r>
  <r>
    <x v="10"/>
    <x v="1"/>
    <x v="0"/>
    <x v="26"/>
    <n v="38"/>
    <n v="8.0420110272868195E-6"/>
    <n v="4.5000084138177197E-6"/>
    <n v="1.02731545047136E-5"/>
    <n v="0"/>
    <n v="1.5371610460772199E-5"/>
    <n v="0"/>
  </r>
  <r>
    <x v="10"/>
    <x v="1"/>
    <x v="0"/>
    <x v="27"/>
    <n v="38"/>
    <n v="9.6316405021490702E-6"/>
    <n v="3.46978568277082E-6"/>
    <n v="1.6913641059362199E-5"/>
    <n v="0"/>
    <n v="2.37743894548763E-5"/>
    <n v="0"/>
  </r>
  <r>
    <x v="10"/>
    <x v="1"/>
    <x v="0"/>
    <x v="28"/>
    <n v="38"/>
    <n v="8.7960019400131595E-6"/>
    <n v="7.6120811562029103E-6"/>
    <n v="1.24246393564334E-5"/>
    <n v="0"/>
    <n v="1.9985098171720301E-5"/>
    <n v="0"/>
  </r>
  <r>
    <x v="10"/>
    <x v="1"/>
    <x v="0"/>
    <x v="29"/>
    <n v="38"/>
    <n v="1.26393426570855E-5"/>
    <n v="6.8860713042531401E-6"/>
    <n v="1.8153400331505099E-5"/>
    <n v="9.4022641231455501E-7"/>
    <n v="2.1570271263416401E-5"/>
    <n v="2.3962586439230401E-7"/>
  </r>
  <r>
    <x v="10"/>
    <x v="1"/>
    <x v="0"/>
    <x v="30"/>
    <n v="38"/>
    <n v="1.2911247242541801E-5"/>
    <n v="2.5449846822186898E-6"/>
    <n v="1.54942267530422E-5"/>
    <n v="5.6331923168449501E-7"/>
    <n v="1.99358941969298E-5"/>
    <n v="9.9590675311043806E-8"/>
  </r>
  <r>
    <x v="10"/>
    <x v="1"/>
    <x v="0"/>
    <x v="31"/>
    <n v="38"/>
    <n v="1.12049108770576E-5"/>
    <n v="6.1951159046336199E-6"/>
    <n v="1.8644415579995299E-5"/>
    <n v="2.2465196537597798E-8"/>
    <n v="2.09053282965702E-5"/>
    <n v="2.2465196537597798E-8"/>
  </r>
  <r>
    <x v="10"/>
    <x v="1"/>
    <x v="0"/>
    <x v="32"/>
    <n v="38"/>
    <n v="1.6526339065684899E-5"/>
    <n v="8.9652393142025301E-6"/>
    <n v="2.1886154919463298E-5"/>
    <n v="9.4497372851573395E-7"/>
    <n v="3.03209691918723E-5"/>
    <n v="4.5526439948346701E-7"/>
  </r>
  <r>
    <x v="10"/>
    <x v="1"/>
    <x v="0"/>
    <x v="33"/>
    <n v="38"/>
    <n v="2.55261763164365E-5"/>
    <n v="1.2012144713743001E-5"/>
    <n v="2.4386429282370098E-5"/>
    <n v="3.0339705456732602E-6"/>
    <n v="7.30435371382458E-5"/>
    <n v="7.7950565236351697E-7"/>
  </r>
  <r>
    <x v="10"/>
    <x v="1"/>
    <x v="0"/>
    <x v="34"/>
    <n v="38"/>
    <n v="3.4315087229738101E-5"/>
    <n v="1.68464053668806E-5"/>
    <n v="4.7591633457789701E-5"/>
    <n v="4.8936482577929E-6"/>
    <n v="6.12901145059046E-5"/>
    <n v="1.38081994125994E-6"/>
  </r>
  <r>
    <x v="10"/>
    <x v="1"/>
    <x v="0"/>
    <x v="35"/>
    <n v="38"/>
    <n v="3.11217761095915E-5"/>
    <n v="1.75702644383306E-5"/>
    <n v="3.9508034446842902E-5"/>
    <n v="6.2199265227343096E-6"/>
    <n v="6.8847298767715998E-5"/>
    <n v="1.3451066494374899E-6"/>
  </r>
  <r>
    <x v="10"/>
    <x v="1"/>
    <x v="0"/>
    <x v="36"/>
    <n v="38"/>
    <n v="2.49128228368833E-5"/>
    <n v="1.51160819152226E-5"/>
    <n v="2.2897296316479801E-5"/>
    <n v="1.81755656988626E-6"/>
    <n v="4.90081442073622E-5"/>
    <n v="9.00724913532078E-7"/>
  </r>
  <r>
    <x v="10"/>
    <x v="1"/>
    <x v="0"/>
    <x v="37"/>
    <n v="38"/>
    <n v="1.68604137434473E-5"/>
    <n v="1.15753399983139E-5"/>
    <n v="2.22207273256093E-5"/>
    <n v="4.9308068052279098E-6"/>
    <n v="3.2981732971453099E-5"/>
    <n v="7.4782473368062199E-7"/>
  </r>
  <r>
    <x v="10"/>
    <x v="1"/>
    <x v="0"/>
    <x v="38"/>
    <n v="38"/>
    <n v="1.8157275052531799E-5"/>
    <n v="1.7104959543431501E-5"/>
    <n v="2.2054277988976699E-5"/>
    <n v="4.8558133552281405E-7"/>
    <n v="4.3006481217077397E-5"/>
    <n v="4.8558133552281405E-7"/>
  </r>
  <r>
    <x v="10"/>
    <x v="1"/>
    <x v="0"/>
    <x v="39"/>
    <n v="38"/>
    <n v="1.91532520441854E-5"/>
    <n v="1.01376741707891E-5"/>
    <n v="3.1231173104500297E-5"/>
    <n v="1.2263370131479501E-6"/>
    <n v="3.3979974495619502E-5"/>
    <n v="3.87150122810494E-7"/>
  </r>
  <r>
    <x v="10"/>
    <x v="1"/>
    <x v="0"/>
    <x v="40"/>
    <n v="38"/>
    <n v="1.72539389297845E-5"/>
    <n v="1.2216222751226701E-5"/>
    <n v="1.8433119332095801E-5"/>
    <n v="6.3723521230264705E-7"/>
    <n v="3.1157738092576797E-5"/>
    <n v="3.2471471929192998E-7"/>
  </r>
  <r>
    <x v="10"/>
    <x v="1"/>
    <x v="0"/>
    <x v="41"/>
    <n v="38"/>
    <n v="2.8651221712392099E-5"/>
    <n v="1.4004009282090901E-5"/>
    <n v="2.6128465759071601E-5"/>
    <n v="9.7866702121430098E-7"/>
    <n v="3.2504509873796198E-5"/>
    <n v="3.2935953757959298E-7"/>
  </r>
  <r>
    <x v="10"/>
    <x v="1"/>
    <x v="0"/>
    <x v="42"/>
    <n v="38"/>
    <n v="2.0975061220753302E-5"/>
    <n v="1.21927874871406E-5"/>
    <n v="2.9534884201915799E-5"/>
    <n v="5.3935864047341897E-7"/>
    <n v="3.7760544676156701E-5"/>
    <n v="1.8860238322675699E-7"/>
  </r>
  <r>
    <x v="10"/>
    <x v="1"/>
    <x v="0"/>
    <x v="43"/>
    <n v="38"/>
    <n v="1.56881424796443E-5"/>
    <n v="7.6642534617901099E-6"/>
    <n v="2.29839589053067E-5"/>
    <n v="0"/>
    <n v="3.4933946868054401E-5"/>
    <n v="0"/>
  </r>
  <r>
    <x v="10"/>
    <x v="1"/>
    <x v="0"/>
    <x v="44"/>
    <n v="38"/>
    <n v="1.1080181294749701E-5"/>
    <n v="1.3605525491627299E-6"/>
    <n v="1.7752729338825999E-5"/>
    <n v="0"/>
    <n v="2.86971986596952E-5"/>
    <n v="0"/>
  </r>
  <r>
    <x v="10"/>
    <x v="1"/>
    <x v="0"/>
    <x v="45"/>
    <n v="38"/>
    <n v="6.9072189981398598E-6"/>
    <n v="1.55143809045872E-6"/>
    <n v="9.6547828092728404E-6"/>
    <n v="0"/>
    <n v="2.0710319344070502E-5"/>
    <n v="0"/>
  </r>
  <r>
    <x v="10"/>
    <x v="1"/>
    <x v="0"/>
    <x v="46"/>
    <n v="38"/>
    <n v="4.5147977560638598E-6"/>
    <n v="2.8204759618364799E-8"/>
    <n v="8.4031742106617798E-6"/>
    <n v="0"/>
    <n v="1.28384868968742E-5"/>
    <n v="0"/>
  </r>
  <r>
    <x v="10"/>
    <x v="1"/>
    <x v="0"/>
    <x v="47"/>
    <n v="38"/>
    <n v="4.1614803348973204E-6"/>
    <n v="0"/>
    <n v="1.0360283811788801E-6"/>
    <n v="0"/>
    <n v="9.0456782902722299E-6"/>
    <n v="0"/>
  </r>
  <r>
    <x v="10"/>
    <x v="1"/>
    <x v="1"/>
    <x v="0"/>
    <n v="38"/>
    <n v="3.18034795301615E-6"/>
    <n v="0"/>
    <n v="1.75979695967627E-6"/>
    <n v="0"/>
    <n v="7.3576982185382496E-6"/>
    <n v="0"/>
  </r>
  <r>
    <x v="10"/>
    <x v="1"/>
    <x v="1"/>
    <x v="1"/>
    <n v="38"/>
    <n v="5.0086311177952503E-6"/>
    <n v="0"/>
    <n v="1.3942585764927601E-7"/>
    <n v="0"/>
    <n v="6.51629134753406E-6"/>
    <n v="0"/>
  </r>
  <r>
    <x v="10"/>
    <x v="1"/>
    <x v="1"/>
    <x v="2"/>
    <n v="38"/>
    <n v="6.0950572051743304E-6"/>
    <n v="0"/>
    <n v="2.2896340413237798E-6"/>
    <n v="0"/>
    <n v="8.9592571497338001E-6"/>
    <n v="0"/>
  </r>
  <r>
    <x v="10"/>
    <x v="1"/>
    <x v="1"/>
    <x v="3"/>
    <n v="38"/>
    <n v="2.9297346731471402E-6"/>
    <n v="0"/>
    <n v="4.0692084452569198E-7"/>
    <n v="0"/>
    <n v="1.11329917579591E-5"/>
    <n v="0"/>
  </r>
  <r>
    <x v="10"/>
    <x v="1"/>
    <x v="1"/>
    <x v="4"/>
    <n v="38"/>
    <n v="2.1108318895633402E-6"/>
    <n v="0"/>
    <n v="1.0460463085251001E-7"/>
    <n v="0"/>
    <n v="5.18085548704561E-6"/>
    <n v="0"/>
  </r>
  <r>
    <x v="10"/>
    <x v="1"/>
    <x v="1"/>
    <x v="5"/>
    <n v="38"/>
    <n v="7.9024602173485407E-6"/>
    <n v="0"/>
    <n v="5.5967067326359796E-7"/>
    <n v="0"/>
    <n v="7.0553546871769798E-6"/>
    <n v="0"/>
  </r>
  <r>
    <x v="10"/>
    <x v="1"/>
    <x v="1"/>
    <x v="6"/>
    <n v="38"/>
    <n v="1.6423312135287601E-6"/>
    <n v="0"/>
    <n v="1.70802325890213E-7"/>
    <n v="0"/>
    <n v="2.1533391040854899E-6"/>
    <n v="0"/>
  </r>
  <r>
    <x v="10"/>
    <x v="1"/>
    <x v="1"/>
    <x v="7"/>
    <n v="38"/>
    <n v="2.3837362741450999E-6"/>
    <n v="0"/>
    <n v="2.69331512152999E-7"/>
    <n v="0"/>
    <n v="6.7328414590852199E-6"/>
    <n v="0"/>
  </r>
  <r>
    <x v="10"/>
    <x v="1"/>
    <x v="1"/>
    <x v="8"/>
    <n v="38"/>
    <n v="2.0599943172875501E-6"/>
    <n v="0"/>
    <n v="8.7659562903685898E-7"/>
    <n v="0"/>
    <n v="7.6145214420591697E-6"/>
    <n v="0"/>
  </r>
  <r>
    <x v="10"/>
    <x v="1"/>
    <x v="1"/>
    <x v="9"/>
    <n v="38"/>
    <n v="1.5963517649722001E-6"/>
    <n v="0"/>
    <n v="2.4745648404938898E-7"/>
    <n v="0"/>
    <n v="2.34546230412225E-6"/>
    <n v="0"/>
  </r>
  <r>
    <x v="10"/>
    <x v="1"/>
    <x v="1"/>
    <x v="10"/>
    <n v="38"/>
    <n v="1.77304659779395E-6"/>
    <n v="0"/>
    <n v="3.3789425249169398E-7"/>
    <n v="0"/>
    <n v="2.2102661501531902E-6"/>
    <n v="0"/>
  </r>
  <r>
    <x v="10"/>
    <x v="1"/>
    <x v="1"/>
    <x v="11"/>
    <n v="38"/>
    <n v="4.8841189994094104E-6"/>
    <n v="0"/>
    <n v="3.6648434857081201E-6"/>
    <n v="0"/>
    <n v="1.2510838877464299E-5"/>
    <n v="0"/>
  </r>
  <r>
    <x v="10"/>
    <x v="1"/>
    <x v="1"/>
    <x v="12"/>
    <n v="38"/>
    <n v="1.80113721310876E-5"/>
    <n v="1.3204058608917399E-6"/>
    <n v="6.10000202427974E-6"/>
    <n v="0"/>
    <n v="2.4268501943992002E-5"/>
    <n v="0"/>
  </r>
  <r>
    <x v="10"/>
    <x v="1"/>
    <x v="1"/>
    <x v="13"/>
    <n v="38"/>
    <n v="1.7719288151762899E-5"/>
    <n v="1.9001420293540201E-6"/>
    <n v="1.6424584539451999E-5"/>
    <n v="0"/>
    <n v="2.47093487447345E-5"/>
    <n v="0"/>
  </r>
  <r>
    <x v="10"/>
    <x v="1"/>
    <x v="1"/>
    <x v="14"/>
    <n v="38"/>
    <n v="2.1515872144554099E-5"/>
    <n v="3.42129543974827E-6"/>
    <n v="1.6385287384061799E-5"/>
    <n v="0"/>
    <n v="3.1684027997624798E-5"/>
    <n v="0"/>
  </r>
  <r>
    <x v="10"/>
    <x v="1"/>
    <x v="1"/>
    <x v="15"/>
    <n v="38"/>
    <n v="1.78563999968127E-5"/>
    <n v="5.39575757750768E-6"/>
    <n v="1.7333845507594898E-5"/>
    <n v="0"/>
    <n v="3.27112851607315E-5"/>
    <n v="0"/>
  </r>
  <r>
    <x v="10"/>
    <x v="1"/>
    <x v="1"/>
    <x v="16"/>
    <n v="38"/>
    <n v="2.7328301504135701E-5"/>
    <n v="8.7017348958832496E-6"/>
    <n v="1.8665649304771399E-5"/>
    <n v="0"/>
    <n v="7.0797142634378802E-5"/>
    <n v="0"/>
  </r>
  <r>
    <x v="10"/>
    <x v="1"/>
    <x v="1"/>
    <x v="17"/>
    <n v="38"/>
    <n v="2.78115864328783E-5"/>
    <n v="1.1280959441562901E-5"/>
    <n v="2.6699510870153899E-5"/>
    <n v="1.67985801446252E-6"/>
    <n v="6.3424758674106795E-5"/>
    <n v="4.25250619954802E-7"/>
  </r>
  <r>
    <x v="10"/>
    <x v="1"/>
    <x v="1"/>
    <x v="18"/>
    <n v="38"/>
    <n v="2.2034920022661299E-5"/>
    <n v="9.5485947245549805E-6"/>
    <n v="3.4610426015505203E-5"/>
    <n v="1.4241157028116899E-6"/>
    <n v="4.9706223544212202E-5"/>
    <n v="5.9609928820945903E-7"/>
  </r>
  <r>
    <x v="10"/>
    <x v="1"/>
    <x v="1"/>
    <x v="19"/>
    <n v="38"/>
    <n v="2.00976355422041E-5"/>
    <n v="6.3484880426081899E-6"/>
    <n v="2.7786491378481901E-5"/>
    <n v="0"/>
    <n v="4.3542231246897503E-5"/>
    <n v="0"/>
  </r>
  <r>
    <x v="10"/>
    <x v="1"/>
    <x v="1"/>
    <x v="20"/>
    <n v="38"/>
    <n v="1.7239007964293699E-5"/>
    <n v="3.1734472739218999E-6"/>
    <n v="1.06286664893047E-5"/>
    <n v="0"/>
    <n v="5.7113010151400398E-5"/>
    <n v="0"/>
  </r>
  <r>
    <x v="10"/>
    <x v="1"/>
    <x v="1"/>
    <x v="21"/>
    <n v="38"/>
    <n v="2.3463275110293801E-5"/>
    <n v="1.31445195528502E-5"/>
    <n v="3.6702153975461601E-5"/>
    <n v="4.5899880265936403E-7"/>
    <n v="4.5892057811450099E-5"/>
    <n v="1.4285264392647399E-7"/>
  </r>
  <r>
    <x v="10"/>
    <x v="1"/>
    <x v="1"/>
    <x v="22"/>
    <n v="38"/>
    <n v="2.1489451020048701E-5"/>
    <n v="1.12681013691567E-5"/>
    <n v="2.8079569710831601E-5"/>
    <n v="9.6706374296124899E-7"/>
    <n v="4.2500829425199397E-5"/>
    <n v="5.0917130179178195E-7"/>
  </r>
  <r>
    <x v="10"/>
    <x v="1"/>
    <x v="1"/>
    <x v="23"/>
    <n v="38"/>
    <n v="1.4860145579102901E-5"/>
    <n v="8.1636303318216703E-6"/>
    <n v="2.3187134667749401E-5"/>
    <n v="2.75613429364569E-8"/>
    <n v="3.1983841240116997E-5"/>
    <n v="2.75613429364569E-8"/>
  </r>
  <r>
    <x v="10"/>
    <x v="1"/>
    <x v="1"/>
    <x v="24"/>
    <n v="38"/>
    <n v="1.4796709145341601E-5"/>
    <n v="7.7160388511073393E-6"/>
    <n v="1.9839278340452399E-5"/>
    <n v="0"/>
    <n v="2.61214749139593E-5"/>
    <n v="0"/>
  </r>
  <r>
    <x v="10"/>
    <x v="1"/>
    <x v="1"/>
    <x v="25"/>
    <n v="38"/>
    <n v="1.4983190279903599E-5"/>
    <n v="1.15797670228639E-5"/>
    <n v="2.2366871961059599E-5"/>
    <n v="0"/>
    <n v="3.2466767640430399E-5"/>
    <n v="0"/>
  </r>
  <r>
    <x v="10"/>
    <x v="1"/>
    <x v="1"/>
    <x v="26"/>
    <n v="38"/>
    <n v="1.3487260416371399E-5"/>
    <n v="9.7804215697024201E-6"/>
    <n v="2.73966766865219E-5"/>
    <n v="0"/>
    <n v="3.1997617459396999E-5"/>
    <n v="0"/>
  </r>
  <r>
    <x v="10"/>
    <x v="1"/>
    <x v="1"/>
    <x v="27"/>
    <n v="38"/>
    <n v="1.2317421768258899E-5"/>
    <n v="9.8597036573555699E-6"/>
    <n v="1.4762128820582099E-5"/>
    <n v="0"/>
    <n v="2.5195648734295099E-5"/>
    <n v="0"/>
  </r>
  <r>
    <x v="10"/>
    <x v="1"/>
    <x v="1"/>
    <x v="28"/>
    <n v="38"/>
    <n v="1.4383846861472899E-5"/>
    <n v="1.1462527998772801E-5"/>
    <n v="1.3387211988743001E-5"/>
    <n v="0"/>
    <n v="2.35529311706885E-5"/>
    <n v="0"/>
  </r>
  <r>
    <x v="10"/>
    <x v="1"/>
    <x v="1"/>
    <x v="29"/>
    <n v="38"/>
    <n v="1.6538505504969101E-5"/>
    <n v="8.1569239752958204E-6"/>
    <n v="2.1962051517321399E-5"/>
    <n v="0"/>
    <n v="2.8506490352153299E-5"/>
    <n v="0"/>
  </r>
  <r>
    <x v="10"/>
    <x v="1"/>
    <x v="1"/>
    <x v="30"/>
    <n v="38"/>
    <n v="1.28175470848423E-5"/>
    <n v="6.5711236925831098E-6"/>
    <n v="1.22942533332669E-5"/>
    <n v="0"/>
    <n v="2.5099542475495502E-5"/>
    <n v="0"/>
  </r>
  <r>
    <x v="10"/>
    <x v="1"/>
    <x v="1"/>
    <x v="31"/>
    <n v="38"/>
    <n v="1.00309498099576E-5"/>
    <n v="3.7264132322003201E-6"/>
    <n v="1.12643334636598E-5"/>
    <n v="0"/>
    <n v="2.3038651468533401E-5"/>
    <n v="0"/>
  </r>
  <r>
    <x v="10"/>
    <x v="1"/>
    <x v="1"/>
    <x v="32"/>
    <n v="38"/>
    <n v="1.9733557208657899E-5"/>
    <n v="9.9204027163045397E-6"/>
    <n v="2.4922179320980699E-5"/>
    <n v="9.0724605204906804E-7"/>
    <n v="4.1185981091673098E-5"/>
    <n v="1.63113337003141E-7"/>
  </r>
  <r>
    <x v="10"/>
    <x v="1"/>
    <x v="1"/>
    <x v="33"/>
    <n v="38"/>
    <n v="2.56791287861891E-5"/>
    <n v="1.25342163717587E-5"/>
    <n v="2.9974652450320901E-5"/>
    <n v="4.9793757378276195E-7"/>
    <n v="6.5150039823228995E-5"/>
    <n v="2.1543313758938899E-7"/>
  </r>
  <r>
    <x v="10"/>
    <x v="1"/>
    <x v="1"/>
    <x v="34"/>
    <n v="38"/>
    <n v="3.0979393157586703E-5"/>
    <n v="1.1650124529741899E-5"/>
    <n v="2.9155072394966501E-5"/>
    <n v="4.1680866661620002E-7"/>
    <n v="4.4883744420044098E-5"/>
    <n v="1.14227737485879E-7"/>
  </r>
  <r>
    <x v="10"/>
    <x v="1"/>
    <x v="1"/>
    <x v="35"/>
    <n v="38"/>
    <n v="4.2162239156229902E-5"/>
    <n v="1.16749275170291E-5"/>
    <n v="3.4583771066551202E-5"/>
    <n v="1.1198714497441E-6"/>
    <n v="7.0613752362910995E-5"/>
    <n v="5.1379640624071898E-7"/>
  </r>
  <r>
    <x v="10"/>
    <x v="1"/>
    <x v="1"/>
    <x v="36"/>
    <n v="38"/>
    <n v="3.57284491024183E-5"/>
    <n v="1.8294553183971102E-5"/>
    <n v="3.7817418432701398E-5"/>
    <n v="1.47080340444088E-6"/>
    <n v="5.6189417892998899E-5"/>
    <n v="1.93494907601022E-7"/>
  </r>
  <r>
    <x v="10"/>
    <x v="1"/>
    <x v="1"/>
    <x v="37"/>
    <n v="38"/>
    <n v="1.8507219689792898E-5"/>
    <n v="1.2077044527238401E-5"/>
    <n v="3.40467881955493E-5"/>
    <n v="4.2575424150008303E-8"/>
    <n v="4.2360282787521103E-5"/>
    <n v="4.2575424150008303E-8"/>
  </r>
  <r>
    <x v="10"/>
    <x v="1"/>
    <x v="1"/>
    <x v="38"/>
    <n v="38"/>
    <n v="1.6548483699507099E-5"/>
    <n v="7.4896124805231697E-6"/>
    <n v="2.4223961078122401E-5"/>
    <n v="0"/>
    <n v="3.7349160003018502E-5"/>
    <n v="0"/>
  </r>
  <r>
    <x v="10"/>
    <x v="1"/>
    <x v="1"/>
    <x v="39"/>
    <n v="38"/>
    <n v="2.0907736499496201E-5"/>
    <n v="9.0556687238339392E-6"/>
    <n v="3.60137910639918E-5"/>
    <n v="0"/>
    <n v="5.8814696874602799E-5"/>
    <n v="0"/>
  </r>
  <r>
    <x v="10"/>
    <x v="1"/>
    <x v="1"/>
    <x v="40"/>
    <n v="38"/>
    <n v="1.8777739071734598E-5"/>
    <n v="1.0384110655800099E-5"/>
    <n v="3.0803126688013402E-5"/>
    <n v="0"/>
    <n v="4.1478783910712098E-5"/>
    <n v="0"/>
  </r>
  <r>
    <x v="10"/>
    <x v="1"/>
    <x v="1"/>
    <x v="41"/>
    <n v="38"/>
    <n v="2.08796957735919E-5"/>
    <n v="8.2309465458525802E-6"/>
    <n v="4.12991342292256E-5"/>
    <n v="0"/>
    <n v="5.1536101277083097E-5"/>
    <n v="0"/>
  </r>
  <r>
    <x v="10"/>
    <x v="1"/>
    <x v="1"/>
    <x v="42"/>
    <n v="38"/>
    <n v="2.3707525687712099E-5"/>
    <n v="1.63348716735908E-6"/>
    <n v="2.6506146840032399E-5"/>
    <n v="0"/>
    <n v="5.4741885296813502E-5"/>
    <n v="0"/>
  </r>
  <r>
    <x v="10"/>
    <x v="1"/>
    <x v="1"/>
    <x v="43"/>
    <n v="38"/>
    <n v="1.703409821804E-5"/>
    <n v="1.40474170870877E-6"/>
    <n v="1.8588420336211901E-5"/>
    <n v="0"/>
    <n v="4.6571137649009302E-5"/>
    <n v="0"/>
  </r>
  <r>
    <x v="10"/>
    <x v="1"/>
    <x v="1"/>
    <x v="44"/>
    <n v="38"/>
    <n v="1.22250544903486E-5"/>
    <n v="2.7759323649562998E-6"/>
    <n v="1.7607472660135999E-5"/>
    <n v="0"/>
    <n v="2.6561354003977999E-5"/>
    <n v="0"/>
  </r>
  <r>
    <x v="10"/>
    <x v="1"/>
    <x v="1"/>
    <x v="45"/>
    <n v="38"/>
    <n v="7.1433923166307199E-6"/>
    <n v="9.8933745095580395E-8"/>
    <n v="1.1750229175527799E-5"/>
    <n v="0"/>
    <n v="1.8394610250461099E-5"/>
    <n v="0"/>
  </r>
  <r>
    <x v="10"/>
    <x v="1"/>
    <x v="1"/>
    <x v="46"/>
    <n v="38"/>
    <n v="7.3093763608803803E-6"/>
    <n v="1.4182194398217601E-7"/>
    <n v="5.9918705698309296E-6"/>
    <n v="0"/>
    <n v="1.14824087518413E-5"/>
    <n v="0"/>
  </r>
  <r>
    <x v="10"/>
    <x v="1"/>
    <x v="1"/>
    <x v="47"/>
    <n v="38"/>
    <n v="5.2358047613984999E-6"/>
    <n v="0"/>
    <n v="4.0102504097933704E-6"/>
    <n v="0"/>
    <n v="1.39114421276869E-5"/>
    <n v="0"/>
  </r>
  <r>
    <x v="10"/>
    <x v="2"/>
    <x v="0"/>
    <x v="0"/>
    <n v="38"/>
    <n v="2.7457411730745399E-5"/>
    <n v="3.8839868834087E-7"/>
    <n v="3.9127669332857301E-5"/>
    <n v="0"/>
    <n v="5.0393801571247803E-5"/>
    <n v="0"/>
  </r>
  <r>
    <x v="10"/>
    <x v="2"/>
    <x v="0"/>
    <x v="1"/>
    <n v="38"/>
    <n v="2.0996354819838499E-5"/>
    <n v="4.0617774078512204E-6"/>
    <n v="2.5756966642680998E-5"/>
    <n v="0"/>
    <n v="3.2275006567113097E-5"/>
    <n v="0"/>
  </r>
  <r>
    <x v="10"/>
    <x v="2"/>
    <x v="0"/>
    <x v="2"/>
    <n v="38"/>
    <n v="1.9140874890920002E-5"/>
    <n v="2.13553325906383E-6"/>
    <n v="2.1217955725459101E-5"/>
    <n v="0"/>
    <n v="3.7695349177726701E-5"/>
    <n v="0"/>
  </r>
  <r>
    <x v="10"/>
    <x v="2"/>
    <x v="0"/>
    <x v="3"/>
    <n v="38"/>
    <n v="1.72911814013092E-5"/>
    <n v="9.4460484164144303E-7"/>
    <n v="1.8794621298190399E-5"/>
    <n v="0"/>
    <n v="2.8945152274736299E-5"/>
    <n v="0"/>
  </r>
  <r>
    <x v="10"/>
    <x v="2"/>
    <x v="0"/>
    <x v="4"/>
    <n v="38"/>
    <n v="2.00668223660607E-5"/>
    <n v="8.4341456446221798E-7"/>
    <n v="1.67929204322186E-5"/>
    <n v="0"/>
    <n v="3.1715739087771599E-5"/>
    <n v="0"/>
  </r>
  <r>
    <x v="10"/>
    <x v="2"/>
    <x v="0"/>
    <x v="5"/>
    <n v="38"/>
    <n v="2.4072338832786799E-5"/>
    <n v="3.4323878161079901E-6"/>
    <n v="2.3457450146176301E-5"/>
    <n v="0"/>
    <n v="4.8198745806319902E-5"/>
    <n v="0"/>
  </r>
  <r>
    <x v="10"/>
    <x v="2"/>
    <x v="0"/>
    <x v="6"/>
    <n v="38"/>
    <n v="3.5615557695069999E-5"/>
    <n v="2.8032868908915602E-6"/>
    <n v="3.1319494939250299E-5"/>
    <n v="0"/>
    <n v="6.22233134717653E-5"/>
    <n v="0"/>
  </r>
  <r>
    <x v="10"/>
    <x v="2"/>
    <x v="0"/>
    <x v="7"/>
    <n v="38"/>
    <n v="3.2725011410278798E-5"/>
    <n v="3.6815231052312901E-6"/>
    <n v="2.37671073582786E-5"/>
    <n v="0"/>
    <n v="6.0695998969496399E-5"/>
    <n v="0"/>
  </r>
  <r>
    <x v="10"/>
    <x v="2"/>
    <x v="0"/>
    <x v="8"/>
    <n v="38"/>
    <n v="4.9307195842223E-5"/>
    <n v="3.0527438355906499E-6"/>
    <n v="2.9518870323572099E-5"/>
    <n v="0"/>
    <n v="9.5763451128846503E-5"/>
    <n v="0"/>
  </r>
  <r>
    <x v="10"/>
    <x v="2"/>
    <x v="0"/>
    <x v="9"/>
    <n v="38"/>
    <n v="5.1223277483781802E-5"/>
    <n v="4.0097681354618704E-6"/>
    <n v="4.7755152488159597E-5"/>
    <n v="0"/>
    <n v="1.04092978299956E-4"/>
    <n v="0"/>
  </r>
  <r>
    <x v="10"/>
    <x v="2"/>
    <x v="0"/>
    <x v="10"/>
    <n v="38"/>
    <n v="5.4093358727165999E-5"/>
    <n v="1.51601985082352E-5"/>
    <n v="5.5330511066722003E-5"/>
    <n v="0"/>
    <n v="1.6535403493471201E-4"/>
    <n v="0"/>
  </r>
  <r>
    <x v="10"/>
    <x v="2"/>
    <x v="0"/>
    <x v="11"/>
    <n v="38"/>
    <n v="9.9077209045403099E-5"/>
    <n v="3.6947972949879901E-5"/>
    <n v="1.4903431554104E-4"/>
    <n v="0"/>
    <n v="2.3936349578072599E-4"/>
    <n v="0"/>
  </r>
  <r>
    <x v="10"/>
    <x v="2"/>
    <x v="0"/>
    <x v="12"/>
    <n v="38"/>
    <n v="1.5166850188052299E-4"/>
    <n v="1.0771769750816401E-4"/>
    <n v="1.8066852483988299E-4"/>
    <n v="5.0170772948009296E-6"/>
    <n v="3.4424189396431399E-4"/>
    <n v="1.68402558991393E-6"/>
  </r>
  <r>
    <x v="10"/>
    <x v="2"/>
    <x v="0"/>
    <x v="13"/>
    <n v="38"/>
    <n v="2.1316550820976501E-4"/>
    <n v="1.8354248068681601E-4"/>
    <n v="3.08599172206616E-4"/>
    <n v="6.7512417911351995E-5"/>
    <n v="4.7258659649490598E-4"/>
    <n v="2.09203933230043E-5"/>
  </r>
  <r>
    <x v="10"/>
    <x v="2"/>
    <x v="0"/>
    <x v="14"/>
    <n v="38"/>
    <n v="2.4902383952925402E-4"/>
    <n v="2.4225058147002101E-4"/>
    <n v="3.3835894718016799E-4"/>
    <n v="1.0895186201240799E-4"/>
    <n v="4.3277623545426698E-4"/>
    <n v="4.0180537443529403E-5"/>
  </r>
  <r>
    <x v="10"/>
    <x v="2"/>
    <x v="0"/>
    <x v="15"/>
    <n v="38"/>
    <n v="2.1541050937821699E-4"/>
    <n v="2.4445523911997E-4"/>
    <n v="2.7524011076999301E-4"/>
    <n v="1.3091015145369901E-4"/>
    <n v="3.37501332730819E-4"/>
    <n v="7.13305983176097E-5"/>
  </r>
  <r>
    <x v="10"/>
    <x v="2"/>
    <x v="0"/>
    <x v="16"/>
    <n v="38"/>
    <n v="1.7688020596888301E-4"/>
    <n v="1.69104321489779E-4"/>
    <n v="2.3475076744139799E-4"/>
    <n v="9.1785911692016196E-5"/>
    <n v="2.9622759578931202E-4"/>
    <n v="3.5901505372370499E-5"/>
  </r>
  <r>
    <x v="10"/>
    <x v="2"/>
    <x v="0"/>
    <x v="17"/>
    <n v="38"/>
    <n v="1.3160708250664E-4"/>
    <n v="1.06731992993525E-4"/>
    <n v="2.08732110078542E-4"/>
    <n v="4.3293843652429201E-5"/>
    <n v="2.42743210289408E-4"/>
    <n v="1.45618980136872E-5"/>
  </r>
  <r>
    <x v="10"/>
    <x v="2"/>
    <x v="0"/>
    <x v="18"/>
    <n v="38"/>
    <n v="1.2747797202563999E-4"/>
    <n v="1.16470289167413E-4"/>
    <n v="2.1409744513896899E-4"/>
    <n v="4.0781959783967399E-5"/>
    <n v="2.3774749329747799E-4"/>
    <n v="3.7385901070152102E-5"/>
  </r>
  <r>
    <x v="10"/>
    <x v="2"/>
    <x v="0"/>
    <x v="19"/>
    <n v="38"/>
    <n v="1.08020828035369E-4"/>
    <n v="9.6224286087995598E-5"/>
    <n v="1.72277404128958E-4"/>
    <n v="4.4105474782049503E-5"/>
    <n v="1.8991653696652801E-4"/>
    <n v="2.1463896585233802E-5"/>
  </r>
  <r>
    <x v="10"/>
    <x v="2"/>
    <x v="0"/>
    <x v="20"/>
    <n v="38"/>
    <n v="9.5647599746004298E-5"/>
    <n v="8.3720524131198002E-5"/>
    <n v="1.3638955586373701E-4"/>
    <n v="5.0456837744452103E-5"/>
    <n v="1.7469797829601399E-4"/>
    <n v="2.4633926022338599E-5"/>
  </r>
  <r>
    <x v="10"/>
    <x v="2"/>
    <x v="0"/>
    <x v="21"/>
    <n v="38"/>
    <n v="1.04096878675365E-4"/>
    <n v="9.0870932805603595E-5"/>
    <n v="1.3286147525254599E-4"/>
    <n v="4.8285200452960697E-5"/>
    <n v="1.5585265854587899E-4"/>
    <n v="2.4766008342191599E-5"/>
  </r>
  <r>
    <x v="10"/>
    <x v="2"/>
    <x v="0"/>
    <x v="22"/>
    <n v="38"/>
    <n v="8.6092879808414099E-5"/>
    <n v="7.5328164027087602E-5"/>
    <n v="1.2305648882175401E-4"/>
    <n v="4.06235904465963E-5"/>
    <n v="1.6801719006788199E-4"/>
    <n v="2.1792825818896001E-5"/>
  </r>
  <r>
    <x v="10"/>
    <x v="2"/>
    <x v="0"/>
    <x v="23"/>
    <n v="38"/>
    <n v="8.5697034516338304E-5"/>
    <n v="7.5466905970825296E-5"/>
    <n v="1.2998484847712101E-4"/>
    <n v="3.9132224330596001E-5"/>
    <n v="1.4951841606124401E-4"/>
    <n v="2.4690611641893799E-5"/>
  </r>
  <r>
    <x v="10"/>
    <x v="2"/>
    <x v="0"/>
    <x v="24"/>
    <n v="38"/>
    <n v="1.0114064411309399E-4"/>
    <n v="1.14789004666542E-4"/>
    <n v="1.2993488748563799E-4"/>
    <n v="6.3905555643578707E-5"/>
    <n v="1.6074359619778301E-4"/>
    <n v="3.9940684287989798E-5"/>
  </r>
  <r>
    <x v="10"/>
    <x v="2"/>
    <x v="0"/>
    <x v="25"/>
    <n v="38"/>
    <n v="9.9222288141090896E-5"/>
    <n v="9.0186285479884693E-5"/>
    <n v="1.26655705088558E-4"/>
    <n v="7.7243147864699603E-5"/>
    <n v="1.59219416095291E-4"/>
    <n v="4.9599088547311001E-5"/>
  </r>
  <r>
    <x v="10"/>
    <x v="2"/>
    <x v="0"/>
    <x v="26"/>
    <n v="38"/>
    <n v="1.0137338120750401E-4"/>
    <n v="1.05091663158253E-4"/>
    <n v="1.3077401818498399E-4"/>
    <n v="6.23215618383643E-5"/>
    <n v="1.49010098319231E-4"/>
    <n v="3.0722140850298799E-5"/>
  </r>
  <r>
    <x v="10"/>
    <x v="2"/>
    <x v="0"/>
    <x v="27"/>
    <n v="38"/>
    <n v="9.8760017885535402E-5"/>
    <n v="1.06905982431294E-4"/>
    <n v="1.15731622911189E-4"/>
    <n v="6.1291110007530205E-5"/>
    <n v="1.53958597217556E-4"/>
    <n v="3.5424231237461997E-5"/>
  </r>
  <r>
    <x v="10"/>
    <x v="2"/>
    <x v="0"/>
    <x v="28"/>
    <n v="38"/>
    <n v="1.0036966578556701E-4"/>
    <n v="9.8030351763454406E-5"/>
    <n v="1.2485328047607999E-4"/>
    <n v="6.6968941822471994E-5"/>
    <n v="1.59448459634051E-4"/>
    <n v="3.2069415470123001E-5"/>
  </r>
  <r>
    <x v="10"/>
    <x v="2"/>
    <x v="0"/>
    <x v="29"/>
    <n v="38"/>
    <n v="1.11190349405149E-4"/>
    <n v="1.02728743887691E-4"/>
    <n v="1.4229803945492E-4"/>
    <n v="6.7169610108596694E-5"/>
    <n v="1.6900761182149E-4"/>
    <n v="4.2982806447256003E-5"/>
  </r>
  <r>
    <x v="10"/>
    <x v="2"/>
    <x v="0"/>
    <x v="30"/>
    <n v="38"/>
    <n v="1.4189433513793801E-4"/>
    <n v="1.18379506527558E-4"/>
    <n v="1.62617152114164E-4"/>
    <n v="8.3465387093209796E-5"/>
    <n v="2.51373969037338E-4"/>
    <n v="5.4829221966396997E-5"/>
  </r>
  <r>
    <x v="10"/>
    <x v="2"/>
    <x v="0"/>
    <x v="31"/>
    <n v="38"/>
    <n v="1.8699109719888901E-4"/>
    <n v="1.5294335234919301E-4"/>
    <n v="2.6053467257280901E-4"/>
    <n v="1.16237654030188E-4"/>
    <n v="3.12388079766463E-4"/>
    <n v="8.6556943152853901E-5"/>
  </r>
  <r>
    <x v="10"/>
    <x v="2"/>
    <x v="0"/>
    <x v="32"/>
    <n v="38"/>
    <n v="2.0006592491449501E-4"/>
    <n v="1.6164307199431499E-4"/>
    <n v="2.3486193834629501E-4"/>
    <n v="1.41555546068413E-4"/>
    <n v="3.2373723958989197E-4"/>
    <n v="9.3108810697105005E-5"/>
  </r>
  <r>
    <x v="10"/>
    <x v="2"/>
    <x v="0"/>
    <x v="33"/>
    <n v="38"/>
    <n v="2.1224184401793099E-4"/>
    <n v="1.8337318656966E-4"/>
    <n v="2.2114383548755301E-4"/>
    <n v="1.4722242278101901E-4"/>
    <n v="2.8409916201210301E-4"/>
    <n v="1.038574472756E-4"/>
  </r>
  <r>
    <x v="10"/>
    <x v="2"/>
    <x v="0"/>
    <x v="34"/>
    <n v="38"/>
    <n v="1.8853324125901199E-4"/>
    <n v="1.9629409735090299E-4"/>
    <n v="2.40754925004066E-4"/>
    <n v="1.21370367943389E-4"/>
    <n v="2.62482012525949E-4"/>
    <n v="9.2790874821405202E-5"/>
  </r>
  <r>
    <x v="10"/>
    <x v="2"/>
    <x v="0"/>
    <x v="35"/>
    <n v="38"/>
    <n v="2.0666392666962601E-4"/>
    <n v="1.71307942466505E-4"/>
    <n v="2.1268404165577099E-4"/>
    <n v="1.3733607903145499E-4"/>
    <n v="3.3443736666346601E-4"/>
    <n v="8.9240306513243002E-5"/>
  </r>
  <r>
    <x v="10"/>
    <x v="2"/>
    <x v="0"/>
    <x v="36"/>
    <n v="38"/>
    <n v="1.8471617104075301E-4"/>
    <n v="1.6989207900619801E-4"/>
    <n v="2.0330017194737201E-4"/>
    <n v="1.3400348876254701E-4"/>
    <n v="3.0224903561457898E-4"/>
    <n v="1.13089956205727E-4"/>
  </r>
  <r>
    <x v="10"/>
    <x v="2"/>
    <x v="0"/>
    <x v="37"/>
    <n v="38"/>
    <n v="1.6503774186237501E-4"/>
    <n v="1.6821957990784399E-4"/>
    <n v="1.9091622695214001E-4"/>
    <n v="1.1436997873657899E-4"/>
    <n v="2.2324960077207401E-4"/>
    <n v="1.0972416378177699E-4"/>
  </r>
  <r>
    <x v="10"/>
    <x v="2"/>
    <x v="0"/>
    <x v="38"/>
    <n v="38"/>
    <n v="1.6831601719981501E-4"/>
    <n v="1.6747728024550901E-4"/>
    <n v="2.0036842295498601E-4"/>
    <n v="1.4003986445399201E-4"/>
    <n v="2.1097424358183499E-4"/>
    <n v="1.2387329558589201E-4"/>
  </r>
  <r>
    <x v="10"/>
    <x v="2"/>
    <x v="0"/>
    <x v="39"/>
    <n v="38"/>
    <n v="1.8150902311503501E-4"/>
    <n v="1.5751872159135299E-4"/>
    <n v="1.93014429883471E-4"/>
    <n v="1.2852863094843701E-4"/>
    <n v="2.36671553261953E-4"/>
    <n v="1.21532815941933E-4"/>
  </r>
  <r>
    <x v="10"/>
    <x v="2"/>
    <x v="0"/>
    <x v="40"/>
    <n v="38"/>
    <n v="1.6704252701947901E-4"/>
    <n v="1.6682888450633999E-4"/>
    <n v="1.7959177736472101E-4"/>
    <n v="1.14248288434442E-4"/>
    <n v="2.1697132643465201E-4"/>
    <n v="1.07917200959792E-4"/>
  </r>
  <r>
    <x v="10"/>
    <x v="2"/>
    <x v="0"/>
    <x v="41"/>
    <n v="38"/>
    <n v="1.5101216438144599E-4"/>
    <n v="1.5675210936158399E-4"/>
    <n v="1.8265904829110601E-4"/>
    <n v="1.0001829093331799E-4"/>
    <n v="2.21039089102517E-4"/>
    <n v="7.3192914574192895E-5"/>
  </r>
  <r>
    <x v="10"/>
    <x v="2"/>
    <x v="0"/>
    <x v="42"/>
    <n v="38"/>
    <n v="1.44221942585937E-4"/>
    <n v="1.3672088978369801E-4"/>
    <n v="1.9821734255448E-4"/>
    <n v="8.9904716363134501E-5"/>
    <n v="2.1164969917434001E-4"/>
    <n v="5.8777317012744197E-5"/>
  </r>
  <r>
    <x v="10"/>
    <x v="2"/>
    <x v="0"/>
    <x v="43"/>
    <n v="38"/>
    <n v="1.13197636834619E-4"/>
    <n v="1.1939707484180101E-4"/>
    <n v="1.49150997926124E-4"/>
    <n v="4.3083992595775702E-5"/>
    <n v="1.8419748293094701E-4"/>
    <n v="1.9069806434272099E-5"/>
  </r>
  <r>
    <x v="10"/>
    <x v="2"/>
    <x v="0"/>
    <x v="44"/>
    <n v="38"/>
    <n v="9.4140508671806502E-5"/>
    <n v="8.0042831878681205E-5"/>
    <n v="1.0687222318760399E-4"/>
    <n v="2.3134304446559701E-5"/>
    <n v="1.4645647471141999E-4"/>
    <n v="9.9770307088965305E-6"/>
  </r>
  <r>
    <x v="10"/>
    <x v="2"/>
    <x v="0"/>
    <x v="45"/>
    <n v="38"/>
    <n v="6.4105371326282897E-5"/>
    <n v="2.91786908799724E-5"/>
    <n v="8.8870469682631595E-5"/>
    <n v="4.08989164402096E-6"/>
    <n v="1.2456445473941899E-4"/>
    <n v="1.7564062801780901E-6"/>
  </r>
  <r>
    <x v="10"/>
    <x v="2"/>
    <x v="0"/>
    <x v="46"/>
    <n v="38"/>
    <n v="4.3896959283458998E-5"/>
    <n v="1.65521289945525E-5"/>
    <n v="5.0441433594789502E-5"/>
    <n v="5.2712140736343605E-7"/>
    <n v="8.9176206683949904E-5"/>
    <n v="1.7607034726721801E-7"/>
  </r>
  <r>
    <x v="10"/>
    <x v="2"/>
    <x v="0"/>
    <x v="47"/>
    <n v="38"/>
    <n v="3.2992133996079801E-5"/>
    <n v="1.0611561575408401E-5"/>
    <n v="3.2005311720624203E-5"/>
    <n v="3.15068708537617E-7"/>
    <n v="5.97941547764915E-5"/>
    <n v="5.5965115264702103E-8"/>
  </r>
  <r>
    <x v="10"/>
    <x v="2"/>
    <x v="1"/>
    <x v="0"/>
    <n v="38"/>
    <n v="3.4770744691707599E-5"/>
    <n v="1.35688817764411E-6"/>
    <n v="3.1197597320979997E-5"/>
    <n v="0"/>
    <n v="8.9950441258657005E-5"/>
    <n v="0"/>
  </r>
  <r>
    <x v="10"/>
    <x v="2"/>
    <x v="1"/>
    <x v="1"/>
    <n v="38"/>
    <n v="3.5599998882967601E-5"/>
    <n v="3.1390551495863801E-6"/>
    <n v="1.2278605061081801E-5"/>
    <n v="0"/>
    <n v="1.2520074010537299E-4"/>
    <n v="0"/>
  </r>
  <r>
    <x v="10"/>
    <x v="2"/>
    <x v="1"/>
    <x v="2"/>
    <n v="38"/>
    <n v="3.5497942449507001E-5"/>
    <n v="2.27716279321579E-7"/>
    <n v="3.1852186293315199E-5"/>
    <n v="0"/>
    <n v="5.6823885772489598E-5"/>
    <n v="0"/>
  </r>
  <r>
    <x v="10"/>
    <x v="2"/>
    <x v="1"/>
    <x v="3"/>
    <n v="38"/>
    <n v="1.9923710579347599E-5"/>
    <n v="0"/>
    <n v="1.46917155160218E-5"/>
    <n v="0"/>
    <n v="5.5615817831677999E-5"/>
    <n v="0"/>
  </r>
  <r>
    <x v="10"/>
    <x v="2"/>
    <x v="1"/>
    <x v="4"/>
    <n v="38"/>
    <n v="1.8679198373384399E-5"/>
    <n v="0"/>
    <n v="7.5440533292174104E-6"/>
    <n v="0"/>
    <n v="4.0109028373745097E-5"/>
    <n v="0"/>
  </r>
  <r>
    <x v="10"/>
    <x v="2"/>
    <x v="1"/>
    <x v="5"/>
    <n v="38"/>
    <n v="4.3542017093195699E-5"/>
    <n v="2.2579813659685202E-6"/>
    <n v="3.3994590678635202E-5"/>
    <n v="0"/>
    <n v="1.1675617138351399E-4"/>
    <n v="0"/>
  </r>
  <r>
    <x v="10"/>
    <x v="2"/>
    <x v="1"/>
    <x v="6"/>
    <n v="38"/>
    <n v="3.3829268262501301E-5"/>
    <n v="2.6130185042828298E-6"/>
    <n v="3.1297472036946398E-5"/>
    <n v="0"/>
    <n v="6.0711592723208502E-5"/>
    <n v="0"/>
  </r>
  <r>
    <x v="10"/>
    <x v="2"/>
    <x v="1"/>
    <x v="7"/>
    <n v="38"/>
    <n v="3.4573962205180898E-5"/>
    <n v="0"/>
    <n v="2.4482383411199799E-5"/>
    <n v="0"/>
    <n v="5.2868880900754301E-5"/>
    <n v="0"/>
  </r>
  <r>
    <x v="10"/>
    <x v="2"/>
    <x v="1"/>
    <x v="8"/>
    <n v="38"/>
    <n v="3.1848685060378397E-5"/>
    <n v="1.0234198092640699E-6"/>
    <n v="2.9200320408791999E-5"/>
    <n v="0"/>
    <n v="3.99403737566311E-5"/>
    <n v="0"/>
  </r>
  <r>
    <x v="10"/>
    <x v="2"/>
    <x v="1"/>
    <x v="9"/>
    <n v="38"/>
    <n v="4.9774150383461599E-5"/>
    <n v="9.6586308159450993E-7"/>
    <n v="4.1280656166971003E-5"/>
    <n v="0"/>
    <n v="1.4074806359394199E-4"/>
    <n v="0"/>
  </r>
  <r>
    <x v="10"/>
    <x v="2"/>
    <x v="1"/>
    <x v="10"/>
    <n v="38"/>
    <n v="5.1016376278608499E-5"/>
    <n v="2.8191145789887699E-6"/>
    <n v="6.4955001510299106E-5"/>
    <n v="0"/>
    <n v="1.30801842916559E-4"/>
    <n v="0"/>
  </r>
  <r>
    <x v="10"/>
    <x v="2"/>
    <x v="1"/>
    <x v="11"/>
    <n v="38"/>
    <n v="6.2154957292571807E-5"/>
    <n v="1.97711969848558E-5"/>
    <n v="6.1978240522362994E-5"/>
    <n v="0"/>
    <n v="1.07112352726523E-4"/>
    <n v="0"/>
  </r>
  <r>
    <x v="10"/>
    <x v="2"/>
    <x v="1"/>
    <x v="12"/>
    <n v="38"/>
    <n v="1.5215378531858599E-4"/>
    <n v="7.1331576457082994E-5"/>
    <n v="1.61084134591526E-4"/>
    <n v="0"/>
    <n v="3.63327868650318E-4"/>
    <n v="0"/>
  </r>
  <r>
    <x v="10"/>
    <x v="2"/>
    <x v="1"/>
    <x v="13"/>
    <n v="38"/>
    <n v="1.83152733614698E-4"/>
    <n v="1.1514645083632601E-4"/>
    <n v="2.5472664830862601E-4"/>
    <n v="3.1915063565671398E-5"/>
    <n v="3.61069086721074E-4"/>
    <n v="1.32919841534056E-5"/>
  </r>
  <r>
    <x v="10"/>
    <x v="2"/>
    <x v="1"/>
    <x v="14"/>
    <n v="38"/>
    <n v="2.2399837675129701E-4"/>
    <n v="2.09911352034441E-4"/>
    <n v="3.70373123139635E-4"/>
    <n v="7.1615872709345502E-5"/>
    <n v="4.7644638962443802E-4"/>
    <n v="2.0202935736044399E-5"/>
  </r>
  <r>
    <x v="10"/>
    <x v="2"/>
    <x v="1"/>
    <x v="15"/>
    <n v="38"/>
    <n v="2.3013595317197699E-4"/>
    <n v="2.31704458942783E-4"/>
    <n v="2.83149647630418E-4"/>
    <n v="1.0770342243271801E-4"/>
    <n v="3.4581383303351E-4"/>
    <n v="4.3434108927417302E-5"/>
  </r>
  <r>
    <x v="10"/>
    <x v="2"/>
    <x v="1"/>
    <x v="16"/>
    <n v="38"/>
    <n v="1.69579112944932E-4"/>
    <n v="1.6040380460605099E-4"/>
    <n v="2.5209801509072503E-4"/>
    <n v="5.8221603851718998E-5"/>
    <n v="3.0846973623461702E-4"/>
    <n v="3.2232028162700801E-5"/>
  </r>
  <r>
    <x v="10"/>
    <x v="2"/>
    <x v="1"/>
    <x v="17"/>
    <n v="38"/>
    <n v="1.5634403390712699E-4"/>
    <n v="1.34728383132599E-4"/>
    <n v="2.0649913596619299E-4"/>
    <n v="7.2943647689076006E-5"/>
    <n v="2.98023974142136E-4"/>
    <n v="1.8976516822846502E-5"/>
  </r>
  <r>
    <x v="10"/>
    <x v="2"/>
    <x v="1"/>
    <x v="18"/>
    <n v="38"/>
    <n v="1.3877571455435901E-4"/>
    <n v="1.4621863324689401E-4"/>
    <n v="2.08694422760372E-4"/>
    <n v="6.8124567893557605E-5"/>
    <n v="2.29852076917296E-4"/>
    <n v="1.2112644433968699E-5"/>
  </r>
  <r>
    <x v="10"/>
    <x v="2"/>
    <x v="1"/>
    <x v="19"/>
    <n v="38"/>
    <n v="1.31476713853249E-4"/>
    <n v="1.63696151875038E-4"/>
    <n v="1.9082732009685201E-4"/>
    <n v="7.9405055462212205E-6"/>
    <n v="2.32579555605308E-4"/>
    <n v="3.24037608483956E-6"/>
  </r>
  <r>
    <x v="10"/>
    <x v="2"/>
    <x v="1"/>
    <x v="20"/>
    <n v="38"/>
    <n v="1.23520131930047E-4"/>
    <n v="1.3352995162721601E-4"/>
    <n v="1.7650339132691101E-4"/>
    <n v="1.76903926280196E-5"/>
    <n v="2.1668544779984599E-4"/>
    <n v="6.9236299775188397E-6"/>
  </r>
  <r>
    <x v="10"/>
    <x v="2"/>
    <x v="1"/>
    <x v="21"/>
    <n v="38"/>
    <n v="9.7924644983125197E-5"/>
    <n v="8.3804325252230896E-5"/>
    <n v="1.3162381589510201E-4"/>
    <n v="2.5468907232840699E-5"/>
    <n v="1.6122580647253901E-4"/>
    <n v="1.0983116414872599E-5"/>
  </r>
  <r>
    <x v="10"/>
    <x v="2"/>
    <x v="1"/>
    <x v="22"/>
    <n v="38"/>
    <n v="9.9008289153250902E-5"/>
    <n v="1.07949414208332E-4"/>
    <n v="1.6014608042111999E-4"/>
    <n v="2.1179660054732901E-5"/>
    <n v="1.8273656454112299E-4"/>
    <n v="7.7179419433176997E-6"/>
  </r>
  <r>
    <x v="10"/>
    <x v="2"/>
    <x v="1"/>
    <x v="23"/>
    <n v="38"/>
    <n v="1.19831158749686E-4"/>
    <n v="1.29967331837893E-4"/>
    <n v="1.50688860280886E-4"/>
    <n v="7.0511411764226397E-5"/>
    <n v="1.7686541010289301E-4"/>
    <n v="2.0150788518494699E-5"/>
  </r>
  <r>
    <x v="10"/>
    <x v="2"/>
    <x v="1"/>
    <x v="24"/>
    <n v="38"/>
    <n v="1.04599218012974E-4"/>
    <n v="9.5378336158536195E-5"/>
    <n v="1.4905629113892301E-4"/>
    <n v="6.0389874627488897E-5"/>
    <n v="1.5847308492308499E-4"/>
    <n v="1.3325934846030299E-5"/>
  </r>
  <r>
    <x v="10"/>
    <x v="2"/>
    <x v="1"/>
    <x v="25"/>
    <n v="38"/>
    <n v="1.04534251493814E-4"/>
    <n v="1.07789713811486E-4"/>
    <n v="1.3051746007952501E-4"/>
    <n v="3.7313656389680199E-5"/>
    <n v="1.8444120420708099E-4"/>
    <n v="1.64515281421792E-5"/>
  </r>
  <r>
    <x v="10"/>
    <x v="2"/>
    <x v="1"/>
    <x v="26"/>
    <n v="38"/>
    <n v="1.2284702280185799E-4"/>
    <n v="1.23448002420157E-4"/>
    <n v="1.5088861831553699E-4"/>
    <n v="7.8220996203852093E-6"/>
    <n v="2.0734463817345301E-4"/>
    <n v="7.8220996203852093E-6"/>
  </r>
  <r>
    <x v="10"/>
    <x v="2"/>
    <x v="1"/>
    <x v="27"/>
    <n v="38"/>
    <n v="1.27398611082217E-4"/>
    <n v="1.2787510530670799E-4"/>
    <n v="1.6742411879692301E-4"/>
    <n v="7.7770397623728603E-5"/>
    <n v="1.8682008261032299E-4"/>
    <n v="3.0737055854629699E-5"/>
  </r>
  <r>
    <x v="10"/>
    <x v="2"/>
    <x v="1"/>
    <x v="28"/>
    <n v="38"/>
    <n v="1.32098171700223E-4"/>
    <n v="1.1513432260292599E-4"/>
    <n v="1.75746883711873E-4"/>
    <n v="8.86657461379194E-5"/>
    <n v="2.2479365513479501E-4"/>
    <n v="4.1412161512549899E-5"/>
  </r>
  <r>
    <x v="10"/>
    <x v="2"/>
    <x v="1"/>
    <x v="29"/>
    <n v="38"/>
    <n v="1.41089318879976E-4"/>
    <n v="1.07958065999974E-4"/>
    <n v="1.7346838772579299E-4"/>
    <n v="9.1616599717115105E-5"/>
    <n v="2.55167658183466E-4"/>
    <n v="3.2118724283267001E-5"/>
  </r>
  <r>
    <x v="10"/>
    <x v="2"/>
    <x v="1"/>
    <x v="30"/>
    <n v="38"/>
    <n v="1.56183488567014E-4"/>
    <n v="1.51764044900007E-4"/>
    <n v="1.7618310427785201E-4"/>
    <n v="8.8345187001593798E-5"/>
    <n v="2.5144634746590902E-4"/>
    <n v="6.3438468713438896E-5"/>
  </r>
  <r>
    <x v="10"/>
    <x v="2"/>
    <x v="1"/>
    <x v="31"/>
    <n v="38"/>
    <n v="2.14727195316185E-4"/>
    <n v="1.4537713046911601E-4"/>
    <n v="2.5671430360151899E-4"/>
    <n v="1.11077143111656E-4"/>
    <n v="3.7627033365901302E-4"/>
    <n v="8.3574584639316895E-5"/>
  </r>
  <r>
    <x v="10"/>
    <x v="2"/>
    <x v="1"/>
    <x v="32"/>
    <n v="38"/>
    <n v="2.1005739007136899E-4"/>
    <n v="1.8563519509856601E-4"/>
    <n v="2.7322061380417699E-4"/>
    <n v="1.3045062944168901E-4"/>
    <n v="3.5311957449150303E-4"/>
    <n v="8.73574083605733E-5"/>
  </r>
  <r>
    <x v="10"/>
    <x v="2"/>
    <x v="1"/>
    <x v="33"/>
    <n v="38"/>
    <n v="2.36913130397254E-4"/>
    <n v="1.9012999443886601E-4"/>
    <n v="3.03757587783445E-4"/>
    <n v="1.30884505007159E-4"/>
    <n v="3.9462542503904097E-4"/>
    <n v="1.1802084728913399E-4"/>
  </r>
  <r>
    <x v="10"/>
    <x v="2"/>
    <x v="1"/>
    <x v="34"/>
    <n v="38"/>
    <n v="1.9857738887166799E-4"/>
    <n v="1.97873345917833E-4"/>
    <n v="2.13535160628209E-4"/>
    <n v="1.36683964300543E-4"/>
    <n v="2.9391725901376501E-4"/>
    <n v="1.23541176995847E-4"/>
  </r>
  <r>
    <x v="10"/>
    <x v="2"/>
    <x v="1"/>
    <x v="35"/>
    <n v="38"/>
    <n v="2.00343256280382E-4"/>
    <n v="1.8210631859420499E-4"/>
    <n v="2.1450429174929E-4"/>
    <n v="1.4023273093534299E-4"/>
    <n v="3.4423029095857597E-4"/>
    <n v="1.11392840112802E-4"/>
  </r>
  <r>
    <x v="10"/>
    <x v="2"/>
    <x v="1"/>
    <x v="36"/>
    <n v="38"/>
    <n v="1.81075999618901E-4"/>
    <n v="1.74865552086177E-4"/>
    <n v="2.4737956758279998E-4"/>
    <n v="1.0187732406314799E-4"/>
    <n v="2.75189743231628E-4"/>
    <n v="9.1057430236171402E-5"/>
  </r>
  <r>
    <x v="10"/>
    <x v="2"/>
    <x v="1"/>
    <x v="37"/>
    <n v="38"/>
    <n v="1.67389443877814E-4"/>
    <n v="1.6293655825824101E-4"/>
    <n v="2.32566402812523E-4"/>
    <n v="1.08588605196935E-4"/>
    <n v="2.7010859969249198E-4"/>
    <n v="9.2478737494022806E-5"/>
  </r>
  <r>
    <x v="10"/>
    <x v="2"/>
    <x v="1"/>
    <x v="38"/>
    <n v="38"/>
    <n v="1.5569902414322599E-4"/>
    <n v="1.57960884257951E-4"/>
    <n v="2.04191938423684E-4"/>
    <n v="9.6617563046665905E-5"/>
    <n v="2.53840189181268E-4"/>
    <n v="7.6031457198005303E-5"/>
  </r>
  <r>
    <x v="10"/>
    <x v="2"/>
    <x v="1"/>
    <x v="39"/>
    <n v="38"/>
    <n v="1.5689932236460599E-4"/>
    <n v="1.5171813967039901E-4"/>
    <n v="1.8740039923257501E-4"/>
    <n v="1.32237062122082E-4"/>
    <n v="2.1033852120045E-4"/>
    <n v="1.09350026667858E-4"/>
  </r>
  <r>
    <x v="10"/>
    <x v="2"/>
    <x v="1"/>
    <x v="40"/>
    <n v="38"/>
    <n v="1.67386524768989E-4"/>
    <n v="1.5502584456515499E-4"/>
    <n v="1.9914897849268999E-4"/>
    <n v="1.21548440900722E-4"/>
    <n v="2.77836519837434E-4"/>
    <n v="4.6156632857633401E-5"/>
  </r>
  <r>
    <x v="10"/>
    <x v="2"/>
    <x v="1"/>
    <x v="41"/>
    <n v="38"/>
    <n v="1.5942646513812501E-4"/>
    <n v="1.79044945522065E-4"/>
    <n v="1.9019105537439001E-4"/>
    <n v="1.35077468741374E-4"/>
    <n v="2.6119856633223201E-4"/>
    <n v="4.71139395700192E-5"/>
  </r>
  <r>
    <x v="10"/>
    <x v="2"/>
    <x v="1"/>
    <x v="42"/>
    <n v="38"/>
    <n v="1.3228239270884399E-4"/>
    <n v="1.3833184115937699E-4"/>
    <n v="1.6462672307096399E-4"/>
    <n v="8.4184244795299393E-5"/>
    <n v="1.8891668406659801E-4"/>
    <n v="7.2473554069870505E-5"/>
  </r>
  <r>
    <x v="10"/>
    <x v="2"/>
    <x v="1"/>
    <x v="43"/>
    <n v="38"/>
    <n v="1.2952685439711499E-4"/>
    <n v="1.34946956080143E-4"/>
    <n v="1.83589119912548E-4"/>
    <n v="8.0604308106029096E-5"/>
    <n v="2.1405125214170499E-4"/>
    <n v="2.7500235450663799E-5"/>
  </r>
  <r>
    <x v="10"/>
    <x v="2"/>
    <x v="1"/>
    <x v="44"/>
    <n v="38"/>
    <n v="1.04761833368117E-4"/>
    <n v="9.2283194457814594E-5"/>
    <n v="1.07543882988182E-4"/>
    <n v="6.35437266347824E-6"/>
    <n v="1.4850784701493199E-4"/>
    <n v="4.1249373767020998E-6"/>
  </r>
  <r>
    <x v="10"/>
    <x v="2"/>
    <x v="1"/>
    <x v="45"/>
    <n v="38"/>
    <n v="7.5225351916293604E-5"/>
    <n v="2.39260663734961E-5"/>
    <n v="8.6012631674289606E-5"/>
    <n v="4.5061537179333798E-7"/>
    <n v="1.3000492866445401E-4"/>
    <n v="9.1642123760397098E-8"/>
  </r>
  <r>
    <x v="10"/>
    <x v="2"/>
    <x v="1"/>
    <x v="46"/>
    <n v="38"/>
    <n v="5.6140708507587602E-5"/>
    <n v="2.0838800912499598E-6"/>
    <n v="7.6088022364931E-5"/>
    <n v="0"/>
    <n v="8.3769537916322695E-5"/>
    <n v="0"/>
  </r>
  <r>
    <x v="10"/>
    <x v="2"/>
    <x v="1"/>
    <x v="47"/>
    <n v="38"/>
    <n v="5.6854183351350197E-5"/>
    <n v="2.97134524865299E-6"/>
    <n v="6.2410535292756498E-5"/>
    <n v="0"/>
    <n v="1.37920758252109E-4"/>
    <n v="0"/>
  </r>
  <r>
    <x v="10"/>
    <x v="3"/>
    <x v="0"/>
    <x v="0"/>
    <n v="38"/>
    <n v="1.55368958037982E-5"/>
    <n v="7.9440883972903199E-7"/>
    <n v="6.7347187097205498E-6"/>
    <n v="0"/>
    <n v="2.43174746038626E-5"/>
    <n v="0"/>
  </r>
  <r>
    <x v="10"/>
    <x v="3"/>
    <x v="0"/>
    <x v="1"/>
    <n v="38"/>
    <n v="1.7538354290379099E-5"/>
    <n v="8.2046514046129201E-7"/>
    <n v="1.01467434025034E-5"/>
    <n v="0"/>
    <n v="2.9954245000926198E-5"/>
    <n v="0"/>
  </r>
  <r>
    <x v="10"/>
    <x v="3"/>
    <x v="0"/>
    <x v="2"/>
    <n v="38"/>
    <n v="1.30911360417071E-5"/>
    <n v="0"/>
    <n v="4.0829624569492697E-6"/>
    <n v="0"/>
    <n v="1.37844128067854E-5"/>
    <n v="0"/>
  </r>
  <r>
    <x v="10"/>
    <x v="3"/>
    <x v="0"/>
    <x v="3"/>
    <n v="38"/>
    <n v="1.5741884374421301E-5"/>
    <n v="4.5035603716131699E-7"/>
    <n v="1.7231540293909901E-5"/>
    <n v="0"/>
    <n v="3.2726198837676601E-5"/>
    <n v="0"/>
  </r>
  <r>
    <x v="10"/>
    <x v="3"/>
    <x v="0"/>
    <x v="4"/>
    <n v="38"/>
    <n v="1.30546379872682E-5"/>
    <n v="0"/>
    <n v="1.24261572366857E-5"/>
    <n v="0"/>
    <n v="2.2785303109649999E-5"/>
    <n v="0"/>
  </r>
  <r>
    <x v="10"/>
    <x v="3"/>
    <x v="0"/>
    <x v="5"/>
    <n v="38"/>
    <n v="2.0798077308953401E-5"/>
    <n v="0"/>
    <n v="1.00813798731021E-5"/>
    <n v="0"/>
    <n v="3.7107730387487899E-5"/>
    <n v="0"/>
  </r>
  <r>
    <x v="10"/>
    <x v="3"/>
    <x v="0"/>
    <x v="6"/>
    <n v="38"/>
    <n v="2.25391239389595E-5"/>
    <n v="1.4058511469821799E-7"/>
    <n v="1.15345180981346E-5"/>
    <n v="0"/>
    <n v="5.0233133414454897E-5"/>
    <n v="0"/>
  </r>
  <r>
    <x v="10"/>
    <x v="3"/>
    <x v="0"/>
    <x v="7"/>
    <n v="38"/>
    <n v="3.3727534998690901E-5"/>
    <n v="5.5946654928755095E-7"/>
    <n v="1.2912005948987601E-5"/>
    <n v="0"/>
    <n v="2.5427554010981898E-5"/>
    <n v="0"/>
  </r>
  <r>
    <x v="10"/>
    <x v="3"/>
    <x v="0"/>
    <x v="8"/>
    <n v="38"/>
    <n v="2.9874051672408599E-5"/>
    <n v="1.0104276512124199E-6"/>
    <n v="1.39687807482958E-5"/>
    <n v="0"/>
    <n v="6.7320538718912401E-5"/>
    <n v="0"/>
  </r>
  <r>
    <x v="10"/>
    <x v="3"/>
    <x v="0"/>
    <x v="9"/>
    <n v="38"/>
    <n v="5.4261428868759903E-5"/>
    <n v="5.9900149108727299E-7"/>
    <n v="3.0490124626750402E-5"/>
    <n v="0"/>
    <n v="9.21125764397533E-5"/>
    <n v="0"/>
  </r>
  <r>
    <x v="10"/>
    <x v="3"/>
    <x v="0"/>
    <x v="10"/>
    <n v="38"/>
    <n v="5.8994543378659801E-5"/>
    <n v="1.7320499540202399E-5"/>
    <n v="3.4125221541096499E-5"/>
    <n v="0"/>
    <n v="1.5946470379997401E-4"/>
    <n v="0"/>
  </r>
  <r>
    <x v="10"/>
    <x v="3"/>
    <x v="0"/>
    <x v="11"/>
    <n v="38"/>
    <n v="8.9942233601629794E-5"/>
    <n v="1.8402474860005099E-5"/>
    <n v="1.51514084703992E-4"/>
    <n v="0"/>
    <n v="2.3153173181393699E-4"/>
    <n v="0"/>
  </r>
  <r>
    <x v="10"/>
    <x v="3"/>
    <x v="0"/>
    <x v="12"/>
    <n v="38"/>
    <n v="1.6293401370151201E-4"/>
    <n v="6.4648498843850594E-5"/>
    <n v="2.38206222779722E-4"/>
    <n v="4.8221170827221099E-6"/>
    <n v="3.8192998066265398E-4"/>
    <n v="1.61126603512427E-6"/>
  </r>
  <r>
    <x v="10"/>
    <x v="3"/>
    <x v="0"/>
    <x v="13"/>
    <n v="38"/>
    <n v="2.5607804845340602E-4"/>
    <n v="2.3842064378207101E-4"/>
    <n v="3.6501545764322399E-4"/>
    <n v="8.4877075471731601E-5"/>
    <n v="5.0839498572468505E-4"/>
    <n v="3.78342094459433E-5"/>
  </r>
  <r>
    <x v="10"/>
    <x v="3"/>
    <x v="0"/>
    <x v="14"/>
    <n v="38"/>
    <n v="2.5193898357118001E-4"/>
    <n v="2.1842856514970999E-4"/>
    <n v="3.4741674679207601E-4"/>
    <n v="1.2037335718401301E-4"/>
    <n v="4.40227682347577E-4"/>
    <n v="4.2144023881603402E-5"/>
  </r>
  <r>
    <x v="10"/>
    <x v="3"/>
    <x v="0"/>
    <x v="15"/>
    <n v="38"/>
    <n v="2.5661356007664201E-4"/>
    <n v="2.4466886278212702E-4"/>
    <n v="3.5996081124148701E-4"/>
    <n v="1.6123731036717399E-4"/>
    <n v="4.1834857864164298E-4"/>
    <n v="1.09981801436035E-4"/>
  </r>
  <r>
    <x v="10"/>
    <x v="3"/>
    <x v="0"/>
    <x v="16"/>
    <n v="38"/>
    <n v="1.57186851075894E-4"/>
    <n v="1.3445077715362399E-4"/>
    <n v="2.37254978424921E-4"/>
    <n v="4.4316545434373903E-5"/>
    <n v="2.9716810454116001E-4"/>
    <n v="2.10065472725805E-5"/>
  </r>
  <r>
    <x v="10"/>
    <x v="3"/>
    <x v="0"/>
    <x v="17"/>
    <n v="38"/>
    <n v="1.17571779099779E-4"/>
    <n v="1.02249790898273E-4"/>
    <n v="1.9955357353759699E-4"/>
    <n v="1.85910557709048E-5"/>
    <n v="2.40255972541415E-4"/>
    <n v="9.2407980515770195E-6"/>
  </r>
  <r>
    <x v="10"/>
    <x v="3"/>
    <x v="0"/>
    <x v="18"/>
    <n v="38"/>
    <n v="9.9481645013705904E-5"/>
    <n v="5.9688880662064901E-5"/>
    <n v="1.4374947218828899E-4"/>
    <n v="3.6846636378228697E-5"/>
    <n v="2.20159272165039E-4"/>
    <n v="1.38135417209786E-5"/>
  </r>
  <r>
    <x v="10"/>
    <x v="3"/>
    <x v="0"/>
    <x v="19"/>
    <n v="38"/>
    <n v="9.1781535563794804E-5"/>
    <n v="8.3339463094178005E-5"/>
    <n v="1.16667934483367E-4"/>
    <n v="2.7210534573550999E-5"/>
    <n v="1.7514376044202199E-4"/>
    <n v="1.1866865853336899E-5"/>
  </r>
  <r>
    <x v="10"/>
    <x v="3"/>
    <x v="0"/>
    <x v="20"/>
    <n v="38"/>
    <n v="7.3612994522854395E-5"/>
    <n v="5.9442627829737503E-5"/>
    <n v="9.3261485515396903E-5"/>
    <n v="6.6868411527962104E-6"/>
    <n v="1.8079309047892299E-4"/>
    <n v="3.1345625981438898E-6"/>
  </r>
  <r>
    <x v="10"/>
    <x v="3"/>
    <x v="0"/>
    <x v="21"/>
    <n v="38"/>
    <n v="7.3320017032001402E-5"/>
    <n v="3.7611397736597499E-5"/>
    <n v="1.09330969155347E-4"/>
    <n v="1.2443459135188899E-5"/>
    <n v="1.4932506348358301E-4"/>
    <n v="5.6264344342008097E-6"/>
  </r>
  <r>
    <x v="10"/>
    <x v="3"/>
    <x v="0"/>
    <x v="22"/>
    <n v="38"/>
    <n v="7.5634243091447201E-5"/>
    <n v="5.11136329426795E-5"/>
    <n v="1.0849896819795701E-4"/>
    <n v="7.6851072760200798E-6"/>
    <n v="1.6429579244274999E-4"/>
    <n v="4.8723042613100903E-6"/>
  </r>
  <r>
    <x v="10"/>
    <x v="3"/>
    <x v="0"/>
    <x v="23"/>
    <n v="38"/>
    <n v="7.0158178460237393E-5"/>
    <n v="4.5429032416661601E-5"/>
    <n v="1.0483685795647701E-4"/>
    <n v="3.3141725164965701E-5"/>
    <n v="1.3125472391300401E-4"/>
    <n v="8.4764774073426095E-6"/>
  </r>
  <r>
    <x v="10"/>
    <x v="3"/>
    <x v="0"/>
    <x v="24"/>
    <n v="38"/>
    <n v="6.5270352680500896E-5"/>
    <n v="4.43014250028146E-5"/>
    <n v="9.7827681939838905E-5"/>
    <n v="7.7602963090126404E-6"/>
    <n v="1.3027644369039299E-4"/>
    <n v="4.1168766785461302E-6"/>
  </r>
  <r>
    <x v="10"/>
    <x v="3"/>
    <x v="0"/>
    <x v="25"/>
    <n v="38"/>
    <n v="5.8484224926599303E-5"/>
    <n v="4.6403612889367901E-5"/>
    <n v="8.3535261710300802E-5"/>
    <n v="2.2957915964584702E-5"/>
    <n v="1.08292088890508E-4"/>
    <n v="9.1034304427957706E-6"/>
  </r>
  <r>
    <x v="10"/>
    <x v="3"/>
    <x v="0"/>
    <x v="26"/>
    <n v="38"/>
    <n v="6.7037995365648101E-5"/>
    <n v="6.5169856749692199E-5"/>
    <n v="9.2333685818152701E-5"/>
    <n v="1.9816157572498799E-5"/>
    <n v="9.6782562607878602E-5"/>
    <n v="7.8266849120888998E-6"/>
  </r>
  <r>
    <x v="10"/>
    <x v="3"/>
    <x v="0"/>
    <x v="27"/>
    <n v="38"/>
    <n v="6.1128127978675795E-5"/>
    <n v="5.19352297127542E-5"/>
    <n v="8.1346364165340099E-5"/>
    <n v="1.9633086035718101E-5"/>
    <n v="1.01461148232074E-4"/>
    <n v="1.18945120725785E-5"/>
  </r>
  <r>
    <x v="10"/>
    <x v="3"/>
    <x v="0"/>
    <x v="28"/>
    <n v="38"/>
    <n v="7.4276052990734405E-5"/>
    <n v="5.7740436827567899E-5"/>
    <n v="9.0278998606177301E-5"/>
    <n v="1.8284622134103901E-5"/>
    <n v="1.12276729581053E-4"/>
    <n v="1.0705236557538899E-5"/>
  </r>
  <r>
    <x v="10"/>
    <x v="3"/>
    <x v="0"/>
    <x v="29"/>
    <n v="38"/>
    <n v="9.4852957228255095E-5"/>
    <n v="6.5295412420974004E-5"/>
    <n v="1.1588983173097E-4"/>
    <n v="3.5523521558617697E-5"/>
    <n v="1.4471541025897199E-4"/>
    <n v="1.5162348965546701E-5"/>
  </r>
  <r>
    <x v="10"/>
    <x v="3"/>
    <x v="0"/>
    <x v="30"/>
    <n v="38"/>
    <n v="1.1109710580009701E-4"/>
    <n v="8.2205100741712894E-5"/>
    <n v="1.09341325057347E-4"/>
    <n v="6.86607918149358E-5"/>
    <n v="2.3590296481255501E-4"/>
    <n v="2.91147629948707E-5"/>
  </r>
  <r>
    <x v="10"/>
    <x v="3"/>
    <x v="0"/>
    <x v="31"/>
    <n v="38"/>
    <n v="1.4762340777154799E-4"/>
    <n v="1.30626783365417E-4"/>
    <n v="1.6601244333720399E-4"/>
    <n v="9.42594489124138E-5"/>
    <n v="2.5397905597848101E-4"/>
    <n v="4.7507362638353697E-5"/>
  </r>
  <r>
    <x v="10"/>
    <x v="3"/>
    <x v="0"/>
    <x v="32"/>
    <n v="38"/>
    <n v="1.7382119038312599E-4"/>
    <n v="1.1145626560897E-4"/>
    <n v="2.02945461448089E-4"/>
    <n v="8.4020185009338401E-5"/>
    <n v="2.5354145477456499E-4"/>
    <n v="5.9622992283907297E-5"/>
  </r>
  <r>
    <x v="10"/>
    <x v="3"/>
    <x v="0"/>
    <x v="33"/>
    <n v="38"/>
    <n v="2.0324245613805101E-4"/>
    <n v="1.7235481942742299E-4"/>
    <n v="2.34350268825312E-4"/>
    <n v="1.13031315531999E-4"/>
    <n v="3.14472821068306E-4"/>
    <n v="1.07392564686144E-4"/>
  </r>
  <r>
    <x v="10"/>
    <x v="3"/>
    <x v="0"/>
    <x v="34"/>
    <n v="38"/>
    <n v="1.71255637678783E-4"/>
    <n v="1.5564674765480301E-4"/>
    <n v="2.05061300383599E-4"/>
    <n v="1.0453625452815E-4"/>
    <n v="2.29236866046166E-4"/>
    <n v="9.8124383527793696E-5"/>
  </r>
  <r>
    <x v="10"/>
    <x v="3"/>
    <x v="0"/>
    <x v="35"/>
    <n v="38"/>
    <n v="1.8065742796776599E-4"/>
    <n v="1.6047664968435799E-4"/>
    <n v="1.83988685622748E-4"/>
    <n v="9.5600920709974102E-5"/>
    <n v="3.0155167758844401E-4"/>
    <n v="7.9959343325416502E-5"/>
  </r>
  <r>
    <x v="10"/>
    <x v="3"/>
    <x v="0"/>
    <x v="36"/>
    <n v="38"/>
    <n v="1.7979279577444001E-4"/>
    <n v="1.5252506261321499E-4"/>
    <n v="2.0110056902878E-4"/>
    <n v="1.1419330049299E-4"/>
    <n v="2.7963099241227199E-4"/>
    <n v="9.1981904653407401E-5"/>
  </r>
  <r>
    <x v="10"/>
    <x v="3"/>
    <x v="0"/>
    <x v="37"/>
    <n v="38"/>
    <n v="1.5652337348333E-4"/>
    <n v="1.4831721145663001E-4"/>
    <n v="1.94832910396106E-4"/>
    <n v="1.18519817918788E-4"/>
    <n v="2.3309549257067701E-4"/>
    <n v="8.6996193753624004E-5"/>
  </r>
  <r>
    <x v="10"/>
    <x v="3"/>
    <x v="0"/>
    <x v="38"/>
    <n v="38"/>
    <n v="1.6254494172145701E-4"/>
    <n v="1.5232895635002399E-4"/>
    <n v="1.83718176596588E-4"/>
    <n v="1.3440310721971299E-4"/>
    <n v="2.1605247529564201E-4"/>
    <n v="9.5247440584634603E-5"/>
  </r>
  <r>
    <x v="10"/>
    <x v="3"/>
    <x v="0"/>
    <x v="39"/>
    <n v="38"/>
    <n v="1.55604937134965E-4"/>
    <n v="1.4608820997421E-4"/>
    <n v="1.91785731970815E-4"/>
    <n v="1.25989166637008E-4"/>
    <n v="2.2678585598289599E-4"/>
    <n v="9.0674644910071505E-5"/>
  </r>
  <r>
    <x v="10"/>
    <x v="3"/>
    <x v="0"/>
    <x v="40"/>
    <n v="38"/>
    <n v="1.5002189456346101E-4"/>
    <n v="1.4911283556895199E-4"/>
    <n v="1.7163589461485001E-4"/>
    <n v="9.6967134484018196E-5"/>
    <n v="2.1611420057621899E-4"/>
    <n v="7.9309413178999297E-5"/>
  </r>
  <r>
    <x v="10"/>
    <x v="3"/>
    <x v="0"/>
    <x v="41"/>
    <n v="38"/>
    <n v="1.3751747639814801E-4"/>
    <n v="1.45625014321973E-4"/>
    <n v="1.7882295280745501E-4"/>
    <n v="7.9807460178915403E-5"/>
    <n v="2.2398731638753201E-4"/>
    <n v="5.26646485172577E-5"/>
  </r>
  <r>
    <x v="10"/>
    <x v="3"/>
    <x v="0"/>
    <x v="42"/>
    <n v="38"/>
    <n v="1.2194851709490799E-4"/>
    <n v="1.16411644238332E-4"/>
    <n v="1.5949463448723899E-4"/>
    <n v="7.0624698252747296E-5"/>
    <n v="2.1570486633335899E-4"/>
    <n v="3.16627442093534E-5"/>
  </r>
  <r>
    <x v="10"/>
    <x v="3"/>
    <x v="0"/>
    <x v="43"/>
    <n v="38"/>
    <n v="1.0352418918823E-4"/>
    <n v="8.6513373499259099E-5"/>
    <n v="1.46204558379291E-4"/>
    <n v="4.1612201499284002E-5"/>
    <n v="1.85323860322153E-4"/>
    <n v="1.8097310636218001E-5"/>
  </r>
  <r>
    <x v="10"/>
    <x v="3"/>
    <x v="0"/>
    <x v="44"/>
    <n v="38"/>
    <n v="9.6402979684103904E-5"/>
    <n v="5.7780014715459502E-5"/>
    <n v="1.04817657318928E-4"/>
    <n v="2.9840448118470302E-5"/>
    <n v="1.4611431070594199E-4"/>
    <n v="1.2435819936085999E-5"/>
  </r>
  <r>
    <x v="10"/>
    <x v="3"/>
    <x v="0"/>
    <x v="45"/>
    <n v="38"/>
    <n v="4.8951890748847403E-5"/>
    <n v="1.8612182901332901E-5"/>
    <n v="4.1100298471479001E-5"/>
    <n v="7.9446122872711896E-7"/>
    <n v="8.0664727652651497E-5"/>
    <n v="3.7452399998115902E-7"/>
  </r>
  <r>
    <x v="10"/>
    <x v="3"/>
    <x v="0"/>
    <x v="46"/>
    <n v="38"/>
    <n v="3.8974271880606099E-5"/>
    <n v="1.5503923370729199E-5"/>
    <n v="2.45041938499962E-5"/>
    <n v="0"/>
    <n v="3.3888259561850201E-5"/>
    <n v="0"/>
  </r>
  <r>
    <x v="10"/>
    <x v="3"/>
    <x v="0"/>
    <x v="47"/>
    <n v="38"/>
    <n v="2.8897656250122801E-5"/>
    <n v="4.4759083066536096E-6"/>
    <n v="1.28292757764886E-5"/>
    <n v="0"/>
    <n v="4.70768191377264E-5"/>
    <n v="0"/>
  </r>
  <r>
    <x v="10"/>
    <x v="3"/>
    <x v="1"/>
    <x v="0"/>
    <n v="38"/>
    <n v="2.1204425183261201E-5"/>
    <n v="0"/>
    <n v="1.3506279048682299E-5"/>
    <n v="0"/>
    <n v="2.70786470502894E-5"/>
    <n v="0"/>
  </r>
  <r>
    <x v="10"/>
    <x v="3"/>
    <x v="1"/>
    <x v="1"/>
    <n v="38"/>
    <n v="1.8430631110164201E-5"/>
    <n v="0"/>
    <n v="1.4931593428936101E-5"/>
    <n v="0"/>
    <n v="2.6631379406438399E-5"/>
    <n v="0"/>
  </r>
  <r>
    <x v="10"/>
    <x v="3"/>
    <x v="1"/>
    <x v="2"/>
    <n v="38"/>
    <n v="2.4255834932630701E-5"/>
    <n v="0"/>
    <n v="2.1880272769778401E-5"/>
    <n v="0"/>
    <n v="3.0116511542136E-5"/>
    <n v="0"/>
  </r>
  <r>
    <x v="10"/>
    <x v="3"/>
    <x v="1"/>
    <x v="3"/>
    <n v="38"/>
    <n v="2.2767289537063E-5"/>
    <n v="0"/>
    <n v="2.3938032443476701E-5"/>
    <n v="0"/>
    <n v="4.4413792831400801E-5"/>
    <n v="0"/>
  </r>
  <r>
    <x v="10"/>
    <x v="3"/>
    <x v="1"/>
    <x v="4"/>
    <n v="38"/>
    <n v="2.29913109937286E-5"/>
    <n v="0"/>
    <n v="2.59522852139444E-5"/>
    <n v="0"/>
    <n v="4.6329431728892602E-5"/>
    <n v="0"/>
  </r>
  <r>
    <x v="10"/>
    <x v="3"/>
    <x v="1"/>
    <x v="5"/>
    <n v="38"/>
    <n v="2.19356809687173E-5"/>
    <n v="0"/>
    <n v="2.67908337722653E-5"/>
    <n v="0"/>
    <n v="4.57439361212693E-5"/>
    <n v="0"/>
  </r>
  <r>
    <x v="10"/>
    <x v="3"/>
    <x v="1"/>
    <x v="6"/>
    <n v="38"/>
    <n v="2.3921064671450798E-5"/>
    <n v="1.85647446142345E-7"/>
    <n v="2.5462452893204301E-5"/>
    <n v="0"/>
    <n v="3.7030432354562901E-5"/>
    <n v="0"/>
  </r>
  <r>
    <x v="10"/>
    <x v="3"/>
    <x v="1"/>
    <x v="7"/>
    <n v="38"/>
    <n v="4.5455614804014398E-5"/>
    <n v="6.9952702922766704E-7"/>
    <n v="2.68745886653436E-5"/>
    <n v="0"/>
    <n v="6.3607970458341199E-5"/>
    <n v="0"/>
  </r>
  <r>
    <x v="10"/>
    <x v="3"/>
    <x v="1"/>
    <x v="8"/>
    <n v="38"/>
    <n v="3.3363024031703303E-5"/>
    <n v="1.2113439138148699E-6"/>
    <n v="2.5544517510840999E-5"/>
    <n v="0"/>
    <n v="8.3137530716716193E-5"/>
    <n v="0"/>
  </r>
  <r>
    <x v="10"/>
    <x v="3"/>
    <x v="1"/>
    <x v="9"/>
    <n v="38"/>
    <n v="4.5004723987254097E-5"/>
    <n v="0"/>
    <n v="3.4362499296494301E-5"/>
    <n v="0"/>
    <n v="4.4268756937456999E-5"/>
    <n v="0"/>
  </r>
  <r>
    <x v="10"/>
    <x v="3"/>
    <x v="1"/>
    <x v="10"/>
    <n v="38"/>
    <n v="3.9724418020691E-5"/>
    <n v="3.4709064923141098E-6"/>
    <n v="4.2662545116051601E-5"/>
    <n v="0"/>
    <n v="7.7242673231342598E-5"/>
    <n v="0"/>
  </r>
  <r>
    <x v="10"/>
    <x v="3"/>
    <x v="1"/>
    <x v="11"/>
    <n v="38"/>
    <n v="7.8865594760751199E-5"/>
    <n v="2.9958679394005599E-5"/>
    <n v="1.3533657586937099E-4"/>
    <n v="0"/>
    <n v="2.2670283269512901E-4"/>
    <n v="0"/>
  </r>
  <r>
    <x v="10"/>
    <x v="3"/>
    <x v="1"/>
    <x v="12"/>
    <n v="38"/>
    <n v="1.4062869558027701E-4"/>
    <n v="3.7140662863513699E-5"/>
    <n v="2.41520066472836E-4"/>
    <n v="0"/>
    <n v="3.0782471035173398E-4"/>
    <n v="0"/>
  </r>
  <r>
    <x v="10"/>
    <x v="3"/>
    <x v="1"/>
    <x v="13"/>
    <n v="38"/>
    <n v="1.9700668708848699E-4"/>
    <n v="1.2069697283123299E-4"/>
    <n v="3.05765706683523E-4"/>
    <n v="1.11070705395257E-5"/>
    <n v="4.4235719126447598E-4"/>
    <n v="8.4045164482328097E-6"/>
  </r>
  <r>
    <x v="10"/>
    <x v="3"/>
    <x v="1"/>
    <x v="14"/>
    <n v="38"/>
    <n v="2.27661657623708E-4"/>
    <n v="2.3910976380717101E-4"/>
    <n v="3.2066085995314001E-4"/>
    <n v="1.2855267709753899E-4"/>
    <n v="4.2054261430519502E-4"/>
    <n v="4.1505591288430798E-5"/>
  </r>
  <r>
    <x v="10"/>
    <x v="3"/>
    <x v="1"/>
    <x v="15"/>
    <n v="38"/>
    <n v="2.5167545828859097E-4"/>
    <n v="2.1192339265538001E-4"/>
    <n v="3.2972446749583001E-4"/>
    <n v="1.06138135192183E-4"/>
    <n v="4.1950722583011601E-4"/>
    <n v="8.1928652224753297E-5"/>
  </r>
  <r>
    <x v="10"/>
    <x v="3"/>
    <x v="1"/>
    <x v="16"/>
    <n v="38"/>
    <n v="1.8128558672267099E-4"/>
    <n v="1.6686506104457999E-4"/>
    <n v="2.7437396321032602E-4"/>
    <n v="6.97615809870954E-5"/>
    <n v="3.1262586867803101E-4"/>
    <n v="2.9516797595722799E-5"/>
  </r>
  <r>
    <x v="10"/>
    <x v="3"/>
    <x v="1"/>
    <x v="17"/>
    <n v="38"/>
    <n v="1.68372125910927E-4"/>
    <n v="1.7760062083569501E-4"/>
    <n v="2.3716342469927399E-4"/>
    <n v="4.8049161373194599E-5"/>
    <n v="2.9069247124857001E-4"/>
    <n v="2.4052115698035099E-5"/>
  </r>
  <r>
    <x v="10"/>
    <x v="3"/>
    <x v="1"/>
    <x v="18"/>
    <n v="38"/>
    <n v="1.61354304605828E-4"/>
    <n v="1.57689359920912E-4"/>
    <n v="2.4796949059885598E-4"/>
    <n v="8.1179211381354305E-5"/>
    <n v="2.7062659613825101E-4"/>
    <n v="2.27370388995286E-5"/>
  </r>
  <r>
    <x v="10"/>
    <x v="3"/>
    <x v="1"/>
    <x v="19"/>
    <n v="38"/>
    <n v="1.3996525615700799E-4"/>
    <n v="1.36623080579277E-4"/>
    <n v="1.87352235654175E-4"/>
    <n v="1.0172049576781501E-4"/>
    <n v="2.5289612337443102E-4"/>
    <n v="2.7294778555241201E-5"/>
  </r>
  <r>
    <x v="10"/>
    <x v="3"/>
    <x v="1"/>
    <x v="20"/>
    <n v="38"/>
    <n v="1.28100796390852E-4"/>
    <n v="1.25884729260738E-4"/>
    <n v="1.8191709552427599E-4"/>
    <n v="7.9557263755494005E-5"/>
    <n v="2.0404782537738201E-4"/>
    <n v="3.0383765979888801E-5"/>
  </r>
  <r>
    <x v="10"/>
    <x v="3"/>
    <x v="1"/>
    <x v="21"/>
    <n v="38"/>
    <n v="1.18756452823057E-4"/>
    <n v="1.2437161116524899E-4"/>
    <n v="1.74448008435546E-4"/>
    <n v="2.3712312510168299E-5"/>
    <n v="2.22892769913823E-4"/>
    <n v="6.2296765406345698E-6"/>
  </r>
  <r>
    <x v="10"/>
    <x v="3"/>
    <x v="1"/>
    <x v="22"/>
    <n v="38"/>
    <n v="1.07898904792059E-4"/>
    <n v="9.0855196463570303E-5"/>
    <n v="1.5625706686026901E-4"/>
    <n v="4.2829171408381601E-5"/>
    <n v="1.95436966619623E-4"/>
    <n v="8.2610516755414698E-6"/>
  </r>
  <r>
    <x v="10"/>
    <x v="3"/>
    <x v="1"/>
    <x v="23"/>
    <n v="38"/>
    <n v="1.08355474719229E-4"/>
    <n v="1.05848119534905E-4"/>
    <n v="1.6012860555737499E-4"/>
    <n v="5.6113089063526902E-5"/>
    <n v="1.9210086648969901E-4"/>
    <n v="2.2089062380956701E-5"/>
  </r>
  <r>
    <x v="10"/>
    <x v="3"/>
    <x v="1"/>
    <x v="24"/>
    <n v="38"/>
    <n v="1.1455131924276601E-4"/>
    <n v="1.12996322241301E-4"/>
    <n v="1.3890185147528701E-4"/>
    <n v="6.0434662017262201E-5"/>
    <n v="1.93648061320524E-4"/>
    <n v="2.1792995010528802E-5"/>
  </r>
  <r>
    <x v="10"/>
    <x v="3"/>
    <x v="1"/>
    <x v="25"/>
    <n v="38"/>
    <n v="9.3980972014895905E-5"/>
    <n v="7.8515935760639402E-5"/>
    <n v="1.3943995766288301E-4"/>
    <n v="4.71239485095604E-5"/>
    <n v="1.5070253719879999E-4"/>
    <n v="1.7457105040107599E-5"/>
  </r>
  <r>
    <x v="10"/>
    <x v="3"/>
    <x v="1"/>
    <x v="26"/>
    <n v="38"/>
    <n v="9.1155490823037098E-5"/>
    <n v="8.8830797253036106E-5"/>
    <n v="1.3681810257288999E-4"/>
    <n v="3.11913119161195E-5"/>
    <n v="1.4073783612950501E-4"/>
    <n v="1.19360361809829E-5"/>
  </r>
  <r>
    <x v="10"/>
    <x v="3"/>
    <x v="1"/>
    <x v="27"/>
    <n v="38"/>
    <n v="9.0326327311687101E-5"/>
    <n v="9.2535133813172193E-5"/>
    <n v="9.8450233751959E-5"/>
    <n v="5.3851184520604603E-5"/>
    <n v="1.31763683508743E-4"/>
    <n v="2.32647678502937E-5"/>
  </r>
  <r>
    <x v="10"/>
    <x v="3"/>
    <x v="1"/>
    <x v="28"/>
    <n v="38"/>
    <n v="1.0753430740107E-4"/>
    <n v="7.7373046660161404E-5"/>
    <n v="1.4645101151597299E-4"/>
    <n v="6.2899254659233298E-5"/>
    <n v="1.9309799781861599E-4"/>
    <n v="5.1246885901216999E-5"/>
  </r>
  <r>
    <x v="10"/>
    <x v="3"/>
    <x v="1"/>
    <x v="29"/>
    <n v="38"/>
    <n v="1.01036888414503E-4"/>
    <n v="7.0304831076542894E-5"/>
    <n v="1.43982338395095E-4"/>
    <n v="4.7384727811080303E-5"/>
    <n v="1.55726156750584E-4"/>
    <n v="2.0935278464168399E-5"/>
  </r>
  <r>
    <x v="10"/>
    <x v="3"/>
    <x v="1"/>
    <x v="30"/>
    <n v="38"/>
    <n v="1.3956744508739701E-4"/>
    <n v="1.17373114622406E-4"/>
    <n v="1.39568524187244E-4"/>
    <n v="7.4400559394300703E-5"/>
    <n v="2.8143022042291602E-4"/>
    <n v="3.9500717463679502E-5"/>
  </r>
  <r>
    <x v="10"/>
    <x v="3"/>
    <x v="1"/>
    <x v="31"/>
    <n v="38"/>
    <n v="1.7158439252523E-4"/>
    <n v="1.3017539975653699E-4"/>
    <n v="2.1993821886817801E-4"/>
    <n v="1.00667707408791E-4"/>
    <n v="2.3936199948348E-4"/>
    <n v="6.8208455586546199E-5"/>
  </r>
  <r>
    <x v="10"/>
    <x v="3"/>
    <x v="1"/>
    <x v="32"/>
    <n v="38"/>
    <n v="1.9374793435164E-4"/>
    <n v="1.5616835291186099E-4"/>
    <n v="2.46480550680739E-4"/>
    <n v="1.2737024631761501E-4"/>
    <n v="3.11395643904081E-4"/>
    <n v="8.6854941323978406E-5"/>
  </r>
  <r>
    <x v="10"/>
    <x v="3"/>
    <x v="1"/>
    <x v="33"/>
    <n v="38"/>
    <n v="2.0887196852850199E-4"/>
    <n v="2.0032815321572201E-4"/>
    <n v="2.67345349343602E-4"/>
    <n v="1.6279501172680499E-4"/>
    <n v="3.0435890511959501E-4"/>
    <n v="1.0181721964710501E-4"/>
  </r>
  <r>
    <x v="10"/>
    <x v="3"/>
    <x v="1"/>
    <x v="34"/>
    <n v="38"/>
    <n v="2.0270289805190999E-4"/>
    <n v="2.0248466067345001E-4"/>
    <n v="2.2751752631837999E-4"/>
    <n v="1.25324571803121E-4"/>
    <n v="2.9818394133233E-4"/>
    <n v="9.9342290358292394E-5"/>
  </r>
  <r>
    <x v="10"/>
    <x v="3"/>
    <x v="1"/>
    <x v="35"/>
    <n v="38"/>
    <n v="1.87846229625974E-4"/>
    <n v="1.70224818730182E-4"/>
    <n v="2.2735726594405199E-4"/>
    <n v="1.18982262880719E-4"/>
    <n v="2.8593446090894703E-4"/>
    <n v="1.18982262880719E-4"/>
  </r>
  <r>
    <x v="10"/>
    <x v="3"/>
    <x v="1"/>
    <x v="36"/>
    <n v="38"/>
    <n v="1.8111599589564701E-4"/>
    <n v="1.6647065897432999E-4"/>
    <n v="2.16906988997903E-4"/>
    <n v="1.2457847835617501E-4"/>
    <n v="2.8285685153042398E-4"/>
    <n v="6.6878888033617594E-5"/>
  </r>
  <r>
    <x v="10"/>
    <x v="3"/>
    <x v="1"/>
    <x v="37"/>
    <n v="38"/>
    <n v="1.82340930714836E-4"/>
    <n v="1.71543382080277E-4"/>
    <n v="2.06977709309715E-4"/>
    <n v="1.2881826279980901E-4"/>
    <n v="2.7379909180606001E-4"/>
    <n v="7.0241603283892305E-5"/>
  </r>
  <r>
    <x v="10"/>
    <x v="3"/>
    <x v="1"/>
    <x v="38"/>
    <n v="38"/>
    <n v="1.7584960558801301E-4"/>
    <n v="1.72167316210469E-4"/>
    <n v="2.2071684450030701E-4"/>
    <n v="1.51505390196754E-4"/>
    <n v="2.34015236016094E-4"/>
    <n v="7.9139733308104698E-5"/>
  </r>
  <r>
    <x v="10"/>
    <x v="3"/>
    <x v="1"/>
    <x v="39"/>
    <n v="38"/>
    <n v="1.6686060647588501E-4"/>
    <n v="1.4950309417334899E-4"/>
    <n v="2.0133725362175001E-4"/>
    <n v="1.3447798107440499E-4"/>
    <n v="2.2103598659139499E-4"/>
    <n v="6.9740990416656396E-5"/>
  </r>
  <r>
    <x v="10"/>
    <x v="3"/>
    <x v="1"/>
    <x v="40"/>
    <n v="38"/>
    <n v="1.67164883651037E-4"/>
    <n v="1.6542836954342699E-4"/>
    <n v="2.27228670732084E-4"/>
    <n v="1.23581757685688E-4"/>
    <n v="2.3779381041324501E-4"/>
    <n v="6.9212112788396801E-5"/>
  </r>
  <r>
    <x v="10"/>
    <x v="3"/>
    <x v="1"/>
    <x v="41"/>
    <n v="38"/>
    <n v="1.5517966035546199E-4"/>
    <n v="1.5470382162525401E-4"/>
    <n v="2.0815270926927799E-4"/>
    <n v="1.03498471718762E-4"/>
    <n v="2.2968195077264499E-4"/>
    <n v="4.6397253607957202E-5"/>
  </r>
  <r>
    <x v="10"/>
    <x v="3"/>
    <x v="1"/>
    <x v="42"/>
    <n v="38"/>
    <n v="1.34560000852042E-4"/>
    <n v="1.4313741219258599E-4"/>
    <n v="1.8899699817068801E-4"/>
    <n v="5.9926070661086901E-5"/>
    <n v="2.0058097956945201E-4"/>
    <n v="3.5821697831962498E-5"/>
  </r>
  <r>
    <x v="10"/>
    <x v="3"/>
    <x v="1"/>
    <x v="43"/>
    <n v="38"/>
    <n v="1.2900581279394799E-4"/>
    <n v="1.5588480483744499E-4"/>
    <n v="1.74013028369317E-4"/>
    <n v="4.1580742579755802E-5"/>
    <n v="2.05268011669663E-4"/>
    <n v="2.13736576628551E-5"/>
  </r>
  <r>
    <x v="10"/>
    <x v="3"/>
    <x v="1"/>
    <x v="44"/>
    <n v="38"/>
    <n v="9.7594080888209096E-5"/>
    <n v="8.37810633106731E-5"/>
    <n v="1.05321665291142E-4"/>
    <n v="2.1331845259887199E-5"/>
    <n v="1.51912303319349E-4"/>
    <n v="5.3529088102931899E-6"/>
  </r>
  <r>
    <x v="10"/>
    <x v="3"/>
    <x v="1"/>
    <x v="45"/>
    <n v="38"/>
    <n v="5.1118732867716397E-5"/>
    <n v="2.7602741301006602E-6"/>
    <n v="5.7697582234202901E-5"/>
    <n v="0"/>
    <n v="1.21833920189764E-4"/>
    <n v="0"/>
  </r>
  <r>
    <x v="10"/>
    <x v="3"/>
    <x v="1"/>
    <x v="46"/>
    <n v="38"/>
    <n v="3.8847991092543703E-5"/>
    <n v="0"/>
    <n v="2.65089181517943E-5"/>
    <n v="0"/>
    <n v="1.00794736025021E-4"/>
    <n v="0"/>
  </r>
  <r>
    <x v="10"/>
    <x v="3"/>
    <x v="1"/>
    <x v="47"/>
    <n v="38"/>
    <n v="3.0226831988705599E-5"/>
    <n v="1.4605035231946599E-7"/>
    <n v="5.5429967095240702E-6"/>
    <n v="0"/>
    <n v="5.6604285660082803E-5"/>
    <n v="0"/>
  </r>
  <r>
    <x v="10"/>
    <x v="4"/>
    <x v="0"/>
    <x v="0"/>
    <n v="38"/>
    <n v="2.0153403735970801E-5"/>
    <n v="1.4557318314161899E-7"/>
    <n v="6.8358132084827896E-6"/>
    <n v="0"/>
    <n v="4.1826933857494598E-5"/>
    <n v="0"/>
  </r>
  <r>
    <x v="10"/>
    <x v="4"/>
    <x v="0"/>
    <x v="1"/>
    <n v="38"/>
    <n v="2.1973522949918E-5"/>
    <n v="7.1425406105242503E-8"/>
    <n v="1.08545627829284E-5"/>
    <n v="0"/>
    <n v="4.6208874414133699E-5"/>
    <n v="0"/>
  </r>
  <r>
    <x v="10"/>
    <x v="4"/>
    <x v="0"/>
    <x v="2"/>
    <n v="38"/>
    <n v="2.2090870870654501E-5"/>
    <n v="0"/>
    <n v="5.4467079341858399E-6"/>
    <n v="0"/>
    <n v="2.9130795139534501E-5"/>
    <n v="0"/>
  </r>
  <r>
    <x v="10"/>
    <x v="4"/>
    <x v="0"/>
    <x v="3"/>
    <n v="38"/>
    <n v="2.2252108519439799E-5"/>
    <n v="9.3833131392612506E-8"/>
    <n v="2.38026390431864E-5"/>
    <n v="0"/>
    <n v="3.8559760849450901E-5"/>
    <n v="0"/>
  </r>
  <r>
    <x v="10"/>
    <x v="4"/>
    <x v="0"/>
    <x v="4"/>
    <n v="38"/>
    <n v="1.9058963653014901E-5"/>
    <n v="2.84461104467027E-7"/>
    <n v="1.09590187261955E-5"/>
    <n v="0"/>
    <n v="3.3904610430440502E-5"/>
    <n v="0"/>
  </r>
  <r>
    <x v="10"/>
    <x v="4"/>
    <x v="0"/>
    <x v="5"/>
    <n v="38"/>
    <n v="2.7269338312347401E-5"/>
    <n v="5.2812109843359697E-7"/>
    <n v="3.5470042879772898E-5"/>
    <n v="0"/>
    <n v="4.6079192467603098E-5"/>
    <n v="0"/>
  </r>
  <r>
    <x v="10"/>
    <x v="4"/>
    <x v="0"/>
    <x v="6"/>
    <n v="38"/>
    <n v="4.3323690787716801E-5"/>
    <n v="2.02287214484078E-6"/>
    <n v="4.6782884707759601E-5"/>
    <n v="0"/>
    <n v="8.3350968665700094E-5"/>
    <n v="0"/>
  </r>
  <r>
    <x v="10"/>
    <x v="4"/>
    <x v="0"/>
    <x v="7"/>
    <n v="38"/>
    <n v="4.49060187971607E-5"/>
    <n v="1.33344265501816E-6"/>
    <n v="4.9241672131251797E-5"/>
    <n v="0"/>
    <n v="6.6204561667294494E-5"/>
    <n v="0"/>
  </r>
  <r>
    <x v="10"/>
    <x v="4"/>
    <x v="0"/>
    <x v="8"/>
    <n v="38"/>
    <n v="4.9717292652732897E-5"/>
    <n v="2.2951926107096998E-6"/>
    <n v="6.3776103577722294E-5"/>
    <n v="0"/>
    <n v="9.5543553283921801E-5"/>
    <n v="0"/>
  </r>
  <r>
    <x v="10"/>
    <x v="4"/>
    <x v="0"/>
    <x v="9"/>
    <n v="38"/>
    <n v="5.67109506128576E-5"/>
    <n v="5.4254051908791001E-6"/>
    <n v="8.4603225350854001E-5"/>
    <n v="0"/>
    <n v="1.03759026258634E-4"/>
    <n v="0"/>
  </r>
  <r>
    <x v="10"/>
    <x v="4"/>
    <x v="0"/>
    <x v="10"/>
    <n v="38"/>
    <n v="7.01372032744057E-5"/>
    <n v="2.2222571642329601E-5"/>
    <n v="9.6839021278284499E-5"/>
    <n v="0"/>
    <n v="1.7526797532710399E-4"/>
    <n v="0"/>
  </r>
  <r>
    <x v="10"/>
    <x v="4"/>
    <x v="0"/>
    <x v="11"/>
    <n v="38"/>
    <n v="1.2708728271731599E-4"/>
    <n v="6.0555826939099999E-5"/>
    <n v="2.24671965536763E-4"/>
    <n v="1.0694477394473801E-7"/>
    <n v="2.9808875014319198E-4"/>
    <n v="4.4123115549789701E-8"/>
  </r>
  <r>
    <x v="10"/>
    <x v="4"/>
    <x v="0"/>
    <x v="12"/>
    <n v="38"/>
    <n v="1.8827975403965501E-4"/>
    <n v="1.1346930088265999E-4"/>
    <n v="1.9910265620393599E-4"/>
    <n v="1.13530060420997E-5"/>
    <n v="4.8650641991543602E-4"/>
    <n v="5.3256950569850497E-6"/>
  </r>
  <r>
    <x v="10"/>
    <x v="4"/>
    <x v="0"/>
    <x v="13"/>
    <n v="38"/>
    <n v="2.51672803033985E-4"/>
    <n v="1.9439298702336299E-4"/>
    <n v="3.5391967391141502E-4"/>
    <n v="1.53052106809838E-4"/>
    <n v="5.2617953741353998E-4"/>
    <n v="3.6180234741652199E-5"/>
  </r>
  <r>
    <x v="10"/>
    <x v="4"/>
    <x v="0"/>
    <x v="14"/>
    <n v="38"/>
    <n v="2.7914962174876398E-4"/>
    <n v="2.6024019242966299E-4"/>
    <n v="3.7354822683659901E-4"/>
    <n v="1.2897621460960799E-4"/>
    <n v="4.9509683571863101E-4"/>
    <n v="4.8741345000184602E-5"/>
  </r>
  <r>
    <x v="10"/>
    <x v="4"/>
    <x v="0"/>
    <x v="15"/>
    <n v="38"/>
    <n v="2.6496716063405203E-4"/>
    <n v="2.8139993423696599E-4"/>
    <n v="3.5657758658375901E-4"/>
    <n v="1.4431894997266601E-4"/>
    <n v="3.84618832660887E-4"/>
    <n v="9.6448101367816697E-5"/>
  </r>
  <r>
    <x v="10"/>
    <x v="4"/>
    <x v="0"/>
    <x v="16"/>
    <n v="38"/>
    <n v="2.0091419033951101E-4"/>
    <n v="2.3562544171723001E-4"/>
    <n v="2.9654455781392898E-4"/>
    <n v="3.8508298892798998E-5"/>
    <n v="3.3868871046830302E-4"/>
    <n v="3.20329570242601E-5"/>
  </r>
  <r>
    <x v="10"/>
    <x v="4"/>
    <x v="0"/>
    <x v="17"/>
    <n v="38"/>
    <n v="1.4526042064425299E-4"/>
    <n v="1.35818511776683E-4"/>
    <n v="2.2123592001451199E-4"/>
    <n v="4.8139899531899198E-5"/>
    <n v="2.6258561983206298E-4"/>
    <n v="2.3166118899003702E-5"/>
  </r>
  <r>
    <x v="10"/>
    <x v="4"/>
    <x v="0"/>
    <x v="18"/>
    <n v="38"/>
    <n v="1.26059188577377E-4"/>
    <n v="8.2463322209676407E-5"/>
    <n v="2.3153856241554501E-4"/>
    <n v="5.0072973524160399E-5"/>
    <n v="2.63348469028928E-4"/>
    <n v="1.4049526470285201E-5"/>
  </r>
  <r>
    <x v="10"/>
    <x v="4"/>
    <x v="0"/>
    <x v="19"/>
    <n v="38"/>
    <n v="1.08189484665163E-4"/>
    <n v="9.4475321210914101E-5"/>
    <n v="1.70059910379201E-4"/>
    <n v="1.21518608459476E-5"/>
    <n v="2.4151862740218901E-4"/>
    <n v="7.0829077431649802E-6"/>
  </r>
  <r>
    <x v="10"/>
    <x v="4"/>
    <x v="0"/>
    <x v="20"/>
    <n v="38"/>
    <n v="1.04037230569577E-4"/>
    <n v="6.3432538249587396E-5"/>
    <n v="1.3843943665580301E-4"/>
    <n v="3.1057949222282899E-5"/>
    <n v="2.2477571765205299E-4"/>
    <n v="1.20845268321294E-5"/>
  </r>
  <r>
    <x v="10"/>
    <x v="4"/>
    <x v="0"/>
    <x v="21"/>
    <n v="38"/>
    <n v="9.82026252882123E-5"/>
    <n v="6.8535829305329697E-5"/>
    <n v="1.2554147872192301E-4"/>
    <n v="2.5644794550586099E-5"/>
    <n v="2.0936478625700801E-4"/>
    <n v="8.0350801774676299E-6"/>
  </r>
  <r>
    <x v="10"/>
    <x v="4"/>
    <x v="0"/>
    <x v="22"/>
    <n v="38"/>
    <n v="9.8355649505041794E-5"/>
    <n v="7.70794072403503E-5"/>
    <n v="1.59444836150685E-4"/>
    <n v="2.5335523501443001E-5"/>
    <n v="1.92562696046248E-4"/>
    <n v="1.19050202492131E-5"/>
  </r>
  <r>
    <x v="10"/>
    <x v="4"/>
    <x v="0"/>
    <x v="23"/>
    <n v="38"/>
    <n v="8.6081023403687806E-5"/>
    <n v="6.2267575023463895E-5"/>
    <n v="1.3887958549969301E-4"/>
    <n v="4.3719146320762899E-5"/>
    <n v="1.6849325673056099E-4"/>
    <n v="1.7850670509345099E-5"/>
  </r>
  <r>
    <x v="10"/>
    <x v="4"/>
    <x v="0"/>
    <x v="24"/>
    <n v="38"/>
    <n v="9.5708987732225504E-5"/>
    <n v="7.2835663882589097E-5"/>
    <n v="1.5457235085216401E-4"/>
    <n v="3.6191956410569197E-5"/>
    <n v="1.7806323822477899E-4"/>
    <n v="2.7554402244847901E-5"/>
  </r>
  <r>
    <x v="10"/>
    <x v="4"/>
    <x v="0"/>
    <x v="25"/>
    <n v="38"/>
    <n v="9.7002075448588299E-5"/>
    <n v="9.2621655977424106E-5"/>
    <n v="1.29011188395907E-4"/>
    <n v="5.3388269996088798E-5"/>
    <n v="1.5793909246151401E-4"/>
    <n v="3.89414272633003E-5"/>
  </r>
  <r>
    <x v="10"/>
    <x v="4"/>
    <x v="0"/>
    <x v="26"/>
    <n v="38"/>
    <n v="1.05175674366982E-4"/>
    <n v="9.9458608027814697E-5"/>
    <n v="1.4761063182879599E-4"/>
    <n v="7.0380684237652107E-5"/>
    <n v="1.6216003536366E-4"/>
    <n v="4.1607272575647102E-5"/>
  </r>
  <r>
    <x v="10"/>
    <x v="4"/>
    <x v="0"/>
    <x v="27"/>
    <n v="38"/>
    <n v="9.9938188683625301E-5"/>
    <n v="9.0635778597333798E-5"/>
    <n v="1.4454698118145399E-4"/>
    <n v="5.2370904765215299E-5"/>
    <n v="1.55301128407119E-4"/>
    <n v="3.6486566281468599E-5"/>
  </r>
  <r>
    <x v="10"/>
    <x v="4"/>
    <x v="0"/>
    <x v="28"/>
    <n v="38"/>
    <n v="1.13743034968685E-4"/>
    <n v="9.4059942078741001E-5"/>
    <n v="1.4344402784348501E-4"/>
    <n v="7.1124249002769201E-5"/>
    <n v="1.7604788263780901E-4"/>
    <n v="4.8774430177656101E-5"/>
  </r>
  <r>
    <x v="10"/>
    <x v="4"/>
    <x v="0"/>
    <x v="29"/>
    <n v="38"/>
    <n v="1.2560083726337901E-4"/>
    <n v="1.40459282038508E-4"/>
    <n v="1.5925974734506E-4"/>
    <n v="6.93752346671461E-5"/>
    <n v="1.8774943652699499E-4"/>
    <n v="3.4865526612411202E-5"/>
  </r>
  <r>
    <x v="10"/>
    <x v="4"/>
    <x v="0"/>
    <x v="30"/>
    <n v="38"/>
    <n v="1.4664063787440401E-4"/>
    <n v="1.3439791866216299E-4"/>
    <n v="1.6221125246508101E-4"/>
    <n v="9.8878502588856503E-5"/>
    <n v="2.7267965835266601E-4"/>
    <n v="5.02171872836394E-5"/>
  </r>
  <r>
    <x v="10"/>
    <x v="4"/>
    <x v="0"/>
    <x v="31"/>
    <n v="38"/>
    <n v="2.0204707499901301E-4"/>
    <n v="1.6828910135118199E-4"/>
    <n v="2.5096142575222401E-4"/>
    <n v="1.1491875863135201E-4"/>
    <n v="3.2865638424923403E-4"/>
    <n v="9.9305919298754307E-5"/>
  </r>
  <r>
    <x v="10"/>
    <x v="4"/>
    <x v="0"/>
    <x v="32"/>
    <n v="38"/>
    <n v="2.1831310869854201E-4"/>
    <n v="1.58344677530149E-4"/>
    <n v="2.8307424441288698E-4"/>
    <n v="1.3275717658424701E-4"/>
    <n v="3.53879526273814E-4"/>
    <n v="9.91381762813556E-5"/>
  </r>
  <r>
    <x v="10"/>
    <x v="4"/>
    <x v="0"/>
    <x v="33"/>
    <n v="38"/>
    <n v="2.4092735032492301E-4"/>
    <n v="2.01940900544601E-4"/>
    <n v="3.0937720409380398E-4"/>
    <n v="1.4125372094902399E-4"/>
    <n v="3.5649546340179802E-4"/>
    <n v="1.12839301545641E-4"/>
  </r>
  <r>
    <x v="10"/>
    <x v="4"/>
    <x v="0"/>
    <x v="34"/>
    <n v="38"/>
    <n v="2.3864021641756801E-4"/>
    <n v="1.85017449476196E-4"/>
    <n v="2.7545661830557703E-4"/>
    <n v="1.3942981398289901E-4"/>
    <n v="2.9054843379806199E-4"/>
    <n v="1.1860024684516E-4"/>
  </r>
  <r>
    <x v="10"/>
    <x v="4"/>
    <x v="0"/>
    <x v="35"/>
    <n v="38"/>
    <n v="2.40352307516407E-4"/>
    <n v="1.8159157907303799E-4"/>
    <n v="2.5752393132695101E-4"/>
    <n v="1.3624679894128701E-4"/>
    <n v="3.9485977869790402E-4"/>
    <n v="1.2409928224296101E-4"/>
  </r>
  <r>
    <x v="10"/>
    <x v="4"/>
    <x v="0"/>
    <x v="36"/>
    <n v="38"/>
    <n v="2.2920393902156399E-4"/>
    <n v="1.9416885315550001E-4"/>
    <n v="2.5680525382621198E-4"/>
    <n v="1.5150550202928099E-4"/>
    <n v="3.8000499366079501E-4"/>
    <n v="1.14122076081255E-4"/>
  </r>
  <r>
    <x v="10"/>
    <x v="4"/>
    <x v="0"/>
    <x v="37"/>
    <n v="38"/>
    <n v="2.10554577232885E-4"/>
    <n v="1.93338102202152E-4"/>
    <n v="2.4853553942339802E-4"/>
    <n v="1.6253586395140399E-4"/>
    <n v="3.2033119688170103E-4"/>
    <n v="1.2346827217511299E-4"/>
  </r>
  <r>
    <x v="10"/>
    <x v="4"/>
    <x v="0"/>
    <x v="38"/>
    <n v="38"/>
    <n v="1.9782576833879601E-4"/>
    <n v="1.9510074340852899E-4"/>
    <n v="2.4654803157399101E-4"/>
    <n v="1.5035124712466601E-4"/>
    <n v="2.9603955503553002E-4"/>
    <n v="1.09781789481946E-4"/>
  </r>
  <r>
    <x v="10"/>
    <x v="4"/>
    <x v="0"/>
    <x v="39"/>
    <n v="38"/>
    <n v="2.15899586570626E-4"/>
    <n v="1.86482151412211E-4"/>
    <n v="2.3416549561004201E-4"/>
    <n v="1.5863655536664699E-4"/>
    <n v="3.39683957908858E-4"/>
    <n v="1.2301089569317699E-4"/>
  </r>
  <r>
    <x v="10"/>
    <x v="4"/>
    <x v="0"/>
    <x v="40"/>
    <n v="38"/>
    <n v="2.0228712543800999E-4"/>
    <n v="1.9858876117082901E-4"/>
    <n v="2.4037666867215E-4"/>
    <n v="1.2584583575561299E-4"/>
    <n v="2.8481136535001402E-4"/>
    <n v="1.09439576402126E-4"/>
  </r>
  <r>
    <x v="10"/>
    <x v="4"/>
    <x v="0"/>
    <x v="41"/>
    <n v="38"/>
    <n v="1.8471211671048201E-4"/>
    <n v="1.78235722031154E-4"/>
    <n v="1.9942579030571601E-4"/>
    <n v="1.16273904371623E-4"/>
    <n v="2.7754805920056E-4"/>
    <n v="8.7624440887538297E-5"/>
  </r>
  <r>
    <x v="10"/>
    <x v="4"/>
    <x v="0"/>
    <x v="42"/>
    <n v="38"/>
    <n v="1.66387562682453E-4"/>
    <n v="1.4859170572026399E-4"/>
    <n v="2.0513154034984001E-4"/>
    <n v="1.16596714437045E-4"/>
    <n v="2.6245214666988499E-4"/>
    <n v="5.4191549497771202E-5"/>
  </r>
  <r>
    <x v="10"/>
    <x v="4"/>
    <x v="0"/>
    <x v="43"/>
    <n v="38"/>
    <n v="1.35691604539878E-4"/>
    <n v="1.3995640575460201E-4"/>
    <n v="1.7757203462191699E-4"/>
    <n v="5.11046004931545E-5"/>
    <n v="2.2080088141619001E-4"/>
    <n v="3.3427710396384402E-5"/>
  </r>
  <r>
    <x v="10"/>
    <x v="4"/>
    <x v="0"/>
    <x v="44"/>
    <n v="38"/>
    <n v="1.08033152277709E-4"/>
    <n v="8.1821047764737994E-5"/>
    <n v="1.2758337921298801E-4"/>
    <n v="2.37230609132554E-5"/>
    <n v="1.6733416064561901E-4"/>
    <n v="6.3824447163860904E-6"/>
  </r>
  <r>
    <x v="10"/>
    <x v="4"/>
    <x v="0"/>
    <x v="45"/>
    <n v="38"/>
    <n v="6.26640714828931E-5"/>
    <n v="2.54514981788906E-5"/>
    <n v="4.4832422658296403E-5"/>
    <n v="1.5266233412707399E-7"/>
    <n v="1.13678825007525E-4"/>
    <n v="5.8048472280306499E-8"/>
  </r>
  <r>
    <x v="10"/>
    <x v="4"/>
    <x v="0"/>
    <x v="46"/>
    <n v="38"/>
    <n v="4.4249410250585303E-5"/>
    <n v="1.6314463238783799E-5"/>
    <n v="3.3339307975347597E-5"/>
    <n v="0"/>
    <n v="7.9896370808649894E-5"/>
    <n v="0"/>
  </r>
  <r>
    <x v="10"/>
    <x v="4"/>
    <x v="0"/>
    <x v="47"/>
    <n v="38"/>
    <n v="3.9033362438216203E-5"/>
    <n v="2.48491906320883E-6"/>
    <n v="2.7842633653147899E-5"/>
    <n v="0"/>
    <n v="1.02528606657983E-4"/>
    <n v="0"/>
  </r>
  <r>
    <x v="10"/>
    <x v="4"/>
    <x v="1"/>
    <x v="0"/>
    <n v="38"/>
    <n v="2.6895459752995198E-5"/>
    <n v="8.9330220776546796E-7"/>
    <n v="2.4809514152851498E-5"/>
    <n v="0"/>
    <n v="5.7182492551432199E-5"/>
    <n v="0"/>
  </r>
  <r>
    <x v="10"/>
    <x v="4"/>
    <x v="1"/>
    <x v="1"/>
    <n v="38"/>
    <n v="2.5011001911928899E-5"/>
    <n v="2.1225414637379801E-7"/>
    <n v="3.3139256132363402E-5"/>
    <n v="0"/>
    <n v="7.2139222662460405E-5"/>
    <n v="0"/>
  </r>
  <r>
    <x v="10"/>
    <x v="4"/>
    <x v="1"/>
    <x v="2"/>
    <n v="38"/>
    <n v="2.4186520564317501E-5"/>
    <n v="1.64691546308579E-6"/>
    <n v="4.5015044941981602E-5"/>
    <n v="0"/>
    <n v="5.7974890335835599E-5"/>
    <n v="0"/>
  </r>
  <r>
    <x v="10"/>
    <x v="4"/>
    <x v="1"/>
    <x v="3"/>
    <n v="38"/>
    <n v="3.0543014481253797E-5"/>
    <n v="2.3634267576893399E-7"/>
    <n v="3.0752557204003701E-5"/>
    <n v="0"/>
    <n v="6.3021558742767296E-5"/>
    <n v="0"/>
  </r>
  <r>
    <x v="10"/>
    <x v="4"/>
    <x v="1"/>
    <x v="4"/>
    <n v="38"/>
    <n v="2.2584937797743601E-5"/>
    <n v="0"/>
    <n v="2.9871186227038801E-5"/>
    <n v="0"/>
    <n v="5.52583036575382E-5"/>
    <n v="0"/>
  </r>
  <r>
    <x v="10"/>
    <x v="4"/>
    <x v="1"/>
    <x v="5"/>
    <n v="38"/>
    <n v="2.3486961458744198E-5"/>
    <n v="0"/>
    <n v="3.4098425075737899E-5"/>
    <n v="0"/>
    <n v="6.5896062135561E-5"/>
    <n v="0"/>
  </r>
  <r>
    <x v="10"/>
    <x v="4"/>
    <x v="1"/>
    <x v="6"/>
    <n v="38"/>
    <n v="2.7531366933343699E-5"/>
    <n v="2.0362749479784799E-7"/>
    <n v="3.4260329045665702E-5"/>
    <n v="0"/>
    <n v="6.5208219214448097E-5"/>
    <n v="0"/>
  </r>
  <r>
    <x v="10"/>
    <x v="4"/>
    <x v="1"/>
    <x v="7"/>
    <n v="38"/>
    <n v="3.4878181163053899E-5"/>
    <n v="1.19294890386881E-6"/>
    <n v="3.1333780493688302E-5"/>
    <n v="0"/>
    <n v="5.5513776330070198E-5"/>
    <n v="0"/>
  </r>
  <r>
    <x v="10"/>
    <x v="4"/>
    <x v="1"/>
    <x v="8"/>
    <n v="38"/>
    <n v="3.7427333476481502E-5"/>
    <n v="3.91578605262939E-6"/>
    <n v="5.1976925610627199E-5"/>
    <n v="0"/>
    <n v="7.3906239242792901E-5"/>
    <n v="0"/>
  </r>
  <r>
    <x v="10"/>
    <x v="4"/>
    <x v="1"/>
    <x v="9"/>
    <n v="38"/>
    <n v="4.05507096230326E-5"/>
    <n v="6.19035340553395E-7"/>
    <n v="5.1137676043099101E-5"/>
    <n v="0"/>
    <n v="8.4475211354821103E-5"/>
    <n v="0"/>
  </r>
  <r>
    <x v="10"/>
    <x v="4"/>
    <x v="1"/>
    <x v="10"/>
    <n v="38"/>
    <n v="5.6426933441443801E-5"/>
    <n v="4.8821998901510897E-5"/>
    <n v="8.6557979715505207E-5"/>
    <n v="0"/>
    <n v="1.3561237568237799E-4"/>
    <n v="0"/>
  </r>
  <r>
    <x v="10"/>
    <x v="4"/>
    <x v="1"/>
    <x v="11"/>
    <n v="38"/>
    <n v="8.52472312515723E-5"/>
    <n v="3.4067435661843099E-5"/>
    <n v="7.7851508469186701E-5"/>
    <n v="0"/>
    <n v="2.6701662698917002E-4"/>
    <n v="0"/>
  </r>
  <r>
    <x v="10"/>
    <x v="4"/>
    <x v="1"/>
    <x v="12"/>
    <n v="38"/>
    <n v="1.4036895854086201E-4"/>
    <n v="9.8912697198869103E-5"/>
    <n v="1.5133773354671001E-4"/>
    <n v="4.67562868464384E-6"/>
    <n v="3.1229467358586901E-4"/>
    <n v="1.1927142053571E-6"/>
  </r>
  <r>
    <x v="10"/>
    <x v="4"/>
    <x v="1"/>
    <x v="13"/>
    <n v="38"/>
    <n v="2.0075083567184699E-4"/>
    <n v="1.68987091514267E-4"/>
    <n v="2.7387380361540501E-4"/>
    <n v="2.4955094873493299E-5"/>
    <n v="4.6947539242424502E-4"/>
    <n v="8.8648374795613096E-6"/>
  </r>
  <r>
    <x v="10"/>
    <x v="4"/>
    <x v="1"/>
    <x v="14"/>
    <n v="38"/>
    <n v="2.20970112402036E-4"/>
    <n v="2.2775403757211899E-4"/>
    <n v="3.1526641221824898E-4"/>
    <n v="6.6276866861961296E-5"/>
    <n v="3.7792929732570501E-4"/>
    <n v="2.91546516021008E-5"/>
  </r>
  <r>
    <x v="10"/>
    <x v="4"/>
    <x v="1"/>
    <x v="15"/>
    <n v="38"/>
    <n v="2.45092186234492E-4"/>
    <n v="2.1717500608842499E-4"/>
    <n v="3.36230868912969E-4"/>
    <n v="1.2567816763816401E-4"/>
    <n v="4.1767474713098098E-4"/>
    <n v="5.6098447377681102E-5"/>
  </r>
  <r>
    <x v="10"/>
    <x v="4"/>
    <x v="1"/>
    <x v="16"/>
    <n v="38"/>
    <n v="2.01706643663387E-4"/>
    <n v="2.06549833571796E-4"/>
    <n v="3.0151411900310399E-4"/>
    <n v="7.3431333089269093E-5"/>
    <n v="3.64100705508755E-4"/>
    <n v="3.2140789690220598E-5"/>
  </r>
  <r>
    <x v="10"/>
    <x v="4"/>
    <x v="1"/>
    <x v="17"/>
    <n v="38"/>
    <n v="1.73660388378977E-4"/>
    <n v="1.8341641305737999E-4"/>
    <n v="2.12718827044874E-4"/>
    <n v="9.2435392341445497E-5"/>
    <n v="2.93117784585473E-4"/>
    <n v="3.2652860738490301E-5"/>
  </r>
  <r>
    <x v="10"/>
    <x v="4"/>
    <x v="1"/>
    <x v="18"/>
    <n v="38"/>
    <n v="1.49588999500388E-4"/>
    <n v="1.43156342107328E-4"/>
    <n v="1.8857171520430299E-4"/>
    <n v="6.9624334226604004E-5"/>
    <n v="2.7676404345595599E-4"/>
    <n v="4.5567687355764197E-5"/>
  </r>
  <r>
    <x v="10"/>
    <x v="4"/>
    <x v="1"/>
    <x v="19"/>
    <n v="38"/>
    <n v="1.6412364920344601E-4"/>
    <n v="1.7323241889265399E-4"/>
    <n v="2.3198330952671099E-4"/>
    <n v="5.7057363098765802E-5"/>
    <n v="2.6044759232674101E-4"/>
    <n v="3.1548356726936202E-5"/>
  </r>
  <r>
    <x v="10"/>
    <x v="4"/>
    <x v="1"/>
    <x v="20"/>
    <n v="38"/>
    <n v="1.18638151396846E-4"/>
    <n v="1.0201820140945E-4"/>
    <n v="1.6878651399235501E-4"/>
    <n v="6.53002299381077E-5"/>
    <n v="2.30038290666494E-4"/>
    <n v="2.0601533388836701E-5"/>
  </r>
  <r>
    <x v="10"/>
    <x v="4"/>
    <x v="1"/>
    <x v="21"/>
    <n v="38"/>
    <n v="1.2837411886465301E-4"/>
    <n v="1.12598719513902E-4"/>
    <n v="1.7056998227927401E-4"/>
    <n v="1.48467347062546E-5"/>
    <n v="1.9718911124752699E-4"/>
    <n v="8.0929890706049194E-6"/>
  </r>
  <r>
    <x v="10"/>
    <x v="4"/>
    <x v="1"/>
    <x v="22"/>
    <n v="38"/>
    <n v="9.9578167428334896E-5"/>
    <n v="1.06394594446309E-4"/>
    <n v="1.5871464377942101E-4"/>
    <n v="4.0844629959845198E-5"/>
    <n v="1.8083354805571101E-4"/>
    <n v="1.11805012682016E-5"/>
  </r>
  <r>
    <x v="10"/>
    <x v="4"/>
    <x v="1"/>
    <x v="23"/>
    <n v="38"/>
    <n v="1.0597629645385801E-4"/>
    <n v="1.2451654485858701E-4"/>
    <n v="1.3885838967164901E-4"/>
    <n v="5.6426788162349599E-5"/>
    <n v="1.6958551843142199E-4"/>
    <n v="2.16682254170476E-5"/>
  </r>
  <r>
    <x v="10"/>
    <x v="4"/>
    <x v="1"/>
    <x v="24"/>
    <n v="38"/>
    <n v="1.2470421090398401E-4"/>
    <n v="1.19515109554854E-4"/>
    <n v="1.6755581630850401E-4"/>
    <n v="8.1373150402146393E-5"/>
    <n v="1.99758100703818E-4"/>
    <n v="3.7295779465365097E-5"/>
  </r>
  <r>
    <x v="10"/>
    <x v="4"/>
    <x v="1"/>
    <x v="25"/>
    <n v="38"/>
    <n v="9.9383544093998406E-5"/>
    <n v="1.08454388989041E-4"/>
    <n v="1.3387928791838501E-4"/>
    <n v="7.2037967706908694E-5"/>
    <n v="1.5473876545016901E-4"/>
    <n v="2.9750409694513701E-5"/>
  </r>
  <r>
    <x v="10"/>
    <x v="4"/>
    <x v="1"/>
    <x v="26"/>
    <n v="38"/>
    <n v="9.3901927125743603E-5"/>
    <n v="9.4030158025659703E-5"/>
    <n v="1.21442399844708E-4"/>
    <n v="4.6438622542624898E-5"/>
    <n v="1.36954260191154E-4"/>
    <n v="2.4604061702573E-5"/>
  </r>
  <r>
    <x v="10"/>
    <x v="4"/>
    <x v="1"/>
    <x v="27"/>
    <n v="38"/>
    <n v="1.22384318838369E-4"/>
    <n v="1.2169619150423E-4"/>
    <n v="1.48724245585662E-4"/>
    <n v="7.4213419614522304E-5"/>
    <n v="2.0770697531080301E-4"/>
    <n v="6.2212408503575998E-5"/>
  </r>
  <r>
    <x v="10"/>
    <x v="4"/>
    <x v="1"/>
    <x v="28"/>
    <n v="38"/>
    <n v="1.2690458353705101E-4"/>
    <n v="1.1860981708633899E-4"/>
    <n v="1.5886778941320799E-4"/>
    <n v="6.4628770256964404E-5"/>
    <n v="1.8106002140930199E-4"/>
    <n v="5.5802355667133601E-5"/>
  </r>
  <r>
    <x v="10"/>
    <x v="4"/>
    <x v="1"/>
    <x v="29"/>
    <n v="38"/>
    <n v="1.2518860670801901E-4"/>
    <n v="1.22330087304761E-4"/>
    <n v="1.6660326987072999E-4"/>
    <n v="6.3061723124000605E-5"/>
    <n v="2.02158854845708E-4"/>
    <n v="5.3146965295486002E-5"/>
  </r>
  <r>
    <x v="10"/>
    <x v="4"/>
    <x v="1"/>
    <x v="30"/>
    <n v="38"/>
    <n v="1.51128899517432E-4"/>
    <n v="1.2868418713406099E-4"/>
    <n v="1.5775343561042401E-4"/>
    <n v="8.6320322113589599E-5"/>
    <n v="2.6061711909823398E-4"/>
    <n v="6.6898271652365704E-5"/>
  </r>
  <r>
    <x v="10"/>
    <x v="4"/>
    <x v="1"/>
    <x v="31"/>
    <n v="38"/>
    <n v="1.99296556378545E-4"/>
    <n v="1.64793198291991E-4"/>
    <n v="2.20167049721354E-4"/>
    <n v="1.07753865899773E-4"/>
    <n v="2.8373031259512101E-4"/>
    <n v="8.1635731779317196E-5"/>
  </r>
  <r>
    <x v="10"/>
    <x v="4"/>
    <x v="1"/>
    <x v="32"/>
    <n v="38"/>
    <n v="1.8958448649162999E-4"/>
    <n v="1.7508676362719801E-4"/>
    <n v="2.5451382611644098E-4"/>
    <n v="1.3280782152261399E-4"/>
    <n v="2.9254590678467102E-4"/>
    <n v="1.02711726449689E-4"/>
  </r>
  <r>
    <x v="10"/>
    <x v="4"/>
    <x v="1"/>
    <x v="33"/>
    <n v="38"/>
    <n v="2.2328205318882899E-4"/>
    <n v="2.2543148437929799E-4"/>
    <n v="2.6281373245153701E-4"/>
    <n v="1.2911359731839099E-4"/>
    <n v="3.23068914838955E-4"/>
    <n v="1.11785131938444E-4"/>
  </r>
  <r>
    <x v="10"/>
    <x v="4"/>
    <x v="1"/>
    <x v="34"/>
    <n v="38"/>
    <n v="2.2124205868488599E-4"/>
    <n v="1.9391102735253501E-4"/>
    <n v="2.5106294970193301E-4"/>
    <n v="1.3810293965094199E-4"/>
    <n v="3.1545120531125802E-4"/>
    <n v="1.03142592694297E-4"/>
  </r>
  <r>
    <x v="10"/>
    <x v="4"/>
    <x v="1"/>
    <x v="35"/>
    <n v="38"/>
    <n v="2.2195903439448201E-4"/>
    <n v="1.94186927071378E-4"/>
    <n v="2.50320829484962E-4"/>
    <n v="1.5299376281686201E-4"/>
    <n v="3.7914168316035901E-4"/>
    <n v="1.08531335094048E-4"/>
  </r>
  <r>
    <x v="10"/>
    <x v="4"/>
    <x v="1"/>
    <x v="36"/>
    <n v="38"/>
    <n v="2.1153838782668401E-4"/>
    <n v="1.7511941254536601E-4"/>
    <n v="2.3596154402270899E-4"/>
    <n v="1.41535225911916E-4"/>
    <n v="3.61112874009549E-4"/>
    <n v="1.11143768721038E-4"/>
  </r>
  <r>
    <x v="10"/>
    <x v="4"/>
    <x v="1"/>
    <x v="37"/>
    <n v="38"/>
    <n v="1.85080606118298E-4"/>
    <n v="1.7036601854400799E-4"/>
    <n v="1.9476074573128099E-4"/>
    <n v="1.4355017654396201E-4"/>
    <n v="2.6313240158358102E-4"/>
    <n v="1.29599882606604E-4"/>
  </r>
  <r>
    <x v="10"/>
    <x v="4"/>
    <x v="1"/>
    <x v="38"/>
    <n v="38"/>
    <n v="1.7825018075767201E-4"/>
    <n v="1.7427725578832699E-4"/>
    <n v="2.23096892897522E-4"/>
    <n v="1.2291568560746899E-4"/>
    <n v="2.3723586471584201E-4"/>
    <n v="1.00658249740207E-4"/>
  </r>
  <r>
    <x v="10"/>
    <x v="4"/>
    <x v="1"/>
    <x v="39"/>
    <n v="38"/>
    <n v="1.8079243576657201E-4"/>
    <n v="1.66686384081899E-4"/>
    <n v="2.26888699131003E-4"/>
    <n v="1.2836012036000999E-4"/>
    <n v="2.5038291327787602E-4"/>
    <n v="1.1773908062490501E-4"/>
  </r>
  <r>
    <x v="10"/>
    <x v="4"/>
    <x v="1"/>
    <x v="40"/>
    <n v="38"/>
    <n v="1.79916639916101E-4"/>
    <n v="1.5167355985944099E-4"/>
    <n v="2.4199285071314501E-4"/>
    <n v="1.4395197309979699E-4"/>
    <n v="2.6627821006362101E-4"/>
    <n v="1.05409280367217E-4"/>
  </r>
  <r>
    <x v="10"/>
    <x v="4"/>
    <x v="1"/>
    <x v="41"/>
    <n v="38"/>
    <n v="1.59406876081182E-4"/>
    <n v="1.5375816746519399E-4"/>
    <n v="2.3036090022249199E-4"/>
    <n v="9.6620258776228507E-5"/>
    <n v="2.3036090022249199E-4"/>
    <n v="7.5707864532818095E-5"/>
  </r>
  <r>
    <x v="10"/>
    <x v="4"/>
    <x v="1"/>
    <x v="42"/>
    <n v="38"/>
    <n v="1.42191772297175E-4"/>
    <n v="1.0318597763340799E-4"/>
    <n v="1.8976344755055E-4"/>
    <n v="6.9485956948499801E-5"/>
    <n v="2.43783711423784E-4"/>
    <n v="5.0023100495358602E-5"/>
  </r>
  <r>
    <x v="10"/>
    <x v="4"/>
    <x v="1"/>
    <x v="43"/>
    <n v="38"/>
    <n v="1.14874658106553E-4"/>
    <n v="1.09117882870301E-4"/>
    <n v="1.7502742181228599E-4"/>
    <n v="4.0403138270806798E-5"/>
    <n v="1.98904552068477E-4"/>
    <n v="1.65461419942139E-5"/>
  </r>
  <r>
    <x v="10"/>
    <x v="4"/>
    <x v="1"/>
    <x v="44"/>
    <n v="38"/>
    <n v="9.22344957766518E-5"/>
    <n v="8.6217775668197104E-5"/>
    <n v="1.1937586563792E-4"/>
    <n v="7.7047413668565598E-8"/>
    <n v="1.3551285250644701E-4"/>
    <n v="7.7047413668565598E-8"/>
  </r>
  <r>
    <x v="10"/>
    <x v="4"/>
    <x v="1"/>
    <x v="45"/>
    <n v="38"/>
    <n v="6.0772200256745201E-5"/>
    <n v="1.9178411862428299E-5"/>
    <n v="5.39545292182423E-5"/>
    <n v="0"/>
    <n v="1.20046701224665E-4"/>
    <n v="0"/>
  </r>
  <r>
    <x v="10"/>
    <x v="4"/>
    <x v="1"/>
    <x v="46"/>
    <n v="38"/>
    <n v="4.8632953329551902E-5"/>
    <n v="6.1755339776911604E-7"/>
    <n v="2.5158408405547999E-5"/>
    <n v="0"/>
    <n v="1.30262170872891E-4"/>
    <n v="0"/>
  </r>
  <r>
    <x v="10"/>
    <x v="4"/>
    <x v="1"/>
    <x v="47"/>
    <n v="38"/>
    <n v="3.7722929460234698E-5"/>
    <n v="1.89066784999366E-6"/>
    <n v="2.4111435432102101E-5"/>
    <n v="0"/>
    <n v="7.1556228401505205E-5"/>
    <n v="0"/>
  </r>
  <r>
    <x v="10"/>
    <x v="5"/>
    <x v="0"/>
    <x v="0"/>
    <n v="38"/>
    <n v="1.5766470457648701E-6"/>
    <n v="0"/>
    <n v="5.0270972727622697E-7"/>
    <n v="0"/>
    <n v="4.8294007711269798E-6"/>
    <n v="0"/>
  </r>
  <r>
    <x v="10"/>
    <x v="5"/>
    <x v="0"/>
    <x v="1"/>
    <n v="38"/>
    <n v="2.8580811069246898E-6"/>
    <n v="0"/>
    <n v="5.6759873439302195E-7"/>
    <n v="0"/>
    <n v="5.8242632828900697E-6"/>
    <n v="0"/>
  </r>
  <r>
    <x v="10"/>
    <x v="5"/>
    <x v="0"/>
    <x v="2"/>
    <n v="38"/>
    <n v="2.6707223464676601E-6"/>
    <n v="0"/>
    <n v="6.6190191000394401E-7"/>
    <n v="0"/>
    <n v="7.0984021043035297E-6"/>
    <n v="0"/>
  </r>
  <r>
    <x v="10"/>
    <x v="5"/>
    <x v="0"/>
    <x v="3"/>
    <n v="38"/>
    <n v="1.7777585213540099E-6"/>
    <n v="0"/>
    <n v="1.62097581278823E-6"/>
    <n v="0"/>
    <n v="5.4903986855248599E-6"/>
    <n v="0"/>
  </r>
  <r>
    <x v="10"/>
    <x v="5"/>
    <x v="0"/>
    <x v="4"/>
    <n v="38"/>
    <n v="2.1478976694012799E-6"/>
    <n v="0"/>
    <n v="1.6850381753799001E-6"/>
    <n v="0"/>
    <n v="6.0558796846602202E-6"/>
    <n v="0"/>
  </r>
  <r>
    <x v="10"/>
    <x v="5"/>
    <x v="0"/>
    <x v="5"/>
    <n v="38"/>
    <n v="6.4471864768643204E-6"/>
    <n v="0"/>
    <n v="6.5665689001113997E-7"/>
    <n v="0"/>
    <n v="6.79782549182682E-6"/>
    <n v="0"/>
  </r>
  <r>
    <x v="10"/>
    <x v="5"/>
    <x v="0"/>
    <x v="6"/>
    <n v="38"/>
    <n v="2.1437775741976601E-6"/>
    <n v="0"/>
    <n v="7.6532229615718601E-7"/>
    <n v="0"/>
    <n v="8.0009404271479302E-6"/>
    <n v="0"/>
  </r>
  <r>
    <x v="10"/>
    <x v="5"/>
    <x v="0"/>
    <x v="7"/>
    <n v="38"/>
    <n v="2.1175719072052298E-6"/>
    <n v="0"/>
    <n v="5.0175566084648396E-7"/>
    <n v="0"/>
    <n v="6.2002057293034202E-6"/>
    <n v="0"/>
  </r>
  <r>
    <x v="10"/>
    <x v="5"/>
    <x v="0"/>
    <x v="8"/>
    <n v="38"/>
    <n v="8.3845391791369405E-6"/>
    <n v="0"/>
    <n v="8.0236848660379205E-7"/>
    <n v="0"/>
    <n v="6.6701024074025201E-6"/>
    <n v="0"/>
  </r>
  <r>
    <x v="10"/>
    <x v="5"/>
    <x v="0"/>
    <x v="9"/>
    <n v="38"/>
    <n v="3.5627031624919E-6"/>
    <n v="0"/>
    <n v="4.1192616595077196E-6"/>
    <n v="0"/>
    <n v="8.4485040315323699E-6"/>
    <n v="0"/>
  </r>
  <r>
    <x v="10"/>
    <x v="5"/>
    <x v="0"/>
    <x v="10"/>
    <n v="38"/>
    <n v="3.4437273621312301E-6"/>
    <n v="0"/>
    <n v="3.2039760704928198E-6"/>
    <n v="0"/>
    <n v="8.8034143436338596E-6"/>
    <n v="0"/>
  </r>
  <r>
    <x v="10"/>
    <x v="5"/>
    <x v="0"/>
    <x v="11"/>
    <n v="38"/>
    <n v="7.5232074987611397E-6"/>
    <n v="2.9316213660099998E-7"/>
    <n v="5.2343458546130703E-6"/>
    <n v="0"/>
    <n v="8.0962078635930306E-6"/>
    <n v="0"/>
  </r>
  <r>
    <x v="10"/>
    <x v="5"/>
    <x v="0"/>
    <x v="12"/>
    <n v="38"/>
    <n v="2.72384427014695E-5"/>
    <n v="4.6099529870551899E-6"/>
    <n v="1.5521675300178799E-5"/>
    <n v="0"/>
    <n v="4.0455201981772099E-5"/>
    <n v="0"/>
  </r>
  <r>
    <x v="10"/>
    <x v="5"/>
    <x v="0"/>
    <x v="13"/>
    <n v="38"/>
    <n v="2.1618897865317E-5"/>
    <n v="6.7386958680744697E-6"/>
    <n v="1.61478368766358E-5"/>
    <n v="0"/>
    <n v="3.2778471016819003E-5"/>
    <n v="0"/>
  </r>
  <r>
    <x v="10"/>
    <x v="5"/>
    <x v="0"/>
    <x v="14"/>
    <n v="38"/>
    <n v="3.41316323522546E-5"/>
    <n v="1.02156110612039E-5"/>
    <n v="3.3271470849441102E-5"/>
    <n v="2.14950125237595E-7"/>
    <n v="8.8538522913478697E-5"/>
    <n v="1.1988629880432601E-7"/>
  </r>
  <r>
    <x v="10"/>
    <x v="5"/>
    <x v="0"/>
    <x v="15"/>
    <n v="38"/>
    <n v="3.2318093212148203E-5"/>
    <n v="1.35368578291457E-5"/>
    <n v="3.1220062353206402E-5"/>
    <n v="8.4212475430439004E-7"/>
    <n v="8.9689726262089897E-5"/>
    <n v="5.5583234615607202E-7"/>
  </r>
  <r>
    <x v="10"/>
    <x v="5"/>
    <x v="0"/>
    <x v="16"/>
    <n v="38"/>
    <n v="2.7782029324776402E-5"/>
    <n v="1.1819358095313999E-5"/>
    <n v="3.2423080771254801E-5"/>
    <n v="2.4263238962926E-8"/>
    <n v="4.3821132804034398E-5"/>
    <n v="2.4263238962926E-8"/>
  </r>
  <r>
    <x v="10"/>
    <x v="5"/>
    <x v="0"/>
    <x v="17"/>
    <n v="38"/>
    <n v="2.2601874279314701E-5"/>
    <n v="1.08871180112876E-5"/>
    <n v="3.1992781112024401E-5"/>
    <n v="2.2196286706684999E-7"/>
    <n v="5.2581272246691699E-5"/>
    <n v="5.7164088351916702E-8"/>
  </r>
  <r>
    <x v="10"/>
    <x v="5"/>
    <x v="0"/>
    <x v="18"/>
    <n v="38"/>
    <n v="1.37160795197721E-5"/>
    <n v="8.1666186881582892E-6"/>
    <n v="2.3733474117968601E-5"/>
    <n v="0"/>
    <n v="3.00949282825024E-5"/>
    <n v="0"/>
  </r>
  <r>
    <x v="10"/>
    <x v="5"/>
    <x v="0"/>
    <x v="19"/>
    <n v="38"/>
    <n v="1.06622083755738E-5"/>
    <n v="5.3731774449862398E-6"/>
    <n v="1.5941686034095599E-5"/>
    <n v="0"/>
    <n v="1.7949570863742301E-5"/>
    <n v="0"/>
  </r>
  <r>
    <x v="10"/>
    <x v="5"/>
    <x v="0"/>
    <x v="20"/>
    <n v="38"/>
    <n v="8.7647075658871098E-6"/>
    <n v="6.1103433093581798E-6"/>
    <n v="1.23339735711747E-5"/>
    <n v="1.6015597045449901E-6"/>
    <n v="1.73182470209768E-5"/>
    <n v="1.3837817634497299E-7"/>
  </r>
  <r>
    <x v="10"/>
    <x v="5"/>
    <x v="0"/>
    <x v="21"/>
    <n v="38"/>
    <n v="1.0336036912426301E-5"/>
    <n v="6.4690508901432299E-6"/>
    <n v="1.26469561531293E-5"/>
    <n v="0"/>
    <n v="1.95603538033492E-5"/>
    <n v="0"/>
  </r>
  <r>
    <x v="10"/>
    <x v="5"/>
    <x v="0"/>
    <x v="22"/>
    <n v="38"/>
    <n v="9.60739604390024E-6"/>
    <n v="6.22909976096009E-6"/>
    <n v="1.06723660212574E-5"/>
    <n v="0"/>
    <n v="1.8750375594689998E-5"/>
    <n v="0"/>
  </r>
  <r>
    <x v="10"/>
    <x v="5"/>
    <x v="0"/>
    <x v="23"/>
    <n v="38"/>
    <n v="9.1744601287747601E-6"/>
    <n v="4.0036356939684601E-6"/>
    <n v="9.8061091239187692E-6"/>
    <n v="0"/>
    <n v="2.6043798609432702E-5"/>
    <n v="0"/>
  </r>
  <r>
    <x v="10"/>
    <x v="5"/>
    <x v="0"/>
    <x v="24"/>
    <n v="38"/>
    <n v="9.9220232822679398E-6"/>
    <n v="5.5471165903470701E-6"/>
    <n v="1.19171886532776E-5"/>
    <n v="0"/>
    <n v="2.25958401196324E-5"/>
    <n v="0"/>
  </r>
  <r>
    <x v="10"/>
    <x v="5"/>
    <x v="0"/>
    <x v="25"/>
    <n v="38"/>
    <n v="1.09591260736032E-5"/>
    <n v="6.1247381218787303E-6"/>
    <n v="1.50667460643557E-5"/>
    <n v="1.1207470856474601E-6"/>
    <n v="1.8785490812514201E-5"/>
    <n v="3.3470504122135498E-7"/>
  </r>
  <r>
    <x v="10"/>
    <x v="5"/>
    <x v="0"/>
    <x v="26"/>
    <n v="38"/>
    <n v="8.3419464128559708E-6"/>
    <n v="1.23339473017831E-6"/>
    <n v="1.0251714156521801E-5"/>
    <n v="0"/>
    <n v="1.84371416106734E-5"/>
    <n v="0"/>
  </r>
  <r>
    <x v="10"/>
    <x v="5"/>
    <x v="0"/>
    <x v="27"/>
    <n v="38"/>
    <n v="6.73220894971295E-6"/>
    <n v="4.7460749152340004E-6"/>
    <n v="1.1344842954637301E-5"/>
    <n v="0"/>
    <n v="1.4313051957911901E-5"/>
    <n v="0"/>
  </r>
  <r>
    <x v="10"/>
    <x v="5"/>
    <x v="0"/>
    <x v="28"/>
    <n v="38"/>
    <n v="6.0238390161860896E-6"/>
    <n v="3.65795015354462E-6"/>
    <n v="6.6629690164203103E-6"/>
    <n v="0"/>
    <n v="1.31422654988208E-5"/>
    <n v="0"/>
  </r>
  <r>
    <x v="10"/>
    <x v="5"/>
    <x v="0"/>
    <x v="29"/>
    <n v="38"/>
    <n v="1.1364180769746301E-5"/>
    <n v="2.81831675151423E-6"/>
    <n v="1.13909275568341E-5"/>
    <n v="0"/>
    <n v="2.33396807012195E-5"/>
    <n v="0"/>
  </r>
  <r>
    <x v="10"/>
    <x v="5"/>
    <x v="0"/>
    <x v="30"/>
    <n v="38"/>
    <n v="1.0984910507217801E-5"/>
    <n v="6.4778833695619E-6"/>
    <n v="9.5434257212399496E-6"/>
    <n v="0"/>
    <n v="1.7674132810115699E-5"/>
    <n v="0"/>
  </r>
  <r>
    <x v="10"/>
    <x v="5"/>
    <x v="0"/>
    <x v="31"/>
    <n v="38"/>
    <n v="1.1153190450601E-5"/>
    <n v="6.4945153745716696E-6"/>
    <n v="8.5570631435045204E-6"/>
    <n v="3.5827830702793102E-7"/>
    <n v="1.8853285242460301E-5"/>
    <n v="1.3341684028982001E-7"/>
  </r>
  <r>
    <x v="10"/>
    <x v="5"/>
    <x v="0"/>
    <x v="32"/>
    <n v="38"/>
    <n v="2.2758249070710299E-5"/>
    <n v="7.3516007861495802E-6"/>
    <n v="2.1140227880854998E-5"/>
    <n v="2.0198980022558599E-6"/>
    <n v="3.3014434609016099E-5"/>
    <n v="6.3780532399098799E-7"/>
  </r>
  <r>
    <x v="10"/>
    <x v="5"/>
    <x v="0"/>
    <x v="33"/>
    <n v="38"/>
    <n v="2.24544790837954E-5"/>
    <n v="8.7335474397248799E-6"/>
    <n v="1.7895462313398E-5"/>
    <n v="4.6460663568195203E-6"/>
    <n v="3.64418829931159E-5"/>
    <n v="1.34703976431681E-6"/>
  </r>
  <r>
    <x v="10"/>
    <x v="5"/>
    <x v="0"/>
    <x v="34"/>
    <n v="38"/>
    <n v="2.4273682204186899E-5"/>
    <n v="6.6415918491034003E-6"/>
    <n v="1.60408196661987E-5"/>
    <n v="5.7808802119268898E-6"/>
    <n v="3.3857337566132698E-5"/>
    <n v="1.1709933094665001E-6"/>
  </r>
  <r>
    <x v="10"/>
    <x v="5"/>
    <x v="0"/>
    <x v="35"/>
    <n v="38"/>
    <n v="2.0204091873862401E-5"/>
    <n v="1.0186806999122001E-5"/>
    <n v="2.1774287274204301E-5"/>
    <n v="2.86789247752664E-6"/>
    <n v="4.3488763755781398E-5"/>
    <n v="8.1615582069665702E-7"/>
  </r>
  <r>
    <x v="10"/>
    <x v="5"/>
    <x v="0"/>
    <x v="36"/>
    <n v="38"/>
    <n v="1.70475897235978E-5"/>
    <n v="1.5410140986350802E-5"/>
    <n v="2.4633912233194998E-5"/>
    <n v="1.4154269557780299E-6"/>
    <n v="4.2209721967871502E-5"/>
    <n v="3.43036884145682E-7"/>
  </r>
  <r>
    <x v="10"/>
    <x v="5"/>
    <x v="0"/>
    <x v="37"/>
    <n v="38"/>
    <n v="1.7227363364658901E-5"/>
    <n v="1.3690483490516099E-5"/>
    <n v="2.3883297210808802E-5"/>
    <n v="4.6985640411331298E-7"/>
    <n v="3.04666814954675E-5"/>
    <n v="1.18442337380019E-7"/>
  </r>
  <r>
    <x v="10"/>
    <x v="5"/>
    <x v="0"/>
    <x v="38"/>
    <n v="38"/>
    <n v="1.83475901505818E-5"/>
    <n v="1.1049781850573699E-5"/>
    <n v="3.0656780636936297E-5"/>
    <n v="6.0707787313517001E-7"/>
    <n v="3.9278963127766097E-5"/>
    <n v="2.1847330267273899E-7"/>
  </r>
  <r>
    <x v="10"/>
    <x v="5"/>
    <x v="0"/>
    <x v="39"/>
    <n v="38"/>
    <n v="1.6513093679411599E-5"/>
    <n v="5.6845439969807899E-6"/>
    <n v="3.3021347495038401E-5"/>
    <n v="0"/>
    <n v="3.6891437670543697E-5"/>
    <n v="0"/>
  </r>
  <r>
    <x v="10"/>
    <x v="5"/>
    <x v="0"/>
    <x v="40"/>
    <n v="38"/>
    <n v="1.4390166674065699E-5"/>
    <n v="9.6245436487988095E-6"/>
    <n v="1.9338661236427999E-5"/>
    <n v="0"/>
    <n v="2.6166535838390399E-5"/>
    <n v="0"/>
  </r>
  <r>
    <x v="10"/>
    <x v="5"/>
    <x v="0"/>
    <x v="41"/>
    <n v="38"/>
    <n v="2.23470957114345E-5"/>
    <n v="1.088102600208E-5"/>
    <n v="1.76138083033752E-5"/>
    <n v="1.6524195150217601E-6"/>
    <n v="2.4961203252630699E-5"/>
    <n v="3.2464599194023299E-7"/>
  </r>
  <r>
    <x v="10"/>
    <x v="5"/>
    <x v="0"/>
    <x v="42"/>
    <n v="38"/>
    <n v="1.3881183464391099E-5"/>
    <n v="5.7611195249983603E-6"/>
    <n v="1.5242164599289901E-5"/>
    <n v="5.7798705428749596E-7"/>
    <n v="3.9522905240736997E-5"/>
    <n v="9.1595753742984094E-8"/>
  </r>
  <r>
    <x v="10"/>
    <x v="5"/>
    <x v="0"/>
    <x v="43"/>
    <n v="38"/>
    <n v="1.16883692953578E-5"/>
    <n v="4.6147818875686203E-6"/>
    <n v="1.8645337475079899E-5"/>
    <n v="0"/>
    <n v="2.9034989665026E-5"/>
    <n v="0"/>
  </r>
  <r>
    <x v="10"/>
    <x v="5"/>
    <x v="0"/>
    <x v="44"/>
    <n v="38"/>
    <n v="7.9738864982511393E-6"/>
    <n v="5.3786911920358702E-6"/>
    <n v="1.0883209582034599E-5"/>
    <n v="0"/>
    <n v="1.3101941674685E-5"/>
    <n v="0"/>
  </r>
  <r>
    <x v="10"/>
    <x v="5"/>
    <x v="0"/>
    <x v="45"/>
    <n v="38"/>
    <n v="5.5617180657010301E-6"/>
    <n v="9.09693110235756E-7"/>
    <n v="5.0656369842376501E-6"/>
    <n v="0"/>
    <n v="1.1295435887153199E-5"/>
    <n v="0"/>
  </r>
  <r>
    <x v="10"/>
    <x v="5"/>
    <x v="0"/>
    <x v="46"/>
    <n v="38"/>
    <n v="3.8454372077483702E-6"/>
    <n v="5.8018067992708097E-8"/>
    <n v="4.2396989863773004E-6"/>
    <n v="0"/>
    <n v="1.05216533622741E-5"/>
    <n v="0"/>
  </r>
  <r>
    <x v="10"/>
    <x v="5"/>
    <x v="0"/>
    <x v="47"/>
    <n v="38"/>
    <n v="5.0410410065904696E-6"/>
    <n v="0"/>
    <n v="3.2665430614731101E-6"/>
    <n v="0"/>
    <n v="7.4995879885437403E-6"/>
    <n v="0"/>
  </r>
  <r>
    <x v="10"/>
    <x v="5"/>
    <x v="1"/>
    <x v="0"/>
    <n v="38"/>
    <n v="1.77053083870993E-6"/>
    <n v="0"/>
    <n v="3.9358326112669901E-7"/>
    <n v="0"/>
    <n v="5.2863368016139003E-6"/>
    <n v="0"/>
  </r>
  <r>
    <x v="10"/>
    <x v="5"/>
    <x v="1"/>
    <x v="1"/>
    <n v="38"/>
    <n v="3.8273185896447498E-6"/>
    <n v="0"/>
    <n v="1.67357055396156E-6"/>
    <n v="0"/>
    <n v="4.9168005657847603E-6"/>
    <n v="0"/>
  </r>
  <r>
    <x v="10"/>
    <x v="5"/>
    <x v="1"/>
    <x v="2"/>
    <n v="38"/>
    <n v="2.40618800969411E-6"/>
    <n v="0"/>
    <n v="5.7325448050836803E-7"/>
    <n v="0"/>
    <n v="8.9651380852643394E-6"/>
    <n v="0"/>
  </r>
  <r>
    <x v="10"/>
    <x v="5"/>
    <x v="1"/>
    <x v="3"/>
    <n v="38"/>
    <n v="1.66995083962106E-6"/>
    <n v="0"/>
    <n v="1.38996642560132E-6"/>
    <n v="0"/>
    <n v="6.2879319060392903E-6"/>
    <n v="0"/>
  </r>
  <r>
    <x v="10"/>
    <x v="5"/>
    <x v="1"/>
    <x v="4"/>
    <n v="38"/>
    <n v="1.25846345757184E-6"/>
    <n v="0"/>
    <n v="4.5661902233043901E-8"/>
    <n v="0"/>
    <n v="2.4243374786315198E-6"/>
    <n v="0"/>
  </r>
  <r>
    <x v="10"/>
    <x v="5"/>
    <x v="1"/>
    <x v="5"/>
    <n v="38"/>
    <n v="6.8007236459123503E-6"/>
    <n v="0"/>
    <n v="4.8916476355956605E-7"/>
    <n v="0"/>
    <n v="3.77650408019452E-6"/>
    <n v="0"/>
  </r>
  <r>
    <x v="10"/>
    <x v="5"/>
    <x v="1"/>
    <x v="6"/>
    <n v="38"/>
    <n v="1.3419031964568201E-6"/>
    <n v="0"/>
    <n v="1.31189539513065E-7"/>
    <n v="0"/>
    <n v="2.98440221904388E-6"/>
    <n v="0"/>
  </r>
  <r>
    <x v="10"/>
    <x v="5"/>
    <x v="1"/>
    <x v="7"/>
    <n v="38"/>
    <n v="1.6315935075550499E-6"/>
    <n v="0"/>
    <n v="7.3186010203973701E-7"/>
    <n v="0"/>
    <n v="6.0634480638191501E-6"/>
    <n v="0"/>
  </r>
  <r>
    <x v="10"/>
    <x v="5"/>
    <x v="1"/>
    <x v="8"/>
    <n v="38"/>
    <n v="2.1378878107495601E-6"/>
    <n v="0"/>
    <n v="1.0581075695698199E-6"/>
    <n v="0"/>
    <n v="3.7669278720693599E-6"/>
    <n v="0"/>
  </r>
  <r>
    <x v="10"/>
    <x v="5"/>
    <x v="1"/>
    <x v="9"/>
    <n v="38"/>
    <n v="1.3359599802335499E-6"/>
    <n v="0"/>
    <n v="2.8659747628897698E-7"/>
    <n v="0"/>
    <n v="2.8638223576635399E-6"/>
    <n v="0"/>
  </r>
  <r>
    <x v="10"/>
    <x v="5"/>
    <x v="1"/>
    <x v="10"/>
    <n v="38"/>
    <n v="2.2812216239516699E-6"/>
    <n v="0"/>
    <n v="1.58314511784717E-6"/>
    <n v="0"/>
    <n v="3.8281752874285198E-6"/>
    <n v="0"/>
  </r>
  <r>
    <x v="10"/>
    <x v="5"/>
    <x v="1"/>
    <x v="11"/>
    <n v="38"/>
    <n v="4.70539718398486E-6"/>
    <n v="0"/>
    <n v="2.86034726797793E-6"/>
    <n v="0"/>
    <n v="6.1641840264876899E-6"/>
    <n v="0"/>
  </r>
  <r>
    <x v="10"/>
    <x v="5"/>
    <x v="1"/>
    <x v="12"/>
    <n v="38"/>
    <n v="1.87918644857207E-5"/>
    <n v="7.8514238349555198E-8"/>
    <n v="2.9851975559126801E-6"/>
    <n v="0"/>
    <n v="4.49654254834986E-5"/>
    <n v="0"/>
  </r>
  <r>
    <x v="10"/>
    <x v="5"/>
    <x v="1"/>
    <x v="13"/>
    <n v="38"/>
    <n v="2.05887921357455E-5"/>
    <n v="3.7621051589604801E-6"/>
    <n v="1.1370473469153199E-5"/>
    <n v="0"/>
    <n v="2.43679585181655E-5"/>
    <n v="0"/>
  </r>
  <r>
    <x v="10"/>
    <x v="5"/>
    <x v="1"/>
    <x v="14"/>
    <n v="38"/>
    <n v="1.7073492345627501E-5"/>
    <n v="4.2218592475678901E-6"/>
    <n v="1.4385053467463499E-5"/>
    <n v="0"/>
    <n v="2.2626615220936702E-5"/>
    <n v="0"/>
  </r>
  <r>
    <x v="10"/>
    <x v="5"/>
    <x v="1"/>
    <x v="15"/>
    <n v="38"/>
    <n v="1.8908410509717401E-5"/>
    <n v="6.8254938377125704E-6"/>
    <n v="2.65930628454589E-5"/>
    <n v="0"/>
    <n v="3.6952850033962701E-5"/>
    <n v="0"/>
  </r>
  <r>
    <x v="10"/>
    <x v="5"/>
    <x v="1"/>
    <x v="16"/>
    <n v="38"/>
    <n v="2.5054512529650002E-5"/>
    <n v="3.8596049538304497E-6"/>
    <n v="2.9259656541954299E-5"/>
    <n v="0"/>
    <n v="6.5476647706667998E-5"/>
    <n v="0"/>
  </r>
  <r>
    <x v="10"/>
    <x v="5"/>
    <x v="1"/>
    <x v="17"/>
    <n v="38"/>
    <n v="2.3519108361771199E-5"/>
    <n v="8.9600969320086493E-6"/>
    <n v="3.71926488570398E-5"/>
    <n v="0"/>
    <n v="6.0437407831796997E-5"/>
    <n v="0"/>
  </r>
  <r>
    <x v="10"/>
    <x v="5"/>
    <x v="1"/>
    <x v="18"/>
    <n v="38"/>
    <n v="1.8073548017238402E-5"/>
    <n v="6.5164136880112796E-6"/>
    <n v="3.7259958256387797E-5"/>
    <n v="0"/>
    <n v="4.1165501444300799E-5"/>
    <n v="0"/>
  </r>
  <r>
    <x v="10"/>
    <x v="5"/>
    <x v="1"/>
    <x v="19"/>
    <n v="38"/>
    <n v="1.39097826872741E-5"/>
    <n v="1.27230577632072E-6"/>
    <n v="2.1970206920817901E-5"/>
    <n v="0"/>
    <n v="3.1239433981487503E-5"/>
    <n v="0"/>
  </r>
  <r>
    <x v="10"/>
    <x v="5"/>
    <x v="1"/>
    <x v="20"/>
    <n v="38"/>
    <n v="1.29107516790145E-5"/>
    <n v="7.8150761613259393E-6"/>
    <n v="1.9102988639013799E-5"/>
    <n v="0"/>
    <n v="3.3476901830652503E-5"/>
    <n v="0"/>
  </r>
  <r>
    <x v="10"/>
    <x v="5"/>
    <x v="1"/>
    <x v="21"/>
    <n v="38"/>
    <n v="1.8792016979986701E-5"/>
    <n v="4.2387822444103201E-6"/>
    <n v="1.9933824966687299E-5"/>
    <n v="0"/>
    <n v="5.7561487629705901E-5"/>
    <n v="0"/>
  </r>
  <r>
    <x v="10"/>
    <x v="5"/>
    <x v="1"/>
    <x v="22"/>
    <n v="38"/>
    <n v="1.5655839523328902E-5"/>
    <n v="3.9556430751245498E-6"/>
    <n v="1.9631563393778701E-5"/>
    <n v="0"/>
    <n v="3.1445330711259099E-5"/>
    <n v="0"/>
  </r>
  <r>
    <x v="10"/>
    <x v="5"/>
    <x v="1"/>
    <x v="23"/>
    <n v="38"/>
    <n v="1.26863356336653E-5"/>
    <n v="6.6028710995677901E-6"/>
    <n v="1.7110240551748399E-5"/>
    <n v="0"/>
    <n v="2.9734849176818801E-5"/>
    <n v="0"/>
  </r>
  <r>
    <x v="10"/>
    <x v="5"/>
    <x v="1"/>
    <x v="24"/>
    <n v="38"/>
    <n v="1.18214385258038E-5"/>
    <n v="6.83970757527854E-6"/>
    <n v="1.23896399301185E-5"/>
    <n v="0"/>
    <n v="2.98015772121735E-5"/>
    <n v="0"/>
  </r>
  <r>
    <x v="10"/>
    <x v="5"/>
    <x v="1"/>
    <x v="25"/>
    <n v="38"/>
    <n v="1.39895007795855E-5"/>
    <n v="3.6305864580535399E-6"/>
    <n v="1.4572150830755701E-5"/>
    <n v="0"/>
    <n v="3.4927807229929303E-5"/>
    <n v="0"/>
  </r>
  <r>
    <x v="10"/>
    <x v="5"/>
    <x v="1"/>
    <x v="26"/>
    <n v="38"/>
    <n v="1.23484560607832E-5"/>
    <n v="1.7155834123580299E-6"/>
    <n v="9.3219748371017506E-6"/>
    <n v="0"/>
    <n v="3.27773061446069E-5"/>
    <n v="0"/>
  </r>
  <r>
    <x v="10"/>
    <x v="5"/>
    <x v="1"/>
    <x v="27"/>
    <n v="38"/>
    <n v="1.13375047667697E-5"/>
    <n v="2.96105344994975E-6"/>
    <n v="1.04821597936419E-5"/>
    <n v="0"/>
    <n v="2.0464346889659402E-5"/>
    <n v="0"/>
  </r>
  <r>
    <x v="10"/>
    <x v="5"/>
    <x v="1"/>
    <x v="28"/>
    <n v="38"/>
    <n v="1.03932752899744E-5"/>
    <n v="1.3861858591474699E-6"/>
    <n v="1.6252761564885799E-5"/>
    <n v="0"/>
    <n v="2.18351926713596E-5"/>
    <n v="0"/>
  </r>
  <r>
    <x v="10"/>
    <x v="5"/>
    <x v="1"/>
    <x v="29"/>
    <n v="38"/>
    <n v="1.2025742223676599E-5"/>
    <n v="2.3659428458572498E-6"/>
    <n v="1.5568449012767299E-5"/>
    <n v="0"/>
    <n v="2.10871682417274E-5"/>
    <n v="0"/>
  </r>
  <r>
    <x v="10"/>
    <x v="5"/>
    <x v="1"/>
    <x v="30"/>
    <n v="38"/>
    <n v="1.18428340633057E-5"/>
    <n v="3.2044400419850202E-6"/>
    <n v="1.4334606393992899E-5"/>
    <n v="0"/>
    <n v="2.4841004744389399E-5"/>
    <n v="0"/>
  </r>
  <r>
    <x v="10"/>
    <x v="5"/>
    <x v="1"/>
    <x v="31"/>
    <n v="38"/>
    <n v="1.2887988845948801E-5"/>
    <n v="5.1656414726812896E-6"/>
    <n v="1.41737851861365E-5"/>
    <n v="0"/>
    <n v="2.5947796415707699E-5"/>
    <n v="0"/>
  </r>
  <r>
    <x v="10"/>
    <x v="5"/>
    <x v="1"/>
    <x v="32"/>
    <n v="38"/>
    <n v="2.12123748005596E-5"/>
    <n v="5.0626499121517597E-6"/>
    <n v="1.5336269861199098E-5"/>
    <n v="0"/>
    <n v="4.0364464345712002E-5"/>
    <n v="0"/>
  </r>
  <r>
    <x v="10"/>
    <x v="5"/>
    <x v="1"/>
    <x v="33"/>
    <n v="38"/>
    <n v="2.17884279528068E-5"/>
    <n v="7.1241443195136302E-6"/>
    <n v="2.3638739632151701E-5"/>
    <n v="0"/>
    <n v="3.7981702144888599E-5"/>
    <n v="0"/>
  </r>
  <r>
    <x v="10"/>
    <x v="5"/>
    <x v="1"/>
    <x v="34"/>
    <n v="38"/>
    <n v="3.3696831237002201E-5"/>
    <n v="1.28054529999039E-5"/>
    <n v="3.1828713428668898E-5"/>
    <n v="7.03187270479665E-7"/>
    <n v="3.96084815251043E-5"/>
    <n v="1.736081366988E-7"/>
  </r>
  <r>
    <x v="10"/>
    <x v="5"/>
    <x v="1"/>
    <x v="35"/>
    <n v="38"/>
    <n v="3.59009240412556E-5"/>
    <n v="2.6889278389009398E-5"/>
    <n v="3.28642192012536E-5"/>
    <n v="3.0276458839537698E-6"/>
    <n v="6.22702605834299E-5"/>
    <n v="1.36794289006349E-6"/>
  </r>
  <r>
    <x v="10"/>
    <x v="5"/>
    <x v="1"/>
    <x v="36"/>
    <n v="38"/>
    <n v="2.1460589268383002E-5"/>
    <n v="1.40051204304285E-5"/>
    <n v="3.0134344782565199E-5"/>
    <n v="6.31086032906603E-7"/>
    <n v="4.00080921636168E-5"/>
    <n v="4.4831080595772398E-7"/>
  </r>
  <r>
    <x v="10"/>
    <x v="5"/>
    <x v="1"/>
    <x v="37"/>
    <n v="38"/>
    <n v="1.9016473842995402E-5"/>
    <n v="1.1246689237691099E-5"/>
    <n v="2.36507473259644E-5"/>
    <n v="0"/>
    <n v="4.6367779324708403E-5"/>
    <n v="0"/>
  </r>
  <r>
    <x v="10"/>
    <x v="5"/>
    <x v="1"/>
    <x v="38"/>
    <n v="38"/>
    <n v="1.6611239597261601E-5"/>
    <n v="3.3526013017451601E-6"/>
    <n v="2.6370001851758601E-5"/>
    <n v="0"/>
    <n v="3.2141514996382802E-5"/>
    <n v="0"/>
  </r>
  <r>
    <x v="10"/>
    <x v="5"/>
    <x v="1"/>
    <x v="39"/>
    <n v="38"/>
    <n v="2.1368046122766799E-5"/>
    <n v="4.34893767648356E-6"/>
    <n v="3.0548941469195301E-5"/>
    <n v="0"/>
    <n v="4.1431272833065599E-5"/>
    <n v="0"/>
  </r>
  <r>
    <x v="10"/>
    <x v="5"/>
    <x v="1"/>
    <x v="40"/>
    <n v="38"/>
    <n v="1.8472318253791198E-5"/>
    <n v="6.9713194295890696E-6"/>
    <n v="2.64962042182651E-5"/>
    <n v="0"/>
    <n v="2.9547260332923299E-5"/>
    <n v="0"/>
  </r>
  <r>
    <x v="10"/>
    <x v="5"/>
    <x v="1"/>
    <x v="41"/>
    <n v="38"/>
    <n v="1.6467634589565398E-5"/>
    <n v="5.9885684416263799E-6"/>
    <n v="2.0617542755809202E-5"/>
    <n v="0"/>
    <n v="2.7191382883475201E-5"/>
    <n v="0"/>
  </r>
  <r>
    <x v="10"/>
    <x v="5"/>
    <x v="1"/>
    <x v="42"/>
    <n v="38"/>
    <n v="1.2599226263313699E-5"/>
    <n v="1.5750348946714899E-6"/>
    <n v="1.6667484018202401E-5"/>
    <n v="0"/>
    <n v="2.1093089156524099E-5"/>
    <n v="0"/>
  </r>
  <r>
    <x v="10"/>
    <x v="5"/>
    <x v="1"/>
    <x v="43"/>
    <n v="38"/>
    <n v="1.7276106259108898E-5"/>
    <n v="3.1505829601852698E-6"/>
    <n v="1.8152808001520301E-5"/>
    <n v="0"/>
    <n v="2.76986751397367E-5"/>
    <n v="0"/>
  </r>
  <r>
    <x v="10"/>
    <x v="5"/>
    <x v="1"/>
    <x v="44"/>
    <n v="38"/>
    <n v="7.9865379951637107E-6"/>
    <n v="2.7851685107388498E-7"/>
    <n v="5.3962171192391598E-6"/>
    <n v="0"/>
    <n v="1.81469506504357E-5"/>
    <n v="0"/>
  </r>
  <r>
    <x v="10"/>
    <x v="5"/>
    <x v="1"/>
    <x v="45"/>
    <n v="38"/>
    <n v="3.9998301158151001E-6"/>
    <n v="0"/>
    <n v="4.7665353577314996E-6"/>
    <n v="0"/>
    <n v="1.03644227193629E-5"/>
    <n v="0"/>
  </r>
  <r>
    <x v="10"/>
    <x v="5"/>
    <x v="1"/>
    <x v="46"/>
    <n v="38"/>
    <n v="4.9620580530584399E-6"/>
    <n v="1.78257021315106E-7"/>
    <n v="3.5793883065482901E-6"/>
    <n v="0"/>
    <n v="1.1550856376923E-5"/>
    <n v="0"/>
  </r>
  <r>
    <x v="10"/>
    <x v="5"/>
    <x v="1"/>
    <x v="47"/>
    <n v="38"/>
    <n v="5.3293218504558098E-6"/>
    <n v="0"/>
    <n v="4.7573303749978603E-6"/>
    <n v="0"/>
    <n v="6.8222710074206004E-6"/>
    <n v="0"/>
  </r>
  <r>
    <x v="10"/>
    <x v="6"/>
    <x v="0"/>
    <x v="0"/>
    <n v="38"/>
    <n v="2.6215651949477699E-6"/>
    <n v="0"/>
    <n v="1.4674405097945E-6"/>
    <n v="0"/>
    <n v="4.1289455152260396E-6"/>
    <n v="0"/>
  </r>
  <r>
    <x v="10"/>
    <x v="6"/>
    <x v="0"/>
    <x v="1"/>
    <n v="38"/>
    <n v="1.41431438160213E-6"/>
    <n v="0"/>
    <n v="1.2334734687597901E-7"/>
    <n v="0"/>
    <n v="2.2386933827959498E-6"/>
    <n v="0"/>
  </r>
  <r>
    <x v="10"/>
    <x v="6"/>
    <x v="0"/>
    <x v="2"/>
    <n v="38"/>
    <n v="1.51512341920876E-6"/>
    <n v="0"/>
    <n v="1.1465629730208299E-7"/>
    <n v="0"/>
    <n v="1.66169297954969E-6"/>
    <n v="0"/>
  </r>
  <r>
    <x v="10"/>
    <x v="6"/>
    <x v="0"/>
    <x v="3"/>
    <n v="38"/>
    <n v="8.6843675528378605E-7"/>
    <n v="0"/>
    <n v="0"/>
    <n v="0"/>
    <n v="2.1250564812515902E-6"/>
    <n v="0"/>
  </r>
  <r>
    <x v="10"/>
    <x v="6"/>
    <x v="0"/>
    <x v="4"/>
    <n v="38"/>
    <n v="2.1002179815788298E-6"/>
    <n v="0"/>
    <n v="5.6265702540904798E-7"/>
    <n v="0"/>
    <n v="6.2977378253974899E-6"/>
    <n v="0"/>
  </r>
  <r>
    <x v="10"/>
    <x v="6"/>
    <x v="0"/>
    <x v="5"/>
    <n v="38"/>
    <n v="5.1152706304534501E-6"/>
    <n v="0"/>
    <n v="5.8976441576451597E-8"/>
    <n v="0"/>
    <n v="1.63439849424086E-6"/>
    <n v="0"/>
  </r>
  <r>
    <x v="10"/>
    <x v="6"/>
    <x v="0"/>
    <x v="6"/>
    <n v="38"/>
    <n v="4.6836583715762903E-6"/>
    <n v="0"/>
    <n v="5.7714025116724003E-9"/>
    <n v="0"/>
    <n v="1.2906321111015699E-6"/>
    <n v="0"/>
  </r>
  <r>
    <x v="10"/>
    <x v="6"/>
    <x v="0"/>
    <x v="7"/>
    <n v="38"/>
    <n v="1.88004845488025E-6"/>
    <n v="0"/>
    <n v="6.3335671621936698E-7"/>
    <n v="0"/>
    <n v="7.0952555251630098E-6"/>
    <n v="0"/>
  </r>
  <r>
    <x v="10"/>
    <x v="6"/>
    <x v="0"/>
    <x v="8"/>
    <n v="38"/>
    <n v="3.6805027675459099E-6"/>
    <n v="0"/>
    <n v="1.0652736582037899E-6"/>
    <n v="0"/>
    <n v="6.6499102298041199E-6"/>
    <n v="0"/>
  </r>
  <r>
    <x v="10"/>
    <x v="6"/>
    <x v="0"/>
    <x v="9"/>
    <n v="38"/>
    <n v="1.1428891559013201E-5"/>
    <n v="0"/>
    <n v="7.3700602538532496E-7"/>
    <n v="0"/>
    <n v="1.1650240712178001E-5"/>
    <n v="0"/>
  </r>
  <r>
    <x v="10"/>
    <x v="6"/>
    <x v="0"/>
    <x v="10"/>
    <n v="38"/>
    <n v="1.17845290101685E-5"/>
    <n v="0"/>
    <n v="8.1234498718041999E-7"/>
    <n v="0"/>
    <n v="3.0456618170256098E-6"/>
    <n v="0"/>
  </r>
  <r>
    <x v="10"/>
    <x v="6"/>
    <x v="0"/>
    <x v="11"/>
    <n v="38"/>
    <n v="2.1437529440761301E-5"/>
    <n v="6.38037504938392E-8"/>
    <n v="4.2762994907556801E-6"/>
    <n v="0"/>
    <n v="1.36554625365889E-5"/>
    <n v="0"/>
  </r>
  <r>
    <x v="10"/>
    <x v="6"/>
    <x v="0"/>
    <x v="12"/>
    <n v="38"/>
    <n v="2.0983205414319102E-5"/>
    <n v="2.52308735709605E-6"/>
    <n v="1.5782568939134E-5"/>
    <n v="0"/>
    <n v="4.4557194773729799E-5"/>
    <n v="0"/>
  </r>
  <r>
    <x v="10"/>
    <x v="6"/>
    <x v="0"/>
    <x v="13"/>
    <n v="38"/>
    <n v="4.4585248118956798E-5"/>
    <n v="1.9332216671484601E-5"/>
    <n v="3.78302646538839E-5"/>
    <n v="6.5326382660380502E-7"/>
    <n v="9.11595501900946E-5"/>
    <n v="3.7476781231792002E-7"/>
  </r>
  <r>
    <x v="10"/>
    <x v="6"/>
    <x v="0"/>
    <x v="14"/>
    <n v="38"/>
    <n v="3.7272937081113598E-5"/>
    <n v="1.7061221171713602E-5"/>
    <n v="3.2010974328922902E-5"/>
    <n v="1.3980240630197E-6"/>
    <n v="8.7610727551745896E-5"/>
    <n v="7.3591417558745502E-7"/>
  </r>
  <r>
    <x v="10"/>
    <x v="6"/>
    <x v="0"/>
    <x v="15"/>
    <n v="38"/>
    <n v="2.9503237098102299E-5"/>
    <n v="1.9093233667306199E-5"/>
    <n v="4.0671329374365101E-5"/>
    <n v="9.1826896346913801E-6"/>
    <n v="6.6935319323555806E-5"/>
    <n v="3.7468110372840402E-6"/>
  </r>
  <r>
    <x v="10"/>
    <x v="6"/>
    <x v="0"/>
    <x v="16"/>
    <n v="38"/>
    <n v="2.2586726505395099E-5"/>
    <n v="8.8884850743191895E-6"/>
    <n v="2.4699890783865699E-5"/>
    <n v="8.2052917460004404E-7"/>
    <n v="3.5396914937576702E-5"/>
    <n v="4.58092996397614E-7"/>
  </r>
  <r>
    <x v="10"/>
    <x v="6"/>
    <x v="0"/>
    <x v="17"/>
    <n v="38"/>
    <n v="2.06900245589875E-5"/>
    <n v="1.31085123272902E-5"/>
    <n v="2.3034166373145299E-5"/>
    <n v="2.0633871069824498E-6"/>
    <n v="4.3477786206595497E-5"/>
    <n v="7.0237342276253896E-7"/>
  </r>
  <r>
    <x v="10"/>
    <x v="6"/>
    <x v="0"/>
    <x v="18"/>
    <n v="38"/>
    <n v="1.29834607093752E-5"/>
    <n v="8.2625190371344407E-6"/>
    <n v="1.5306623865972699E-5"/>
    <n v="1.56447583349576E-7"/>
    <n v="3.4486153322632302E-5"/>
    <n v="4.1425966813275798E-8"/>
  </r>
  <r>
    <x v="10"/>
    <x v="6"/>
    <x v="0"/>
    <x v="19"/>
    <n v="38"/>
    <n v="1.1976876962185401E-5"/>
    <n v="6.4351648352467901E-6"/>
    <n v="2.1383757965202401E-5"/>
    <n v="0"/>
    <n v="2.8134004092892101E-5"/>
    <n v="0"/>
  </r>
  <r>
    <x v="10"/>
    <x v="6"/>
    <x v="0"/>
    <x v="20"/>
    <n v="38"/>
    <n v="8.0689891696630101E-6"/>
    <n v="3.9854202267854802E-6"/>
    <n v="1.15684477146431E-5"/>
    <n v="0"/>
    <n v="1.4183205065388901E-5"/>
    <n v="0"/>
  </r>
  <r>
    <x v="10"/>
    <x v="6"/>
    <x v="0"/>
    <x v="21"/>
    <n v="38"/>
    <n v="7.7244103217340393E-6"/>
    <n v="6.5609713593753799E-6"/>
    <n v="1.13658238626677E-5"/>
    <n v="0"/>
    <n v="1.4310738293974999E-5"/>
    <n v="0"/>
  </r>
  <r>
    <x v="10"/>
    <x v="6"/>
    <x v="0"/>
    <x v="22"/>
    <n v="38"/>
    <n v="6.5334759307963202E-6"/>
    <n v="4.2288646942845297E-6"/>
    <n v="8.69173729043705E-6"/>
    <n v="0"/>
    <n v="1.5494290589390601E-5"/>
    <n v="0"/>
  </r>
  <r>
    <x v="10"/>
    <x v="6"/>
    <x v="0"/>
    <x v="23"/>
    <n v="38"/>
    <n v="8.2548586056860993E-6"/>
    <n v="3.9920940753032497E-6"/>
    <n v="1.40960461107074E-5"/>
    <n v="9.9840778417514705E-7"/>
    <n v="1.886442155165E-5"/>
    <n v="1.4247674448780401E-7"/>
  </r>
  <r>
    <x v="10"/>
    <x v="6"/>
    <x v="0"/>
    <x v="24"/>
    <n v="38"/>
    <n v="7.8832093643556495E-6"/>
    <n v="5.92715272731291E-6"/>
    <n v="1.3878323573322501E-5"/>
    <n v="1.92296732276562E-7"/>
    <n v="1.6882903353001501E-5"/>
    <n v="6.5143285559010701E-8"/>
  </r>
  <r>
    <x v="10"/>
    <x v="6"/>
    <x v="0"/>
    <x v="25"/>
    <n v="38"/>
    <n v="7.7251217974893302E-6"/>
    <n v="3.9074750164845599E-6"/>
    <n v="1.0526395998863701E-5"/>
    <n v="0"/>
    <n v="1.7991724713022101E-5"/>
    <n v="0"/>
  </r>
  <r>
    <x v="10"/>
    <x v="6"/>
    <x v="0"/>
    <x v="26"/>
    <n v="38"/>
    <n v="6.5260670022462702E-6"/>
    <n v="1.7770982671253201E-6"/>
    <n v="8.0763473677577697E-6"/>
    <n v="0"/>
    <n v="1.37358837604578E-5"/>
    <n v="0"/>
  </r>
  <r>
    <x v="10"/>
    <x v="6"/>
    <x v="0"/>
    <x v="27"/>
    <n v="38"/>
    <n v="7.9557749359519095E-6"/>
    <n v="3.0004466893418099E-6"/>
    <n v="1.0939444738162099E-5"/>
    <n v="0"/>
    <n v="1.71441418315524E-5"/>
    <n v="0"/>
  </r>
  <r>
    <x v="10"/>
    <x v="6"/>
    <x v="0"/>
    <x v="28"/>
    <n v="38"/>
    <n v="6.3070363735097703E-6"/>
    <n v="2.5157297348860701E-6"/>
    <n v="5.1972211458549399E-6"/>
    <n v="0"/>
    <n v="1.14775962297135E-5"/>
    <n v="0"/>
  </r>
  <r>
    <x v="10"/>
    <x v="6"/>
    <x v="0"/>
    <x v="29"/>
    <n v="38"/>
    <n v="6.5631987157053597E-6"/>
    <n v="2.8504405222914002E-6"/>
    <n v="9.1281080016915198E-6"/>
    <n v="0"/>
    <n v="1.6011873261261401E-5"/>
    <n v="0"/>
  </r>
  <r>
    <x v="10"/>
    <x v="6"/>
    <x v="0"/>
    <x v="30"/>
    <n v="38"/>
    <n v="6.6207723310166797E-6"/>
    <n v="2.07512725211271E-6"/>
    <n v="5.7523638672945096E-6"/>
    <n v="0"/>
    <n v="1.4934489483130201E-5"/>
    <n v="0"/>
  </r>
  <r>
    <x v="10"/>
    <x v="6"/>
    <x v="0"/>
    <x v="31"/>
    <n v="38"/>
    <n v="1.06450852394426E-5"/>
    <n v="4.5390385067570397E-6"/>
    <n v="1.4899224769068799E-5"/>
    <n v="1.4204270334463E-7"/>
    <n v="2.2417882163657701E-5"/>
    <n v="9.2457768524272802E-8"/>
  </r>
  <r>
    <x v="10"/>
    <x v="6"/>
    <x v="0"/>
    <x v="32"/>
    <n v="38"/>
    <n v="1.5033905200987E-5"/>
    <n v="1.2445324621513899E-5"/>
    <n v="2.13048540940647E-5"/>
    <n v="1.31027042705776E-6"/>
    <n v="3.1610683021675802E-5"/>
    <n v="5.0190019080769299E-7"/>
  </r>
  <r>
    <x v="10"/>
    <x v="6"/>
    <x v="0"/>
    <x v="33"/>
    <n v="38"/>
    <n v="2.1447624442782401E-5"/>
    <n v="1.0584331363100999E-5"/>
    <n v="2.5577033479073002E-5"/>
    <n v="4.1579884232007399E-6"/>
    <n v="3.0632284718305302E-5"/>
    <n v="1.0073047389130099E-6"/>
  </r>
  <r>
    <x v="10"/>
    <x v="6"/>
    <x v="0"/>
    <x v="34"/>
    <n v="38"/>
    <n v="2.29241284926328E-5"/>
    <n v="1.31699991751288E-5"/>
    <n v="3.1439235569217197E-5"/>
    <n v="4.13782518679733E-6"/>
    <n v="4.4956683532777703E-5"/>
    <n v="1.8472262501758199E-6"/>
  </r>
  <r>
    <x v="10"/>
    <x v="6"/>
    <x v="0"/>
    <x v="35"/>
    <n v="38"/>
    <n v="3.1245028250926897E-5"/>
    <n v="1.5903269204435701E-5"/>
    <n v="2.6720183824851E-5"/>
    <n v="9.1221028469183496E-6"/>
    <n v="3.3653937988542203E-5"/>
    <n v="2.6375990039907201E-6"/>
  </r>
  <r>
    <x v="10"/>
    <x v="6"/>
    <x v="0"/>
    <x v="36"/>
    <n v="38"/>
    <n v="2.70388995233467E-5"/>
    <n v="1.5401539898909001E-5"/>
    <n v="2.7980594100518699E-5"/>
    <n v="3.24891027025143E-6"/>
    <n v="4.1441270525505499E-5"/>
    <n v="1.19341916813368E-6"/>
  </r>
  <r>
    <x v="10"/>
    <x v="6"/>
    <x v="0"/>
    <x v="37"/>
    <n v="38"/>
    <n v="2.2387151337715899E-5"/>
    <n v="1.24209246639261E-5"/>
    <n v="3.7232481586118103E-5"/>
    <n v="5.2880986626439702E-6"/>
    <n v="4.1490422180595202E-5"/>
    <n v="1.8735071472860201E-6"/>
  </r>
  <r>
    <x v="10"/>
    <x v="6"/>
    <x v="0"/>
    <x v="38"/>
    <n v="38"/>
    <n v="1.7615420603044801E-5"/>
    <n v="8.5458447009030493E-6"/>
    <n v="2.1059752322431799E-5"/>
    <n v="9.1300371423232198E-7"/>
    <n v="3.2717106382660797E-5"/>
    <n v="2.9256769434691699E-7"/>
  </r>
  <r>
    <x v="10"/>
    <x v="6"/>
    <x v="0"/>
    <x v="39"/>
    <n v="38"/>
    <n v="1.7965634695232601E-5"/>
    <n v="7.8994939500505007E-6"/>
    <n v="1.7742287385962E-5"/>
    <n v="2.0432671693148102E-6"/>
    <n v="3.3037538627120698E-5"/>
    <n v="5.2086803960419502E-7"/>
  </r>
  <r>
    <x v="10"/>
    <x v="6"/>
    <x v="0"/>
    <x v="40"/>
    <n v="38"/>
    <n v="1.9262997898980699E-5"/>
    <n v="5.8230856079653899E-6"/>
    <n v="1.25627147644885E-5"/>
    <n v="0"/>
    <n v="3.6132919073984797E-5"/>
    <n v="0"/>
  </r>
  <r>
    <x v="10"/>
    <x v="6"/>
    <x v="0"/>
    <x v="41"/>
    <n v="38"/>
    <n v="2.18425911441813E-5"/>
    <n v="1.0496355648579E-5"/>
    <n v="1.5677133562812E-5"/>
    <n v="4.5778642344167998E-6"/>
    <n v="3.4283865153527598E-5"/>
    <n v="1.0151287983189999E-6"/>
  </r>
  <r>
    <x v="10"/>
    <x v="6"/>
    <x v="0"/>
    <x v="42"/>
    <n v="38"/>
    <n v="1.7056919720544001E-5"/>
    <n v="9.7805490799697693E-6"/>
    <n v="2.3780639517195801E-5"/>
    <n v="0"/>
    <n v="3.2961185740434099E-5"/>
    <n v="0"/>
  </r>
  <r>
    <x v="10"/>
    <x v="6"/>
    <x v="0"/>
    <x v="43"/>
    <n v="38"/>
    <n v="1.22307909303449E-5"/>
    <n v="6.8748997261376099E-6"/>
    <n v="1.8236823443414701E-5"/>
    <n v="0"/>
    <n v="2.3675867591885601E-5"/>
    <n v="0"/>
  </r>
  <r>
    <x v="10"/>
    <x v="6"/>
    <x v="0"/>
    <x v="44"/>
    <n v="38"/>
    <n v="8.0670059414346993E-6"/>
    <n v="3.63036095373782E-6"/>
    <n v="9.3395021474895897E-6"/>
    <n v="0"/>
    <n v="1.8162647314483401E-5"/>
    <n v="0"/>
  </r>
  <r>
    <x v="10"/>
    <x v="6"/>
    <x v="0"/>
    <x v="45"/>
    <n v="38"/>
    <n v="5.6624535001286701E-6"/>
    <n v="1.0734307220029699E-6"/>
    <n v="6.4219976380642803E-6"/>
    <n v="0"/>
    <n v="1.47356570212731E-5"/>
    <n v="0"/>
  </r>
  <r>
    <x v="10"/>
    <x v="6"/>
    <x v="0"/>
    <x v="46"/>
    <n v="38"/>
    <n v="3.2100966989852201E-6"/>
    <n v="0"/>
    <n v="5.6891205538745096E-6"/>
    <n v="0"/>
    <n v="8.4676909327496301E-6"/>
    <n v="0"/>
  </r>
  <r>
    <x v="10"/>
    <x v="6"/>
    <x v="0"/>
    <x v="47"/>
    <n v="38"/>
    <n v="4.8691301940440099E-6"/>
    <n v="5.7714025116724003E-9"/>
    <n v="2.0785574141752899E-6"/>
    <n v="0"/>
    <n v="4.8508321458849896E-6"/>
    <n v="0"/>
  </r>
  <r>
    <x v="10"/>
    <x v="6"/>
    <x v="1"/>
    <x v="0"/>
    <n v="38"/>
    <n v="2.4567063137468002E-6"/>
    <n v="0"/>
    <n v="1.5814584271606901E-6"/>
    <n v="0"/>
    <n v="5.2005643050674097E-6"/>
    <n v="0"/>
  </r>
  <r>
    <x v="10"/>
    <x v="6"/>
    <x v="1"/>
    <x v="1"/>
    <n v="38"/>
    <n v="2.32379477855736E-6"/>
    <n v="0"/>
    <n v="1.19793919609132E-8"/>
    <n v="0"/>
    <n v="2.6036037897374201E-6"/>
    <n v="0"/>
  </r>
  <r>
    <x v="10"/>
    <x v="6"/>
    <x v="1"/>
    <x v="2"/>
    <n v="38"/>
    <n v="1.46944553437217E-6"/>
    <n v="0"/>
    <n v="0"/>
    <n v="0"/>
    <n v="2.8356164100040501E-6"/>
    <n v="0"/>
  </r>
  <r>
    <x v="10"/>
    <x v="6"/>
    <x v="1"/>
    <x v="3"/>
    <n v="38"/>
    <n v="2.12658842285299E-6"/>
    <n v="0"/>
    <n v="8.3535792652332499E-8"/>
    <n v="0"/>
    <n v="3.9485143388697204E-6"/>
    <n v="0"/>
  </r>
  <r>
    <x v="10"/>
    <x v="6"/>
    <x v="1"/>
    <x v="4"/>
    <n v="38"/>
    <n v="3.01057875106517E-6"/>
    <n v="0"/>
    <n v="1.4428506279181E-8"/>
    <n v="0"/>
    <n v="4.3990878530400399E-6"/>
    <n v="0"/>
  </r>
  <r>
    <x v="10"/>
    <x v="6"/>
    <x v="1"/>
    <x v="5"/>
    <n v="38"/>
    <n v="4.95562428091731E-6"/>
    <n v="0"/>
    <n v="0"/>
    <n v="0"/>
    <n v="1.8358161436188301E-6"/>
    <n v="0"/>
  </r>
  <r>
    <x v="10"/>
    <x v="6"/>
    <x v="1"/>
    <x v="6"/>
    <n v="38"/>
    <n v="1.9641941963015601E-6"/>
    <n v="0"/>
    <n v="0"/>
    <n v="0"/>
    <n v="4.1101847621808802E-7"/>
    <n v="0"/>
  </r>
  <r>
    <x v="10"/>
    <x v="6"/>
    <x v="1"/>
    <x v="7"/>
    <n v="38"/>
    <n v="9.8276141882410096E-7"/>
    <n v="0"/>
    <n v="0"/>
    <n v="0"/>
    <n v="1.4589590930880801E-6"/>
    <n v="0"/>
  </r>
  <r>
    <x v="10"/>
    <x v="6"/>
    <x v="1"/>
    <x v="8"/>
    <n v="38"/>
    <n v="1.15277699579693E-6"/>
    <n v="0"/>
    <n v="0"/>
    <n v="0"/>
    <n v="1.26049281973292E-6"/>
    <n v="0"/>
  </r>
  <r>
    <x v="10"/>
    <x v="6"/>
    <x v="1"/>
    <x v="9"/>
    <n v="38"/>
    <n v="7.7282198870303295E-6"/>
    <n v="0"/>
    <n v="5.5333804674680895E-7"/>
    <n v="0"/>
    <n v="6.1179488071427996E-6"/>
    <n v="0"/>
  </r>
  <r>
    <x v="10"/>
    <x v="6"/>
    <x v="1"/>
    <x v="10"/>
    <n v="38"/>
    <n v="1.16704783032171E-5"/>
    <n v="0"/>
    <n v="0"/>
    <n v="0"/>
    <n v="2.1914003081640302E-6"/>
    <n v="0"/>
  </r>
  <r>
    <x v="10"/>
    <x v="6"/>
    <x v="1"/>
    <x v="11"/>
    <n v="38"/>
    <n v="1.3776845279017599E-5"/>
    <n v="0"/>
    <n v="3.2099188689453998E-7"/>
    <n v="0"/>
    <n v="4.8111386884929403E-6"/>
    <n v="0"/>
  </r>
  <r>
    <x v="10"/>
    <x v="6"/>
    <x v="1"/>
    <x v="12"/>
    <n v="38"/>
    <n v="1.0401213228081001E-5"/>
    <n v="0"/>
    <n v="2.47522786960475E-6"/>
    <n v="0"/>
    <n v="1.6487905345079798E-5"/>
    <n v="0"/>
  </r>
  <r>
    <x v="10"/>
    <x v="6"/>
    <x v="1"/>
    <x v="13"/>
    <n v="38"/>
    <n v="1.36328039013597E-5"/>
    <n v="0"/>
    <n v="1.2279789409657101E-5"/>
    <n v="0"/>
    <n v="1.80715934346585E-5"/>
    <n v="0"/>
  </r>
  <r>
    <x v="10"/>
    <x v="6"/>
    <x v="1"/>
    <x v="14"/>
    <n v="38"/>
    <n v="2.3210784005690199E-5"/>
    <n v="5.69640454507996E-6"/>
    <n v="1.87468327948308E-5"/>
    <n v="0"/>
    <n v="4.030208054063E-5"/>
    <n v="0"/>
  </r>
  <r>
    <x v="10"/>
    <x v="6"/>
    <x v="1"/>
    <x v="15"/>
    <n v="38"/>
    <n v="2.7834255000438101E-5"/>
    <n v="9.2282906992150698E-6"/>
    <n v="3.4595937274894799E-5"/>
    <n v="0"/>
    <n v="5.7764906578817799E-5"/>
    <n v="0"/>
  </r>
  <r>
    <x v="10"/>
    <x v="6"/>
    <x v="1"/>
    <x v="16"/>
    <n v="38"/>
    <n v="2.6350240588972701E-5"/>
    <n v="5.4627348346571199E-6"/>
    <n v="3.7687903097450399E-5"/>
    <n v="1.6464377464370501E-6"/>
    <n v="5.9927574861034498E-5"/>
    <n v="1.3746318564059601E-7"/>
  </r>
  <r>
    <x v="10"/>
    <x v="6"/>
    <x v="1"/>
    <x v="17"/>
    <n v="38"/>
    <n v="2.0555268310438201E-5"/>
    <n v="1.64445676419478E-5"/>
    <n v="2.57684250801307E-5"/>
    <n v="0"/>
    <n v="4.82854163188334E-5"/>
    <n v="0"/>
  </r>
  <r>
    <x v="10"/>
    <x v="6"/>
    <x v="1"/>
    <x v="18"/>
    <n v="38"/>
    <n v="2.0398480288432499E-5"/>
    <n v="1.2894754843244401E-5"/>
    <n v="2.3396024591213801E-5"/>
    <n v="2.0455643901841399E-7"/>
    <n v="4.6426881415784502E-5"/>
    <n v="7.0825092668991403E-8"/>
  </r>
  <r>
    <x v="10"/>
    <x v="6"/>
    <x v="1"/>
    <x v="19"/>
    <n v="38"/>
    <n v="1.68246107216795E-5"/>
    <n v="3.70271749913184E-6"/>
    <n v="2.0282830999351301E-5"/>
    <n v="0"/>
    <n v="4.0761684681790998E-5"/>
    <n v="0"/>
  </r>
  <r>
    <x v="10"/>
    <x v="6"/>
    <x v="1"/>
    <x v="20"/>
    <n v="38"/>
    <n v="1.5064795435800699E-5"/>
    <n v="4.97899497718801E-6"/>
    <n v="1.8028873227933699E-5"/>
    <n v="0"/>
    <n v="3.47531521227268E-5"/>
    <n v="0"/>
  </r>
  <r>
    <x v="10"/>
    <x v="6"/>
    <x v="1"/>
    <x v="21"/>
    <n v="38"/>
    <n v="2.25848886447577E-5"/>
    <n v="1.15980063362415E-5"/>
    <n v="3.3483816994747101E-5"/>
    <n v="0"/>
    <n v="5.2499258380771802E-5"/>
    <n v="0"/>
  </r>
  <r>
    <x v="10"/>
    <x v="6"/>
    <x v="1"/>
    <x v="22"/>
    <n v="38"/>
    <n v="2.1538478064854701E-5"/>
    <n v="1.1128354839714401E-5"/>
    <n v="2.64526960792119E-5"/>
    <n v="0"/>
    <n v="4.03636048088033E-5"/>
    <n v="0"/>
  </r>
  <r>
    <x v="10"/>
    <x v="6"/>
    <x v="1"/>
    <x v="23"/>
    <n v="38"/>
    <n v="1.1063224666816999E-5"/>
    <n v="5.3768870680612399E-6"/>
    <n v="1.2537165038486101E-5"/>
    <n v="0"/>
    <n v="2.8188289054422699E-5"/>
    <n v="0"/>
  </r>
  <r>
    <x v="10"/>
    <x v="6"/>
    <x v="1"/>
    <x v="24"/>
    <n v="38"/>
    <n v="1.19526163870153E-5"/>
    <n v="4.1212269677643004E-6"/>
    <n v="1.6295416441303702E-5"/>
    <n v="0"/>
    <n v="3.1526354715247398E-5"/>
    <n v="0"/>
  </r>
  <r>
    <x v="10"/>
    <x v="6"/>
    <x v="1"/>
    <x v="25"/>
    <n v="38"/>
    <n v="1.62524778914493E-5"/>
    <n v="5.6066228366489298E-6"/>
    <n v="1.29634964770577E-5"/>
    <n v="0"/>
    <n v="2.94064141020764E-5"/>
    <n v="0"/>
  </r>
  <r>
    <x v="10"/>
    <x v="6"/>
    <x v="1"/>
    <x v="26"/>
    <n v="38"/>
    <n v="1.50878476651382E-5"/>
    <n v="7.7095340951261293E-6"/>
    <n v="1.9630057018491399E-5"/>
    <n v="0"/>
    <n v="2.8758587320430901E-5"/>
    <n v="0"/>
  </r>
  <r>
    <x v="10"/>
    <x v="6"/>
    <x v="1"/>
    <x v="27"/>
    <n v="38"/>
    <n v="1.31461349256592E-5"/>
    <n v="5.5268143577189798E-6"/>
    <n v="1.0691708266249901E-5"/>
    <n v="0"/>
    <n v="3.0138650469501099E-5"/>
    <n v="0"/>
  </r>
  <r>
    <x v="10"/>
    <x v="6"/>
    <x v="1"/>
    <x v="28"/>
    <n v="38"/>
    <n v="1.50711165260069E-5"/>
    <n v="5.17226783908762E-6"/>
    <n v="1.7342631098726502E-5"/>
    <n v="0"/>
    <n v="3.1499760867492198E-5"/>
    <n v="0"/>
  </r>
  <r>
    <x v="10"/>
    <x v="6"/>
    <x v="1"/>
    <x v="29"/>
    <n v="38"/>
    <n v="1.1556126362328E-5"/>
    <n v="9.4699713128344504E-7"/>
    <n v="1.15296243935208E-5"/>
    <n v="0"/>
    <n v="3.1460932396437897E-5"/>
    <n v="0"/>
  </r>
  <r>
    <x v="10"/>
    <x v="6"/>
    <x v="1"/>
    <x v="30"/>
    <n v="38"/>
    <n v="1.00014207752128E-5"/>
    <n v="1.9802845177539499E-6"/>
    <n v="1.42124888404989E-5"/>
    <n v="0"/>
    <n v="2.2690670886240399E-5"/>
    <n v="0"/>
  </r>
  <r>
    <x v="10"/>
    <x v="6"/>
    <x v="1"/>
    <x v="31"/>
    <n v="38"/>
    <n v="1.26778792678585E-5"/>
    <n v="3.1576839798743399E-6"/>
    <n v="2.4092173976087601E-5"/>
    <n v="0"/>
    <n v="3.3254363963213697E-5"/>
    <n v="0"/>
  </r>
  <r>
    <x v="10"/>
    <x v="6"/>
    <x v="1"/>
    <x v="32"/>
    <n v="38"/>
    <n v="1.78838289340875E-5"/>
    <n v="5.2671120298464403E-6"/>
    <n v="2.3245458673239999E-5"/>
    <n v="0"/>
    <n v="4.5209876334444898E-5"/>
    <n v="0"/>
  </r>
  <r>
    <x v="10"/>
    <x v="6"/>
    <x v="1"/>
    <x v="33"/>
    <n v="38"/>
    <n v="2.9417643574595901E-5"/>
    <n v="1.2896050520497099E-5"/>
    <n v="2.8883602483081499E-5"/>
    <n v="4.2325367220060001E-6"/>
    <n v="5.0606132598059902E-5"/>
    <n v="9.5444207879107995E-7"/>
  </r>
  <r>
    <x v="10"/>
    <x v="6"/>
    <x v="1"/>
    <x v="34"/>
    <n v="38"/>
    <n v="2.57710145244803E-5"/>
    <n v="1.50005761418062E-5"/>
    <n v="3.6243255317309197E-5"/>
    <n v="2.8689029567171501E-6"/>
    <n v="6.5006848224833004E-5"/>
    <n v="1.0985982692032999E-6"/>
  </r>
  <r>
    <x v="10"/>
    <x v="6"/>
    <x v="1"/>
    <x v="35"/>
    <n v="38"/>
    <n v="2.9872004587968001E-5"/>
    <n v="1.5792844467434701E-5"/>
    <n v="3.1176521656048301E-5"/>
    <n v="1.9600804172773602E-6"/>
    <n v="4.8840987701173697E-5"/>
    <n v="6.3816920556660202E-7"/>
  </r>
  <r>
    <x v="10"/>
    <x v="6"/>
    <x v="1"/>
    <x v="36"/>
    <n v="38"/>
    <n v="3.41490072303813E-5"/>
    <n v="1.5363152153103198E-5"/>
    <n v="3.4485195249418798E-5"/>
    <n v="3.6613921336679701E-6"/>
    <n v="5.1312494017169999E-5"/>
    <n v="8.83470628209797E-7"/>
  </r>
  <r>
    <x v="10"/>
    <x v="6"/>
    <x v="1"/>
    <x v="37"/>
    <n v="38"/>
    <n v="2.7818975790568099E-5"/>
    <n v="1.4531973449695399E-5"/>
    <n v="3.5810061661492201E-5"/>
    <n v="9.9822810260127895E-7"/>
    <n v="6.5344030565496697E-5"/>
    <n v="3.1742071337106701E-7"/>
  </r>
  <r>
    <x v="10"/>
    <x v="6"/>
    <x v="1"/>
    <x v="38"/>
    <n v="38"/>
    <n v="2.3109822989982798E-5"/>
    <n v="9.7967510944683192E-6"/>
    <n v="3.336748070763E-5"/>
    <n v="4.58458984123686E-8"/>
    <n v="4.4570612252866903E-5"/>
    <n v="2.2222189899036898E-8"/>
  </r>
  <r>
    <x v="10"/>
    <x v="6"/>
    <x v="1"/>
    <x v="39"/>
    <n v="38"/>
    <n v="2.69377998193235E-5"/>
    <n v="1.5436194607239299E-5"/>
    <n v="4.1808671781383197E-5"/>
    <n v="0"/>
    <n v="5.48617091568798E-5"/>
    <n v="0"/>
  </r>
  <r>
    <x v="10"/>
    <x v="6"/>
    <x v="1"/>
    <x v="40"/>
    <n v="38"/>
    <n v="1.5634539183230398E-5"/>
    <n v="5.5518236333908502E-6"/>
    <n v="2.2960903939398699E-5"/>
    <n v="0"/>
    <n v="3.56090152564283E-5"/>
    <n v="0"/>
  </r>
  <r>
    <x v="10"/>
    <x v="6"/>
    <x v="1"/>
    <x v="41"/>
    <n v="38"/>
    <n v="2.1885396630141401E-5"/>
    <n v="5.6875671264713204E-6"/>
    <n v="2.4882537465594799E-5"/>
    <n v="0"/>
    <n v="3.13193233312326E-5"/>
    <n v="0"/>
  </r>
  <r>
    <x v="10"/>
    <x v="6"/>
    <x v="1"/>
    <x v="42"/>
    <n v="38"/>
    <n v="2.3690461316551099E-5"/>
    <n v="1.2835467654496199E-5"/>
    <n v="2.67807334364781E-5"/>
    <n v="0"/>
    <n v="5.1219546366784503E-5"/>
    <n v="0"/>
  </r>
  <r>
    <x v="10"/>
    <x v="6"/>
    <x v="1"/>
    <x v="43"/>
    <n v="38"/>
    <n v="2.2154746582682901E-5"/>
    <n v="5.04682484642377E-6"/>
    <n v="1.8044572128452299E-5"/>
    <n v="0"/>
    <n v="3.8694314315286098E-5"/>
    <n v="0"/>
  </r>
  <r>
    <x v="10"/>
    <x v="6"/>
    <x v="1"/>
    <x v="44"/>
    <n v="38"/>
    <n v="1.4943898872814699E-5"/>
    <n v="2.23281441268992E-6"/>
    <n v="1.9876638307218998E-5"/>
    <n v="0"/>
    <n v="2.8010064614238701E-5"/>
    <n v="0"/>
  </r>
  <r>
    <x v="10"/>
    <x v="6"/>
    <x v="1"/>
    <x v="45"/>
    <n v="38"/>
    <n v="8.7998196910124501E-6"/>
    <n v="0"/>
    <n v="8.8982157363066896E-6"/>
    <n v="0"/>
    <n v="1.15292998565804E-5"/>
    <n v="0"/>
  </r>
  <r>
    <x v="10"/>
    <x v="6"/>
    <x v="1"/>
    <x v="46"/>
    <n v="38"/>
    <n v="1.00151042185614E-5"/>
    <n v="0"/>
    <n v="3.8163825098525899E-6"/>
    <n v="0"/>
    <n v="1.8692468183228599E-5"/>
    <n v="0"/>
  </r>
  <r>
    <x v="10"/>
    <x v="6"/>
    <x v="1"/>
    <x v="47"/>
    <n v="38"/>
    <n v="8.9834142692327403E-6"/>
    <n v="0"/>
    <n v="2.96705183042969E-6"/>
    <n v="0"/>
    <n v="1.1155718592261E-5"/>
    <n v="0"/>
  </r>
  <r>
    <x v="10"/>
    <x v="7"/>
    <x v="0"/>
    <x v="0"/>
    <n v="38"/>
    <n v="9.6445371385830708E-6"/>
    <n v="5.8785453988000398E-7"/>
    <n v="1.6810931806968201E-5"/>
    <n v="0"/>
    <n v="1.6810931806968201E-5"/>
    <n v="0"/>
  </r>
  <r>
    <x v="10"/>
    <x v="7"/>
    <x v="0"/>
    <x v="1"/>
    <n v="38"/>
    <n v="1.05787467830127E-5"/>
    <n v="4.3157659817300701E-7"/>
    <n v="1.1518674203986201E-5"/>
    <n v="0"/>
    <n v="1.7233485839973899E-5"/>
    <n v="0"/>
  </r>
  <r>
    <x v="10"/>
    <x v="7"/>
    <x v="0"/>
    <x v="2"/>
    <n v="38"/>
    <n v="1.26617805894142E-5"/>
    <n v="9.3534078342921901E-7"/>
    <n v="5.2755953111967297E-6"/>
    <n v="0"/>
    <n v="1.1752293290684799E-5"/>
    <n v="0"/>
  </r>
  <r>
    <x v="10"/>
    <x v="7"/>
    <x v="0"/>
    <x v="3"/>
    <n v="38"/>
    <n v="9.3382089341751497E-6"/>
    <n v="8.5772840775579298E-8"/>
    <n v="5.2693361021799898E-6"/>
    <n v="0"/>
    <n v="1.51045847999859E-5"/>
    <n v="0"/>
  </r>
  <r>
    <x v="10"/>
    <x v="7"/>
    <x v="0"/>
    <x v="4"/>
    <n v="38"/>
    <n v="1.06414052210474E-5"/>
    <n v="0"/>
    <n v="7.5364861755173102E-6"/>
    <n v="0"/>
    <n v="1.2877597287764099E-5"/>
    <n v="0"/>
  </r>
  <r>
    <x v="10"/>
    <x v="7"/>
    <x v="0"/>
    <x v="5"/>
    <n v="38"/>
    <n v="1.5121537354270001E-5"/>
    <n v="2.5807638577674102E-6"/>
    <n v="1.5576278226184799E-5"/>
    <n v="0"/>
    <n v="3.2623642996855402E-5"/>
    <n v="0"/>
  </r>
  <r>
    <x v="10"/>
    <x v="7"/>
    <x v="0"/>
    <x v="6"/>
    <n v="38"/>
    <n v="2.7288209759370399E-5"/>
    <n v="1.83699378481968E-6"/>
    <n v="1.72003823134636E-5"/>
    <n v="0"/>
    <n v="2.7547223454591899E-5"/>
    <n v="0"/>
  </r>
  <r>
    <x v="10"/>
    <x v="7"/>
    <x v="0"/>
    <x v="7"/>
    <n v="38"/>
    <n v="2.1066200718597299E-5"/>
    <n v="0"/>
    <n v="1.2457754686708699E-5"/>
    <n v="0"/>
    <n v="2.8224615208490999E-5"/>
    <n v="0"/>
  </r>
  <r>
    <x v="10"/>
    <x v="7"/>
    <x v="0"/>
    <x v="8"/>
    <n v="38"/>
    <n v="2.5441713728678598E-5"/>
    <n v="2.6440322850523798E-6"/>
    <n v="2.0719118211076801E-5"/>
    <n v="0"/>
    <n v="5.4796084952055998E-5"/>
    <n v="0"/>
  </r>
  <r>
    <x v="10"/>
    <x v="7"/>
    <x v="0"/>
    <x v="9"/>
    <n v="38"/>
    <n v="3.9799933710412999E-5"/>
    <n v="3.3020020624259999E-6"/>
    <n v="1.5212645723222901E-5"/>
    <n v="0"/>
    <n v="1.03234182055296E-4"/>
    <n v="0"/>
  </r>
  <r>
    <x v="10"/>
    <x v="7"/>
    <x v="0"/>
    <x v="10"/>
    <n v="38"/>
    <n v="5.5747197487749502E-5"/>
    <n v="1.02688410016826E-5"/>
    <n v="4.6538356889977797E-5"/>
    <n v="0"/>
    <n v="9.4380680374999397E-5"/>
    <n v="0"/>
  </r>
  <r>
    <x v="10"/>
    <x v="7"/>
    <x v="0"/>
    <x v="11"/>
    <n v="38"/>
    <n v="7.6035513594865597E-5"/>
    <n v="1.41343519404181E-5"/>
    <n v="1.30558582883404E-4"/>
    <n v="7.3663940105641097E-7"/>
    <n v="2.2452638687294699E-4"/>
    <n v="2.6679450499917198E-7"/>
  </r>
  <r>
    <x v="10"/>
    <x v="7"/>
    <x v="0"/>
    <x v="12"/>
    <n v="38"/>
    <n v="1.4246996005570599E-4"/>
    <n v="5.1636328132077897E-5"/>
    <n v="2.0473940778112799E-4"/>
    <n v="1.6963573095360102E-5"/>
    <n v="3.3801845669530802E-4"/>
    <n v="5.2540451915952102E-6"/>
  </r>
  <r>
    <x v="10"/>
    <x v="7"/>
    <x v="0"/>
    <x v="13"/>
    <n v="38"/>
    <n v="2.3316723308251501E-4"/>
    <n v="1.6288730452462501E-4"/>
    <n v="3.4756903922827503E-4"/>
    <n v="5.57334012597521E-5"/>
    <n v="5.1181093903845704E-4"/>
    <n v="2.67964548776248E-5"/>
  </r>
  <r>
    <x v="10"/>
    <x v="7"/>
    <x v="0"/>
    <x v="14"/>
    <n v="38"/>
    <n v="2.0094500010626399E-4"/>
    <n v="2.0524834108351199E-4"/>
    <n v="2.9500152791516702E-4"/>
    <n v="5.7468385680622401E-5"/>
    <n v="3.4860065143811901E-4"/>
    <n v="2.5195779753184701E-5"/>
  </r>
  <r>
    <x v="10"/>
    <x v="7"/>
    <x v="0"/>
    <x v="15"/>
    <n v="38"/>
    <n v="1.8686473619841499E-4"/>
    <n v="1.8679114722726099E-4"/>
    <n v="2.6315519831213798E-4"/>
    <n v="7.9285334624887001E-5"/>
    <n v="3.5714867443127602E-4"/>
    <n v="4.1688540342321998E-5"/>
  </r>
  <r>
    <x v="10"/>
    <x v="7"/>
    <x v="0"/>
    <x v="16"/>
    <n v="38"/>
    <n v="1.43042867482078E-4"/>
    <n v="1.17313096390978E-4"/>
    <n v="2.0917982402944801E-4"/>
    <n v="3.7140379126989602E-5"/>
    <n v="2.6622306375185498E-4"/>
    <n v="1.85849596898884E-5"/>
  </r>
  <r>
    <x v="10"/>
    <x v="7"/>
    <x v="0"/>
    <x v="17"/>
    <n v="38"/>
    <n v="9.3450917552536698E-5"/>
    <n v="7.2917470603578005E-5"/>
    <n v="1.5781969606984799E-4"/>
    <n v="1.8768386412377899E-5"/>
    <n v="1.9291601687589999E-4"/>
    <n v="8.8291391149428808E-6"/>
  </r>
  <r>
    <x v="10"/>
    <x v="7"/>
    <x v="0"/>
    <x v="18"/>
    <n v="38"/>
    <n v="7.40981285604933E-5"/>
    <n v="7.1664670594031704E-5"/>
    <n v="1.09293351804697E-4"/>
    <n v="1.9477039390613801E-5"/>
    <n v="1.3482119263659301E-4"/>
    <n v="6.2884956429150303E-6"/>
  </r>
  <r>
    <x v="10"/>
    <x v="7"/>
    <x v="0"/>
    <x v="19"/>
    <n v="38"/>
    <n v="6.3159885964463098E-5"/>
    <n v="6.3761381732545694E-5"/>
    <n v="7.8411610051011706E-5"/>
    <n v="1.5484106409749599E-5"/>
    <n v="1.4138258408598101E-4"/>
    <n v="4.4370626927915701E-6"/>
  </r>
  <r>
    <x v="10"/>
    <x v="7"/>
    <x v="0"/>
    <x v="20"/>
    <n v="38"/>
    <n v="5.3493202974863199E-5"/>
    <n v="3.4087022668337402E-5"/>
    <n v="6.9057190085854907E-5"/>
    <n v="1.11820471037312E-5"/>
    <n v="1.12976120848487E-4"/>
    <n v="3.4037214362662601E-6"/>
  </r>
  <r>
    <x v="10"/>
    <x v="7"/>
    <x v="0"/>
    <x v="21"/>
    <n v="38"/>
    <n v="5.04135068866914E-5"/>
    <n v="3.0553267570403297E-5"/>
    <n v="7.2598346118435005E-5"/>
    <n v="1.25146914590807E-5"/>
    <n v="9.6013252467141205E-5"/>
    <n v="4.1943322673229E-6"/>
  </r>
  <r>
    <x v="10"/>
    <x v="7"/>
    <x v="0"/>
    <x v="22"/>
    <n v="38"/>
    <n v="4.6294593072444902E-5"/>
    <n v="1.8427968780660299E-5"/>
    <n v="7.1060459869084599E-5"/>
    <n v="5.9626580130911896E-6"/>
    <n v="8.70647972836285E-5"/>
    <n v="1.7858777301416801E-6"/>
  </r>
  <r>
    <x v="10"/>
    <x v="7"/>
    <x v="0"/>
    <x v="23"/>
    <n v="38"/>
    <n v="3.73033443328513E-5"/>
    <n v="2.19886364846311E-5"/>
    <n v="5.6332818973083803E-5"/>
    <n v="4.9571317342286503E-6"/>
    <n v="7.1174338939962299E-5"/>
    <n v="1.4236941446194599E-6"/>
  </r>
  <r>
    <x v="10"/>
    <x v="7"/>
    <x v="0"/>
    <x v="24"/>
    <n v="38"/>
    <n v="4.12281987235662E-5"/>
    <n v="3.5697997783362702E-5"/>
    <n v="5.1668645362851003E-5"/>
    <n v="7.1350586311216704E-6"/>
    <n v="9.4686049282419204E-5"/>
    <n v="2.57914391274354E-6"/>
  </r>
  <r>
    <x v="10"/>
    <x v="7"/>
    <x v="0"/>
    <x v="25"/>
    <n v="38"/>
    <n v="3.9435975903840897E-5"/>
    <n v="3.0441481150555202E-5"/>
    <n v="6.5330496395973195E-5"/>
    <n v="1.3466548603807499E-5"/>
    <n v="7.44171566142661E-5"/>
    <n v="2.2009323203522398E-6"/>
  </r>
  <r>
    <x v="10"/>
    <x v="7"/>
    <x v="0"/>
    <x v="26"/>
    <n v="38"/>
    <n v="4.0743054457708999E-5"/>
    <n v="3.2444281121679798E-5"/>
    <n v="6.6877629750420096E-5"/>
    <n v="1.0173839429433099E-5"/>
    <n v="7.6504560213830794E-5"/>
    <n v="3.1341440711286102E-6"/>
  </r>
  <r>
    <x v="10"/>
    <x v="7"/>
    <x v="0"/>
    <x v="27"/>
    <n v="38"/>
    <n v="3.8405343248137401E-5"/>
    <n v="3.6067118610591101E-5"/>
    <n v="6.2190960591054602E-5"/>
    <n v="8.4375073048485004E-6"/>
    <n v="6.9763509840716306E-5"/>
    <n v="4.2244766285790998E-6"/>
  </r>
  <r>
    <x v="10"/>
    <x v="7"/>
    <x v="0"/>
    <x v="28"/>
    <n v="38"/>
    <n v="3.58166815823472E-5"/>
    <n v="3.3297475518723698E-5"/>
    <n v="4.7492237814365299E-5"/>
    <n v="8.53028891379722E-6"/>
    <n v="6.9803058907343598E-5"/>
    <n v="3.3636980118903601E-6"/>
  </r>
  <r>
    <x v="10"/>
    <x v="7"/>
    <x v="0"/>
    <x v="29"/>
    <n v="38"/>
    <n v="5.0901536051013602E-5"/>
    <n v="3.39083867006023E-5"/>
    <n v="5.9018384474103802E-5"/>
    <n v="2.0142570611729099E-5"/>
    <n v="6.6904782942987402E-5"/>
    <n v="4.5192305120304403E-6"/>
  </r>
  <r>
    <x v="10"/>
    <x v="7"/>
    <x v="0"/>
    <x v="30"/>
    <n v="38"/>
    <n v="6.4946552771980395E-5"/>
    <n v="3.8244342982294098E-5"/>
    <n v="6.4202909277858201E-5"/>
    <n v="2.0014954077868201E-5"/>
    <n v="1.63010312117629E-4"/>
    <n v="6.6907586288085504E-6"/>
  </r>
  <r>
    <x v="10"/>
    <x v="7"/>
    <x v="0"/>
    <x v="31"/>
    <n v="38"/>
    <n v="8.5030588042140105E-5"/>
    <n v="7.0755035256085699E-5"/>
    <n v="9.9544396223502895E-5"/>
    <n v="2.8521190834355602E-5"/>
    <n v="1.9318536378173099E-4"/>
    <n v="1.91221314420547E-5"/>
  </r>
  <r>
    <x v="10"/>
    <x v="7"/>
    <x v="0"/>
    <x v="32"/>
    <n v="38"/>
    <n v="1.1420466925342E-4"/>
    <n v="7.1124735283138797E-5"/>
    <n v="1.31273324161884E-4"/>
    <n v="4.00898420032684E-5"/>
    <n v="2.23151307932595E-4"/>
    <n v="2.88285632818251E-5"/>
  </r>
  <r>
    <x v="10"/>
    <x v="7"/>
    <x v="0"/>
    <x v="33"/>
    <n v="38"/>
    <n v="1.59167901624966E-4"/>
    <n v="1.13898650133023E-4"/>
    <n v="2.1932586945014199E-4"/>
    <n v="6.2379274470247901E-5"/>
    <n v="2.9636290965007699E-4"/>
    <n v="4.9034445167024098E-5"/>
  </r>
  <r>
    <x v="10"/>
    <x v="7"/>
    <x v="0"/>
    <x v="34"/>
    <n v="38"/>
    <n v="1.32763726769234E-4"/>
    <n v="1.36097058750556E-4"/>
    <n v="1.6958125916630799E-4"/>
    <n v="8.2363786838428706E-5"/>
    <n v="2.01568683957908E-4"/>
    <n v="7.2741023139451998E-5"/>
  </r>
  <r>
    <x v="10"/>
    <x v="7"/>
    <x v="0"/>
    <x v="35"/>
    <n v="38"/>
    <n v="1.39445918844818E-4"/>
    <n v="1.1523780247824401E-4"/>
    <n v="1.7028196609478099E-4"/>
    <n v="9.5777190734851905E-5"/>
    <n v="2.05480335399831E-4"/>
    <n v="5.8258362166281499E-5"/>
  </r>
  <r>
    <x v="10"/>
    <x v="7"/>
    <x v="0"/>
    <x v="36"/>
    <n v="38"/>
    <n v="1.5080702212199999E-4"/>
    <n v="1.39752679456331E-4"/>
    <n v="1.7748649458330899E-4"/>
    <n v="9.3747244558610093E-5"/>
    <n v="2.06947694933777E-4"/>
    <n v="7.6583886335951704E-5"/>
  </r>
  <r>
    <x v="10"/>
    <x v="7"/>
    <x v="0"/>
    <x v="37"/>
    <n v="38"/>
    <n v="1.3153057744772501E-4"/>
    <n v="1.15391958227083E-4"/>
    <n v="1.53964910843163E-4"/>
    <n v="8.5012532732192797E-5"/>
    <n v="1.6424118836520901E-4"/>
    <n v="7.3607906997679993E-5"/>
  </r>
  <r>
    <x v="10"/>
    <x v="7"/>
    <x v="0"/>
    <x v="38"/>
    <n v="38"/>
    <n v="1.11584619759041E-4"/>
    <n v="1.01686219652257E-4"/>
    <n v="1.3292104391063401E-4"/>
    <n v="7.5811982300280203E-5"/>
    <n v="1.7331924694096899E-4"/>
    <n v="4.3324464134813801E-5"/>
  </r>
  <r>
    <x v="10"/>
    <x v="7"/>
    <x v="0"/>
    <x v="39"/>
    <n v="38"/>
    <n v="1.18533253382143E-4"/>
    <n v="1.13502686926668E-4"/>
    <n v="1.51926644787918E-4"/>
    <n v="9.6689085712301997E-5"/>
    <n v="1.58159217626307E-4"/>
    <n v="7.9623354043271594E-5"/>
  </r>
  <r>
    <x v="10"/>
    <x v="7"/>
    <x v="0"/>
    <x v="40"/>
    <n v="38"/>
    <n v="1.12985855044366E-4"/>
    <n v="1.0973727762650001E-4"/>
    <n v="1.35502669529742E-4"/>
    <n v="7.5572277930693299E-5"/>
    <n v="1.5445156827944E-4"/>
    <n v="5.9567207684303302E-5"/>
  </r>
  <r>
    <x v="10"/>
    <x v="7"/>
    <x v="0"/>
    <x v="41"/>
    <n v="38"/>
    <n v="1.1085347056558899E-4"/>
    <n v="1.16013774609786E-4"/>
    <n v="1.3533859556187999E-4"/>
    <n v="6.7502880082105505E-5"/>
    <n v="1.58251491797339E-4"/>
    <n v="5.30260036921193E-5"/>
  </r>
  <r>
    <x v="10"/>
    <x v="7"/>
    <x v="0"/>
    <x v="42"/>
    <n v="38"/>
    <n v="1.01807949401875E-4"/>
    <n v="1.0509115966573999E-4"/>
    <n v="1.4082337781590401E-4"/>
    <n v="4.6598521835000501E-5"/>
    <n v="1.5264881870981399E-4"/>
    <n v="3.6452578488437399E-5"/>
  </r>
  <r>
    <x v="10"/>
    <x v="7"/>
    <x v="0"/>
    <x v="43"/>
    <n v="38"/>
    <n v="9.0039941628031498E-5"/>
    <n v="9.3563513942201106E-5"/>
    <n v="1.27405799458827E-4"/>
    <n v="4.0837091389294097E-5"/>
    <n v="1.4205523166687799E-4"/>
    <n v="2.1034102110778399E-5"/>
  </r>
  <r>
    <x v="10"/>
    <x v="7"/>
    <x v="0"/>
    <x v="44"/>
    <n v="38"/>
    <n v="7.1409306759976301E-5"/>
    <n v="4.9713470439476203E-5"/>
    <n v="9.0185192014840095E-5"/>
    <n v="1.1432115603084E-5"/>
    <n v="1.2433457947034899E-4"/>
    <n v="5.17614267588569E-6"/>
  </r>
  <r>
    <x v="10"/>
    <x v="7"/>
    <x v="0"/>
    <x v="45"/>
    <n v="38"/>
    <n v="3.8871449132314999E-5"/>
    <n v="1.5073342645002499E-5"/>
    <n v="3.2117645398777401E-5"/>
    <n v="1.2875745880568499E-7"/>
    <n v="7.4705183922487494E-5"/>
    <n v="3.11753492190743E-8"/>
  </r>
  <r>
    <x v="10"/>
    <x v="7"/>
    <x v="0"/>
    <x v="46"/>
    <n v="38"/>
    <n v="2.6636932843988799E-5"/>
    <n v="5.5803249078664397E-6"/>
    <n v="1.8574516229031899E-5"/>
    <n v="0"/>
    <n v="3.1699864329663698E-5"/>
    <n v="0"/>
  </r>
  <r>
    <x v="10"/>
    <x v="7"/>
    <x v="0"/>
    <x v="47"/>
    <n v="38"/>
    <n v="2.4937585352240402E-5"/>
    <n v="8.0869041094468294E-6"/>
    <n v="2.0556561272692499E-5"/>
    <n v="0"/>
    <n v="5.7103558221457399E-5"/>
    <n v="0"/>
  </r>
  <r>
    <x v="10"/>
    <x v="7"/>
    <x v="1"/>
    <x v="0"/>
    <n v="38"/>
    <n v="1.6840604610622101E-5"/>
    <n v="0"/>
    <n v="1.4513890233291299E-5"/>
    <n v="0"/>
    <n v="3.0508053087379998E-5"/>
    <n v="0"/>
  </r>
  <r>
    <x v="10"/>
    <x v="7"/>
    <x v="1"/>
    <x v="1"/>
    <n v="38"/>
    <n v="1.43557525444991E-5"/>
    <n v="0"/>
    <n v="1.77309660736727E-5"/>
    <n v="0"/>
    <n v="2.7749233231326601E-5"/>
    <n v="0"/>
  </r>
  <r>
    <x v="10"/>
    <x v="7"/>
    <x v="1"/>
    <x v="2"/>
    <n v="38"/>
    <n v="1.33620560192767E-5"/>
    <n v="6.0468581902157004E-7"/>
    <n v="1.32794634163935E-5"/>
    <n v="0"/>
    <n v="3.4163384155967397E-5"/>
    <n v="0"/>
  </r>
  <r>
    <x v="10"/>
    <x v="7"/>
    <x v="1"/>
    <x v="3"/>
    <n v="38"/>
    <n v="1.9661422676020801E-5"/>
    <n v="6.1685811052471399E-7"/>
    <n v="1.7720834629072499E-5"/>
    <n v="0"/>
    <n v="3.1785814659835903E-5"/>
    <n v="0"/>
  </r>
  <r>
    <x v="10"/>
    <x v="7"/>
    <x v="1"/>
    <x v="4"/>
    <n v="38"/>
    <n v="1.3191879898311E-5"/>
    <n v="0"/>
    <n v="8.0038076315860805E-6"/>
    <n v="0"/>
    <n v="3.5668537196749498E-5"/>
    <n v="0"/>
  </r>
  <r>
    <x v="10"/>
    <x v="7"/>
    <x v="1"/>
    <x v="5"/>
    <n v="38"/>
    <n v="1.42219841113005E-5"/>
    <n v="0"/>
    <n v="1.6551221032665899E-5"/>
    <n v="0"/>
    <n v="2.9040145155670602E-5"/>
    <n v="0"/>
  </r>
  <r>
    <x v="10"/>
    <x v="7"/>
    <x v="1"/>
    <x v="6"/>
    <n v="38"/>
    <n v="2.4438566278189198E-5"/>
    <n v="0"/>
    <n v="9.4907635708531702E-6"/>
    <n v="0"/>
    <n v="4.2367696771664301E-5"/>
    <n v="0"/>
  </r>
  <r>
    <x v="10"/>
    <x v="7"/>
    <x v="1"/>
    <x v="7"/>
    <n v="38"/>
    <n v="2.31183328666358E-5"/>
    <n v="0"/>
    <n v="1.5401513413745099E-5"/>
    <n v="0"/>
    <n v="2.48248848999672E-5"/>
    <n v="0"/>
  </r>
  <r>
    <x v="10"/>
    <x v="7"/>
    <x v="1"/>
    <x v="8"/>
    <n v="38"/>
    <n v="2.1152935840123101E-5"/>
    <n v="5.7628675133501995E-7"/>
    <n v="1.4365761497719899E-5"/>
    <n v="0"/>
    <n v="3.6575277954999201E-5"/>
    <n v="0"/>
  </r>
  <r>
    <x v="10"/>
    <x v="7"/>
    <x v="1"/>
    <x v="9"/>
    <n v="38"/>
    <n v="3.3290901634221103E-5"/>
    <n v="0"/>
    <n v="3.0286081638171E-5"/>
    <n v="0"/>
    <n v="4.4834150627386599E-5"/>
    <n v="0"/>
  </r>
  <r>
    <x v="10"/>
    <x v="7"/>
    <x v="1"/>
    <x v="10"/>
    <n v="38"/>
    <n v="3.4953666399524602E-5"/>
    <n v="2.22744371695216E-7"/>
    <n v="2.7703427452531201E-5"/>
    <n v="0"/>
    <n v="6.9113877604026696E-5"/>
    <n v="0"/>
  </r>
  <r>
    <x v="10"/>
    <x v="7"/>
    <x v="1"/>
    <x v="11"/>
    <n v="38"/>
    <n v="3.9120511222248797E-5"/>
    <n v="1.1607645969781799E-5"/>
    <n v="6.9534671890391199E-5"/>
    <n v="0"/>
    <n v="8.1485833903154696E-5"/>
    <n v="0"/>
  </r>
  <r>
    <x v="10"/>
    <x v="7"/>
    <x v="1"/>
    <x v="12"/>
    <n v="38"/>
    <n v="1.1329345358843201E-4"/>
    <n v="5.2743111879369599E-5"/>
    <n v="1.3401714845298401E-4"/>
    <n v="1.6136919137580001E-7"/>
    <n v="2.4973739412115399E-4"/>
    <n v="1.6136919137580001E-7"/>
  </r>
  <r>
    <x v="10"/>
    <x v="7"/>
    <x v="1"/>
    <x v="13"/>
    <n v="38"/>
    <n v="1.6598152076063499E-4"/>
    <n v="6.4499824034279404E-5"/>
    <n v="2.94094563469993E-4"/>
    <n v="1.7438827878842101E-5"/>
    <n v="3.2223678816148101E-4"/>
    <n v="3.0576402924002199E-6"/>
  </r>
  <r>
    <x v="10"/>
    <x v="7"/>
    <x v="1"/>
    <x v="14"/>
    <n v="38"/>
    <n v="1.55876372012938E-4"/>
    <n v="8.3011900392505897E-5"/>
    <n v="2.35255006211066E-4"/>
    <n v="5.3633684088847899E-5"/>
    <n v="3.6695804593888401E-4"/>
    <n v="1.49983920127008E-5"/>
  </r>
  <r>
    <x v="10"/>
    <x v="7"/>
    <x v="1"/>
    <x v="15"/>
    <n v="38"/>
    <n v="1.8076312358787899E-4"/>
    <n v="1.2806985594958399E-4"/>
    <n v="2.3610900092629E-4"/>
    <n v="4.24795186345201E-5"/>
    <n v="4.0871020386984398E-4"/>
    <n v="1.4922011346180399E-5"/>
  </r>
  <r>
    <x v="10"/>
    <x v="7"/>
    <x v="1"/>
    <x v="16"/>
    <n v="38"/>
    <n v="1.37592295020464E-4"/>
    <n v="8.5831581246470997E-5"/>
    <n v="2.0317949385781101E-4"/>
    <n v="4.07724876467874E-5"/>
    <n v="2.51504066235896E-4"/>
    <n v="1.4908159587078101E-5"/>
  </r>
  <r>
    <x v="10"/>
    <x v="7"/>
    <x v="1"/>
    <x v="17"/>
    <n v="38"/>
    <n v="1.21326269698729E-4"/>
    <n v="1.0197028943171099E-4"/>
    <n v="1.4569266970450301E-4"/>
    <n v="2.7143994570863401E-5"/>
    <n v="2.3140669470596601E-4"/>
    <n v="7.5671845657953199E-6"/>
  </r>
  <r>
    <x v="10"/>
    <x v="7"/>
    <x v="1"/>
    <x v="18"/>
    <n v="38"/>
    <n v="1.0049767661933501E-4"/>
    <n v="7.9877709244220003E-5"/>
    <n v="1.20050613936019E-4"/>
    <n v="3.4774437936367498E-5"/>
    <n v="2.30882284533689E-4"/>
    <n v="7.1414421866400497E-6"/>
  </r>
  <r>
    <x v="10"/>
    <x v="7"/>
    <x v="1"/>
    <x v="19"/>
    <n v="38"/>
    <n v="7.5153529507500499E-5"/>
    <n v="6.4631623909457896E-5"/>
    <n v="1.3894688385692901E-4"/>
    <n v="6.1958760992578301E-6"/>
    <n v="1.4799583967670099E-4"/>
    <n v="1.87272464112962E-6"/>
  </r>
  <r>
    <x v="10"/>
    <x v="7"/>
    <x v="1"/>
    <x v="20"/>
    <n v="38"/>
    <n v="7.3848455165162005E-5"/>
    <n v="5.6835630005189802E-5"/>
    <n v="1.11151126723143E-4"/>
    <n v="1.11224868158121E-5"/>
    <n v="1.3876721002604599E-4"/>
    <n v="3.2889783079792099E-6"/>
  </r>
  <r>
    <x v="10"/>
    <x v="7"/>
    <x v="1"/>
    <x v="21"/>
    <n v="38"/>
    <n v="6.5950273141606898E-5"/>
    <n v="5.3743754444554298E-5"/>
    <n v="1.06689451486229E-4"/>
    <n v="7.0801278653657801E-6"/>
    <n v="1.18363262324206E-4"/>
    <n v="1.79234524071083E-6"/>
  </r>
  <r>
    <x v="10"/>
    <x v="7"/>
    <x v="1"/>
    <x v="22"/>
    <n v="38"/>
    <n v="5.6559175949705298E-5"/>
    <n v="5.7299624739015601E-5"/>
    <n v="8.0162019737169794E-5"/>
    <n v="5.3413935965476401E-6"/>
    <n v="1.01144197566289E-4"/>
    <n v="3.2785777737073398E-6"/>
  </r>
  <r>
    <x v="10"/>
    <x v="7"/>
    <x v="1"/>
    <x v="23"/>
    <n v="38"/>
    <n v="5.1412293624077202E-5"/>
    <n v="2.8291039673776099E-5"/>
    <n v="7.8606749598460302E-5"/>
    <n v="1.27881934392807E-5"/>
    <n v="1.18793474683352E-4"/>
    <n v="3.4242179947310602E-6"/>
  </r>
  <r>
    <x v="10"/>
    <x v="7"/>
    <x v="1"/>
    <x v="24"/>
    <n v="38"/>
    <n v="6.5713638704579296E-5"/>
    <n v="6.0114810131234402E-5"/>
    <n v="1.01797758400367E-4"/>
    <n v="1.38829913608997E-5"/>
    <n v="1.1235797833683E-4"/>
    <n v="6.97443209935329E-6"/>
  </r>
  <r>
    <x v="10"/>
    <x v="7"/>
    <x v="1"/>
    <x v="25"/>
    <n v="38"/>
    <n v="5.9712443517216002E-5"/>
    <n v="4.8765360953568797E-5"/>
    <n v="8.2544257100638401E-5"/>
    <n v="1.7105224790003001E-5"/>
    <n v="1.006388031777E-4"/>
    <n v="8.2760243131577205E-6"/>
  </r>
  <r>
    <x v="10"/>
    <x v="7"/>
    <x v="1"/>
    <x v="26"/>
    <n v="38"/>
    <n v="4.40631101100558E-5"/>
    <n v="2.6685836237712098E-5"/>
    <n v="7.5844086583613706E-5"/>
    <n v="2.2217330332829701E-6"/>
    <n v="8.2784159835404405E-5"/>
    <n v="1.34868013811796E-6"/>
  </r>
  <r>
    <x v="10"/>
    <x v="7"/>
    <x v="1"/>
    <x v="27"/>
    <n v="38"/>
    <n v="4.45788030553504E-5"/>
    <n v="3.9378519615241E-5"/>
    <n v="6.4157133806868894E-5"/>
    <n v="5.3768880719622504E-6"/>
    <n v="8.2386837161667293E-5"/>
    <n v="2.0116088335845702E-6"/>
  </r>
  <r>
    <x v="10"/>
    <x v="7"/>
    <x v="1"/>
    <x v="28"/>
    <n v="38"/>
    <n v="4.5218585670059297E-5"/>
    <n v="2.98143532847579E-5"/>
    <n v="8.3589043054562007E-5"/>
    <n v="2.0002400882972901E-7"/>
    <n v="1.0970460461568301E-4"/>
    <n v="2.0002400882972901E-7"/>
  </r>
  <r>
    <x v="10"/>
    <x v="7"/>
    <x v="1"/>
    <x v="29"/>
    <n v="38"/>
    <n v="4.51153780936001E-5"/>
    <n v="2.9204527415113001E-5"/>
    <n v="7.5282185205602795E-5"/>
    <n v="1.4721271939789E-6"/>
    <n v="9.1408225946354796E-5"/>
    <n v="3.1713722800548602E-7"/>
  </r>
  <r>
    <x v="10"/>
    <x v="7"/>
    <x v="1"/>
    <x v="30"/>
    <n v="38"/>
    <n v="6.1431243021459905E-5"/>
    <n v="5.1017160752805899E-5"/>
    <n v="8.5917067858757104E-5"/>
    <n v="1.70104151919543E-6"/>
    <n v="9.8656852448484399E-5"/>
    <n v="1.70104151919543E-6"/>
  </r>
  <r>
    <x v="10"/>
    <x v="7"/>
    <x v="1"/>
    <x v="31"/>
    <n v="38"/>
    <n v="8.5828555520864802E-5"/>
    <n v="6.3447571903138498E-5"/>
    <n v="1.2661234248490601E-4"/>
    <n v="3.1077782378058302E-5"/>
    <n v="1.61390216904181E-4"/>
    <n v="6.3782793858960504E-6"/>
  </r>
  <r>
    <x v="10"/>
    <x v="7"/>
    <x v="1"/>
    <x v="32"/>
    <n v="38"/>
    <n v="1.05455067261964E-4"/>
    <n v="7.5891680129601397E-5"/>
    <n v="1.35921343563143E-4"/>
    <n v="5.4428464627912799E-5"/>
    <n v="2.3771476346290499E-4"/>
    <n v="1.1151898419922E-5"/>
  </r>
  <r>
    <x v="10"/>
    <x v="7"/>
    <x v="1"/>
    <x v="33"/>
    <n v="38"/>
    <n v="1.12145403365308E-4"/>
    <n v="7.43206351424805E-5"/>
    <n v="1.56877732926249E-4"/>
    <n v="5.1731098690387497E-5"/>
    <n v="1.95208842232261E-4"/>
    <n v="2.0763249248246599E-5"/>
  </r>
  <r>
    <x v="10"/>
    <x v="7"/>
    <x v="1"/>
    <x v="34"/>
    <n v="38"/>
    <n v="1.11919316114783E-4"/>
    <n v="8.4940706021614595E-5"/>
    <n v="1.2464407222355901E-4"/>
    <n v="7.4019914002744201E-5"/>
    <n v="1.9951085722452801E-4"/>
    <n v="3.52093125752092E-5"/>
  </r>
  <r>
    <x v="10"/>
    <x v="7"/>
    <x v="1"/>
    <x v="35"/>
    <n v="38"/>
    <n v="1.36430941491427E-4"/>
    <n v="1.2254104196669701E-4"/>
    <n v="1.9596602823934199E-4"/>
    <n v="7.34448492332696E-5"/>
    <n v="2.5465484742023201E-4"/>
    <n v="3.35536368392267E-5"/>
  </r>
  <r>
    <x v="10"/>
    <x v="7"/>
    <x v="1"/>
    <x v="36"/>
    <n v="38"/>
    <n v="1.5968773172878899E-4"/>
    <n v="1.5202193918832299E-4"/>
    <n v="2.0480904647666499E-4"/>
    <n v="1.00954591854635E-4"/>
    <n v="2.30975741052639E-4"/>
    <n v="7.5838948416647695E-5"/>
  </r>
  <r>
    <x v="10"/>
    <x v="7"/>
    <x v="1"/>
    <x v="37"/>
    <n v="38"/>
    <n v="1.3780256211664001E-4"/>
    <n v="1.0855709247254E-4"/>
    <n v="1.5754610415737801E-4"/>
    <n v="7.31462975942258E-5"/>
    <n v="2.27567569120287E-4"/>
    <n v="5.3042620335161797E-5"/>
  </r>
  <r>
    <x v="10"/>
    <x v="7"/>
    <x v="1"/>
    <x v="38"/>
    <n v="38"/>
    <n v="1.27588726197861E-4"/>
    <n v="1.20650126091641E-4"/>
    <n v="1.6983617178622899E-4"/>
    <n v="8.7541086257934099E-5"/>
    <n v="1.82986236743774E-4"/>
    <n v="7.6508812392375505E-5"/>
  </r>
  <r>
    <x v="10"/>
    <x v="7"/>
    <x v="1"/>
    <x v="39"/>
    <n v="38"/>
    <n v="1.28332081276141E-4"/>
    <n v="1.1582212046485701E-4"/>
    <n v="1.6979937231335001E-4"/>
    <n v="9.8376329460774507E-5"/>
    <n v="1.7906172224352399E-4"/>
    <n v="4.8327795669444001E-5"/>
  </r>
  <r>
    <x v="10"/>
    <x v="7"/>
    <x v="1"/>
    <x v="40"/>
    <n v="38"/>
    <n v="1.10596459903927E-4"/>
    <n v="1.0847834638454601E-4"/>
    <n v="1.2965701638297699E-4"/>
    <n v="8.1468427493944703E-5"/>
    <n v="1.5405510277530501E-4"/>
    <n v="6.9657716229570295E-5"/>
  </r>
  <r>
    <x v="10"/>
    <x v="7"/>
    <x v="1"/>
    <x v="41"/>
    <n v="38"/>
    <n v="1.09380268419953E-4"/>
    <n v="1.01230799595182E-4"/>
    <n v="1.19472172069315E-4"/>
    <n v="6.5545591718956504E-5"/>
    <n v="1.5582227093770401E-4"/>
    <n v="2.9090436343953199E-5"/>
  </r>
  <r>
    <x v="10"/>
    <x v="7"/>
    <x v="1"/>
    <x v="42"/>
    <n v="38"/>
    <n v="1.0335271722149799E-4"/>
    <n v="9.7848690107266799E-5"/>
    <n v="1.19555204904053E-4"/>
    <n v="4.3335549238737103E-5"/>
    <n v="1.5588993229844001E-4"/>
    <n v="1.18678666749448E-5"/>
  </r>
  <r>
    <x v="10"/>
    <x v="7"/>
    <x v="1"/>
    <x v="43"/>
    <n v="38"/>
    <n v="8.7506540481612196E-5"/>
    <n v="7.5727679614111707E-5"/>
    <n v="1.23429529869214E-4"/>
    <n v="5.1739432586511399E-5"/>
    <n v="1.51081966429051E-4"/>
    <n v="1.4011757447398099E-5"/>
  </r>
  <r>
    <x v="10"/>
    <x v="7"/>
    <x v="1"/>
    <x v="44"/>
    <n v="38"/>
    <n v="7.8301749692519999E-5"/>
    <n v="5.9811785878414997E-5"/>
    <n v="7.8695869988554794E-5"/>
    <n v="1.40776998003534E-5"/>
    <n v="1.2094782554983E-4"/>
    <n v="3.2796906536095101E-6"/>
  </r>
  <r>
    <x v="10"/>
    <x v="7"/>
    <x v="1"/>
    <x v="45"/>
    <n v="38"/>
    <n v="4.4063679332634099E-5"/>
    <n v="5.39347762466439E-6"/>
    <n v="5.21800786157329E-5"/>
    <n v="0"/>
    <n v="8.5616034887529594E-5"/>
    <n v="0"/>
  </r>
  <r>
    <x v="10"/>
    <x v="7"/>
    <x v="1"/>
    <x v="46"/>
    <n v="38"/>
    <n v="3.70886090105521E-5"/>
    <n v="5.0019745333644101E-6"/>
    <n v="4.59601813827599E-5"/>
    <n v="0"/>
    <n v="8.7709465480682601E-5"/>
    <n v="0"/>
  </r>
  <r>
    <x v="10"/>
    <x v="7"/>
    <x v="1"/>
    <x v="47"/>
    <n v="38"/>
    <n v="2.8384491715670901E-5"/>
    <n v="4.9158959575708497E-7"/>
    <n v="3.4399492386142601E-5"/>
    <n v="0"/>
    <n v="4.3762844735604199E-5"/>
    <n v="0"/>
  </r>
  <r>
    <x v="10"/>
    <x v="8"/>
    <x v="0"/>
    <x v="0"/>
    <n v="38"/>
    <n v="4.2906293857000103E-6"/>
    <n v="3.6404520712198199E-8"/>
    <n v="1.89638737052424E-6"/>
    <n v="0"/>
    <n v="1.16132329644569E-5"/>
    <n v="0"/>
  </r>
  <r>
    <x v="10"/>
    <x v="8"/>
    <x v="0"/>
    <x v="1"/>
    <n v="38"/>
    <n v="1.87097741054693E-6"/>
    <n v="0"/>
    <n v="5.7707442529578097E-7"/>
    <n v="0"/>
    <n v="5.3048575591460604E-6"/>
    <n v="0"/>
  </r>
  <r>
    <x v="10"/>
    <x v="8"/>
    <x v="0"/>
    <x v="2"/>
    <n v="38"/>
    <n v="1.9913675995171801E-6"/>
    <n v="0"/>
    <n v="6.6639280451493201E-7"/>
    <n v="0"/>
    <n v="3.1251218575134899E-6"/>
    <n v="0"/>
  </r>
  <r>
    <x v="10"/>
    <x v="8"/>
    <x v="0"/>
    <x v="3"/>
    <n v="38"/>
    <n v="1.77947562256731E-6"/>
    <n v="0"/>
    <n v="1.11161132745367E-6"/>
    <n v="0"/>
    <n v="4.9522767815680901E-6"/>
    <n v="0"/>
  </r>
  <r>
    <x v="10"/>
    <x v="8"/>
    <x v="0"/>
    <x v="4"/>
    <n v="38"/>
    <n v="3.0796929801754399E-6"/>
    <n v="0"/>
    <n v="6.2214104250462396E-7"/>
    <n v="0"/>
    <n v="3.8572474969113799E-6"/>
    <n v="0"/>
  </r>
  <r>
    <x v="10"/>
    <x v="8"/>
    <x v="0"/>
    <x v="5"/>
    <n v="38"/>
    <n v="4.8032098027863301E-6"/>
    <n v="0"/>
    <n v="6.4831672754830805E-7"/>
    <n v="0"/>
    <n v="8.1113068519998107E-6"/>
    <n v="0"/>
  </r>
  <r>
    <x v="10"/>
    <x v="8"/>
    <x v="0"/>
    <x v="6"/>
    <n v="38"/>
    <n v="7.5723268635577204E-6"/>
    <n v="0"/>
    <n v="3.4234664076486402E-6"/>
    <n v="0"/>
    <n v="4.6364910655742202E-6"/>
    <n v="0"/>
  </r>
  <r>
    <x v="10"/>
    <x v="8"/>
    <x v="0"/>
    <x v="7"/>
    <n v="38"/>
    <n v="3.8840893965239804E-6"/>
    <n v="0"/>
    <n v="3.2884252423579298E-7"/>
    <n v="0"/>
    <n v="9.2297976531688704E-6"/>
    <n v="0"/>
  </r>
  <r>
    <x v="10"/>
    <x v="8"/>
    <x v="0"/>
    <x v="8"/>
    <n v="38"/>
    <n v="5.6455416012443004E-6"/>
    <n v="0"/>
    <n v="1.9385372866745699E-6"/>
    <n v="0"/>
    <n v="8.7691405129589904E-6"/>
    <n v="0"/>
  </r>
  <r>
    <x v="10"/>
    <x v="8"/>
    <x v="0"/>
    <x v="9"/>
    <n v="38"/>
    <n v="4.90361888012161E-6"/>
    <n v="0"/>
    <n v="1.09106409676311E-6"/>
    <n v="0"/>
    <n v="1.14763488084785E-5"/>
    <n v="0"/>
  </r>
  <r>
    <x v="10"/>
    <x v="8"/>
    <x v="0"/>
    <x v="10"/>
    <n v="38"/>
    <n v="6.4499337399400799E-6"/>
    <n v="0"/>
    <n v="3.1406896718996102E-6"/>
    <n v="0"/>
    <n v="7.2063253236736203E-6"/>
    <n v="0"/>
  </r>
  <r>
    <x v="10"/>
    <x v="8"/>
    <x v="0"/>
    <x v="11"/>
    <n v="38"/>
    <n v="1.6997434315420999E-5"/>
    <n v="3.4369482444675697E-8"/>
    <n v="7.7466660860470094E-6"/>
    <n v="0"/>
    <n v="2.5374474049279101E-5"/>
    <n v="0"/>
  </r>
  <r>
    <x v="10"/>
    <x v="8"/>
    <x v="0"/>
    <x v="12"/>
    <n v="38"/>
    <n v="4.6117334015021302E-5"/>
    <n v="6.7350599976304802E-6"/>
    <n v="3.5701944708253197E-5"/>
    <n v="0"/>
    <n v="6.8202062791028096E-5"/>
    <n v="0"/>
  </r>
  <r>
    <x v="10"/>
    <x v="8"/>
    <x v="0"/>
    <x v="13"/>
    <n v="38"/>
    <n v="5.6165765637908998E-5"/>
    <n v="2.94273225776242E-5"/>
    <n v="7.4647588089508696E-5"/>
    <n v="1.4145591737048801E-6"/>
    <n v="1.0970403599146401E-4"/>
    <n v="5.3297346790625497E-7"/>
  </r>
  <r>
    <x v="10"/>
    <x v="8"/>
    <x v="0"/>
    <x v="14"/>
    <n v="38"/>
    <n v="5.4583259479488998E-5"/>
    <n v="2.7785852059427299E-5"/>
    <n v="5.3251320918274101E-5"/>
    <n v="2.0416445072414E-6"/>
    <n v="1.14507966818812E-4"/>
    <n v="1.3173911924207201E-6"/>
  </r>
  <r>
    <x v="10"/>
    <x v="8"/>
    <x v="0"/>
    <x v="15"/>
    <n v="38"/>
    <n v="4.9204274638151297E-5"/>
    <n v="1.92150669123083E-5"/>
    <n v="6.4676394902432602E-5"/>
    <n v="1.51851433777189E-5"/>
    <n v="1.10078709477834E-4"/>
    <n v="5.07628424879741E-6"/>
  </r>
  <r>
    <x v="10"/>
    <x v="8"/>
    <x v="0"/>
    <x v="16"/>
    <n v="38"/>
    <n v="4.3025925860234599E-5"/>
    <n v="2.39077779171672E-5"/>
    <n v="5.8015916646592201E-5"/>
    <n v="4.9185781724983703E-6"/>
    <n v="7.0902805493785705E-5"/>
    <n v="3.1759399954082998E-6"/>
  </r>
  <r>
    <x v="10"/>
    <x v="8"/>
    <x v="0"/>
    <x v="17"/>
    <n v="38"/>
    <n v="2.7296192099486601E-5"/>
    <n v="1.1127035966430801E-5"/>
    <n v="2.87881655550596E-5"/>
    <n v="5.1602999950864898E-8"/>
    <n v="6.5641089288890101E-5"/>
    <n v="5.1602999950864898E-8"/>
  </r>
  <r>
    <x v="10"/>
    <x v="8"/>
    <x v="0"/>
    <x v="18"/>
    <n v="38"/>
    <n v="2.2724262379372601E-5"/>
    <n v="8.1020542774435708E-6"/>
    <n v="2.1951937262988199E-5"/>
    <n v="0"/>
    <n v="5.8529042837540699E-5"/>
    <n v="0"/>
  </r>
  <r>
    <x v="10"/>
    <x v="8"/>
    <x v="0"/>
    <x v="19"/>
    <n v="38"/>
    <n v="1.70049042003641E-5"/>
    <n v="5.9148251576371197E-6"/>
    <n v="2.0118921835582301E-5"/>
    <n v="1.12079604559517E-8"/>
    <n v="4.1114669196985199E-5"/>
    <n v="1.12079604559517E-8"/>
  </r>
  <r>
    <x v="10"/>
    <x v="8"/>
    <x v="0"/>
    <x v="20"/>
    <n v="38"/>
    <n v="1.2757712041544301E-5"/>
    <n v="5.0471407155829398E-6"/>
    <n v="2.1386988104832098E-5"/>
    <n v="0"/>
    <n v="2.7600689564956202E-5"/>
    <n v="0"/>
  </r>
  <r>
    <x v="10"/>
    <x v="8"/>
    <x v="0"/>
    <x v="21"/>
    <n v="38"/>
    <n v="1.5555146462343199E-5"/>
    <n v="7.6879003503555407E-6"/>
    <n v="1.29339766438469E-5"/>
    <n v="1.20062028656585E-7"/>
    <n v="3.6313656080144899E-5"/>
    <n v="5.4491100183432999E-8"/>
  </r>
  <r>
    <x v="10"/>
    <x v="8"/>
    <x v="0"/>
    <x v="22"/>
    <n v="38"/>
    <n v="1.0633576515535199E-5"/>
    <n v="5.0825103876509598E-6"/>
    <n v="1.7805794219670299E-5"/>
    <n v="3.0551226355658698E-8"/>
    <n v="1.9154590314160699E-5"/>
    <n v="3.0551226355658698E-8"/>
  </r>
  <r>
    <x v="10"/>
    <x v="8"/>
    <x v="0"/>
    <x v="23"/>
    <n v="38"/>
    <n v="1.4558097158732901E-5"/>
    <n v="7.7374647665093297E-6"/>
    <n v="1.6063278337966301E-5"/>
    <n v="1.8508622131651999E-7"/>
    <n v="3.0967827204233703E-5"/>
    <n v="9.7954621085529901E-8"/>
  </r>
  <r>
    <x v="10"/>
    <x v="8"/>
    <x v="0"/>
    <x v="24"/>
    <n v="38"/>
    <n v="1.1989708323597199E-5"/>
    <n v="7.6627012588274898E-6"/>
    <n v="1.6793660967464199E-5"/>
    <n v="1.36989483572304E-6"/>
    <n v="2.7074149939883601E-5"/>
    <n v="3.6274143431698598E-7"/>
  </r>
  <r>
    <x v="10"/>
    <x v="8"/>
    <x v="0"/>
    <x v="25"/>
    <n v="38"/>
    <n v="1.00220298979564E-5"/>
    <n v="6.1467746715231897E-6"/>
    <n v="1.4591324199905501E-5"/>
    <n v="4.1680508054279801E-7"/>
    <n v="2.56518535892868E-5"/>
    <n v="3.0185681920520102E-7"/>
  </r>
  <r>
    <x v="10"/>
    <x v="8"/>
    <x v="0"/>
    <x v="26"/>
    <n v="38"/>
    <n v="1.1929763769551201E-5"/>
    <n v="6.2561534755381203E-6"/>
    <n v="1.85096531519017E-5"/>
    <n v="0"/>
    <n v="1.9850087990956699E-5"/>
    <n v="0"/>
  </r>
  <r>
    <x v="10"/>
    <x v="8"/>
    <x v="0"/>
    <x v="27"/>
    <n v="38"/>
    <n v="1.04610167497179E-5"/>
    <n v="5.7191488470689704E-6"/>
    <n v="1.40987662495619E-5"/>
    <n v="0"/>
    <n v="1.7515011021487601E-5"/>
    <n v="0"/>
  </r>
  <r>
    <x v="10"/>
    <x v="8"/>
    <x v="0"/>
    <x v="28"/>
    <n v="38"/>
    <n v="1.4203530380148399E-5"/>
    <n v="6.1842153239440197E-6"/>
    <n v="1.40630093733721E-5"/>
    <n v="1.06795417676366E-7"/>
    <n v="1.8935801888587102E-5"/>
    <n v="1.06795417676366E-7"/>
  </r>
  <r>
    <x v="10"/>
    <x v="8"/>
    <x v="0"/>
    <x v="29"/>
    <n v="38"/>
    <n v="7.1521851598721796E-6"/>
    <n v="5.2345338544527897E-6"/>
    <n v="9.5676386288841606E-6"/>
    <n v="3.8539170935989201E-7"/>
    <n v="1.39165266691526E-5"/>
    <n v="7.0076457193790605E-8"/>
  </r>
  <r>
    <x v="10"/>
    <x v="8"/>
    <x v="0"/>
    <x v="30"/>
    <n v="38"/>
    <n v="8.3214129320698603E-6"/>
    <n v="4.6678307788099601E-6"/>
    <n v="1.18723152735147E-5"/>
    <n v="0"/>
    <n v="1.96017286537538E-5"/>
    <n v="0"/>
  </r>
  <r>
    <x v="10"/>
    <x v="8"/>
    <x v="0"/>
    <x v="31"/>
    <n v="38"/>
    <n v="1.06314327487888E-5"/>
    <n v="5.1979428318314796E-6"/>
    <n v="1.24307401639955E-5"/>
    <n v="0"/>
    <n v="1.9563248625886499E-5"/>
    <n v="0"/>
  </r>
  <r>
    <x v="10"/>
    <x v="8"/>
    <x v="0"/>
    <x v="32"/>
    <n v="38"/>
    <n v="2.21808248932034E-5"/>
    <n v="8.4434338428994703E-6"/>
    <n v="1.6401348833533901E-5"/>
    <n v="1.46498843094403E-6"/>
    <n v="3.6698600159944501E-5"/>
    <n v="3.8852316965121698E-7"/>
  </r>
  <r>
    <x v="10"/>
    <x v="8"/>
    <x v="0"/>
    <x v="33"/>
    <n v="38"/>
    <n v="3.1305889849050401E-5"/>
    <n v="1.4142175842537299E-5"/>
    <n v="3.9121072519929698E-5"/>
    <n v="5.8752077225369697E-6"/>
    <n v="4.7445175007318998E-5"/>
    <n v="1.31885802864664E-6"/>
  </r>
  <r>
    <x v="10"/>
    <x v="8"/>
    <x v="0"/>
    <x v="34"/>
    <n v="38"/>
    <n v="3.4610832600951402E-5"/>
    <n v="1.7581039095330299E-5"/>
    <n v="4.3363420940586598E-5"/>
    <n v="7.8293262849652506E-6"/>
    <n v="5.4212594488523203E-5"/>
    <n v="3.5236719913927501E-6"/>
  </r>
  <r>
    <x v="10"/>
    <x v="8"/>
    <x v="0"/>
    <x v="35"/>
    <n v="38"/>
    <n v="2.81910149274749E-5"/>
    <n v="2.56584177119145E-5"/>
    <n v="3.5871427347058202E-5"/>
    <n v="1.5116318545131799E-5"/>
    <n v="4.4147457669556498E-5"/>
    <n v="7.6303521933311394E-6"/>
  </r>
  <r>
    <x v="10"/>
    <x v="8"/>
    <x v="0"/>
    <x v="36"/>
    <n v="38"/>
    <n v="4.2667454322569898E-5"/>
    <n v="3.57738786513191E-5"/>
    <n v="4.3288421141351999E-5"/>
    <n v="1.11637584504503E-5"/>
    <n v="5.2235691162778103E-5"/>
    <n v="4.7949540734009197E-6"/>
  </r>
  <r>
    <x v="10"/>
    <x v="8"/>
    <x v="0"/>
    <x v="37"/>
    <n v="38"/>
    <n v="3.5276670472904598E-5"/>
    <n v="2.3556577897862301E-5"/>
    <n v="3.96211362800202E-5"/>
    <n v="1.0577766500686301E-5"/>
    <n v="5.2925213889865799E-5"/>
    <n v="4.3661177148877101E-6"/>
  </r>
  <r>
    <x v="10"/>
    <x v="8"/>
    <x v="0"/>
    <x v="38"/>
    <n v="38"/>
    <n v="3.0793030781233399E-5"/>
    <n v="2.2489323053437301E-5"/>
    <n v="3.69302805164763E-5"/>
    <n v="9.4819204917566407E-6"/>
    <n v="5.6037082281512501E-5"/>
    <n v="2.5177319968242999E-6"/>
  </r>
  <r>
    <x v="10"/>
    <x v="8"/>
    <x v="0"/>
    <x v="39"/>
    <n v="38"/>
    <n v="3.4213773157549497E-5"/>
    <n v="2.15358143791045E-5"/>
    <n v="4.9296778624721397E-5"/>
    <n v="9.80559618029993E-6"/>
    <n v="6.1311830379574505E-5"/>
    <n v="3.6237639773680498E-6"/>
  </r>
  <r>
    <x v="10"/>
    <x v="8"/>
    <x v="0"/>
    <x v="40"/>
    <n v="38"/>
    <n v="2.7840682441867199E-5"/>
    <n v="1.8726416911843702E-5"/>
    <n v="3.1473711558472397E-5"/>
    <n v="4.2572194376960601E-6"/>
    <n v="6.8670739469451497E-5"/>
    <n v="1.7523407208183601E-6"/>
  </r>
  <r>
    <x v="10"/>
    <x v="8"/>
    <x v="0"/>
    <x v="41"/>
    <n v="38"/>
    <n v="3.2567199091630302E-5"/>
    <n v="2.3483681865381299E-5"/>
    <n v="3.9097081321586301E-5"/>
    <n v="2.49452883417525E-6"/>
    <n v="5.6214203306720899E-5"/>
    <n v="1.08378853307103E-6"/>
  </r>
  <r>
    <x v="10"/>
    <x v="8"/>
    <x v="0"/>
    <x v="42"/>
    <n v="38"/>
    <n v="3.1882538453059603E-5"/>
    <n v="2.44336676053332E-5"/>
    <n v="3.7342277399446698E-5"/>
    <n v="4.8122367043266697E-6"/>
    <n v="6.0865687983201801E-5"/>
    <n v="2.3323871758424099E-6"/>
  </r>
  <r>
    <x v="10"/>
    <x v="8"/>
    <x v="0"/>
    <x v="43"/>
    <n v="38"/>
    <n v="1.8525603509684799E-5"/>
    <n v="1.27609918728541E-5"/>
    <n v="2.6517224208745899E-5"/>
    <n v="1.1268748950580999E-6"/>
    <n v="3.7892101649980902E-5"/>
    <n v="4.2804539897980997E-7"/>
  </r>
  <r>
    <x v="10"/>
    <x v="8"/>
    <x v="0"/>
    <x v="44"/>
    <n v="38"/>
    <n v="1.4846489707449599E-5"/>
    <n v="4.7334879330911897E-6"/>
    <n v="2.3643690624702399E-5"/>
    <n v="2.7659259178632498E-7"/>
    <n v="3.3548901222665002E-5"/>
    <n v="5.48424808047077E-8"/>
  </r>
  <r>
    <x v="10"/>
    <x v="8"/>
    <x v="0"/>
    <x v="45"/>
    <n v="38"/>
    <n v="1.31771426788797E-5"/>
    <n v="8.1152268111303692E-6"/>
    <n v="1.18115258624356E-5"/>
    <n v="0"/>
    <n v="3.18961797412293E-5"/>
    <n v="0"/>
  </r>
  <r>
    <x v="10"/>
    <x v="8"/>
    <x v="0"/>
    <x v="46"/>
    <n v="38"/>
    <n v="8.3222246684930696E-6"/>
    <n v="7.8976171838877E-7"/>
    <n v="9.6626396029001808E-6"/>
    <n v="0"/>
    <n v="1.5935769767863799E-5"/>
    <n v="0"/>
  </r>
  <r>
    <x v="10"/>
    <x v="8"/>
    <x v="0"/>
    <x v="47"/>
    <n v="38"/>
    <n v="7.6157655645808503E-6"/>
    <n v="2.7262251485884702E-7"/>
    <n v="6.2725503685465203E-6"/>
    <n v="0"/>
    <n v="1.31953399678846E-5"/>
    <n v="0"/>
  </r>
  <r>
    <x v="10"/>
    <x v="8"/>
    <x v="1"/>
    <x v="0"/>
    <n v="38"/>
    <n v="3.59559361448681E-6"/>
    <n v="0"/>
    <n v="2.6765254932355901E-6"/>
    <n v="0"/>
    <n v="5.0255247990975802E-6"/>
    <n v="0"/>
  </r>
  <r>
    <x v="10"/>
    <x v="8"/>
    <x v="1"/>
    <x v="1"/>
    <n v="38"/>
    <n v="2.6183461400465898E-6"/>
    <n v="0"/>
    <n v="8.1274970347900296E-8"/>
    <n v="0"/>
    <n v="9.9497153321770603E-6"/>
    <n v="0"/>
  </r>
  <r>
    <x v="10"/>
    <x v="8"/>
    <x v="1"/>
    <x v="2"/>
    <n v="38"/>
    <n v="4.2326161223298598E-6"/>
    <n v="0"/>
    <n v="7.5423471816753704E-8"/>
    <n v="0"/>
    <n v="6.0436777133886604E-6"/>
    <n v="0"/>
  </r>
  <r>
    <x v="10"/>
    <x v="8"/>
    <x v="1"/>
    <x v="3"/>
    <n v="38"/>
    <n v="3.6856383716251E-6"/>
    <n v="0"/>
    <n v="0"/>
    <n v="0"/>
    <n v="3.1597507544056899E-6"/>
    <n v="0"/>
  </r>
  <r>
    <x v="10"/>
    <x v="8"/>
    <x v="1"/>
    <x v="4"/>
    <n v="38"/>
    <n v="3.1202381367132899E-6"/>
    <n v="0"/>
    <n v="1.8613531351178799E-6"/>
    <n v="0"/>
    <n v="3.7337129183328899E-6"/>
    <n v="0"/>
  </r>
  <r>
    <x v="10"/>
    <x v="8"/>
    <x v="1"/>
    <x v="5"/>
    <n v="38"/>
    <n v="5.9757398891622597E-6"/>
    <n v="0"/>
    <n v="1.4978141409593799E-6"/>
    <n v="0"/>
    <n v="7.5784443134675303E-6"/>
    <n v="0"/>
  </r>
  <r>
    <x v="10"/>
    <x v="8"/>
    <x v="1"/>
    <x v="6"/>
    <n v="38"/>
    <n v="5.8099354565519401E-6"/>
    <n v="0"/>
    <n v="1.2899660506734801E-7"/>
    <n v="0"/>
    <n v="2.0881757271885101E-6"/>
    <n v="0"/>
  </r>
  <r>
    <x v="10"/>
    <x v="8"/>
    <x v="1"/>
    <x v="7"/>
    <n v="38"/>
    <n v="3.5509902054218998E-6"/>
    <n v="0"/>
    <n v="8.0668589841297602E-7"/>
    <n v="0"/>
    <n v="5.39056821254224E-6"/>
    <n v="0"/>
  </r>
  <r>
    <x v="10"/>
    <x v="8"/>
    <x v="1"/>
    <x v="8"/>
    <n v="38"/>
    <n v="1.33285060502335E-6"/>
    <n v="0"/>
    <n v="0"/>
    <n v="0"/>
    <n v="3.3410578902249101E-6"/>
    <n v="0"/>
  </r>
  <r>
    <x v="10"/>
    <x v="8"/>
    <x v="1"/>
    <x v="9"/>
    <n v="38"/>
    <n v="3.21222663898018E-6"/>
    <n v="0"/>
    <n v="6.4498302533673899E-8"/>
    <n v="0"/>
    <n v="4.0423181145960703E-6"/>
    <n v="0"/>
  </r>
  <r>
    <x v="10"/>
    <x v="8"/>
    <x v="1"/>
    <x v="10"/>
    <n v="38"/>
    <n v="8.9308369914462993E-6"/>
    <n v="0"/>
    <n v="1.48204549224055E-6"/>
    <n v="0"/>
    <n v="2.0321815078183201E-5"/>
    <n v="0"/>
  </r>
  <r>
    <x v="10"/>
    <x v="8"/>
    <x v="1"/>
    <x v="11"/>
    <n v="38"/>
    <n v="1.9186516183272299E-5"/>
    <n v="0"/>
    <n v="3.0365371644354399E-6"/>
    <n v="0"/>
    <n v="2.3142128395423701E-5"/>
    <n v="0"/>
  </r>
  <r>
    <x v="10"/>
    <x v="8"/>
    <x v="1"/>
    <x v="12"/>
    <n v="38"/>
    <n v="2.27061117954569E-5"/>
    <n v="0"/>
    <n v="8.4851745862064495E-6"/>
    <n v="0"/>
    <n v="3.8650454372999598E-5"/>
    <n v="0"/>
  </r>
  <r>
    <x v="10"/>
    <x v="8"/>
    <x v="1"/>
    <x v="13"/>
    <n v="38"/>
    <n v="3.1216394698059501E-5"/>
    <n v="1.5830001312652601E-6"/>
    <n v="1.9962168110574699E-5"/>
    <n v="0"/>
    <n v="8.0272395764784802E-5"/>
    <n v="0"/>
  </r>
  <r>
    <x v="10"/>
    <x v="8"/>
    <x v="1"/>
    <x v="14"/>
    <n v="38"/>
    <n v="3.3384156762757097E-5"/>
    <n v="1.24285535932713E-5"/>
    <n v="3.1191214597282998E-5"/>
    <n v="2.7552023524758998E-7"/>
    <n v="5.7481455653205699E-5"/>
    <n v="1.2899660506734801E-7"/>
  </r>
  <r>
    <x v="10"/>
    <x v="8"/>
    <x v="1"/>
    <x v="15"/>
    <n v="38"/>
    <n v="3.2981814096852297E-5"/>
    <n v="1.85735973742052E-5"/>
    <n v="3.4680700968572602E-5"/>
    <n v="8.0376692013354205E-7"/>
    <n v="7.7220028015332495E-5"/>
    <n v="4.1429931394830002E-7"/>
  </r>
  <r>
    <x v="10"/>
    <x v="8"/>
    <x v="1"/>
    <x v="16"/>
    <n v="38"/>
    <n v="3.57651977132322E-5"/>
    <n v="1.43784802485682E-5"/>
    <n v="3.62437767758174E-5"/>
    <n v="9.5781020102289807E-7"/>
    <n v="7.1134051321429298E-5"/>
    <n v="4.25871154087485E-7"/>
  </r>
  <r>
    <x v="10"/>
    <x v="8"/>
    <x v="1"/>
    <x v="17"/>
    <n v="38"/>
    <n v="3.5766944634469601E-5"/>
    <n v="1.12777265409007E-5"/>
    <n v="5.7072165505568403E-5"/>
    <n v="1.09576643927025E-6"/>
    <n v="7.4381667244308001E-5"/>
    <n v="5.1758647620505195E-7"/>
  </r>
  <r>
    <x v="10"/>
    <x v="8"/>
    <x v="1"/>
    <x v="18"/>
    <n v="38"/>
    <n v="3.3153051643863101E-5"/>
    <n v="2.35439073824085E-5"/>
    <n v="5.5191644445274103E-5"/>
    <n v="0"/>
    <n v="7.9477686876619206E-5"/>
    <n v="0"/>
  </r>
  <r>
    <x v="10"/>
    <x v="8"/>
    <x v="1"/>
    <x v="19"/>
    <n v="38"/>
    <n v="2.6864535251820499E-5"/>
    <n v="8.4128119860994995E-6"/>
    <n v="3.6840834390367E-5"/>
    <n v="5.5033842536967302E-7"/>
    <n v="6.5511032725340602E-5"/>
    <n v="1.4344337038176401E-7"/>
  </r>
  <r>
    <x v="10"/>
    <x v="8"/>
    <x v="1"/>
    <x v="20"/>
    <n v="38"/>
    <n v="2.0593203119666598E-5"/>
    <n v="6.0948172416595802E-6"/>
    <n v="2.5994163313587099E-5"/>
    <n v="2.1595172676207701E-7"/>
    <n v="5.3508806080216102E-5"/>
    <n v="7.0530958388689302E-8"/>
  </r>
  <r>
    <x v="10"/>
    <x v="8"/>
    <x v="1"/>
    <x v="21"/>
    <n v="38"/>
    <n v="1.9444401012784799E-5"/>
    <n v="8.0971571453940592E-6"/>
    <n v="3.5035323830076401E-5"/>
    <n v="0"/>
    <n v="4.9788104397268498E-5"/>
    <n v="0"/>
  </r>
  <r>
    <x v="10"/>
    <x v="8"/>
    <x v="1"/>
    <x v="22"/>
    <n v="38"/>
    <n v="1.9558872720260501E-5"/>
    <n v="9.1203667783961602E-6"/>
    <n v="2.67735823898736E-5"/>
    <n v="0"/>
    <n v="3.8524199977357298E-5"/>
    <n v="0"/>
  </r>
  <r>
    <x v="10"/>
    <x v="8"/>
    <x v="1"/>
    <x v="23"/>
    <n v="38"/>
    <n v="1.45686187262951E-5"/>
    <n v="8.6093724806940599E-6"/>
    <n v="1.8359832737962901E-5"/>
    <n v="0"/>
    <n v="4.1861464589831698E-5"/>
    <n v="0"/>
  </r>
  <r>
    <x v="10"/>
    <x v="8"/>
    <x v="1"/>
    <x v="24"/>
    <n v="38"/>
    <n v="1.60652541720248E-5"/>
    <n v="7.1850632893067599E-6"/>
    <n v="1.7581004842568099E-5"/>
    <n v="0"/>
    <n v="4.6292432857139201E-5"/>
    <n v="0"/>
  </r>
  <r>
    <x v="10"/>
    <x v="8"/>
    <x v="1"/>
    <x v="25"/>
    <n v="38"/>
    <n v="1.6114056031828102E-5"/>
    <n v="1.21380436904641E-5"/>
    <n v="2.02128435860105E-5"/>
    <n v="0"/>
    <n v="2.89612566292839E-5"/>
    <n v="0"/>
  </r>
  <r>
    <x v="10"/>
    <x v="8"/>
    <x v="1"/>
    <x v="26"/>
    <n v="38"/>
    <n v="1.7967759996772301E-5"/>
    <n v="7.0620748156962098E-6"/>
    <n v="2.0488662885595202E-5"/>
    <n v="0"/>
    <n v="3.6207200539798201E-5"/>
    <n v="0"/>
  </r>
  <r>
    <x v="10"/>
    <x v="8"/>
    <x v="1"/>
    <x v="27"/>
    <n v="38"/>
    <n v="1.39787444068916E-5"/>
    <n v="8.0721120918590694E-6"/>
    <n v="1.66397298024547E-5"/>
    <n v="0"/>
    <n v="3.4745856420266701E-5"/>
    <n v="0"/>
  </r>
  <r>
    <x v="10"/>
    <x v="8"/>
    <x v="1"/>
    <x v="28"/>
    <n v="38"/>
    <n v="1.48812630416756E-5"/>
    <n v="3.22427278492495E-6"/>
    <n v="1.9361246748186001E-5"/>
    <n v="0"/>
    <n v="3.9019519584856097E-5"/>
    <n v="0"/>
  </r>
  <r>
    <x v="10"/>
    <x v="8"/>
    <x v="1"/>
    <x v="29"/>
    <n v="38"/>
    <n v="1.8244905483701599E-5"/>
    <n v="7.8729731430124094E-6"/>
    <n v="1.8598841992723899E-5"/>
    <n v="9.7984715951941902E-7"/>
    <n v="5.3701703712276703E-5"/>
    <n v="1.7494635671292E-7"/>
  </r>
  <r>
    <x v="10"/>
    <x v="8"/>
    <x v="1"/>
    <x v="30"/>
    <n v="38"/>
    <n v="1.8122034714291798E-5"/>
    <n v="8.1259184395110803E-6"/>
    <n v="1.7297160468130199E-5"/>
    <n v="2.6151907730553901E-8"/>
    <n v="3.6461497866523597E-5"/>
    <n v="2.6151907730553901E-8"/>
  </r>
  <r>
    <x v="10"/>
    <x v="8"/>
    <x v="1"/>
    <x v="31"/>
    <n v="38"/>
    <n v="1.9033330276593E-5"/>
    <n v="2.54297444151903E-6"/>
    <n v="3.2768058271010103E-5"/>
    <n v="2.4510511190359802E-7"/>
    <n v="3.6302274354384601E-5"/>
    <n v="7.0931434425208701E-8"/>
  </r>
  <r>
    <x v="10"/>
    <x v="8"/>
    <x v="1"/>
    <x v="32"/>
    <n v="38"/>
    <n v="3.0173987208121302E-5"/>
    <n v="1.2216965964125001E-5"/>
    <n v="4.6969121035344897E-5"/>
    <n v="6.9227834197912204E-7"/>
    <n v="5.0373482864095801E-5"/>
    <n v="1.42712307940544E-7"/>
  </r>
  <r>
    <x v="10"/>
    <x v="8"/>
    <x v="1"/>
    <x v="33"/>
    <n v="38"/>
    <n v="3.6146839806024502E-5"/>
    <n v="1.43867105295102E-5"/>
    <n v="3.7497895725343402E-5"/>
    <n v="3.20822693136335E-6"/>
    <n v="8.8202106862255705E-5"/>
    <n v="5.0489133464621005E-7"/>
  </r>
  <r>
    <x v="10"/>
    <x v="8"/>
    <x v="1"/>
    <x v="34"/>
    <n v="38"/>
    <n v="3.2791731491944699E-5"/>
    <n v="1.14724548433411E-5"/>
    <n v="4.11523826151652E-5"/>
    <n v="5.0873057185538598E-6"/>
    <n v="5.8733069490856301E-5"/>
    <n v="8.6592197190164097E-7"/>
  </r>
  <r>
    <x v="10"/>
    <x v="8"/>
    <x v="1"/>
    <x v="35"/>
    <n v="38"/>
    <n v="3.9824728269080102E-5"/>
    <n v="4.6846715154972498E-5"/>
    <n v="5.28706405295974E-5"/>
    <n v="4.92677008920634E-6"/>
    <n v="5.9729644148449001E-5"/>
    <n v="1.4092632318279001E-6"/>
  </r>
  <r>
    <x v="10"/>
    <x v="8"/>
    <x v="1"/>
    <x v="36"/>
    <n v="38"/>
    <n v="4.2149884191480801E-5"/>
    <n v="2.3684273152634699E-5"/>
    <n v="4.8346622848418899E-5"/>
    <n v="1.2019622761698301E-5"/>
    <n v="5.6535588270790201E-5"/>
    <n v="2.0402621777176098E-6"/>
  </r>
  <r>
    <x v="10"/>
    <x v="8"/>
    <x v="1"/>
    <x v="37"/>
    <n v="38"/>
    <n v="3.2747284634969E-5"/>
    <n v="1.9697382531506401E-5"/>
    <n v="4.6928211584232003E-5"/>
    <n v="1.8038358014193501E-6"/>
    <n v="5.6085242555610799E-5"/>
    <n v="1.1602860716944801E-6"/>
  </r>
  <r>
    <x v="10"/>
    <x v="8"/>
    <x v="1"/>
    <x v="38"/>
    <n v="38"/>
    <n v="2.89642848307373E-5"/>
    <n v="2.3582549145143101E-5"/>
    <n v="3.6540445652662301E-5"/>
    <n v="5.7365780706148904E-7"/>
    <n v="5.35176596434166E-5"/>
    <n v="3.3732415261608802E-7"/>
  </r>
  <r>
    <x v="10"/>
    <x v="8"/>
    <x v="1"/>
    <x v="39"/>
    <n v="38"/>
    <n v="3.0427779980355601E-5"/>
    <n v="1.48191431374184E-5"/>
    <n v="5.11385616113051E-5"/>
    <n v="6.9658005315652101E-8"/>
    <n v="5.5532892698697301E-5"/>
    <n v="6.9658005315652101E-8"/>
  </r>
  <r>
    <x v="10"/>
    <x v="8"/>
    <x v="1"/>
    <x v="40"/>
    <n v="38"/>
    <n v="3.4215950004049403E-5"/>
    <n v="9.6524294642052008E-6"/>
    <n v="5.4645266100073301E-5"/>
    <n v="1.1258451511039399E-6"/>
    <n v="6.0145510055948399E-5"/>
    <n v="3.9101402895989602E-7"/>
  </r>
  <r>
    <x v="10"/>
    <x v="8"/>
    <x v="1"/>
    <x v="41"/>
    <n v="38"/>
    <n v="3.4733456794274302E-5"/>
    <n v="1.18028897267806E-5"/>
    <n v="4.7015157339224999E-5"/>
    <n v="0"/>
    <n v="1.03210798090726E-4"/>
    <n v="0"/>
  </r>
  <r>
    <x v="10"/>
    <x v="8"/>
    <x v="1"/>
    <x v="42"/>
    <n v="38"/>
    <n v="2.7518649461206399E-5"/>
    <n v="9.0750824452055905E-6"/>
    <n v="3.8079363860295198E-5"/>
    <n v="0"/>
    <n v="5.3283812445137199E-5"/>
    <n v="0"/>
  </r>
  <r>
    <x v="10"/>
    <x v="8"/>
    <x v="1"/>
    <x v="43"/>
    <n v="38"/>
    <n v="1.74288322939238E-5"/>
    <n v="1.26426425632969E-5"/>
    <n v="2.1570789424686999E-5"/>
    <n v="0"/>
    <n v="2.7281948673044199E-5"/>
    <n v="0"/>
  </r>
  <r>
    <x v="10"/>
    <x v="8"/>
    <x v="1"/>
    <x v="44"/>
    <n v="38"/>
    <n v="1.7463398063314999E-5"/>
    <n v="5.5073507589523E-6"/>
    <n v="2.4583010195330699E-5"/>
    <n v="4.2050217231015501E-7"/>
    <n v="3.6903181556786101E-5"/>
    <n v="7.9644446270323099E-8"/>
  </r>
  <r>
    <x v="10"/>
    <x v="8"/>
    <x v="1"/>
    <x v="45"/>
    <n v="38"/>
    <n v="1.83575823705198E-5"/>
    <n v="6.7530635752371297E-6"/>
    <n v="1.9309644310935501E-5"/>
    <n v="0"/>
    <n v="2.7346726008245799E-5"/>
    <n v="0"/>
  </r>
  <r>
    <x v="10"/>
    <x v="8"/>
    <x v="1"/>
    <x v="46"/>
    <n v="38"/>
    <n v="1.1591168816713001E-5"/>
    <n v="2.9102647587893701E-6"/>
    <n v="1.9078235632769599E-5"/>
    <n v="0"/>
    <n v="2.5586220138541001E-5"/>
    <n v="0"/>
  </r>
  <r>
    <x v="10"/>
    <x v="8"/>
    <x v="1"/>
    <x v="47"/>
    <n v="38"/>
    <n v="7.1199239133054698E-6"/>
    <n v="0"/>
    <n v="9.9060729400192806E-6"/>
    <n v="0"/>
    <n v="1.3802552194743901E-5"/>
    <n v="0"/>
  </r>
  <r>
    <x v="10"/>
    <x v="9"/>
    <x v="0"/>
    <x v="0"/>
    <n v="38"/>
    <n v="1.5191647051492001E-5"/>
    <n v="1.3050185562625401E-7"/>
    <n v="1.1727497655214501E-5"/>
    <n v="0"/>
    <n v="5.2318175633451999E-5"/>
    <n v="0"/>
  </r>
  <r>
    <x v="10"/>
    <x v="9"/>
    <x v="0"/>
    <x v="1"/>
    <n v="38"/>
    <n v="1.5852102401298599E-5"/>
    <n v="7.4944736635217902E-8"/>
    <n v="1.7622149825282499E-5"/>
    <n v="0"/>
    <n v="3.2929280972998499E-5"/>
    <n v="0"/>
  </r>
  <r>
    <x v="10"/>
    <x v="9"/>
    <x v="0"/>
    <x v="2"/>
    <n v="38"/>
    <n v="1.4751035384510101E-5"/>
    <n v="0"/>
    <n v="1.46657245341759E-5"/>
    <n v="0"/>
    <n v="2.6716090906192099E-5"/>
    <n v="0"/>
  </r>
  <r>
    <x v="10"/>
    <x v="9"/>
    <x v="0"/>
    <x v="3"/>
    <n v="38"/>
    <n v="1.03609598672897E-5"/>
    <n v="0"/>
    <n v="3.8284665153007497E-6"/>
    <n v="0"/>
    <n v="2.66665743751133E-5"/>
    <n v="0"/>
  </r>
  <r>
    <x v="10"/>
    <x v="9"/>
    <x v="0"/>
    <x v="4"/>
    <n v="38"/>
    <n v="1.7970345889274598E-5"/>
    <n v="0"/>
    <n v="1.23685252101765E-5"/>
    <n v="0"/>
    <n v="4.0510676724661602E-5"/>
    <n v="0"/>
  </r>
  <r>
    <x v="10"/>
    <x v="9"/>
    <x v="0"/>
    <x v="5"/>
    <n v="38"/>
    <n v="2.2043865288822299E-5"/>
    <n v="1.9926007620095699E-7"/>
    <n v="1.6450829945880599E-5"/>
    <n v="0"/>
    <n v="2.9582055374006201E-5"/>
    <n v="0"/>
  </r>
  <r>
    <x v="10"/>
    <x v="9"/>
    <x v="0"/>
    <x v="6"/>
    <n v="38"/>
    <n v="3.08575229010656E-5"/>
    <n v="6.1074363141133796E-7"/>
    <n v="1.99137852702832E-5"/>
    <n v="0"/>
    <n v="6.9025607522239503E-5"/>
    <n v="0"/>
  </r>
  <r>
    <x v="10"/>
    <x v="9"/>
    <x v="0"/>
    <x v="7"/>
    <n v="38"/>
    <n v="3.8919909965053102E-5"/>
    <n v="4.7697143435534099E-7"/>
    <n v="3.2481438609673303E-5"/>
    <n v="0"/>
    <n v="6.2554604383620297E-5"/>
    <n v="0"/>
  </r>
  <r>
    <x v="10"/>
    <x v="9"/>
    <x v="0"/>
    <x v="8"/>
    <n v="38"/>
    <n v="3.8284936072394302E-5"/>
    <n v="1.29812107957278E-5"/>
    <n v="3.03435407414401E-5"/>
    <n v="0"/>
    <n v="9.7937859607015405E-5"/>
    <n v="0"/>
  </r>
  <r>
    <x v="10"/>
    <x v="9"/>
    <x v="0"/>
    <x v="9"/>
    <n v="38"/>
    <n v="5.0253545711309401E-5"/>
    <n v="3.0736346429358598E-6"/>
    <n v="2.4741464540004698E-5"/>
    <n v="0"/>
    <n v="7.7570852300579401E-5"/>
    <n v="0"/>
  </r>
  <r>
    <x v="10"/>
    <x v="9"/>
    <x v="0"/>
    <x v="10"/>
    <n v="38"/>
    <n v="5.4377695067744603E-5"/>
    <n v="2.6317830273359199E-5"/>
    <n v="5.8910753516145398E-5"/>
    <n v="0"/>
    <n v="1.55166586345885E-4"/>
    <n v="0"/>
  </r>
  <r>
    <x v="10"/>
    <x v="9"/>
    <x v="0"/>
    <x v="11"/>
    <n v="38"/>
    <n v="9.0944241154906905E-5"/>
    <n v="2.99561712755562E-5"/>
    <n v="1.9112022112605299E-4"/>
    <n v="0"/>
    <n v="2.3731798871437E-4"/>
    <n v="0"/>
  </r>
  <r>
    <x v="10"/>
    <x v="9"/>
    <x v="0"/>
    <x v="12"/>
    <n v="38"/>
    <n v="1.36946164534642E-4"/>
    <n v="7.9267387880519003E-5"/>
    <n v="1.5955908272291601E-4"/>
    <n v="2.32496567503824E-7"/>
    <n v="2.6736751267158597E-4"/>
    <n v="9.3850537729569501E-8"/>
  </r>
  <r>
    <x v="10"/>
    <x v="9"/>
    <x v="0"/>
    <x v="13"/>
    <n v="38"/>
    <n v="1.8493346803254599E-4"/>
    <n v="1.2463583423685099E-4"/>
    <n v="2.19188592389231E-4"/>
    <n v="5.73789815192416E-5"/>
    <n v="4.4828329117757403E-4"/>
    <n v="1.7644600480550499E-5"/>
  </r>
  <r>
    <x v="10"/>
    <x v="9"/>
    <x v="0"/>
    <x v="14"/>
    <n v="38"/>
    <n v="2.0354205221381199E-4"/>
    <n v="1.47620451435281E-4"/>
    <n v="2.9002457671793702E-4"/>
    <n v="1.11422507427837E-4"/>
    <n v="3.6807296205307701E-4"/>
    <n v="4.7019900581459401E-5"/>
  </r>
  <r>
    <x v="10"/>
    <x v="9"/>
    <x v="0"/>
    <x v="15"/>
    <n v="38"/>
    <n v="1.8386979495039899E-4"/>
    <n v="1.46264447438728E-4"/>
    <n v="2.34918957609245E-4"/>
    <n v="9.4411518621563502E-5"/>
    <n v="3.1315358174877398E-4"/>
    <n v="6.9812419845504501E-5"/>
  </r>
  <r>
    <x v="10"/>
    <x v="9"/>
    <x v="0"/>
    <x v="16"/>
    <n v="38"/>
    <n v="1.6296124133309E-4"/>
    <n v="1.4668780027213101E-4"/>
    <n v="2.5715683418684002E-4"/>
    <n v="4.8471984592822797E-5"/>
    <n v="3.0662996059306797E-4"/>
    <n v="2.5347092100900701E-5"/>
  </r>
  <r>
    <x v="10"/>
    <x v="9"/>
    <x v="0"/>
    <x v="17"/>
    <n v="38"/>
    <n v="9.7220052241587095E-5"/>
    <n v="6.7181788137829704E-5"/>
    <n v="1.5181163013928999E-4"/>
    <n v="1.5408460600204199E-5"/>
    <n v="1.63804372227191E-4"/>
    <n v="7.7036746754026602E-6"/>
  </r>
  <r>
    <x v="10"/>
    <x v="9"/>
    <x v="0"/>
    <x v="18"/>
    <n v="38"/>
    <n v="8.7137246986772698E-5"/>
    <n v="5.7946451044260301E-5"/>
    <n v="1.3214497381441E-4"/>
    <n v="1.20297671976246E-5"/>
    <n v="1.8929350889614399E-4"/>
    <n v="5.74084893338032E-6"/>
  </r>
  <r>
    <x v="10"/>
    <x v="9"/>
    <x v="0"/>
    <x v="19"/>
    <n v="38"/>
    <n v="6.5147414683239398E-5"/>
    <n v="4.6279831838959397E-5"/>
    <n v="8.8520514221696893E-5"/>
    <n v="1.0752099433790799E-5"/>
    <n v="1.61176465197141E-4"/>
    <n v="3.6619710598668201E-6"/>
  </r>
  <r>
    <x v="10"/>
    <x v="9"/>
    <x v="0"/>
    <x v="20"/>
    <n v="38"/>
    <n v="6.6641943241633903E-5"/>
    <n v="4.8786032663529803E-5"/>
    <n v="1.2888438919724399E-4"/>
    <n v="1.43268043229952E-5"/>
    <n v="1.53695004956341E-4"/>
    <n v="4.7066217750636197E-6"/>
  </r>
  <r>
    <x v="10"/>
    <x v="9"/>
    <x v="0"/>
    <x v="21"/>
    <n v="38"/>
    <n v="6.7899025755061801E-5"/>
    <n v="4.5547270849031201E-5"/>
    <n v="6.9779685868826195E-5"/>
    <n v="9.2088930854941999E-6"/>
    <n v="1.3941929117189901E-4"/>
    <n v="4.7501409347319899E-6"/>
  </r>
  <r>
    <x v="10"/>
    <x v="9"/>
    <x v="0"/>
    <x v="22"/>
    <n v="38"/>
    <n v="5.2610832599728202E-5"/>
    <n v="3.82363402482791E-5"/>
    <n v="6.7282766343158796E-5"/>
    <n v="1.2325082061346501E-5"/>
    <n v="8.1413935628531494E-5"/>
    <n v="5.4391450042604799E-6"/>
  </r>
  <r>
    <x v="10"/>
    <x v="9"/>
    <x v="0"/>
    <x v="23"/>
    <n v="38"/>
    <n v="5.1726843276520897E-5"/>
    <n v="4.4988910336367503E-5"/>
    <n v="7.9554987133851905E-5"/>
    <n v="1.22746525382239E-5"/>
    <n v="9.6015816549733206E-5"/>
    <n v="5.0142839659503199E-6"/>
  </r>
  <r>
    <x v="10"/>
    <x v="9"/>
    <x v="0"/>
    <x v="24"/>
    <n v="38"/>
    <n v="5.4057073465689703E-5"/>
    <n v="4.0732790681299299E-5"/>
    <n v="6.58582052180906E-5"/>
    <n v="8.0461463911457593E-6"/>
    <n v="1.06841823937523E-4"/>
    <n v="3.5914865186734999E-6"/>
  </r>
  <r>
    <x v="10"/>
    <x v="9"/>
    <x v="0"/>
    <x v="25"/>
    <n v="38"/>
    <n v="5.9623874628673301E-5"/>
    <n v="4.0319857622141501E-5"/>
    <n v="6.3982890172656302E-5"/>
    <n v="1.65663351728363E-5"/>
    <n v="9.1793569458505504E-5"/>
    <n v="7.2019794416545999E-6"/>
  </r>
  <r>
    <x v="10"/>
    <x v="9"/>
    <x v="0"/>
    <x v="26"/>
    <n v="38"/>
    <n v="6.5701285405802195E-5"/>
    <n v="4.7838468798631999E-5"/>
    <n v="8.7327493665554994E-5"/>
    <n v="1.7525885201584799E-5"/>
    <n v="1.16559891974029E-4"/>
    <n v="8.0716548985909501E-6"/>
  </r>
  <r>
    <x v="10"/>
    <x v="9"/>
    <x v="0"/>
    <x v="27"/>
    <n v="38"/>
    <n v="5.9991761210903903E-5"/>
    <n v="5.7494399303722102E-5"/>
    <n v="8.1954973640612695E-5"/>
    <n v="3.0306194483172999E-5"/>
    <n v="9.6968941353954297E-5"/>
    <n v="1.07699326118396E-5"/>
  </r>
  <r>
    <x v="10"/>
    <x v="9"/>
    <x v="0"/>
    <x v="28"/>
    <n v="38"/>
    <n v="6.6023543227744202E-5"/>
    <n v="5.7022407229649698E-5"/>
    <n v="8.4438803064922701E-5"/>
    <n v="3.0775408155571403E-5"/>
    <n v="9.7420124542756505E-5"/>
    <n v="1.32946505444806E-5"/>
  </r>
  <r>
    <x v="10"/>
    <x v="9"/>
    <x v="0"/>
    <x v="29"/>
    <n v="38"/>
    <n v="8.5115171955283699E-5"/>
    <n v="5.4957429558187498E-5"/>
    <n v="1.1433517385294E-4"/>
    <n v="3.6194527710373798E-5"/>
    <n v="1.5298801209738601E-4"/>
    <n v="1.4542754566942299E-5"/>
  </r>
  <r>
    <x v="10"/>
    <x v="9"/>
    <x v="0"/>
    <x v="30"/>
    <n v="38"/>
    <n v="9.1209929696063502E-5"/>
    <n v="8.7739120049112301E-5"/>
    <n v="1.13958037969222E-4"/>
    <n v="4.3695980821632599E-5"/>
    <n v="1.45272024361805E-4"/>
    <n v="1.8878576735965901E-5"/>
  </r>
  <r>
    <x v="10"/>
    <x v="9"/>
    <x v="0"/>
    <x v="31"/>
    <n v="38"/>
    <n v="1.3970407941755599E-4"/>
    <n v="1.17409825053128E-4"/>
    <n v="1.7092168564535799E-4"/>
    <n v="7.2845422891448E-5"/>
    <n v="2.4082352845733999E-4"/>
    <n v="6.6892708491512903E-5"/>
  </r>
  <r>
    <x v="10"/>
    <x v="9"/>
    <x v="0"/>
    <x v="32"/>
    <n v="38"/>
    <n v="1.7605776104327901E-4"/>
    <n v="1.3728321590828201E-4"/>
    <n v="2.2800622513396399E-4"/>
    <n v="1.1034068654244899E-4"/>
    <n v="2.47423846126572E-4"/>
    <n v="8.1995628369426496E-5"/>
  </r>
  <r>
    <x v="10"/>
    <x v="9"/>
    <x v="0"/>
    <x v="33"/>
    <n v="38"/>
    <n v="1.8111953294974199E-4"/>
    <n v="1.1922405971191299E-4"/>
    <n v="2.01634160951555E-4"/>
    <n v="9.3834945194798104E-5"/>
    <n v="3.00950108277126E-4"/>
    <n v="7.0659666917575393E-5"/>
  </r>
  <r>
    <x v="10"/>
    <x v="9"/>
    <x v="0"/>
    <x v="34"/>
    <n v="38"/>
    <n v="1.6007496067062501E-4"/>
    <n v="1.5167754669851401E-4"/>
    <n v="2.05009585410304E-4"/>
    <n v="8.9884590806848101E-5"/>
    <n v="2.3328697535368901E-4"/>
    <n v="6.9343030364568393E-5"/>
  </r>
  <r>
    <x v="10"/>
    <x v="9"/>
    <x v="0"/>
    <x v="35"/>
    <n v="38"/>
    <n v="1.88488243836402E-4"/>
    <n v="1.4692463065804501E-4"/>
    <n v="2.01407659950538E-4"/>
    <n v="1.0083460547210099E-4"/>
    <n v="2.4789066221338202E-4"/>
    <n v="7.6368319742947395E-5"/>
  </r>
  <r>
    <x v="10"/>
    <x v="9"/>
    <x v="0"/>
    <x v="36"/>
    <n v="38"/>
    <n v="1.5184829645880401E-4"/>
    <n v="1.2050854677910199E-4"/>
    <n v="1.7783702930124901E-4"/>
    <n v="9.9009967686747397E-5"/>
    <n v="2.2931420712091801E-4"/>
    <n v="8.36252094743041E-5"/>
  </r>
  <r>
    <x v="10"/>
    <x v="9"/>
    <x v="0"/>
    <x v="37"/>
    <n v="38"/>
    <n v="1.4891251378024099E-4"/>
    <n v="1.50018591532027E-4"/>
    <n v="1.6279870959950499E-4"/>
    <n v="1.0768336250278399E-4"/>
    <n v="2.06411250932275E-4"/>
    <n v="9.5954325440149801E-5"/>
  </r>
  <r>
    <x v="10"/>
    <x v="9"/>
    <x v="0"/>
    <x v="38"/>
    <n v="38"/>
    <n v="1.4665271728535499E-4"/>
    <n v="1.34289552601439E-4"/>
    <n v="1.56269735983124E-4"/>
    <n v="1.11958970976435E-4"/>
    <n v="1.9717989970992699E-4"/>
    <n v="8.7629521430577993E-5"/>
  </r>
  <r>
    <x v="10"/>
    <x v="9"/>
    <x v="0"/>
    <x v="39"/>
    <n v="38"/>
    <n v="1.54922132672056E-4"/>
    <n v="1.53056504258773E-4"/>
    <n v="1.79376375713079E-4"/>
    <n v="1.1142583135179499E-4"/>
    <n v="2.14350504866044E-4"/>
    <n v="6.9581908536252805E-5"/>
  </r>
  <r>
    <x v="10"/>
    <x v="9"/>
    <x v="0"/>
    <x v="40"/>
    <n v="38"/>
    <n v="1.48583813896516E-4"/>
    <n v="1.31007708526081E-4"/>
    <n v="1.8694388908005401E-4"/>
    <n v="1.03968907375917E-4"/>
    <n v="1.94453972700919E-4"/>
    <n v="8.2885833842942803E-5"/>
  </r>
  <r>
    <x v="10"/>
    <x v="9"/>
    <x v="0"/>
    <x v="41"/>
    <n v="38"/>
    <n v="1.3371741665867701E-4"/>
    <n v="1.2217695670867901E-4"/>
    <n v="1.6377056631910501E-4"/>
    <n v="9.9123096535089499E-5"/>
    <n v="2.0849750337022E-4"/>
    <n v="4.9329905671763898E-5"/>
  </r>
  <r>
    <x v="10"/>
    <x v="9"/>
    <x v="0"/>
    <x v="42"/>
    <n v="38"/>
    <n v="1.11735200753156E-4"/>
    <n v="1.04876700031512E-4"/>
    <n v="1.53599529582215E-4"/>
    <n v="8.1799725165392206E-5"/>
    <n v="1.8213180670713101E-4"/>
    <n v="2.8772395314801301E-5"/>
  </r>
  <r>
    <x v="10"/>
    <x v="9"/>
    <x v="0"/>
    <x v="43"/>
    <n v="38"/>
    <n v="8.9281293990658194E-5"/>
    <n v="8.4939102866975295E-5"/>
    <n v="1.1927103736381901E-4"/>
    <n v="3.1194290589346802E-5"/>
    <n v="1.5099575193351999E-4"/>
    <n v="1.19802395651249E-5"/>
  </r>
  <r>
    <x v="10"/>
    <x v="9"/>
    <x v="0"/>
    <x v="44"/>
    <n v="38"/>
    <n v="9.17989585853807E-5"/>
    <n v="6.2860567287725805E-5"/>
    <n v="1.01881877497869E-4"/>
    <n v="4.8079409286029498E-5"/>
    <n v="1.1501081716151999E-4"/>
    <n v="8.5985637827367495E-6"/>
  </r>
  <r>
    <x v="10"/>
    <x v="9"/>
    <x v="0"/>
    <x v="45"/>
    <n v="38"/>
    <n v="5.3885451863549301E-5"/>
    <n v="1.7563356422281E-5"/>
    <n v="6.6426851874699895E-5"/>
    <n v="1.38799443914123E-6"/>
    <n v="8.6305989421037798E-5"/>
    <n v="5.9663337474602699E-7"/>
  </r>
  <r>
    <x v="10"/>
    <x v="9"/>
    <x v="0"/>
    <x v="46"/>
    <n v="38"/>
    <n v="4.1142394121735302E-5"/>
    <n v="9.6992950843622997E-6"/>
    <n v="4.3830644690898999E-5"/>
    <n v="0"/>
    <n v="7.4040169787209997E-5"/>
    <n v="0"/>
  </r>
  <r>
    <x v="10"/>
    <x v="9"/>
    <x v="0"/>
    <x v="47"/>
    <n v="38"/>
    <n v="2.99912842859869E-5"/>
    <n v="2.6309769969782098E-6"/>
    <n v="2.9142223698641099E-5"/>
    <n v="3.2211576649376099E-7"/>
    <n v="6.2774784539915203E-5"/>
    <n v="5.7983572189642697E-8"/>
  </r>
  <r>
    <x v="10"/>
    <x v="9"/>
    <x v="1"/>
    <x v="0"/>
    <n v="38"/>
    <n v="3.3307129970196001E-5"/>
    <n v="1.84643665408803E-6"/>
    <n v="4.9810728241931398E-5"/>
    <n v="0"/>
    <n v="8.7466195860969796E-5"/>
    <n v="0"/>
  </r>
  <r>
    <x v="10"/>
    <x v="9"/>
    <x v="1"/>
    <x v="1"/>
    <n v="38"/>
    <n v="1.8653510927452201E-5"/>
    <n v="0"/>
    <n v="1.5775216048276898E-5"/>
    <n v="0"/>
    <n v="4.0944569840365202E-5"/>
    <n v="0"/>
  </r>
  <r>
    <x v="10"/>
    <x v="9"/>
    <x v="1"/>
    <x v="2"/>
    <n v="38"/>
    <n v="2.7065188312313601E-5"/>
    <n v="2.9393963009221698E-7"/>
    <n v="2.0539165638926299E-5"/>
    <n v="0"/>
    <n v="4.7581568393572501E-5"/>
    <n v="0"/>
  </r>
  <r>
    <x v="10"/>
    <x v="9"/>
    <x v="1"/>
    <x v="3"/>
    <n v="38"/>
    <n v="1.79322494596892E-5"/>
    <n v="0"/>
    <n v="9.9086199840199899E-6"/>
    <n v="0"/>
    <n v="3.00752756033857E-5"/>
    <n v="0"/>
  </r>
  <r>
    <x v="10"/>
    <x v="9"/>
    <x v="1"/>
    <x v="4"/>
    <n v="38"/>
    <n v="2.6629841584999299E-5"/>
    <n v="0"/>
    <n v="4.0845983210441197E-5"/>
    <n v="0"/>
    <n v="4.6357700333158297E-5"/>
    <n v="0"/>
  </r>
  <r>
    <x v="10"/>
    <x v="9"/>
    <x v="1"/>
    <x v="5"/>
    <n v="38"/>
    <n v="2.4638013096280001E-5"/>
    <n v="0"/>
    <n v="3.8642579180047801E-5"/>
    <n v="0"/>
    <n v="5.6057961596006098E-5"/>
    <n v="0"/>
  </r>
  <r>
    <x v="10"/>
    <x v="9"/>
    <x v="1"/>
    <x v="6"/>
    <n v="38"/>
    <n v="2.33149405911023E-5"/>
    <n v="0"/>
    <n v="2.92136473447468E-5"/>
    <n v="0"/>
    <n v="6.5182348720536998E-5"/>
    <n v="0"/>
  </r>
  <r>
    <x v="10"/>
    <x v="9"/>
    <x v="1"/>
    <x v="7"/>
    <n v="38"/>
    <n v="2.6009099889106699E-5"/>
    <n v="0"/>
    <n v="2.9004074117886899E-5"/>
    <n v="0"/>
    <n v="5.1697092200179501E-5"/>
    <n v="0"/>
  </r>
  <r>
    <x v="10"/>
    <x v="9"/>
    <x v="1"/>
    <x v="8"/>
    <n v="38"/>
    <n v="3.01740038937308E-5"/>
    <n v="0"/>
    <n v="3.22452514149989E-5"/>
    <n v="0"/>
    <n v="7.8796316908604199E-5"/>
    <n v="0"/>
  </r>
  <r>
    <x v="10"/>
    <x v="9"/>
    <x v="1"/>
    <x v="9"/>
    <n v="38"/>
    <n v="2.9269546691064899E-5"/>
    <n v="4.32532934842099E-7"/>
    <n v="2.1794725250706599E-5"/>
    <n v="0"/>
    <n v="7.8085321573343402E-5"/>
    <n v="0"/>
  </r>
  <r>
    <x v="10"/>
    <x v="9"/>
    <x v="1"/>
    <x v="10"/>
    <n v="38"/>
    <n v="4.28518223557703E-5"/>
    <n v="1.2818883616122499E-7"/>
    <n v="5.6663521656615998E-5"/>
    <n v="0"/>
    <n v="1.12510765212948E-4"/>
    <n v="0"/>
  </r>
  <r>
    <x v="10"/>
    <x v="9"/>
    <x v="1"/>
    <x v="11"/>
    <n v="38"/>
    <n v="7.3790626616227707E-5"/>
    <n v="1.8852116513535499E-5"/>
    <n v="6.8308983380954206E-5"/>
    <n v="0"/>
    <n v="1.21367158413414E-4"/>
    <n v="0"/>
  </r>
  <r>
    <x v="10"/>
    <x v="9"/>
    <x v="1"/>
    <x v="12"/>
    <n v="38"/>
    <n v="1.19652853933846E-4"/>
    <n v="5.9845941199238698E-5"/>
    <n v="1.7747138644850301E-4"/>
    <n v="0"/>
    <n v="1.9908950219325601E-4"/>
    <n v="0"/>
  </r>
  <r>
    <x v="10"/>
    <x v="9"/>
    <x v="1"/>
    <x v="13"/>
    <n v="38"/>
    <n v="1.39651791823071E-4"/>
    <n v="9.0509256441837394E-5"/>
    <n v="1.2893479770631101E-4"/>
    <n v="1.5474133505624698E-5"/>
    <n v="2.7884882681879702E-4"/>
    <n v="6.5101501971397499E-6"/>
  </r>
  <r>
    <x v="10"/>
    <x v="9"/>
    <x v="1"/>
    <x v="14"/>
    <n v="38"/>
    <n v="1.7752131124792301E-4"/>
    <n v="1.11440661387958E-4"/>
    <n v="2.8706599598355499E-4"/>
    <n v="6.2661959515588594E-5"/>
    <n v="3.3546189287958202E-4"/>
    <n v="2.2829351810432499E-5"/>
  </r>
  <r>
    <x v="10"/>
    <x v="9"/>
    <x v="1"/>
    <x v="15"/>
    <n v="38"/>
    <n v="1.8517053485607701E-4"/>
    <n v="1.2699575188380901E-4"/>
    <n v="2.56482325802815E-4"/>
    <n v="8.9000329520787794E-5"/>
    <n v="3.9430114481339799E-4"/>
    <n v="6.1203706537690201E-5"/>
  </r>
  <r>
    <x v="10"/>
    <x v="9"/>
    <x v="1"/>
    <x v="16"/>
    <n v="38"/>
    <n v="1.58870949910554E-4"/>
    <n v="1.07911170312791E-4"/>
    <n v="2.32068135165338E-4"/>
    <n v="7.2703054091862701E-5"/>
    <n v="2.68543119508891E-4"/>
    <n v="2.8802541423630701E-5"/>
  </r>
  <r>
    <x v="10"/>
    <x v="9"/>
    <x v="1"/>
    <x v="17"/>
    <n v="38"/>
    <n v="1.3911971782448301E-4"/>
    <n v="1.1185204673524799E-4"/>
    <n v="1.6127170305227999E-4"/>
    <n v="5.8983306330821299E-5"/>
    <n v="2.58490329683149E-4"/>
    <n v="1.7757018166408E-5"/>
  </r>
  <r>
    <x v="10"/>
    <x v="9"/>
    <x v="1"/>
    <x v="18"/>
    <n v="38"/>
    <n v="1.2057903113154299E-4"/>
    <n v="9.3503853299506699E-5"/>
    <n v="1.4717618122031499E-4"/>
    <n v="5.2592481273926203E-5"/>
    <n v="2.65872639724972E-4"/>
    <n v="1.1471175360758599E-5"/>
  </r>
  <r>
    <x v="10"/>
    <x v="9"/>
    <x v="1"/>
    <x v="19"/>
    <n v="38"/>
    <n v="9.5898405852351505E-5"/>
    <n v="1.00742805810453E-4"/>
    <n v="1.2302899020370499E-4"/>
    <n v="2.1938271224734701E-5"/>
    <n v="1.9159260829106501E-4"/>
    <n v="1.0404813884510301E-5"/>
  </r>
  <r>
    <x v="10"/>
    <x v="9"/>
    <x v="1"/>
    <x v="20"/>
    <n v="38"/>
    <n v="9.58107040785262E-5"/>
    <n v="9.7719135903448601E-5"/>
    <n v="1.2529148082050101E-4"/>
    <n v="3.37922140755243E-5"/>
    <n v="1.68665944216711E-4"/>
    <n v="1.8563299172495999E-5"/>
  </r>
  <r>
    <x v="10"/>
    <x v="9"/>
    <x v="1"/>
    <x v="21"/>
    <n v="38"/>
    <n v="8.7743820300309494E-5"/>
    <n v="7.7468274016173695E-5"/>
    <n v="1.04049835465084E-4"/>
    <n v="4.0049979040655102E-5"/>
    <n v="1.7078666238044501E-4"/>
    <n v="1.6606957117696801E-5"/>
  </r>
  <r>
    <x v="10"/>
    <x v="9"/>
    <x v="1"/>
    <x v="22"/>
    <n v="38"/>
    <n v="7.9474833516565398E-5"/>
    <n v="7.3787001627914495E-5"/>
    <n v="1.2121672290814999E-4"/>
    <n v="4.1562191861706697E-5"/>
    <n v="1.4008536728843E-4"/>
    <n v="1.39493138939938E-5"/>
  </r>
  <r>
    <x v="10"/>
    <x v="9"/>
    <x v="1"/>
    <x v="23"/>
    <n v="38"/>
    <n v="8.02146724405277E-5"/>
    <n v="6.2422806236784304E-5"/>
    <n v="1.05205046378451E-4"/>
    <n v="4.53571681911336E-5"/>
    <n v="1.47174275366284E-4"/>
    <n v="2.06224304176825E-5"/>
  </r>
  <r>
    <x v="10"/>
    <x v="9"/>
    <x v="1"/>
    <x v="24"/>
    <n v="38"/>
    <n v="7.1496690676786198E-5"/>
    <n v="7.0815248046115107E-5"/>
    <n v="9.5296607030217695E-5"/>
    <n v="3.6207094790172003E-5"/>
    <n v="1.14805507705288E-4"/>
    <n v="1.1941377804985299E-5"/>
  </r>
  <r>
    <x v="10"/>
    <x v="9"/>
    <x v="1"/>
    <x v="25"/>
    <n v="38"/>
    <n v="6.8850554791583896E-5"/>
    <n v="7.7404928749053094E-5"/>
    <n v="1.16418841403997E-4"/>
    <n v="2.3604863842816299E-5"/>
    <n v="1.3008338865992799E-4"/>
    <n v="9.6228620690566294E-6"/>
  </r>
  <r>
    <x v="10"/>
    <x v="9"/>
    <x v="1"/>
    <x v="26"/>
    <n v="38"/>
    <n v="9.3443003676674301E-5"/>
    <n v="7.5781578662487202E-5"/>
    <n v="1.13312533038447E-4"/>
    <n v="5.6427338765366E-5"/>
    <n v="1.61570471339182E-4"/>
    <n v="2.3554041211902901E-5"/>
  </r>
  <r>
    <x v="10"/>
    <x v="9"/>
    <x v="1"/>
    <x v="27"/>
    <n v="38"/>
    <n v="8.5896825809331798E-5"/>
    <n v="7.7213514241587593E-5"/>
    <n v="1.12711057476453E-4"/>
    <n v="3.6371845320766003E-5"/>
    <n v="1.21633421357706E-4"/>
    <n v="1.89556947612638E-5"/>
  </r>
  <r>
    <x v="10"/>
    <x v="9"/>
    <x v="1"/>
    <x v="28"/>
    <n v="38"/>
    <n v="9.3219934395514104E-5"/>
    <n v="8.6424265322451805E-5"/>
    <n v="1.1057914475218899E-4"/>
    <n v="5.6190666716952401E-5"/>
    <n v="1.8874930485809701E-4"/>
    <n v="1.6215878111406501E-5"/>
  </r>
  <r>
    <x v="10"/>
    <x v="9"/>
    <x v="1"/>
    <x v="29"/>
    <n v="38"/>
    <n v="9.7377018708726503E-5"/>
    <n v="1.00333416653666E-4"/>
    <n v="1.15551014961301E-4"/>
    <n v="6.3164636991825301E-5"/>
    <n v="1.4388570111942801E-4"/>
    <n v="4.7020019895037197E-5"/>
  </r>
  <r>
    <x v="10"/>
    <x v="9"/>
    <x v="1"/>
    <x v="30"/>
    <n v="38"/>
    <n v="1.2340001286267299E-4"/>
    <n v="9.2448689645624197E-5"/>
    <n v="1.5975730548165501E-4"/>
    <n v="6.6395401709366499E-5"/>
    <n v="1.88780691196263E-4"/>
    <n v="4.7226464933438501E-5"/>
  </r>
  <r>
    <x v="10"/>
    <x v="9"/>
    <x v="1"/>
    <x v="31"/>
    <n v="38"/>
    <n v="1.5393075807696601E-4"/>
    <n v="1.05088209165488E-4"/>
    <n v="2.0320850857469499E-4"/>
    <n v="8.1596635048068503E-5"/>
    <n v="2.37950913518096E-4"/>
    <n v="4.6211621201236699E-5"/>
  </r>
  <r>
    <x v="10"/>
    <x v="9"/>
    <x v="1"/>
    <x v="32"/>
    <n v="38"/>
    <n v="1.85566289653354E-4"/>
    <n v="1.5036445587303799E-4"/>
    <n v="2.0885731488445701E-4"/>
    <n v="1.2456368019050099E-4"/>
    <n v="2.37219867152059E-4"/>
    <n v="9.8186479716414905E-5"/>
  </r>
  <r>
    <x v="10"/>
    <x v="9"/>
    <x v="1"/>
    <x v="33"/>
    <n v="38"/>
    <n v="2.0990392326410099E-4"/>
    <n v="1.6950906891026999E-4"/>
    <n v="2.51607437221513E-4"/>
    <n v="1.3666247472152201E-4"/>
    <n v="4.03926108676673E-4"/>
    <n v="6.4172038593185296E-5"/>
  </r>
  <r>
    <x v="10"/>
    <x v="9"/>
    <x v="1"/>
    <x v="34"/>
    <n v="38"/>
    <n v="1.8384582179266099E-4"/>
    <n v="1.7148065299648401E-4"/>
    <n v="2.18645837330706E-4"/>
    <n v="1.2157779344628301E-4"/>
    <n v="2.6410265591996803E-4"/>
    <n v="8.9133274719340594E-5"/>
  </r>
  <r>
    <x v="10"/>
    <x v="9"/>
    <x v="1"/>
    <x v="35"/>
    <n v="38"/>
    <n v="1.9238853022984101E-4"/>
    <n v="1.66180977110209E-4"/>
    <n v="2.0904040706018099E-4"/>
    <n v="1.04143539744401E-4"/>
    <n v="3.6954793247008402E-4"/>
    <n v="8.7575171358257906E-5"/>
  </r>
  <r>
    <x v="10"/>
    <x v="9"/>
    <x v="1"/>
    <x v="36"/>
    <n v="38"/>
    <n v="1.4463355535583499E-4"/>
    <n v="1.15523587731577E-4"/>
    <n v="1.7008492372513101E-4"/>
    <n v="8.3706126976892706E-5"/>
    <n v="2.1297021835066699E-4"/>
    <n v="5.7054720027285102E-5"/>
  </r>
  <r>
    <x v="10"/>
    <x v="9"/>
    <x v="1"/>
    <x v="37"/>
    <n v="38"/>
    <n v="1.4793464329850901E-4"/>
    <n v="1.4067839643401499E-4"/>
    <n v="1.6653306444142199E-4"/>
    <n v="8.2592702056673902E-5"/>
    <n v="2.21404317718697E-4"/>
    <n v="3.6818821849844702E-5"/>
  </r>
  <r>
    <x v="10"/>
    <x v="9"/>
    <x v="1"/>
    <x v="38"/>
    <n v="38"/>
    <n v="1.6262205350403E-4"/>
    <n v="1.47545551805016E-4"/>
    <n v="1.7971757477323999E-4"/>
    <n v="1.2542074956751399E-4"/>
    <n v="2.1448815746428601E-4"/>
    <n v="6.1144345479383094E-5"/>
  </r>
  <r>
    <x v="10"/>
    <x v="9"/>
    <x v="1"/>
    <x v="39"/>
    <n v="38"/>
    <n v="1.4551946338252E-4"/>
    <n v="1.44530966830614E-4"/>
    <n v="1.79988938456322E-4"/>
    <n v="1.20689877084796E-4"/>
    <n v="2.1259554323353801E-4"/>
    <n v="4.1657783722160301E-5"/>
  </r>
  <r>
    <x v="10"/>
    <x v="9"/>
    <x v="1"/>
    <x v="40"/>
    <n v="38"/>
    <n v="1.3139573369689599E-4"/>
    <n v="1.3575535380748601E-4"/>
    <n v="1.5517195562070901E-4"/>
    <n v="8.7910910149451197E-5"/>
    <n v="1.9895467654207599E-4"/>
    <n v="2.6694607131027001E-5"/>
  </r>
  <r>
    <x v="10"/>
    <x v="9"/>
    <x v="1"/>
    <x v="41"/>
    <n v="38"/>
    <n v="1.4291200050225099E-4"/>
    <n v="1.3205767484871401E-4"/>
    <n v="1.5640501699870001E-4"/>
    <n v="1.04927376374546E-4"/>
    <n v="2.39481676473138E-4"/>
    <n v="4.0027091707637301E-5"/>
  </r>
  <r>
    <x v="10"/>
    <x v="9"/>
    <x v="1"/>
    <x v="42"/>
    <n v="38"/>
    <n v="1.3529401634554999E-4"/>
    <n v="1.2520143059622699E-4"/>
    <n v="1.7723364216586099E-4"/>
    <n v="7.7520506415072301E-5"/>
    <n v="1.9454131761446501E-4"/>
    <n v="3.6303330025674101E-5"/>
  </r>
  <r>
    <x v="10"/>
    <x v="9"/>
    <x v="1"/>
    <x v="43"/>
    <n v="38"/>
    <n v="1.14409325365546E-4"/>
    <n v="1.3244449386095401E-4"/>
    <n v="1.4251365795131399E-4"/>
    <n v="3.8523588352440698E-5"/>
    <n v="1.6449166897776899E-4"/>
    <n v="1.08981979356064E-5"/>
  </r>
  <r>
    <x v="10"/>
    <x v="9"/>
    <x v="1"/>
    <x v="44"/>
    <n v="38"/>
    <n v="9.64654625294771E-5"/>
    <n v="7.5676055482075597E-5"/>
    <n v="1.23775681013639E-4"/>
    <n v="4.21750491963063E-6"/>
    <n v="1.4061717562859901E-4"/>
    <n v="1.1325832722284201E-6"/>
  </r>
  <r>
    <x v="10"/>
    <x v="9"/>
    <x v="1"/>
    <x v="45"/>
    <n v="38"/>
    <n v="6.4495053847758106E-5"/>
    <n v="1.6393864047681501E-5"/>
    <n v="9.2576826229813194E-5"/>
    <n v="0"/>
    <n v="1.01662610735916E-4"/>
    <n v="0"/>
  </r>
  <r>
    <x v="10"/>
    <x v="9"/>
    <x v="1"/>
    <x v="46"/>
    <n v="38"/>
    <n v="4.4983432096969099E-5"/>
    <n v="5.3467269290084303E-7"/>
    <n v="4.0970857345411403E-5"/>
    <n v="0"/>
    <n v="8.9595943916068204E-5"/>
    <n v="0"/>
  </r>
  <r>
    <x v="10"/>
    <x v="9"/>
    <x v="1"/>
    <x v="47"/>
    <n v="38"/>
    <n v="4.1745826535079699E-5"/>
    <n v="1.31026873479638E-6"/>
    <n v="4.4383332432288001E-5"/>
    <n v="0"/>
    <n v="1.0252364422233101E-4"/>
    <n v="0"/>
  </r>
  <r>
    <x v="10"/>
    <x v="10"/>
    <x v="0"/>
    <x v="0"/>
    <n v="38"/>
    <n v="7.2744134520631703E-6"/>
    <n v="3.9778229106697098E-7"/>
    <n v="6.8087432875662201E-6"/>
    <n v="0"/>
    <n v="1.92881009677903E-5"/>
    <n v="0"/>
  </r>
  <r>
    <x v="10"/>
    <x v="10"/>
    <x v="0"/>
    <x v="1"/>
    <n v="38"/>
    <n v="5.70875899285341E-6"/>
    <n v="5.8976441576451597E-8"/>
    <n v="4.8380966556750198E-6"/>
    <n v="0"/>
    <n v="1.53704277302037E-5"/>
    <n v="0"/>
  </r>
  <r>
    <x v="10"/>
    <x v="10"/>
    <x v="0"/>
    <x v="2"/>
    <n v="38"/>
    <n v="6.1882466932105302E-6"/>
    <n v="0"/>
    <n v="4.5489972665311397E-6"/>
    <n v="0"/>
    <n v="2.1997290616455901E-5"/>
    <n v="0"/>
  </r>
  <r>
    <x v="10"/>
    <x v="10"/>
    <x v="0"/>
    <x v="3"/>
    <n v="38"/>
    <n v="5.8069580649964402E-6"/>
    <n v="0"/>
    <n v="5.2198287768105696E-6"/>
    <n v="0"/>
    <n v="1.5830003303427901E-5"/>
    <n v="0"/>
  </r>
  <r>
    <x v="10"/>
    <x v="10"/>
    <x v="0"/>
    <x v="4"/>
    <n v="38"/>
    <n v="5.6309677102354997E-6"/>
    <n v="0"/>
    <n v="2.99212882092841E-6"/>
    <n v="0"/>
    <n v="2.0049364755258201E-5"/>
    <n v="0"/>
  </r>
  <r>
    <x v="10"/>
    <x v="10"/>
    <x v="0"/>
    <x v="5"/>
    <n v="38"/>
    <n v="1.5604420851231998E-5"/>
    <n v="0"/>
    <n v="1.09082878850664E-5"/>
    <n v="0"/>
    <n v="2.2499210293845501E-5"/>
    <n v="0"/>
  </r>
  <r>
    <x v="10"/>
    <x v="10"/>
    <x v="0"/>
    <x v="6"/>
    <n v="38"/>
    <n v="1.04588272145173E-5"/>
    <n v="0"/>
    <n v="4.98477475468173E-6"/>
    <n v="0"/>
    <n v="1.24807919019782E-5"/>
    <n v="0"/>
  </r>
  <r>
    <x v="10"/>
    <x v="10"/>
    <x v="0"/>
    <x v="7"/>
    <n v="38"/>
    <n v="1.6603436043122399E-5"/>
    <n v="0"/>
    <n v="1.1661600573319501E-5"/>
    <n v="0"/>
    <n v="1.89045636602896E-5"/>
    <n v="0"/>
  </r>
  <r>
    <x v="10"/>
    <x v="10"/>
    <x v="0"/>
    <x v="8"/>
    <n v="38"/>
    <n v="2.6071474342420199E-5"/>
    <n v="0"/>
    <n v="4.7075220938428196E-6"/>
    <n v="0"/>
    <n v="1.9552319930428299E-5"/>
    <n v="0"/>
  </r>
  <r>
    <x v="10"/>
    <x v="10"/>
    <x v="0"/>
    <x v="9"/>
    <n v="38"/>
    <n v="1.30945717503577E-5"/>
    <n v="0"/>
    <n v="1.2910854985288001E-5"/>
    <n v="0"/>
    <n v="2.22556906065112E-5"/>
    <n v="0"/>
  </r>
  <r>
    <x v="10"/>
    <x v="10"/>
    <x v="0"/>
    <x v="10"/>
    <n v="38"/>
    <n v="1.77532987717694E-5"/>
    <n v="1.2473661878389599E-7"/>
    <n v="1.1728591605568899E-5"/>
    <n v="0"/>
    <n v="6.2719006503983394E-5"/>
    <n v="0"/>
  </r>
  <r>
    <x v="10"/>
    <x v="10"/>
    <x v="0"/>
    <x v="11"/>
    <n v="38"/>
    <n v="4.1170444943602403E-5"/>
    <n v="2.7898160974008802E-6"/>
    <n v="2.3384180193178201E-5"/>
    <n v="0"/>
    <n v="6.2783903566919404E-5"/>
    <n v="0"/>
  </r>
  <r>
    <x v="10"/>
    <x v="10"/>
    <x v="0"/>
    <x v="12"/>
    <n v="38"/>
    <n v="7.1535036093793399E-5"/>
    <n v="9.2302593114119306E-6"/>
    <n v="5.7437481893637101E-5"/>
    <n v="0"/>
    <n v="1.65989257497367E-4"/>
    <n v="0"/>
  </r>
  <r>
    <x v="10"/>
    <x v="10"/>
    <x v="0"/>
    <x v="13"/>
    <n v="38"/>
    <n v="1.0970682087162399E-4"/>
    <n v="6.2444147550454196E-5"/>
    <n v="1.3886873182958001E-4"/>
    <n v="8.6411559720394602E-6"/>
    <n v="2.4307709599391799E-4"/>
    <n v="3.8545702833455202E-6"/>
  </r>
  <r>
    <x v="10"/>
    <x v="10"/>
    <x v="0"/>
    <x v="14"/>
    <n v="38"/>
    <n v="1.08741201329984E-4"/>
    <n v="7.5075310461202694E-5"/>
    <n v="1.2499830287053301E-4"/>
    <n v="3.4356800591555901E-5"/>
    <n v="2.01667462092669E-4"/>
    <n v="1.1262149483779099E-5"/>
  </r>
  <r>
    <x v="10"/>
    <x v="10"/>
    <x v="0"/>
    <x v="15"/>
    <n v="38"/>
    <n v="9.01345896549831E-5"/>
    <n v="4.5374786102278801E-5"/>
    <n v="1.0295349188443E-4"/>
    <n v="4.0457111912507198E-5"/>
    <n v="1.5895004605261001E-4"/>
    <n v="1.61061534721227E-5"/>
  </r>
  <r>
    <x v="10"/>
    <x v="10"/>
    <x v="0"/>
    <x v="16"/>
    <n v="38"/>
    <n v="9.0516390161283705E-5"/>
    <n v="4.4356793775601103E-5"/>
    <n v="1.13627459609375E-4"/>
    <n v="3.36339093874507E-5"/>
    <n v="1.6755401565975099E-4"/>
    <n v="1.1891662915438299E-5"/>
  </r>
  <r>
    <x v="10"/>
    <x v="10"/>
    <x v="0"/>
    <x v="17"/>
    <n v="38"/>
    <n v="6.71885220090739E-5"/>
    <n v="5.8902686802461602E-5"/>
    <n v="6.9713158746539393E-5"/>
    <n v="1.95046061435933E-5"/>
    <n v="1.6825918660141499E-4"/>
    <n v="3.68111629844969E-6"/>
  </r>
  <r>
    <x v="10"/>
    <x v="10"/>
    <x v="0"/>
    <x v="18"/>
    <n v="38"/>
    <n v="5.0884347698566502E-5"/>
    <n v="3.2426744476380003E-5"/>
    <n v="7.9472713197895097E-5"/>
    <n v="1.48165107442979E-5"/>
    <n v="1.2495882724700499E-4"/>
    <n v="6.3008586299913003E-6"/>
  </r>
  <r>
    <x v="10"/>
    <x v="10"/>
    <x v="0"/>
    <x v="19"/>
    <n v="38"/>
    <n v="4.0802059354433301E-5"/>
    <n v="2.3348905920745901E-5"/>
    <n v="6.1460733020217195E-5"/>
    <n v="4.4192518434932003E-6"/>
    <n v="9.7705231602393297E-5"/>
    <n v="2.11734022594883E-6"/>
  </r>
  <r>
    <x v="10"/>
    <x v="10"/>
    <x v="0"/>
    <x v="20"/>
    <n v="38"/>
    <n v="3.68231515778088E-5"/>
    <n v="2.79880576232607E-5"/>
    <n v="4.9667446378701997E-5"/>
    <n v="7.30072958750122E-6"/>
    <n v="8.9374944212598396E-5"/>
    <n v="2.2692560515926901E-6"/>
  </r>
  <r>
    <x v="10"/>
    <x v="10"/>
    <x v="0"/>
    <x v="21"/>
    <n v="38"/>
    <n v="3.21225335358593E-5"/>
    <n v="2.40946436106091E-5"/>
    <n v="4.3977384549983602E-5"/>
    <n v="8.1999725273488008E-6"/>
    <n v="6.7865401455560894E-5"/>
    <n v="4.11832807249972E-6"/>
  </r>
  <r>
    <x v="10"/>
    <x v="10"/>
    <x v="0"/>
    <x v="22"/>
    <n v="38"/>
    <n v="3.2289201081056898E-5"/>
    <n v="1.9055043047755301E-5"/>
    <n v="3.4009595737551499E-5"/>
    <n v="5.5535149776296401E-6"/>
    <n v="6.3856829686609204E-5"/>
    <n v="1.9929973831998398E-6"/>
  </r>
  <r>
    <x v="10"/>
    <x v="10"/>
    <x v="0"/>
    <x v="23"/>
    <n v="38"/>
    <n v="2.72925008099275E-5"/>
    <n v="2.41895785721158E-5"/>
    <n v="3.2564738880008002E-5"/>
    <n v="3.7025154950676399E-6"/>
    <n v="5.6058085794017802E-5"/>
    <n v="1.69481812565698E-6"/>
  </r>
  <r>
    <x v="10"/>
    <x v="10"/>
    <x v="0"/>
    <x v="24"/>
    <n v="38"/>
    <n v="2.7410122640028999E-5"/>
    <n v="2.2592302071356501E-5"/>
    <n v="3.1836617859265302E-5"/>
    <n v="3.2620379702568599E-6"/>
    <n v="5.6476739802432801E-5"/>
    <n v="1.2025871615950699E-6"/>
  </r>
  <r>
    <x v="10"/>
    <x v="10"/>
    <x v="0"/>
    <x v="25"/>
    <n v="38"/>
    <n v="3.2110302080442701E-5"/>
    <n v="2.1496943294386499E-5"/>
    <n v="4.8392680045299397E-5"/>
    <n v="7.5894874779537804E-6"/>
    <n v="6.2878147619301904E-5"/>
    <n v="2.0159150124411101E-6"/>
  </r>
  <r>
    <x v="10"/>
    <x v="10"/>
    <x v="0"/>
    <x v="26"/>
    <n v="38"/>
    <n v="2.9523560224246301E-5"/>
    <n v="2.0475179773985699E-5"/>
    <n v="4.4082481386043301E-5"/>
    <n v="1.1969220665157599E-5"/>
    <n v="6.0875032320147002E-5"/>
    <n v="3.7779304333454798E-6"/>
  </r>
  <r>
    <x v="10"/>
    <x v="10"/>
    <x v="0"/>
    <x v="27"/>
    <n v="38"/>
    <n v="3.04677112570022E-5"/>
    <n v="1.8443182527718501E-5"/>
    <n v="2.5423822253797999E-5"/>
    <n v="6.9177146397201297E-6"/>
    <n v="5.4903791673993301E-5"/>
    <n v="2.4378145218848702E-6"/>
  </r>
  <r>
    <x v="10"/>
    <x v="10"/>
    <x v="0"/>
    <x v="28"/>
    <n v="38"/>
    <n v="2.8465940459904302E-5"/>
    <n v="2.08547685891347E-5"/>
    <n v="3.1609018261724898E-5"/>
    <n v="5.6912853315939E-6"/>
    <n v="6.6013849655806398E-5"/>
    <n v="2.0305769427326099E-6"/>
  </r>
  <r>
    <x v="10"/>
    <x v="10"/>
    <x v="0"/>
    <x v="29"/>
    <n v="38"/>
    <n v="2.81917200304371E-5"/>
    <n v="1.5387554075439301E-5"/>
    <n v="4.8496021115028899E-5"/>
    <n v="5.9291185431889203E-6"/>
    <n v="6.3232697526258399E-5"/>
    <n v="1.87017429352344E-6"/>
  </r>
  <r>
    <x v="10"/>
    <x v="10"/>
    <x v="0"/>
    <x v="30"/>
    <n v="38"/>
    <n v="2.9159963045345899E-5"/>
    <n v="2.8655032674606201E-5"/>
    <n v="3.7904902825607001E-5"/>
    <n v="7.1446658038529098E-6"/>
    <n v="6.4365243098521603E-5"/>
    <n v="2.94725017768163E-6"/>
  </r>
  <r>
    <x v="10"/>
    <x v="10"/>
    <x v="0"/>
    <x v="31"/>
    <n v="38"/>
    <n v="4.2065567729214299E-5"/>
    <n v="2.8171846559458099E-5"/>
    <n v="5.4580271696806799E-5"/>
    <n v="2.12193825827756E-6"/>
    <n v="8.2660080849451494E-5"/>
    <n v="1.15901337852304E-6"/>
  </r>
  <r>
    <x v="10"/>
    <x v="10"/>
    <x v="0"/>
    <x v="32"/>
    <n v="38"/>
    <n v="6.1227714739087795E-5"/>
    <n v="2.92637997524857E-5"/>
    <n v="6.7249855628079096E-5"/>
    <n v="1.8676623099405801E-5"/>
    <n v="1.32449967130683E-4"/>
    <n v="6.4063719413745799E-6"/>
  </r>
  <r>
    <x v="10"/>
    <x v="10"/>
    <x v="0"/>
    <x v="33"/>
    <n v="38"/>
    <n v="7.8548324284555298E-5"/>
    <n v="6.1653084966691005E-5"/>
    <n v="1.09086222379471E-4"/>
    <n v="2.22680449916825E-5"/>
    <n v="1.2296271433154799E-4"/>
    <n v="1.7434650103552899E-5"/>
  </r>
  <r>
    <x v="10"/>
    <x v="10"/>
    <x v="0"/>
    <x v="34"/>
    <n v="38"/>
    <n v="7.4172314027657103E-5"/>
    <n v="5.1227870654312802E-5"/>
    <n v="1.02069365054424E-4"/>
    <n v="3.6005394847965703E-5"/>
    <n v="1.2253638176942401E-4"/>
    <n v="1.8587620343214599E-5"/>
  </r>
  <r>
    <x v="10"/>
    <x v="10"/>
    <x v="0"/>
    <x v="35"/>
    <n v="38"/>
    <n v="7.6089254156594001E-5"/>
    <n v="6.3151650063857201E-5"/>
    <n v="7.9228580509423606E-5"/>
    <n v="3.8341755794665199E-5"/>
    <n v="1.18340655326962E-4"/>
    <n v="2.7225791082566601E-5"/>
  </r>
  <r>
    <x v="10"/>
    <x v="10"/>
    <x v="0"/>
    <x v="36"/>
    <n v="38"/>
    <n v="6.8742107736674806E-5"/>
    <n v="5.4226336305248202E-5"/>
    <n v="9.6698125306925102E-5"/>
    <n v="3.5387705687290801E-5"/>
    <n v="1.05105126635941E-4"/>
    <n v="1.55212199001103E-5"/>
  </r>
  <r>
    <x v="10"/>
    <x v="10"/>
    <x v="0"/>
    <x v="37"/>
    <n v="38"/>
    <n v="6.4897205490012402E-5"/>
    <n v="6.9542542782234204E-5"/>
    <n v="8.6158834203366497E-5"/>
    <n v="2.7130092846332899E-5"/>
    <n v="1.18550601614649E-4"/>
    <n v="1.6220607125071399E-5"/>
  </r>
  <r>
    <x v="10"/>
    <x v="10"/>
    <x v="0"/>
    <x v="38"/>
    <n v="38"/>
    <n v="6.3096919891969096E-5"/>
    <n v="5.9563254350824499E-5"/>
    <n v="6.9086287205749996E-5"/>
    <n v="3.2418402021092001E-5"/>
    <n v="1.07360282061717E-4"/>
    <n v="1.7901044688971301E-5"/>
  </r>
  <r>
    <x v="10"/>
    <x v="10"/>
    <x v="0"/>
    <x v="39"/>
    <n v="38"/>
    <n v="5.9367321523967901E-5"/>
    <n v="4.8828545810707999E-5"/>
    <n v="8.2205981337907504E-5"/>
    <n v="2.7747826903965599E-5"/>
    <n v="1.07760816142019E-4"/>
    <n v="1.16753449509477E-5"/>
  </r>
  <r>
    <x v="10"/>
    <x v="10"/>
    <x v="0"/>
    <x v="40"/>
    <n v="38"/>
    <n v="6.5196874875382701E-5"/>
    <n v="5.7832523341647197E-5"/>
    <n v="7.9094601468082098E-5"/>
    <n v="3.4664340488056802E-5"/>
    <n v="1.1512076360824599E-4"/>
    <n v="1.0883910817390201E-5"/>
  </r>
  <r>
    <x v="10"/>
    <x v="10"/>
    <x v="0"/>
    <x v="41"/>
    <n v="38"/>
    <n v="8.3454630128524803E-5"/>
    <n v="6.1455380362409904E-5"/>
    <n v="8.9208864790606804E-5"/>
    <n v="3.7208584144321198E-5"/>
    <n v="1.0764655984435601E-4"/>
    <n v="1.47164952135793E-5"/>
  </r>
  <r>
    <x v="10"/>
    <x v="10"/>
    <x v="0"/>
    <x v="42"/>
    <n v="38"/>
    <n v="5.9162662763121498E-5"/>
    <n v="3.5286321189387099E-5"/>
    <n v="5.4180298279488802E-5"/>
    <n v="1.66723474674819E-5"/>
    <n v="1.13451989437637E-4"/>
    <n v="8.4001359602592703E-6"/>
  </r>
  <r>
    <x v="10"/>
    <x v="10"/>
    <x v="0"/>
    <x v="43"/>
    <n v="38"/>
    <n v="5.9605051909677297E-5"/>
    <n v="3.3666561204917301E-5"/>
    <n v="5.9960195431675199E-5"/>
    <n v="2.7902603964914601E-5"/>
    <n v="8.3766648969776204E-5"/>
    <n v="5.3235087241766697E-6"/>
  </r>
  <r>
    <x v="10"/>
    <x v="10"/>
    <x v="0"/>
    <x v="44"/>
    <n v="38"/>
    <n v="3.4386144360571598E-5"/>
    <n v="2.2209839613757799E-5"/>
    <n v="4.9820327485279001E-5"/>
    <n v="1.0221745567052201E-5"/>
    <n v="6.5008803889147996E-5"/>
    <n v="2.0986221168692801E-6"/>
  </r>
  <r>
    <x v="10"/>
    <x v="10"/>
    <x v="0"/>
    <x v="45"/>
    <n v="38"/>
    <n v="2.1239360328835601E-5"/>
    <n v="9.1175784653387902E-6"/>
    <n v="2.94563284255949E-5"/>
    <n v="1.31847738474349E-6"/>
    <n v="4.7801103387185001E-5"/>
    <n v="1.70175090247357E-7"/>
  </r>
  <r>
    <x v="10"/>
    <x v="10"/>
    <x v="0"/>
    <x v="46"/>
    <n v="38"/>
    <n v="1.6653175607667501E-5"/>
    <n v="6.53634485920853E-6"/>
    <n v="2.6131505985178101E-5"/>
    <n v="0"/>
    <n v="3.3477911727007203E-5"/>
    <n v="0"/>
  </r>
  <r>
    <x v="10"/>
    <x v="10"/>
    <x v="0"/>
    <x v="47"/>
    <n v="38"/>
    <n v="1.1838014685486401E-5"/>
    <n v="3.5419841334070401E-6"/>
    <n v="1.0501777458420899E-5"/>
    <n v="0"/>
    <n v="2.3530040852615399E-5"/>
    <n v="0"/>
  </r>
  <r>
    <x v="10"/>
    <x v="10"/>
    <x v="1"/>
    <x v="0"/>
    <n v="38"/>
    <n v="1.37501755504447E-5"/>
    <n v="0"/>
    <n v="1.2951829534599899E-5"/>
    <n v="0"/>
    <n v="2.8779513150882101E-5"/>
    <n v="0"/>
  </r>
  <r>
    <x v="10"/>
    <x v="10"/>
    <x v="1"/>
    <x v="1"/>
    <n v="38"/>
    <n v="1.2551768369207099E-5"/>
    <n v="0"/>
    <n v="5.8151521441530096E-6"/>
    <n v="0"/>
    <n v="2.5332094734623199E-5"/>
    <n v="0"/>
  </r>
  <r>
    <x v="10"/>
    <x v="10"/>
    <x v="1"/>
    <x v="2"/>
    <n v="38"/>
    <n v="1.3032332433585999E-5"/>
    <n v="0"/>
    <n v="2.29674676606412E-6"/>
    <n v="0"/>
    <n v="4.8671641496900402E-5"/>
    <n v="0"/>
  </r>
  <r>
    <x v="10"/>
    <x v="10"/>
    <x v="1"/>
    <x v="3"/>
    <n v="38"/>
    <n v="8.4556263862154096E-6"/>
    <n v="0"/>
    <n v="8.7129428035346603E-7"/>
    <n v="0"/>
    <n v="7.8116545616137498E-6"/>
    <n v="0"/>
  </r>
  <r>
    <x v="10"/>
    <x v="10"/>
    <x v="1"/>
    <x v="4"/>
    <n v="38"/>
    <n v="7.0765889450950999E-6"/>
    <n v="0"/>
    <n v="1.9033128134402799E-6"/>
    <n v="0"/>
    <n v="1.6451123181066302E-5"/>
    <n v="0"/>
  </r>
  <r>
    <x v="10"/>
    <x v="10"/>
    <x v="1"/>
    <x v="5"/>
    <n v="38"/>
    <n v="1.61607849398642E-5"/>
    <n v="0"/>
    <n v="2.4526674093667099E-6"/>
    <n v="0"/>
    <n v="4.2651994906083403E-5"/>
    <n v="0"/>
  </r>
  <r>
    <x v="10"/>
    <x v="10"/>
    <x v="1"/>
    <x v="6"/>
    <n v="38"/>
    <n v="1.8597730274998799E-5"/>
    <n v="0"/>
    <n v="2.3032862286048502E-6"/>
    <n v="0"/>
    <n v="3.5630737244500802E-5"/>
    <n v="0"/>
  </r>
  <r>
    <x v="10"/>
    <x v="10"/>
    <x v="1"/>
    <x v="7"/>
    <n v="38"/>
    <n v="1.5324015848996799E-5"/>
    <n v="0"/>
    <n v="1.8132405458232699E-6"/>
    <n v="0"/>
    <n v="1.5282647158236099E-5"/>
    <n v="0"/>
  </r>
  <r>
    <x v="10"/>
    <x v="10"/>
    <x v="1"/>
    <x v="8"/>
    <n v="38"/>
    <n v="1.7829108406177601E-5"/>
    <n v="0"/>
    <n v="1.7508558059866999E-6"/>
    <n v="0"/>
    <n v="2.32881366573375E-5"/>
    <n v="0"/>
  </r>
  <r>
    <x v="10"/>
    <x v="10"/>
    <x v="1"/>
    <x v="9"/>
    <n v="38"/>
    <n v="1.60844163421348E-5"/>
    <n v="0"/>
    <n v="7.6433352717672508E-6"/>
    <n v="0"/>
    <n v="3.2923080472814498E-5"/>
    <n v="0"/>
  </r>
  <r>
    <x v="10"/>
    <x v="10"/>
    <x v="1"/>
    <x v="10"/>
    <n v="38"/>
    <n v="2.20220700133271E-5"/>
    <n v="2.5742544035254098E-6"/>
    <n v="2.59999881755181E-5"/>
    <n v="0"/>
    <n v="4.6168938107717297E-5"/>
    <n v="0"/>
  </r>
  <r>
    <x v="10"/>
    <x v="10"/>
    <x v="1"/>
    <x v="11"/>
    <n v="38"/>
    <n v="3.8732826659134803E-5"/>
    <n v="2.2081037862174199E-6"/>
    <n v="4.6515322745218501E-5"/>
    <n v="0"/>
    <n v="6.5676774440476306E-5"/>
    <n v="0"/>
  </r>
  <r>
    <x v="10"/>
    <x v="10"/>
    <x v="1"/>
    <x v="12"/>
    <n v="38"/>
    <n v="6.6425362100270804E-5"/>
    <n v="5.5651492142089303E-6"/>
    <n v="6.75042010830957E-5"/>
    <n v="0"/>
    <n v="1.21168891522647E-4"/>
    <n v="0"/>
  </r>
  <r>
    <x v="10"/>
    <x v="10"/>
    <x v="1"/>
    <x v="13"/>
    <n v="38"/>
    <n v="8.5526753489645305E-5"/>
    <n v="4.9449055214968299E-5"/>
    <n v="1.09087699534968E-4"/>
    <n v="3.9881667850805396E-6"/>
    <n v="1.7452296537081799E-4"/>
    <n v="8.7293229146585898E-7"/>
  </r>
  <r>
    <x v="10"/>
    <x v="10"/>
    <x v="1"/>
    <x v="14"/>
    <n v="38"/>
    <n v="9.3961914132768102E-5"/>
    <n v="4.7348489470602702E-5"/>
    <n v="1.3006241239485401E-4"/>
    <n v="6.8174533517879696E-6"/>
    <n v="2.4050048796883501E-4"/>
    <n v="2.35524826757515E-6"/>
  </r>
  <r>
    <x v="10"/>
    <x v="10"/>
    <x v="1"/>
    <x v="15"/>
    <n v="38"/>
    <n v="8.5241857173896796E-5"/>
    <n v="4.3579504833885203E-5"/>
    <n v="1.04881744871286E-4"/>
    <n v="2.2515581960248401E-5"/>
    <n v="1.6640919641691901E-4"/>
    <n v="7.9369972995229497E-6"/>
  </r>
  <r>
    <x v="10"/>
    <x v="10"/>
    <x v="1"/>
    <x v="16"/>
    <n v="38"/>
    <n v="8.4028385582054894E-5"/>
    <n v="5.2389766924914901E-5"/>
    <n v="9.1337277500832002E-5"/>
    <n v="1.33487326673688E-5"/>
    <n v="1.5812556592344001E-4"/>
    <n v="6.1334220317859801E-6"/>
  </r>
  <r>
    <x v="10"/>
    <x v="10"/>
    <x v="1"/>
    <x v="17"/>
    <n v="38"/>
    <n v="8.8915965299826005E-5"/>
    <n v="7.2931142772932796E-5"/>
    <n v="1.10435067850161E-4"/>
    <n v="3.0104021025205901E-5"/>
    <n v="1.7831443749362699E-4"/>
    <n v="8.8955248724778903E-6"/>
  </r>
  <r>
    <x v="10"/>
    <x v="10"/>
    <x v="1"/>
    <x v="18"/>
    <n v="38"/>
    <n v="8.3018251886212704E-5"/>
    <n v="4.8472057512730201E-5"/>
    <n v="9.6784028735400005E-5"/>
    <n v="2.56844070663664E-5"/>
    <n v="1.6950236893344101E-4"/>
    <n v="9.1614540642786108E-6"/>
  </r>
  <r>
    <x v="10"/>
    <x v="10"/>
    <x v="1"/>
    <x v="19"/>
    <n v="38"/>
    <n v="5.8995530384746803E-5"/>
    <n v="3.5396919232815298E-5"/>
    <n v="7.4713679829180297E-5"/>
    <n v="2.1445847120999601E-5"/>
    <n v="1.25994334478188E-4"/>
    <n v="4.2193980690214497E-6"/>
  </r>
  <r>
    <x v="10"/>
    <x v="10"/>
    <x v="1"/>
    <x v="20"/>
    <n v="38"/>
    <n v="5.09746193094715E-5"/>
    <n v="3.9203723202645499E-5"/>
    <n v="7.5700476426938899E-5"/>
    <n v="4.8801782643714199E-6"/>
    <n v="1.21767773012928E-4"/>
    <n v="2.03162424753095E-6"/>
  </r>
  <r>
    <x v="10"/>
    <x v="10"/>
    <x v="1"/>
    <x v="21"/>
    <n v="38"/>
    <n v="5.4229587478802698E-5"/>
    <n v="2.2397664551385102E-5"/>
    <n v="9.3236304423477095E-5"/>
    <n v="7.1229297700310296E-6"/>
    <n v="1.18826769869573E-4"/>
    <n v="2.3829342874228698E-6"/>
  </r>
  <r>
    <x v="10"/>
    <x v="10"/>
    <x v="1"/>
    <x v="22"/>
    <n v="38"/>
    <n v="4.8222607216310701E-5"/>
    <n v="3.4159218624999902E-5"/>
    <n v="6.2200469456171102E-5"/>
    <n v="6.6924177819011699E-6"/>
    <n v="1.0415880849453999E-4"/>
    <n v="2.89529553964397E-6"/>
  </r>
  <r>
    <x v="10"/>
    <x v="10"/>
    <x v="1"/>
    <x v="23"/>
    <n v="38"/>
    <n v="3.8279890531971499E-5"/>
    <n v="2.1769795017910599E-5"/>
    <n v="6.9725246654055701E-5"/>
    <n v="2.6001686967274502E-6"/>
    <n v="8.6233461783961099E-5"/>
    <n v="1.5542080913491401E-6"/>
  </r>
  <r>
    <x v="10"/>
    <x v="10"/>
    <x v="1"/>
    <x v="24"/>
    <n v="38"/>
    <n v="3.8853585995095102E-5"/>
    <n v="2.6046204574120299E-5"/>
    <n v="5.1733551105205302E-5"/>
    <n v="1.40953857009455E-6"/>
    <n v="9.4149241829136098E-5"/>
    <n v="7.0720833692425E-7"/>
  </r>
  <r>
    <x v="10"/>
    <x v="10"/>
    <x v="1"/>
    <x v="25"/>
    <n v="38"/>
    <n v="4.0007418721739402E-5"/>
    <n v="3.45127727232355E-5"/>
    <n v="5.7676103670748203E-5"/>
    <n v="8.8976415735316903E-6"/>
    <n v="9.0330157391004605E-5"/>
    <n v="2.9226204268693001E-6"/>
  </r>
  <r>
    <x v="10"/>
    <x v="10"/>
    <x v="1"/>
    <x v="26"/>
    <n v="38"/>
    <n v="3.6817794190516902E-5"/>
    <n v="3.4328733824261197E-5"/>
    <n v="6.0202523808453999E-5"/>
    <n v="6.1319358758477804E-6"/>
    <n v="6.4894360733084197E-5"/>
    <n v="1.9879829648947E-6"/>
  </r>
  <r>
    <x v="10"/>
    <x v="10"/>
    <x v="1"/>
    <x v="27"/>
    <n v="38"/>
    <n v="3.7518918205318801E-5"/>
    <n v="2.7794100770570499E-5"/>
    <n v="5.1486121627147198E-5"/>
    <n v="7.2494601724002999E-6"/>
    <n v="8.6611517804836201E-5"/>
    <n v="3.1861818879615401E-6"/>
  </r>
  <r>
    <x v="10"/>
    <x v="10"/>
    <x v="1"/>
    <x v="28"/>
    <n v="38"/>
    <n v="4.0119253235796997E-5"/>
    <n v="2.8219911417998499E-5"/>
    <n v="6.1291009583725096E-5"/>
    <n v="1.49263363428752E-5"/>
    <n v="8.2021599633607693E-5"/>
    <n v="2.8427003740267499E-6"/>
  </r>
  <r>
    <x v="10"/>
    <x v="10"/>
    <x v="1"/>
    <x v="29"/>
    <n v="38"/>
    <n v="3.6777877605492303E-5"/>
    <n v="3.2200538520917797E-5"/>
    <n v="5.5506541581881602E-5"/>
    <n v="5.8918173227080399E-6"/>
    <n v="6.0625959320177898E-5"/>
    <n v="1.64378126151894E-6"/>
  </r>
  <r>
    <x v="10"/>
    <x v="10"/>
    <x v="1"/>
    <x v="30"/>
    <n v="38"/>
    <n v="4.4219198233372999E-5"/>
    <n v="3.56599942337507E-5"/>
    <n v="5.8376901557299401E-5"/>
    <n v="6.5606339527607396E-6"/>
    <n v="9.44280296274817E-5"/>
    <n v="1.2891615971094301E-6"/>
  </r>
  <r>
    <x v="10"/>
    <x v="10"/>
    <x v="1"/>
    <x v="31"/>
    <n v="38"/>
    <n v="4.6361929799536002E-5"/>
    <n v="3.0947178759851302E-5"/>
    <n v="6.5538661891100897E-5"/>
    <n v="2.0205455570972198E-6"/>
    <n v="1.1152635005357899E-4"/>
    <n v="9.999854876886699E-7"/>
  </r>
  <r>
    <x v="10"/>
    <x v="10"/>
    <x v="1"/>
    <x v="32"/>
    <n v="38"/>
    <n v="7.9885353888993995E-5"/>
    <n v="6.6576859194033595E-5"/>
    <n v="8.7172465024921495E-5"/>
    <n v="1.14438125250599E-5"/>
    <n v="1.98601079703658E-4"/>
    <n v="5.5839978068570704E-6"/>
  </r>
  <r>
    <x v="10"/>
    <x v="10"/>
    <x v="1"/>
    <x v="33"/>
    <n v="38"/>
    <n v="1.01728809380377E-4"/>
    <n v="9.1463375849777694E-5"/>
    <n v="1.2370916544726101E-4"/>
    <n v="3.9597207224587398E-5"/>
    <n v="1.9929671645660101E-4"/>
    <n v="2.0567251735489199E-5"/>
  </r>
  <r>
    <x v="10"/>
    <x v="10"/>
    <x v="1"/>
    <x v="34"/>
    <n v="38"/>
    <n v="9.7927438146287602E-5"/>
    <n v="7.7070066187359595E-5"/>
    <n v="1.19369646570121E-4"/>
    <n v="4.9114062903650297E-5"/>
    <n v="1.80346604143904E-4"/>
    <n v="2.44494610324258E-5"/>
  </r>
  <r>
    <x v="10"/>
    <x v="10"/>
    <x v="1"/>
    <x v="35"/>
    <n v="38"/>
    <n v="1.0351938465032201E-4"/>
    <n v="7.71973017314583E-5"/>
    <n v="1.3035925291186401E-4"/>
    <n v="4.5106051203204103E-5"/>
    <n v="1.6136488896198001E-4"/>
    <n v="3.5772841376609899E-5"/>
  </r>
  <r>
    <x v="10"/>
    <x v="10"/>
    <x v="1"/>
    <x v="36"/>
    <n v="38"/>
    <n v="9.2884746087037393E-5"/>
    <n v="7.8599040203578799E-5"/>
    <n v="1.02237110717335E-4"/>
    <n v="3.6288899286567802E-5"/>
    <n v="1.5996798272655799E-4"/>
    <n v="3.00362133434143E-5"/>
  </r>
  <r>
    <x v="10"/>
    <x v="10"/>
    <x v="1"/>
    <x v="37"/>
    <n v="38"/>
    <n v="7.7204007340873299E-5"/>
    <n v="7.13948561662175E-5"/>
    <n v="1.1681011818080201E-4"/>
    <n v="3.8727017399314198E-5"/>
    <n v="1.3619668905947099E-4"/>
    <n v="2.68521885522969E-5"/>
  </r>
  <r>
    <x v="10"/>
    <x v="10"/>
    <x v="1"/>
    <x v="38"/>
    <n v="38"/>
    <n v="9.0080400234870695E-5"/>
    <n v="8.7332526634705906E-5"/>
    <n v="1.09733580940364E-4"/>
    <n v="4.5937511054843603E-5"/>
    <n v="1.42999272827086E-4"/>
    <n v="3.14493493075881E-5"/>
  </r>
  <r>
    <x v="10"/>
    <x v="10"/>
    <x v="1"/>
    <x v="39"/>
    <n v="38"/>
    <n v="7.4325148751191097E-5"/>
    <n v="7.3354968604144499E-5"/>
    <n v="1.22449490073692E-4"/>
    <n v="1.8405168208788201E-5"/>
    <n v="1.2616287390557399E-4"/>
    <n v="7.94044773620379E-6"/>
  </r>
  <r>
    <x v="10"/>
    <x v="10"/>
    <x v="1"/>
    <x v="40"/>
    <n v="38"/>
    <n v="5.8546831655963902E-5"/>
    <n v="5.3697535967020498E-5"/>
    <n v="8.7687472553614406E-5"/>
    <n v="1.15758613720762E-5"/>
    <n v="1.14169727870998E-4"/>
    <n v="5.9122496418076102E-6"/>
  </r>
  <r>
    <x v="10"/>
    <x v="10"/>
    <x v="1"/>
    <x v="41"/>
    <n v="38"/>
    <n v="6.8371185545437494E-5"/>
    <n v="5.2423324691886397E-5"/>
    <n v="8.1027899825123994E-5"/>
    <n v="3.4606021617115298E-5"/>
    <n v="1.4694254582531301E-4"/>
    <n v="1.11006918344912E-5"/>
  </r>
  <r>
    <x v="10"/>
    <x v="10"/>
    <x v="1"/>
    <x v="42"/>
    <n v="38"/>
    <n v="6.9710453387332203E-5"/>
    <n v="4.8715380131305302E-5"/>
    <n v="1.1983263998784201E-4"/>
    <n v="3.0276430673925501E-5"/>
    <n v="1.40944949788766E-4"/>
    <n v="9.3206892156844296E-6"/>
  </r>
  <r>
    <x v="10"/>
    <x v="10"/>
    <x v="1"/>
    <x v="43"/>
    <n v="38"/>
    <n v="6.2839571224954395E-5"/>
    <n v="4.9253845405736103E-5"/>
    <n v="7.6906878314231402E-5"/>
    <n v="8.67431517076894E-7"/>
    <n v="9.7800614820744302E-5"/>
    <n v="8.67431517076894E-7"/>
  </r>
  <r>
    <x v="10"/>
    <x v="10"/>
    <x v="1"/>
    <x v="44"/>
    <n v="38"/>
    <n v="3.9142013558794603E-5"/>
    <n v="2.6039876882398699E-5"/>
    <n v="5.1009259639819999E-5"/>
    <n v="8.4423576591499008E-6"/>
    <n v="6.8114018093803195E-5"/>
    <n v="1.7813774807681899E-6"/>
  </r>
  <r>
    <x v="10"/>
    <x v="10"/>
    <x v="1"/>
    <x v="45"/>
    <n v="38"/>
    <n v="2.7676437471171201E-5"/>
    <n v="4.14702594935684E-6"/>
    <n v="3.9089072056868499E-5"/>
    <n v="0"/>
    <n v="6.8149350381229795E-5"/>
    <n v="0"/>
  </r>
  <r>
    <x v="10"/>
    <x v="10"/>
    <x v="1"/>
    <x v="46"/>
    <n v="38"/>
    <n v="2.3042702606645499E-5"/>
    <n v="6.2095485995554599E-6"/>
    <n v="2.2566497048262501E-5"/>
    <n v="0"/>
    <n v="3.3862836625215397E-5"/>
    <n v="0"/>
  </r>
  <r>
    <x v="10"/>
    <x v="10"/>
    <x v="1"/>
    <x v="47"/>
    <n v="38"/>
    <n v="1.7415437976756799E-5"/>
    <n v="8.5705171597011402E-7"/>
    <n v="1.42415742081358E-5"/>
    <n v="0"/>
    <n v="4.6736597699223198E-5"/>
    <n v="0"/>
  </r>
  <r>
    <x v="10"/>
    <x v="11"/>
    <x v="0"/>
    <x v="0"/>
    <n v="38"/>
    <n v="2.6652390087973502E-6"/>
    <n v="0"/>
    <n v="7.46467029480846E-7"/>
    <n v="0"/>
    <n v="3.3984848019742501E-6"/>
    <n v="0"/>
  </r>
  <r>
    <x v="10"/>
    <x v="11"/>
    <x v="0"/>
    <x v="1"/>
    <n v="38"/>
    <n v="2.3276791195458199E-6"/>
    <n v="0"/>
    <n v="1.0523816300908E-6"/>
    <n v="0"/>
    <n v="5.0196606763815804E-6"/>
    <n v="0"/>
  </r>
  <r>
    <x v="10"/>
    <x v="11"/>
    <x v="0"/>
    <x v="2"/>
    <n v="38"/>
    <n v="2.6289493579421401E-6"/>
    <n v="0"/>
    <n v="7.1571160271428397E-7"/>
    <n v="0"/>
    <n v="9.8348997670833203E-6"/>
    <n v="0"/>
  </r>
  <r>
    <x v="10"/>
    <x v="11"/>
    <x v="0"/>
    <x v="3"/>
    <n v="38"/>
    <n v="2.1081977951005599E-6"/>
    <n v="0"/>
    <n v="1.6656390101061199E-7"/>
    <n v="0"/>
    <n v="4.5318957607617101E-6"/>
    <n v="0"/>
  </r>
  <r>
    <x v="10"/>
    <x v="11"/>
    <x v="0"/>
    <x v="4"/>
    <n v="38"/>
    <n v="2.6844477227340902E-6"/>
    <n v="0"/>
    <n v="2.0314397896608102E-6"/>
    <n v="0"/>
    <n v="9.8506632658272797E-6"/>
    <n v="0"/>
  </r>
  <r>
    <x v="10"/>
    <x v="11"/>
    <x v="0"/>
    <x v="5"/>
    <n v="38"/>
    <n v="7.8919342905543994E-6"/>
    <n v="0"/>
    <n v="3.6018242726707002E-7"/>
    <n v="0"/>
    <n v="7.31520480715617E-6"/>
    <n v="0"/>
  </r>
  <r>
    <x v="10"/>
    <x v="11"/>
    <x v="0"/>
    <x v="6"/>
    <n v="38"/>
    <n v="2.4674621473272102E-6"/>
    <n v="0"/>
    <n v="7.16745009345078E-7"/>
    <n v="0"/>
    <n v="5.08744253934191E-6"/>
    <n v="0"/>
  </r>
  <r>
    <x v="10"/>
    <x v="11"/>
    <x v="0"/>
    <x v="7"/>
    <n v="38"/>
    <n v="3.67609510380687E-6"/>
    <n v="0"/>
    <n v="2.26794512028951E-6"/>
    <n v="0"/>
    <n v="1.02938362107157E-5"/>
    <n v="0"/>
  </r>
  <r>
    <x v="10"/>
    <x v="11"/>
    <x v="0"/>
    <x v="8"/>
    <n v="38"/>
    <n v="7.7525514950838207E-6"/>
    <n v="0"/>
    <n v="5.6694320484078803E-7"/>
    <n v="0"/>
    <n v="8.1265696734132308E-6"/>
    <n v="0"/>
  </r>
  <r>
    <x v="10"/>
    <x v="11"/>
    <x v="0"/>
    <x v="9"/>
    <n v="38"/>
    <n v="7.5932926364114198E-6"/>
    <n v="0"/>
    <n v="1.5702446510528899E-6"/>
    <n v="0"/>
    <n v="1.0298024809380099E-5"/>
    <n v="0"/>
  </r>
  <r>
    <x v="10"/>
    <x v="11"/>
    <x v="0"/>
    <x v="10"/>
    <n v="38"/>
    <n v="5.9645272203463199E-6"/>
    <n v="0"/>
    <n v="6.07093367382169E-6"/>
    <n v="0"/>
    <n v="1.9857939082776202E-5"/>
    <n v="0"/>
  </r>
  <r>
    <x v="10"/>
    <x v="11"/>
    <x v="0"/>
    <x v="11"/>
    <n v="38"/>
    <n v="1.9755436724203801E-5"/>
    <n v="0"/>
    <n v="1.34821851869233E-5"/>
    <n v="0"/>
    <n v="1.8563813133666901E-5"/>
    <n v="0"/>
  </r>
  <r>
    <x v="10"/>
    <x v="11"/>
    <x v="0"/>
    <x v="12"/>
    <n v="38"/>
    <n v="3.9337682469344499E-5"/>
    <n v="2.10264717660984E-6"/>
    <n v="1.5857583972484899E-5"/>
    <n v="0"/>
    <n v="9.1720716413731801E-5"/>
    <n v="0"/>
  </r>
  <r>
    <x v="10"/>
    <x v="11"/>
    <x v="0"/>
    <x v="13"/>
    <n v="38"/>
    <n v="3.8687414556587901E-5"/>
    <n v="1.9031896354887298E-5"/>
    <n v="4.7245863922273698E-5"/>
    <n v="4.2672739851996599E-7"/>
    <n v="9.5278818493791507E-5"/>
    <n v="2.4789119604023499E-7"/>
  </r>
  <r>
    <x v="10"/>
    <x v="11"/>
    <x v="0"/>
    <x v="14"/>
    <n v="38"/>
    <n v="4.74870280462783E-5"/>
    <n v="1.6479982667988199E-5"/>
    <n v="5.7972175572616402E-5"/>
    <n v="5.3888987547817101E-7"/>
    <n v="1.3830161470063299E-4"/>
    <n v="2.9102187143432798E-7"/>
  </r>
  <r>
    <x v="10"/>
    <x v="11"/>
    <x v="0"/>
    <x v="15"/>
    <n v="38"/>
    <n v="4.5600084264487E-5"/>
    <n v="1.77501899417589E-5"/>
    <n v="4.9755302389646303E-5"/>
    <n v="4.7449712275827496E-6"/>
    <n v="8.8297433484046305E-5"/>
    <n v="1.4003410614976199E-6"/>
  </r>
  <r>
    <x v="10"/>
    <x v="11"/>
    <x v="0"/>
    <x v="16"/>
    <n v="38"/>
    <n v="3.8984687005913798E-5"/>
    <n v="2.5061212414526201E-5"/>
    <n v="3.7759422006765201E-5"/>
    <n v="2.2263731208049001E-6"/>
    <n v="1.00137771753037E-4"/>
    <n v="1.5256679212732899E-6"/>
  </r>
  <r>
    <x v="10"/>
    <x v="11"/>
    <x v="0"/>
    <x v="17"/>
    <n v="38"/>
    <n v="2.9302018216259201E-5"/>
    <n v="1.77485292205674E-5"/>
    <n v="5.2731515473294299E-5"/>
    <n v="3.2590491147120101E-6"/>
    <n v="6.0254800630708503E-5"/>
    <n v="9.7408977486092692E-7"/>
  </r>
  <r>
    <x v="10"/>
    <x v="11"/>
    <x v="0"/>
    <x v="18"/>
    <n v="38"/>
    <n v="2.0089217285299102E-5"/>
    <n v="1.28080420326856E-5"/>
    <n v="2.8358032475209E-5"/>
    <n v="4.1253216994616601E-8"/>
    <n v="4.9284295425847201E-5"/>
    <n v="4.1253216994616601E-8"/>
  </r>
  <r>
    <x v="10"/>
    <x v="11"/>
    <x v="0"/>
    <x v="19"/>
    <n v="38"/>
    <n v="1.61076212040546E-5"/>
    <n v="1.17313053631271E-5"/>
    <n v="2.8049755804385601E-5"/>
    <n v="0"/>
    <n v="3.3169938149431302E-5"/>
    <n v="0"/>
  </r>
  <r>
    <x v="10"/>
    <x v="11"/>
    <x v="0"/>
    <x v="20"/>
    <n v="38"/>
    <n v="1.34686037108476E-5"/>
    <n v="9.44729403480185E-6"/>
    <n v="1.7797828701751199E-5"/>
    <n v="0"/>
    <n v="2.7989301393860199E-5"/>
    <n v="0"/>
  </r>
  <r>
    <x v="10"/>
    <x v="11"/>
    <x v="0"/>
    <x v="21"/>
    <n v="38"/>
    <n v="1.32763326517347E-5"/>
    <n v="9.0166916607918405E-6"/>
    <n v="2.1426994889931101E-5"/>
    <n v="7.26462679291469E-7"/>
    <n v="2.9388675540658901E-5"/>
    <n v="1.3779182814012199E-7"/>
  </r>
  <r>
    <x v="10"/>
    <x v="11"/>
    <x v="0"/>
    <x v="22"/>
    <n v="38"/>
    <n v="9.26184697541782E-6"/>
    <n v="6.6118371133215703E-6"/>
    <n v="1.42458977857296E-5"/>
    <n v="4.1515267092194698E-7"/>
    <n v="2.27355853509087E-5"/>
    <n v="1.05338385965167E-7"/>
  </r>
  <r>
    <x v="10"/>
    <x v="11"/>
    <x v="0"/>
    <x v="23"/>
    <n v="38"/>
    <n v="1.2013970741369201E-5"/>
    <n v="9.4378433398547302E-6"/>
    <n v="1.7126684145977702E-5"/>
    <n v="8.8554000997237096E-7"/>
    <n v="2.6712692730771601E-5"/>
    <n v="1.85734411777295E-7"/>
  </r>
  <r>
    <x v="10"/>
    <x v="11"/>
    <x v="0"/>
    <x v="24"/>
    <n v="38"/>
    <n v="1.1035698872167499E-5"/>
    <n v="7.5255533466613696E-6"/>
    <n v="1.8832379975161401E-5"/>
    <n v="2.0216709275977602E-6"/>
    <n v="2.43837967064927E-5"/>
    <n v="2.2398501425330401E-7"/>
  </r>
  <r>
    <x v="10"/>
    <x v="11"/>
    <x v="0"/>
    <x v="25"/>
    <n v="38"/>
    <n v="1.32941699839321E-5"/>
    <n v="8.4663878980754002E-6"/>
    <n v="2.28236048448396E-5"/>
    <n v="6.1757269317077504E-7"/>
    <n v="2.4255118531348101E-5"/>
    <n v="2.8838934664391298E-7"/>
  </r>
  <r>
    <x v="10"/>
    <x v="11"/>
    <x v="0"/>
    <x v="26"/>
    <n v="38"/>
    <n v="8.8531914232336499E-6"/>
    <n v="4.8206951399354798E-6"/>
    <n v="1.5017530642037999E-5"/>
    <n v="6.8603036913553602E-8"/>
    <n v="1.82140214236791E-5"/>
    <n v="2.4993306480108299E-8"/>
  </r>
  <r>
    <x v="10"/>
    <x v="11"/>
    <x v="0"/>
    <x v="27"/>
    <n v="38"/>
    <n v="1.0243253691458E-5"/>
    <n v="6.8880963686953197E-6"/>
    <n v="1.51596234094812E-5"/>
    <n v="0"/>
    <n v="1.7475891919766001E-5"/>
    <n v="0"/>
  </r>
  <r>
    <x v="10"/>
    <x v="11"/>
    <x v="0"/>
    <x v="28"/>
    <n v="38"/>
    <n v="8.9284319462909605E-6"/>
    <n v="3.4735740622215002E-6"/>
    <n v="1.4239948688409901E-5"/>
    <n v="0"/>
    <n v="2.3588037960883001E-5"/>
    <n v="0"/>
  </r>
  <r>
    <x v="10"/>
    <x v="11"/>
    <x v="0"/>
    <x v="29"/>
    <n v="38"/>
    <n v="1.0009954979409401E-5"/>
    <n v="6.5202073377107196E-6"/>
    <n v="1.7292736874027301E-5"/>
    <n v="3.9427121244577798E-7"/>
    <n v="1.9451930962625099E-5"/>
    <n v="2.2305753662911601E-7"/>
  </r>
  <r>
    <x v="10"/>
    <x v="11"/>
    <x v="0"/>
    <x v="30"/>
    <n v="38"/>
    <n v="1.3776260244491E-5"/>
    <n v="7.3750284405741201E-6"/>
    <n v="1.6944934642165101E-5"/>
    <n v="7.7047413668565608E-9"/>
    <n v="3.0810779526962001E-5"/>
    <n v="7.7047413668565608E-9"/>
  </r>
  <r>
    <x v="10"/>
    <x v="11"/>
    <x v="0"/>
    <x v="31"/>
    <n v="38"/>
    <n v="1.4748733330213599E-5"/>
    <n v="9.7638082712026006E-6"/>
    <n v="2.39583535871846E-5"/>
    <n v="1.50519010413657E-6"/>
    <n v="3.36404256691432E-5"/>
    <n v="5.8337140695419398E-7"/>
  </r>
  <r>
    <x v="10"/>
    <x v="11"/>
    <x v="0"/>
    <x v="32"/>
    <n v="38"/>
    <n v="2.4270219488036602E-5"/>
    <n v="8.4952805972837006E-6"/>
    <n v="3.4940115478260303E-5"/>
    <n v="1.84508224301501E-6"/>
    <n v="5.2130973941162803E-5"/>
    <n v="6.3545715781133899E-7"/>
  </r>
  <r>
    <x v="10"/>
    <x v="11"/>
    <x v="0"/>
    <x v="33"/>
    <n v="38"/>
    <n v="3.7297191720645401E-5"/>
    <n v="1.44712710736151E-5"/>
    <n v="3.92693939880552E-5"/>
    <n v="3.4860697310943899E-6"/>
    <n v="6.0660384908248698E-5"/>
    <n v="1.5241437689468099E-6"/>
  </r>
  <r>
    <x v="10"/>
    <x v="11"/>
    <x v="0"/>
    <x v="34"/>
    <n v="38"/>
    <n v="3.8030431115743202E-5"/>
    <n v="2.0285211996373801E-5"/>
    <n v="3.9780498094946699E-5"/>
    <n v="8.8842195716652101E-6"/>
    <n v="5.5959480192294697E-5"/>
    <n v="3.1729763259875802E-6"/>
  </r>
  <r>
    <x v="10"/>
    <x v="11"/>
    <x v="0"/>
    <x v="35"/>
    <n v="38"/>
    <n v="2.8987997711402301E-5"/>
    <n v="1.9705651255146699E-5"/>
    <n v="4.5611077178235598E-5"/>
    <n v="8.57781060472117E-6"/>
    <n v="4.9550766173816101E-5"/>
    <n v="2.19387439636061E-6"/>
  </r>
  <r>
    <x v="10"/>
    <x v="11"/>
    <x v="0"/>
    <x v="36"/>
    <n v="38"/>
    <n v="2.4666009615875202E-5"/>
    <n v="2.4162325923282198E-5"/>
    <n v="3.3275929543618201E-5"/>
    <n v="7.3131290359279999E-6"/>
    <n v="4.4008460959694598E-5"/>
    <n v="2.25468146015569E-6"/>
  </r>
  <r>
    <x v="10"/>
    <x v="11"/>
    <x v="0"/>
    <x v="37"/>
    <n v="38"/>
    <n v="2.8046303368459899E-5"/>
    <n v="2.8910034498678599E-5"/>
    <n v="3.9738998608634197E-5"/>
    <n v="6.56811235044785E-6"/>
    <n v="4.8769218708972699E-5"/>
    <n v="2.22113763191798E-6"/>
  </r>
  <r>
    <x v="10"/>
    <x v="11"/>
    <x v="0"/>
    <x v="38"/>
    <n v="38"/>
    <n v="3.0770761166500799E-5"/>
    <n v="2.6743595745503101E-5"/>
    <n v="4.4114136122335901E-5"/>
    <n v="4.9550257121080502E-6"/>
    <n v="5.0982055620669699E-5"/>
    <n v="2.5449326700303201E-6"/>
  </r>
  <r>
    <x v="10"/>
    <x v="11"/>
    <x v="0"/>
    <x v="39"/>
    <n v="38"/>
    <n v="2.9979413027315601E-5"/>
    <n v="2.4273504216068901E-5"/>
    <n v="4.1098502947689401E-5"/>
    <n v="5.6961952812903001E-6"/>
    <n v="5.77256094594601E-5"/>
    <n v="2.6750684908305E-6"/>
  </r>
  <r>
    <x v="10"/>
    <x v="11"/>
    <x v="0"/>
    <x v="40"/>
    <n v="38"/>
    <n v="2.5128772587371601E-5"/>
    <n v="2.2515105077122198E-5"/>
    <n v="3.42107391318902E-5"/>
    <n v="8.9155456851515402E-6"/>
    <n v="4.5588329639169203E-5"/>
    <n v="1.7653127054095299E-6"/>
  </r>
  <r>
    <x v="10"/>
    <x v="11"/>
    <x v="0"/>
    <x v="41"/>
    <n v="38"/>
    <n v="3.9406624081379099E-5"/>
    <n v="1.8866899287198201E-5"/>
    <n v="4.3626683026870298E-5"/>
    <n v="2.1059115898989201E-6"/>
    <n v="4.8626150818247199E-5"/>
    <n v="5.7894817930610695E-7"/>
  </r>
  <r>
    <x v="10"/>
    <x v="11"/>
    <x v="0"/>
    <x v="42"/>
    <n v="38"/>
    <n v="2.98288016045712E-5"/>
    <n v="7.8102121456534204E-6"/>
    <n v="3.8280505983660901E-5"/>
    <n v="1.1635300881461799E-6"/>
    <n v="5.8955256193453198E-5"/>
    <n v="1.59791590624083E-7"/>
  </r>
  <r>
    <x v="10"/>
    <x v="11"/>
    <x v="0"/>
    <x v="43"/>
    <n v="38"/>
    <n v="1.8418437899053998E-5"/>
    <n v="9.2691309247506506E-6"/>
    <n v="2.9955315166786298E-5"/>
    <n v="1.0768009238680401E-6"/>
    <n v="4.0708425499850602E-5"/>
    <n v="2.5204797489845499E-7"/>
  </r>
  <r>
    <x v="10"/>
    <x v="11"/>
    <x v="0"/>
    <x v="44"/>
    <n v="38"/>
    <n v="1.3978327009528701E-5"/>
    <n v="1.14331234047032E-5"/>
    <n v="1.9438366431732301E-5"/>
    <n v="3.8082588222405699E-7"/>
    <n v="2.8752054642486199E-5"/>
    <n v="7.0070519953160797E-8"/>
  </r>
  <r>
    <x v="10"/>
    <x v="11"/>
    <x v="0"/>
    <x v="45"/>
    <n v="38"/>
    <n v="8.3445271304363095E-6"/>
    <n v="5.4987064988288701E-6"/>
    <n v="9.0664104235160103E-6"/>
    <n v="0"/>
    <n v="1.56835587858528E-5"/>
    <n v="0"/>
  </r>
  <r>
    <x v="10"/>
    <x v="11"/>
    <x v="0"/>
    <x v="46"/>
    <n v="38"/>
    <n v="6.8397833682137504E-6"/>
    <n v="2.06627056841487E-8"/>
    <n v="8.8470199739906996E-6"/>
    <n v="0"/>
    <n v="1.6991270452411301E-5"/>
    <n v="0"/>
  </r>
  <r>
    <x v="10"/>
    <x v="11"/>
    <x v="0"/>
    <x v="47"/>
    <n v="38"/>
    <n v="5.9870386553148199E-6"/>
    <n v="6.8541485193282705E-8"/>
    <n v="3.1271001398191599E-6"/>
    <n v="0"/>
    <n v="1.2270246434226799E-5"/>
    <n v="0"/>
  </r>
  <r>
    <x v="10"/>
    <x v="11"/>
    <x v="1"/>
    <x v="0"/>
    <n v="38"/>
    <n v="2.5261561961858E-6"/>
    <n v="0"/>
    <n v="5.2050005407802404E-7"/>
    <n v="0"/>
    <n v="5.7367360561318703E-6"/>
    <n v="0"/>
  </r>
  <r>
    <x v="10"/>
    <x v="11"/>
    <x v="1"/>
    <x v="1"/>
    <n v="38"/>
    <n v="2.2440652551752601E-6"/>
    <n v="0"/>
    <n v="7.8881027896378996E-7"/>
    <n v="0"/>
    <n v="4.7140188277889603E-6"/>
    <n v="0"/>
  </r>
  <r>
    <x v="10"/>
    <x v="11"/>
    <x v="1"/>
    <x v="2"/>
    <n v="38"/>
    <n v="1.72572428362847E-6"/>
    <n v="0"/>
    <n v="7.4201772820730005E-8"/>
    <n v="0"/>
    <n v="2.6509651004356698E-6"/>
    <n v="0"/>
  </r>
  <r>
    <x v="10"/>
    <x v="11"/>
    <x v="1"/>
    <x v="3"/>
    <n v="38"/>
    <n v="1.576989310249E-6"/>
    <n v="0"/>
    <n v="3.7970346916998398E-7"/>
    <n v="0"/>
    <n v="2.3987443608790499E-6"/>
    <n v="0"/>
  </r>
  <r>
    <x v="10"/>
    <x v="11"/>
    <x v="1"/>
    <x v="4"/>
    <n v="38"/>
    <n v="2.2142651006865398E-6"/>
    <n v="0"/>
    <n v="5.27218122763928E-8"/>
    <n v="0"/>
    <n v="2.1932876879860702E-6"/>
    <n v="0"/>
  </r>
  <r>
    <x v="10"/>
    <x v="11"/>
    <x v="1"/>
    <x v="5"/>
    <n v="38"/>
    <n v="8.51834970489306E-6"/>
    <n v="0"/>
    <n v="4.6126551007601302E-7"/>
    <n v="0"/>
    <n v="3.0898845200344099E-6"/>
    <n v="0"/>
  </r>
  <r>
    <x v="10"/>
    <x v="11"/>
    <x v="1"/>
    <x v="6"/>
    <n v="38"/>
    <n v="2.7869406947756302E-6"/>
    <n v="0"/>
    <n v="9.6974621564588808E-7"/>
    <n v="0"/>
    <n v="2.32084154307134E-6"/>
    <n v="0"/>
  </r>
  <r>
    <x v="10"/>
    <x v="11"/>
    <x v="1"/>
    <x v="7"/>
    <n v="38"/>
    <n v="1.49939702609666E-6"/>
    <n v="0"/>
    <n v="0"/>
    <n v="0"/>
    <n v="2.1294632384104802E-6"/>
    <n v="0"/>
  </r>
  <r>
    <x v="10"/>
    <x v="11"/>
    <x v="1"/>
    <x v="8"/>
    <n v="38"/>
    <n v="1.7781311391380401E-6"/>
    <n v="0"/>
    <n v="3.0120960291644202E-7"/>
    <n v="0"/>
    <n v="3.2190449122469799E-6"/>
    <n v="0"/>
  </r>
  <r>
    <x v="10"/>
    <x v="11"/>
    <x v="1"/>
    <x v="9"/>
    <n v="38"/>
    <n v="1.4951058206946799E-6"/>
    <n v="0"/>
    <n v="0"/>
    <n v="0"/>
    <n v="1.9096045035426502E-6"/>
    <n v="0"/>
  </r>
  <r>
    <x v="10"/>
    <x v="11"/>
    <x v="1"/>
    <x v="10"/>
    <n v="38"/>
    <n v="2.5768583964208899E-6"/>
    <n v="0"/>
    <n v="1.5216864199541701E-7"/>
    <n v="0"/>
    <n v="7.5278546075956697E-6"/>
    <n v="0"/>
  </r>
  <r>
    <x v="10"/>
    <x v="11"/>
    <x v="1"/>
    <x v="11"/>
    <n v="38"/>
    <n v="1.1825192365424601E-5"/>
    <n v="0"/>
    <n v="1.3537000456954099E-6"/>
    <n v="0"/>
    <n v="3.0821059990818898E-6"/>
    <n v="0"/>
  </r>
  <r>
    <x v="10"/>
    <x v="11"/>
    <x v="1"/>
    <x v="12"/>
    <n v="38"/>
    <n v="3.0813929943225098E-5"/>
    <n v="0"/>
    <n v="2.74784714754019E-6"/>
    <n v="0"/>
    <n v="2.5259051439665298E-5"/>
    <n v="0"/>
  </r>
  <r>
    <x v="10"/>
    <x v="11"/>
    <x v="1"/>
    <x v="13"/>
    <n v="38"/>
    <n v="1.5938855237111401E-5"/>
    <n v="4.85634965778829E-6"/>
    <n v="1.6932515593317799E-5"/>
    <n v="0"/>
    <n v="3.7299713331007398E-5"/>
    <n v="0"/>
  </r>
  <r>
    <x v="10"/>
    <x v="11"/>
    <x v="1"/>
    <x v="14"/>
    <n v="38"/>
    <n v="2.40793427714443E-5"/>
    <n v="3.8447866143359798E-6"/>
    <n v="1.9693872045007199E-5"/>
    <n v="0"/>
    <n v="4.5817319556077602E-5"/>
    <n v="0"/>
  </r>
  <r>
    <x v="10"/>
    <x v="11"/>
    <x v="1"/>
    <x v="15"/>
    <n v="38"/>
    <n v="2.3245500544193501E-5"/>
    <n v="3.6721752945639699E-6"/>
    <n v="1.8848747377397302E-5"/>
    <n v="0"/>
    <n v="5.7877153487183699E-5"/>
    <n v="0"/>
  </r>
  <r>
    <x v="10"/>
    <x v="11"/>
    <x v="1"/>
    <x v="16"/>
    <n v="38"/>
    <n v="3.0793933556394503E-5"/>
    <n v="2.0584143595050799E-5"/>
    <n v="4.2372930673537497E-5"/>
    <n v="8.5541328272678995E-7"/>
    <n v="7.0157176819890706E-5"/>
    <n v="3.8902231036001599E-7"/>
  </r>
  <r>
    <x v="10"/>
    <x v="11"/>
    <x v="1"/>
    <x v="17"/>
    <n v="38"/>
    <n v="3.2652687628971401E-5"/>
    <n v="2.3598786476177701E-5"/>
    <n v="4.1665349933285997E-5"/>
    <n v="8.9969333068123005E-7"/>
    <n v="7.0359075559614902E-5"/>
    <n v="4.17344831067354E-7"/>
  </r>
  <r>
    <x v="10"/>
    <x v="11"/>
    <x v="1"/>
    <x v="18"/>
    <n v="38"/>
    <n v="3.3329095039966903E-5"/>
    <n v="2.0288309892832301E-5"/>
    <n v="4.5276138253907798E-5"/>
    <n v="1.5738055951495599E-6"/>
    <n v="6.3862544093094898E-5"/>
    <n v="6.83139689726581E-7"/>
  </r>
  <r>
    <x v="10"/>
    <x v="11"/>
    <x v="1"/>
    <x v="19"/>
    <n v="38"/>
    <n v="1.94823450863719E-5"/>
    <n v="2.0598099799094802E-5"/>
    <n v="3.11899677808375E-5"/>
    <n v="0"/>
    <n v="3.6310107951227103E-5"/>
    <n v="0"/>
  </r>
  <r>
    <x v="10"/>
    <x v="11"/>
    <x v="1"/>
    <x v="20"/>
    <n v="38"/>
    <n v="2.0462487160232999E-5"/>
    <n v="8.1706520094702907E-6"/>
    <n v="2.4802301283349899E-5"/>
    <n v="0"/>
    <n v="4.0714553148325697E-5"/>
    <n v="0"/>
  </r>
  <r>
    <x v="10"/>
    <x v="11"/>
    <x v="1"/>
    <x v="21"/>
    <n v="38"/>
    <n v="1.889701034562E-5"/>
    <n v="9.8762890068177501E-6"/>
    <n v="2.8016582881772099E-5"/>
    <n v="0"/>
    <n v="3.8818657967737498E-5"/>
    <n v="0"/>
  </r>
  <r>
    <x v="10"/>
    <x v="11"/>
    <x v="1"/>
    <x v="22"/>
    <n v="38"/>
    <n v="1.68211533728827E-5"/>
    <n v="8.2357258207407107E-6"/>
    <n v="2.9437048148146301E-5"/>
    <n v="0"/>
    <n v="4.0080062620097898E-5"/>
    <n v="0"/>
  </r>
  <r>
    <x v="10"/>
    <x v="11"/>
    <x v="1"/>
    <x v="23"/>
    <n v="38"/>
    <n v="1.84926095532206E-5"/>
    <n v="4.9599069000866004E-6"/>
    <n v="2.71252337788659E-5"/>
    <n v="0"/>
    <n v="3.8532069247211402E-5"/>
    <n v="0"/>
  </r>
  <r>
    <x v="10"/>
    <x v="11"/>
    <x v="1"/>
    <x v="24"/>
    <n v="38"/>
    <n v="1.36352951332091E-5"/>
    <n v="6.7192980509285197E-6"/>
    <n v="1.9897862084862301E-5"/>
    <n v="0"/>
    <n v="3.4112450156974001E-5"/>
    <n v="0"/>
  </r>
  <r>
    <x v="10"/>
    <x v="11"/>
    <x v="1"/>
    <x v="25"/>
    <n v="38"/>
    <n v="1.2401486104991401E-5"/>
    <n v="3.3252959836332902E-6"/>
    <n v="2.1860438739797E-5"/>
    <n v="0"/>
    <n v="2.7726944038223901E-5"/>
    <n v="0"/>
  </r>
  <r>
    <x v="10"/>
    <x v="11"/>
    <x v="1"/>
    <x v="26"/>
    <n v="38"/>
    <n v="1.2386085116113599E-5"/>
    <n v="1.0953297115260699E-6"/>
    <n v="1.8208480701108698E-5"/>
    <n v="0"/>
    <n v="2.3536603145252499E-5"/>
    <n v="0"/>
  </r>
  <r>
    <x v="10"/>
    <x v="11"/>
    <x v="1"/>
    <x v="27"/>
    <n v="38"/>
    <n v="1.6423010063397701E-5"/>
    <n v="3.4814435269985099E-6"/>
    <n v="2.1174223363957898E-5"/>
    <n v="0"/>
    <n v="3.0617166123693898E-5"/>
    <n v="0"/>
  </r>
  <r>
    <x v="10"/>
    <x v="11"/>
    <x v="1"/>
    <x v="28"/>
    <n v="38"/>
    <n v="1.6772632905998601E-5"/>
    <n v="3.81479274864303E-6"/>
    <n v="2.4797098704220598E-5"/>
    <n v="0"/>
    <n v="3.1906482838665401E-5"/>
    <n v="0"/>
  </r>
  <r>
    <x v="10"/>
    <x v="11"/>
    <x v="1"/>
    <x v="29"/>
    <n v="38"/>
    <n v="1.30660965634242E-5"/>
    <n v="3.3308782597123701E-6"/>
    <n v="1.8014007042805901E-5"/>
    <n v="0"/>
    <n v="3.22320898177477E-5"/>
    <n v="0"/>
  </r>
  <r>
    <x v="10"/>
    <x v="11"/>
    <x v="1"/>
    <x v="30"/>
    <n v="38"/>
    <n v="1.23850921276614E-5"/>
    <n v="3.3544705408581E-6"/>
    <n v="1.4387385412960799E-5"/>
    <n v="0"/>
    <n v="3.7588023593038398E-5"/>
    <n v="0"/>
  </r>
  <r>
    <x v="10"/>
    <x v="11"/>
    <x v="1"/>
    <x v="31"/>
    <n v="38"/>
    <n v="1.0809152301039601E-5"/>
    <n v="4.3214519143785897E-6"/>
    <n v="1.0498250047405501E-5"/>
    <n v="0"/>
    <n v="3.12889544898689E-5"/>
    <n v="0"/>
  </r>
  <r>
    <x v="10"/>
    <x v="11"/>
    <x v="1"/>
    <x v="32"/>
    <n v="38"/>
    <n v="1.9518447683371499E-5"/>
    <n v="6.3643334876253799E-6"/>
    <n v="1.75961453424268E-5"/>
    <n v="0"/>
    <n v="4.1488345842205602E-5"/>
    <n v="0"/>
  </r>
  <r>
    <x v="10"/>
    <x v="11"/>
    <x v="1"/>
    <x v="33"/>
    <n v="38"/>
    <n v="3.52935005325805E-5"/>
    <n v="1.0032237541902399E-5"/>
    <n v="3.3753067445143099E-5"/>
    <n v="1.9683715346547801E-7"/>
    <n v="5.55853474743976E-5"/>
    <n v="9.0297623547143501E-8"/>
  </r>
  <r>
    <x v="10"/>
    <x v="11"/>
    <x v="1"/>
    <x v="34"/>
    <n v="38"/>
    <n v="3.4711869802889301E-5"/>
    <n v="1.6889699569978E-5"/>
    <n v="4.3098063753092303E-5"/>
    <n v="1.27599821911253E-6"/>
    <n v="5.5319340786481503E-5"/>
    <n v="5.5131421593844699E-7"/>
  </r>
  <r>
    <x v="10"/>
    <x v="11"/>
    <x v="1"/>
    <x v="35"/>
    <n v="38"/>
    <n v="3.1989531167187899E-5"/>
    <n v="2.3528790168965299E-5"/>
    <n v="3.4357935089041798E-5"/>
    <n v="2.07907490764942E-6"/>
    <n v="4.2917060028338897E-5"/>
    <n v="8.8662576821163795E-7"/>
  </r>
  <r>
    <x v="10"/>
    <x v="11"/>
    <x v="1"/>
    <x v="36"/>
    <n v="38"/>
    <n v="2.5993304823371798E-5"/>
    <n v="1.88394341938735E-5"/>
    <n v="2.4022026122999802E-5"/>
    <n v="4.2282327426850701E-6"/>
    <n v="3.03810524357795E-5"/>
    <n v="8.8150747079893603E-7"/>
  </r>
  <r>
    <x v="10"/>
    <x v="11"/>
    <x v="1"/>
    <x v="37"/>
    <n v="38"/>
    <n v="2.1979396984773099E-5"/>
    <n v="1.7136748991226299E-5"/>
    <n v="3.1123030277750901E-5"/>
    <n v="5.9743694774344704E-6"/>
    <n v="3.6328895274805599E-5"/>
    <n v="1.23445214088812E-6"/>
  </r>
  <r>
    <x v="10"/>
    <x v="11"/>
    <x v="1"/>
    <x v="38"/>
    <n v="38"/>
    <n v="2.3073768819233998E-5"/>
    <n v="1.56981291913307E-5"/>
    <n v="3.0537083392850503E-5"/>
    <n v="0"/>
    <n v="4.4983883532886698E-5"/>
    <n v="0"/>
  </r>
  <r>
    <x v="10"/>
    <x v="11"/>
    <x v="1"/>
    <x v="39"/>
    <n v="38"/>
    <n v="1.9825086650937301E-5"/>
    <n v="6.1443332706887398E-6"/>
    <n v="3.2069015556223397E-5"/>
    <n v="0"/>
    <n v="3.6721943948496302E-5"/>
    <n v="0"/>
  </r>
  <r>
    <x v="10"/>
    <x v="11"/>
    <x v="1"/>
    <x v="40"/>
    <n v="38"/>
    <n v="1.49871832965644E-5"/>
    <n v="5.6214679288800096E-6"/>
    <n v="2.64508794171425E-5"/>
    <n v="0"/>
    <n v="3.9171336199896097E-5"/>
    <n v="0"/>
  </r>
  <r>
    <x v="10"/>
    <x v="11"/>
    <x v="1"/>
    <x v="41"/>
    <n v="38"/>
    <n v="2.13462085710879E-5"/>
    <n v="1.4036951089583399E-5"/>
    <n v="2.6910114341753901E-5"/>
    <n v="0"/>
    <n v="4.00155523908193E-5"/>
    <n v="0"/>
  </r>
  <r>
    <x v="10"/>
    <x v="11"/>
    <x v="1"/>
    <x v="42"/>
    <n v="38"/>
    <n v="2.34804377210448E-5"/>
    <n v="6.1383317041086201E-6"/>
    <n v="2.61765502898468E-5"/>
    <n v="0"/>
    <n v="5.5607133147775803E-5"/>
    <n v="0"/>
  </r>
  <r>
    <x v="10"/>
    <x v="11"/>
    <x v="1"/>
    <x v="43"/>
    <n v="38"/>
    <n v="2.3566180287045802E-5"/>
    <n v="8.2015607360996799E-6"/>
    <n v="2.6296375721450798E-5"/>
    <n v="0"/>
    <n v="4.8773289009248698E-5"/>
    <n v="0"/>
  </r>
  <r>
    <x v="10"/>
    <x v="11"/>
    <x v="1"/>
    <x v="44"/>
    <n v="38"/>
    <n v="1.46888651159455E-5"/>
    <n v="1.0928257484435401E-5"/>
    <n v="1.74696844159507E-5"/>
    <n v="0"/>
    <n v="2.58258469497919E-5"/>
    <n v="0"/>
  </r>
  <r>
    <x v="10"/>
    <x v="11"/>
    <x v="1"/>
    <x v="45"/>
    <n v="38"/>
    <n v="8.6343700589933404E-6"/>
    <n v="1.2219413571048899E-7"/>
    <n v="6.9133004059244399E-6"/>
    <n v="0"/>
    <n v="1.2021723494459899E-5"/>
    <n v="0"/>
  </r>
  <r>
    <x v="10"/>
    <x v="11"/>
    <x v="1"/>
    <x v="46"/>
    <n v="38"/>
    <n v="6.6918202478081002E-6"/>
    <n v="0"/>
    <n v="1.9141041083458301E-6"/>
    <n v="0"/>
    <n v="1.39308735421319E-5"/>
    <n v="0"/>
  </r>
  <r>
    <x v="10"/>
    <x v="11"/>
    <x v="1"/>
    <x v="47"/>
    <n v="38"/>
    <n v="4.5653529483105997E-6"/>
    <n v="0"/>
    <n v="1.13731330035792E-6"/>
    <n v="0"/>
    <n v="1.0156478590176901E-5"/>
    <n v="0"/>
  </r>
  <r>
    <x v="11"/>
    <x v="0"/>
    <x v="0"/>
    <x v="0"/>
    <n v="373"/>
    <n v="9.3602232526095993E-6"/>
    <n v="0"/>
    <n v="7.0485201462817701E-6"/>
    <n v="0"/>
    <n v="3.33483317865189E-5"/>
    <n v="0"/>
  </r>
  <r>
    <x v="11"/>
    <x v="0"/>
    <x v="0"/>
    <x v="1"/>
    <n v="373"/>
    <n v="8.78983167987697E-6"/>
    <n v="0"/>
    <n v="5.4009266558463096E-6"/>
    <n v="0"/>
    <n v="2.6164700073080699E-5"/>
    <n v="0"/>
  </r>
  <r>
    <x v="11"/>
    <x v="0"/>
    <x v="0"/>
    <x v="2"/>
    <n v="373"/>
    <n v="8.5832857311612595E-6"/>
    <n v="0"/>
    <n v="6.3447230923075898E-6"/>
    <n v="0"/>
    <n v="3.1580532351029997E-5"/>
    <n v="0"/>
  </r>
  <r>
    <x v="11"/>
    <x v="0"/>
    <x v="0"/>
    <x v="3"/>
    <n v="373"/>
    <n v="9.3066762507372797E-6"/>
    <n v="0"/>
    <n v="8.9249884763922197E-6"/>
    <n v="0"/>
    <n v="3.03458855423215E-5"/>
    <n v="0"/>
  </r>
  <r>
    <x v="11"/>
    <x v="0"/>
    <x v="0"/>
    <x v="4"/>
    <n v="373"/>
    <n v="1.0949417379361101E-5"/>
    <n v="0"/>
    <n v="7.7086761507088697E-6"/>
    <n v="0"/>
    <n v="3.1595878633884797E-5"/>
    <n v="0"/>
  </r>
  <r>
    <x v="11"/>
    <x v="0"/>
    <x v="0"/>
    <x v="5"/>
    <n v="373"/>
    <n v="1.1344487242225E-5"/>
    <n v="0"/>
    <n v="8.7693265441523192E-6"/>
    <n v="0"/>
    <n v="4.2999193829439301E-5"/>
    <n v="0"/>
  </r>
  <r>
    <x v="11"/>
    <x v="0"/>
    <x v="0"/>
    <x v="6"/>
    <n v="373"/>
    <n v="1.12355747272505E-5"/>
    <n v="0"/>
    <n v="9.1530253128816298E-6"/>
    <n v="0"/>
    <n v="4.1066629127785E-5"/>
    <n v="0"/>
  </r>
  <r>
    <x v="11"/>
    <x v="0"/>
    <x v="0"/>
    <x v="7"/>
    <n v="373"/>
    <n v="1.1125051509184401E-5"/>
    <n v="0"/>
    <n v="9.0657575528131608E-6"/>
    <n v="0"/>
    <n v="4.2617272525889797E-5"/>
    <n v="0"/>
  </r>
  <r>
    <x v="11"/>
    <x v="0"/>
    <x v="0"/>
    <x v="8"/>
    <n v="373"/>
    <n v="1.38928918368326E-5"/>
    <n v="0"/>
    <n v="1.0287065698264799E-5"/>
    <n v="0"/>
    <n v="4.8920297571708498E-5"/>
    <n v="0"/>
  </r>
  <r>
    <x v="11"/>
    <x v="0"/>
    <x v="0"/>
    <x v="9"/>
    <n v="373"/>
    <n v="1.6499288949197101E-5"/>
    <n v="0"/>
    <n v="1.4507981732015801E-5"/>
    <n v="0"/>
    <n v="5.5127041736934E-5"/>
    <n v="0"/>
  </r>
  <r>
    <x v="11"/>
    <x v="0"/>
    <x v="0"/>
    <x v="10"/>
    <n v="373"/>
    <n v="2.3772870055698602E-5"/>
    <n v="1.6494100142930799E-6"/>
    <n v="2.4567410883104701E-5"/>
    <n v="0"/>
    <n v="7.96416864042669E-5"/>
    <n v="0"/>
  </r>
  <r>
    <x v="11"/>
    <x v="0"/>
    <x v="0"/>
    <x v="11"/>
    <n v="373"/>
    <n v="6.2115286417030796E-5"/>
    <n v="7.6242914802581803E-6"/>
    <n v="7.4794670375062105E-5"/>
    <n v="0"/>
    <n v="1.88359095476032E-4"/>
    <n v="0"/>
  </r>
  <r>
    <x v="11"/>
    <x v="0"/>
    <x v="0"/>
    <x v="12"/>
    <n v="373"/>
    <n v="9.0274050504852196E-5"/>
    <n v="3.1243667656314802E-5"/>
    <n v="1.2540646882905899E-4"/>
    <n v="0"/>
    <n v="2.60689463638454E-4"/>
    <n v="0"/>
  </r>
  <r>
    <x v="11"/>
    <x v="0"/>
    <x v="0"/>
    <x v="13"/>
    <n v="373"/>
    <n v="1.24202037304398E-4"/>
    <n v="7.1041467631972004E-5"/>
    <n v="1.7341654866222001E-4"/>
    <n v="6.1015139501024503E-6"/>
    <n v="2.9551068475064602E-4"/>
    <n v="0"/>
  </r>
  <r>
    <x v="11"/>
    <x v="0"/>
    <x v="0"/>
    <x v="14"/>
    <n v="373"/>
    <n v="1.3611322528932801E-4"/>
    <n v="9.3791336991689203E-5"/>
    <n v="1.85581683951708E-4"/>
    <n v="2.7531053322325201E-5"/>
    <n v="3.1921248500891701E-4"/>
    <n v="2.0685852450069699E-6"/>
  </r>
  <r>
    <x v="11"/>
    <x v="0"/>
    <x v="0"/>
    <x v="15"/>
    <n v="373"/>
    <n v="1.31354054192306E-4"/>
    <n v="1.05243270841379E-4"/>
    <n v="1.8317493115881399E-4"/>
    <n v="3.8178654686674101E-5"/>
    <n v="2.82968922772869E-4"/>
    <n v="6.2891495531218001E-6"/>
  </r>
  <r>
    <x v="11"/>
    <x v="0"/>
    <x v="0"/>
    <x v="16"/>
    <n v="373"/>
    <n v="1.08599035014993E-4"/>
    <n v="7.9832824046410106E-5"/>
    <n v="1.53308585478165E-4"/>
    <n v="3.7769455051339597E-5"/>
    <n v="2.28784141960595E-4"/>
    <n v="8.2122884928018508E-6"/>
  </r>
  <r>
    <x v="11"/>
    <x v="0"/>
    <x v="0"/>
    <x v="17"/>
    <n v="373"/>
    <n v="8.2424237954620698E-5"/>
    <n v="6.1821007281579097E-5"/>
    <n v="1.1536263041274001E-4"/>
    <n v="2.2702796881144798E-5"/>
    <n v="1.8376527581847601E-4"/>
    <n v="4.6423445599987297E-6"/>
  </r>
  <r>
    <x v="11"/>
    <x v="0"/>
    <x v="0"/>
    <x v="18"/>
    <n v="373"/>
    <n v="6.3912423140526206E-5"/>
    <n v="4.4782179573125398E-5"/>
    <n v="9.3116133358430196E-5"/>
    <n v="1.3837566405220701E-5"/>
    <n v="1.4001663254364699E-4"/>
    <n v="4.6451720527728599E-8"/>
  </r>
  <r>
    <x v="11"/>
    <x v="0"/>
    <x v="0"/>
    <x v="19"/>
    <n v="373"/>
    <n v="5.1607575048331702E-5"/>
    <n v="4.05207028930861E-5"/>
    <n v="7.3843115176560405E-5"/>
    <n v="1.0634714994814599E-5"/>
    <n v="1.17578997934186E-4"/>
    <n v="0"/>
  </r>
  <r>
    <x v="11"/>
    <x v="0"/>
    <x v="0"/>
    <x v="20"/>
    <n v="373"/>
    <n v="4.3770998186136303E-5"/>
    <n v="3.1629886066658798E-5"/>
    <n v="6.2808504020514397E-5"/>
    <n v="8.4305143648547105E-6"/>
    <n v="1.02014497417857E-4"/>
    <n v="0"/>
  </r>
  <r>
    <x v="11"/>
    <x v="0"/>
    <x v="0"/>
    <x v="21"/>
    <n v="373"/>
    <n v="3.8479193587289599E-5"/>
    <n v="2.6354904909532901E-5"/>
    <n v="5.7197408108377199E-5"/>
    <n v="7.0884112827724701E-6"/>
    <n v="7.7868935508147396E-5"/>
    <n v="0"/>
  </r>
  <r>
    <x v="11"/>
    <x v="0"/>
    <x v="0"/>
    <x v="22"/>
    <n v="373"/>
    <n v="3.62330469193203E-5"/>
    <n v="2.6143260884462799E-5"/>
    <n v="5.2750499605023301E-5"/>
    <n v="7.8322296881499107E-6"/>
    <n v="7.6515962040882797E-5"/>
    <n v="0"/>
  </r>
  <r>
    <x v="11"/>
    <x v="0"/>
    <x v="0"/>
    <x v="23"/>
    <n v="373"/>
    <n v="3.6292769238558103E-5"/>
    <n v="2.5058342144495999E-5"/>
    <n v="5.6876668333697503E-5"/>
    <n v="6.7972891396679403E-6"/>
    <n v="7.9728187113233104E-5"/>
    <n v="6.1764451460316195E-8"/>
  </r>
  <r>
    <x v="11"/>
    <x v="0"/>
    <x v="0"/>
    <x v="24"/>
    <n v="373"/>
    <n v="4.2140108545561401E-5"/>
    <n v="2.6631027230048799E-5"/>
    <n v="6.1524993208297699E-5"/>
    <n v="7.6434418362414807E-6"/>
    <n v="9.63360476554017E-5"/>
    <n v="5.4985184415362099E-8"/>
  </r>
  <r>
    <x v="11"/>
    <x v="0"/>
    <x v="0"/>
    <x v="25"/>
    <n v="373"/>
    <n v="4.1606283346602503E-5"/>
    <n v="2.7448921866776901E-5"/>
    <n v="5.5471912223934701E-5"/>
    <n v="6.5739465085737399E-6"/>
    <n v="9.7136226745426796E-5"/>
    <n v="0"/>
  </r>
  <r>
    <x v="11"/>
    <x v="0"/>
    <x v="0"/>
    <x v="26"/>
    <n v="373"/>
    <n v="4.02593008326699E-5"/>
    <n v="2.9615289354388001E-5"/>
    <n v="5.8956848836798E-5"/>
    <n v="6.3952547055087296E-6"/>
    <n v="9.0983387940296606E-5"/>
    <n v="0"/>
  </r>
  <r>
    <x v="11"/>
    <x v="0"/>
    <x v="0"/>
    <x v="27"/>
    <n v="373"/>
    <n v="3.3069091718598399E-5"/>
    <n v="2.3472764145807399E-5"/>
    <n v="4.6741282580485899E-5"/>
    <n v="6.2928442729890099E-6"/>
    <n v="7.5613059728464805E-5"/>
    <n v="0"/>
  </r>
  <r>
    <x v="11"/>
    <x v="0"/>
    <x v="0"/>
    <x v="28"/>
    <n v="373"/>
    <n v="3.1380802186293297E-5"/>
    <n v="2.0187443890055899E-5"/>
    <n v="4.48678563478124E-5"/>
    <n v="6.00713964283E-6"/>
    <n v="7.3205123019438496E-5"/>
    <n v="0"/>
  </r>
  <r>
    <x v="11"/>
    <x v="0"/>
    <x v="0"/>
    <x v="29"/>
    <n v="373"/>
    <n v="3.1819057020194903E-5"/>
    <n v="2.3897089572723901E-5"/>
    <n v="4.4939550635587099E-5"/>
    <n v="5.48132824797231E-6"/>
    <n v="7.2943879371178003E-5"/>
    <n v="0"/>
  </r>
  <r>
    <x v="11"/>
    <x v="0"/>
    <x v="0"/>
    <x v="30"/>
    <n v="373"/>
    <n v="3.9780207931915103E-5"/>
    <n v="2.6046535889733299E-5"/>
    <n v="5.1830864194062899E-5"/>
    <n v="7.8048099168120092E-6"/>
    <n v="7.8685896045551095E-5"/>
    <n v="0"/>
  </r>
  <r>
    <x v="11"/>
    <x v="0"/>
    <x v="0"/>
    <x v="31"/>
    <n v="373"/>
    <n v="5.5504209029596498E-5"/>
    <n v="3.3139586401202202E-5"/>
    <n v="6.5862951762977106E-5"/>
    <n v="1.0075478543036401E-5"/>
    <n v="1.08996661228868E-4"/>
    <n v="0"/>
  </r>
  <r>
    <x v="11"/>
    <x v="0"/>
    <x v="0"/>
    <x v="32"/>
    <n v="373"/>
    <n v="7.5172824735221595E-5"/>
    <n v="4.4545977666851998E-5"/>
    <n v="8.8271892825081806E-5"/>
    <n v="1.89686205582291E-5"/>
    <n v="1.5882141402953301E-4"/>
    <n v="2.0348697739115101E-6"/>
  </r>
  <r>
    <x v="11"/>
    <x v="0"/>
    <x v="0"/>
    <x v="33"/>
    <n v="373"/>
    <n v="8.98709971552736E-5"/>
    <n v="5.6725838250858798E-5"/>
    <n v="1.15493948965795E-4"/>
    <n v="2.7190713073327499E-5"/>
    <n v="2.0322898960264401E-4"/>
    <n v="8.0420728682120207E-6"/>
  </r>
  <r>
    <x v="11"/>
    <x v="0"/>
    <x v="0"/>
    <x v="34"/>
    <n v="373"/>
    <n v="9.7052800306234307E-5"/>
    <n v="6.87221963503497E-5"/>
    <n v="1.2783256001091099E-4"/>
    <n v="3.6110528628714301E-5"/>
    <n v="2.0530937147307201E-4"/>
    <n v="1.24298934690369E-5"/>
  </r>
  <r>
    <x v="11"/>
    <x v="0"/>
    <x v="0"/>
    <x v="35"/>
    <n v="373"/>
    <n v="9.8857519039604894E-5"/>
    <n v="7.01528285563457E-5"/>
    <n v="1.24096189635262E-4"/>
    <n v="3.8337310496453102E-5"/>
    <n v="2.0084715881143599E-4"/>
    <n v="1.71482441364318E-5"/>
  </r>
  <r>
    <x v="11"/>
    <x v="0"/>
    <x v="0"/>
    <x v="36"/>
    <n v="373"/>
    <n v="1.0874149073916801E-4"/>
    <n v="8.0419492025783306E-5"/>
    <n v="1.3634937121948499E-4"/>
    <n v="4.6530048343258897E-5"/>
    <n v="2.26740301146329E-4"/>
    <n v="2.1601186817884901E-5"/>
  </r>
  <r>
    <x v="11"/>
    <x v="0"/>
    <x v="0"/>
    <x v="37"/>
    <n v="373"/>
    <n v="9.9296985586550394E-5"/>
    <n v="7.9227215039838806E-5"/>
    <n v="1.3166278645816999E-4"/>
    <n v="4.79567741296238E-5"/>
    <n v="1.8436524304610901E-4"/>
    <n v="2.4636030244048201E-5"/>
  </r>
  <r>
    <x v="11"/>
    <x v="0"/>
    <x v="0"/>
    <x v="38"/>
    <n v="373"/>
    <n v="1.01706198124042E-4"/>
    <n v="8.32672631862416E-5"/>
    <n v="1.30366642735932E-4"/>
    <n v="4.9457155974488802E-5"/>
    <n v="1.90271295598146E-4"/>
    <n v="1.7944145451118001E-5"/>
  </r>
  <r>
    <x v="11"/>
    <x v="0"/>
    <x v="0"/>
    <x v="39"/>
    <n v="373"/>
    <n v="9.6276911476832905E-5"/>
    <n v="8.2502171750971603E-5"/>
    <n v="1.30092745376828E-4"/>
    <n v="4.3904287257205197E-5"/>
    <n v="1.86240781531416E-4"/>
    <n v="1.02522821873373E-5"/>
  </r>
  <r>
    <x v="11"/>
    <x v="0"/>
    <x v="0"/>
    <x v="40"/>
    <n v="373"/>
    <n v="9.01961154046918E-5"/>
    <n v="7.6190466317366205E-5"/>
    <n v="1.21767136346699E-4"/>
    <n v="3.7805494938307299E-5"/>
    <n v="1.8316348368761001E-4"/>
    <n v="9.9086723427102307E-6"/>
  </r>
  <r>
    <x v="11"/>
    <x v="0"/>
    <x v="0"/>
    <x v="41"/>
    <n v="373"/>
    <n v="7.8364348768761996E-5"/>
    <n v="6.8801593245576599E-5"/>
    <n v="1.06219144869524E-4"/>
    <n v="3.3009614972672899E-5"/>
    <n v="1.4915584584443E-4"/>
    <n v="5.3563783459238196E-6"/>
  </r>
  <r>
    <x v="11"/>
    <x v="0"/>
    <x v="0"/>
    <x v="42"/>
    <n v="373"/>
    <n v="6.8464946340953897E-5"/>
    <n v="5.6991972182494898E-5"/>
    <n v="9.8754493958963207E-5"/>
    <n v="1.9642862516650102E-5"/>
    <n v="1.43021929377795E-4"/>
    <n v="1.2300282731692601E-6"/>
  </r>
  <r>
    <x v="11"/>
    <x v="0"/>
    <x v="0"/>
    <x v="43"/>
    <n v="373"/>
    <n v="5.4747543228362598E-5"/>
    <n v="4.0075661478093402E-5"/>
    <n v="7.9007068617897698E-5"/>
    <n v="9.2008900311628296E-6"/>
    <n v="1.20352186815494E-4"/>
    <n v="0"/>
  </r>
  <r>
    <x v="11"/>
    <x v="0"/>
    <x v="0"/>
    <x v="44"/>
    <n v="373"/>
    <n v="3.7764313099887698E-5"/>
    <n v="2.0550789713687999E-5"/>
    <n v="6.0296938014193703E-5"/>
    <n v="1.74915590202933E-6"/>
    <n v="9.3354866481086603E-5"/>
    <n v="0"/>
  </r>
  <r>
    <x v="11"/>
    <x v="0"/>
    <x v="0"/>
    <x v="45"/>
    <n v="373"/>
    <n v="2.3250985592875E-5"/>
    <n v="8.2447366931440702E-6"/>
    <n v="3.2691162571733598E-5"/>
    <n v="0"/>
    <n v="7.4072435291131405E-5"/>
    <n v="0"/>
  </r>
  <r>
    <x v="11"/>
    <x v="0"/>
    <x v="0"/>
    <x v="46"/>
    <n v="373"/>
    <n v="1.7111200793192799E-5"/>
    <n v="2.3837155369643298E-6"/>
    <n v="2.3313317851038301E-5"/>
    <n v="0"/>
    <n v="5.5052485402873102E-5"/>
    <n v="0"/>
  </r>
  <r>
    <x v="11"/>
    <x v="0"/>
    <x v="0"/>
    <x v="47"/>
    <n v="373"/>
    <n v="1.4856688261835601E-5"/>
    <n v="1.2129486350212099E-6"/>
    <n v="1.8272175662883999E-5"/>
    <n v="0"/>
    <n v="5.1570556573635198E-5"/>
    <n v="0"/>
  </r>
  <r>
    <x v="11"/>
    <x v="0"/>
    <x v="1"/>
    <x v="0"/>
    <n v="373"/>
    <n v="1.5596381625149699E-5"/>
    <n v="0"/>
    <n v="1.3061003292987399E-5"/>
    <n v="0"/>
    <n v="5.0843252080162301E-5"/>
    <n v="0"/>
  </r>
  <r>
    <x v="11"/>
    <x v="0"/>
    <x v="1"/>
    <x v="1"/>
    <n v="373"/>
    <n v="1.3709590974654599E-5"/>
    <n v="0"/>
    <n v="8.3560534097041692E-6"/>
    <n v="0"/>
    <n v="4.6723086037420901E-5"/>
    <n v="0"/>
  </r>
  <r>
    <x v="11"/>
    <x v="0"/>
    <x v="1"/>
    <x v="2"/>
    <n v="373"/>
    <n v="1.2640111084131799E-5"/>
    <n v="0"/>
    <n v="7.7100825017085295E-6"/>
    <n v="0"/>
    <n v="4.5520555068299197E-5"/>
    <n v="0"/>
  </r>
  <r>
    <x v="11"/>
    <x v="0"/>
    <x v="1"/>
    <x v="3"/>
    <n v="373"/>
    <n v="1.34448052290201E-5"/>
    <n v="0"/>
    <n v="8.6380145712966002E-6"/>
    <n v="0"/>
    <n v="5.0209468538063599E-5"/>
    <n v="0"/>
  </r>
  <r>
    <x v="11"/>
    <x v="0"/>
    <x v="1"/>
    <x v="4"/>
    <n v="373"/>
    <n v="1.52743179239168E-5"/>
    <n v="0"/>
    <n v="9.5799011468360402E-6"/>
    <n v="0"/>
    <n v="4.8567300333423798E-5"/>
    <n v="0"/>
  </r>
  <r>
    <x v="11"/>
    <x v="0"/>
    <x v="1"/>
    <x v="5"/>
    <n v="373"/>
    <n v="1.3970458152035E-5"/>
    <n v="0"/>
    <n v="8.9058851591885205E-6"/>
    <n v="0"/>
    <n v="4.7667217318659199E-5"/>
    <n v="0"/>
  </r>
  <r>
    <x v="11"/>
    <x v="0"/>
    <x v="1"/>
    <x v="6"/>
    <n v="373"/>
    <n v="1.4049029013537301E-5"/>
    <n v="0"/>
    <n v="7.5144804992105202E-6"/>
    <n v="0"/>
    <n v="4.82635281514843E-5"/>
    <n v="0"/>
  </r>
  <r>
    <x v="11"/>
    <x v="0"/>
    <x v="1"/>
    <x v="7"/>
    <n v="373"/>
    <n v="1.32796189952326E-5"/>
    <n v="0"/>
    <n v="8.6259890675099997E-6"/>
    <n v="0"/>
    <n v="4.8138927698824002E-5"/>
    <n v="0"/>
  </r>
  <r>
    <x v="11"/>
    <x v="0"/>
    <x v="1"/>
    <x v="8"/>
    <n v="373"/>
    <n v="1.5431640120236001E-5"/>
    <n v="0"/>
    <n v="1.08457773486941E-5"/>
    <n v="0"/>
    <n v="5.56376319192952E-5"/>
    <n v="0"/>
  </r>
  <r>
    <x v="11"/>
    <x v="0"/>
    <x v="1"/>
    <x v="9"/>
    <n v="373"/>
    <n v="1.8310125588234601E-5"/>
    <n v="0"/>
    <n v="1.51352996375121E-5"/>
    <n v="0"/>
    <n v="6.7045326444933496E-5"/>
    <n v="0"/>
  </r>
  <r>
    <x v="11"/>
    <x v="0"/>
    <x v="1"/>
    <x v="10"/>
    <n v="373"/>
    <n v="2.27372953880924E-5"/>
    <n v="0"/>
    <n v="2.0464216604830198E-5"/>
    <n v="0"/>
    <n v="8.1535034002007194E-5"/>
    <n v="0"/>
  </r>
  <r>
    <x v="11"/>
    <x v="0"/>
    <x v="1"/>
    <x v="11"/>
    <n v="373"/>
    <n v="4.4972501371404303E-5"/>
    <n v="3.5649559035155301E-6"/>
    <n v="6.1269139626722699E-5"/>
    <n v="0"/>
    <n v="1.3956733048728199E-4"/>
    <n v="0"/>
  </r>
  <r>
    <x v="11"/>
    <x v="0"/>
    <x v="1"/>
    <x v="12"/>
    <n v="373"/>
    <n v="7.4070679495258604E-5"/>
    <n v="1.50718572469807E-5"/>
    <n v="1.0648819823271001E-4"/>
    <n v="0"/>
    <n v="1.9384337740669999E-4"/>
    <n v="0"/>
  </r>
  <r>
    <x v="11"/>
    <x v="0"/>
    <x v="1"/>
    <x v="13"/>
    <n v="373"/>
    <n v="1.07011308283884E-4"/>
    <n v="6.5396821275342298E-5"/>
    <n v="1.5078714827977999E-4"/>
    <n v="2.8044834500283802E-6"/>
    <n v="2.91013195903443E-4"/>
    <n v="0"/>
  </r>
  <r>
    <x v="11"/>
    <x v="0"/>
    <x v="1"/>
    <x v="14"/>
    <n v="373"/>
    <n v="1.5184408938348601E-4"/>
    <n v="9.9599761581186996E-5"/>
    <n v="2.0280161584746001E-4"/>
    <n v="1.7587096862067601E-5"/>
    <n v="3.6740136204328202E-4"/>
    <n v="0"/>
  </r>
  <r>
    <x v="11"/>
    <x v="0"/>
    <x v="1"/>
    <x v="15"/>
    <n v="373"/>
    <n v="1.3851305915529001E-4"/>
    <n v="1.0923967929250999E-4"/>
    <n v="2.0088339645439E-4"/>
    <n v="3.5735855775303102E-5"/>
    <n v="3.0197971759289999E-4"/>
    <n v="5.1088309901821602E-7"/>
  </r>
  <r>
    <x v="11"/>
    <x v="0"/>
    <x v="1"/>
    <x v="16"/>
    <n v="373"/>
    <n v="1.2455418354291901E-4"/>
    <n v="1.0108030570793201E-4"/>
    <n v="1.8192796446356101E-4"/>
    <n v="3.5254721587878898E-5"/>
    <n v="2.4775511315429198E-4"/>
    <n v="2.8424071566511602E-6"/>
  </r>
  <r>
    <x v="11"/>
    <x v="0"/>
    <x v="1"/>
    <x v="17"/>
    <n v="373"/>
    <n v="9.6729889224524501E-5"/>
    <n v="7.3305488259518703E-5"/>
    <n v="1.4483877853758401E-4"/>
    <n v="2.2771596831152099E-5"/>
    <n v="2.17636231389132E-4"/>
    <n v="3.0366135344316201E-6"/>
  </r>
  <r>
    <x v="11"/>
    <x v="0"/>
    <x v="1"/>
    <x v="18"/>
    <n v="373"/>
    <n v="7.4861127543937001E-5"/>
    <n v="6.0644614428293703E-5"/>
    <n v="1.06329166664407E-4"/>
    <n v="1.10805218905985E-5"/>
    <n v="1.77013540414914E-4"/>
    <n v="0"/>
  </r>
  <r>
    <x v="11"/>
    <x v="0"/>
    <x v="1"/>
    <x v="19"/>
    <n v="373"/>
    <n v="6.2200323342640796E-5"/>
    <n v="4.7019030575110902E-5"/>
    <n v="9.5902496811270296E-5"/>
    <n v="9.9752435439984806E-6"/>
    <n v="1.43302729967176E-4"/>
    <n v="0"/>
  </r>
  <r>
    <x v="11"/>
    <x v="0"/>
    <x v="1"/>
    <x v="20"/>
    <n v="373"/>
    <n v="5.1889828862772502E-5"/>
    <n v="4.0429395775058297E-5"/>
    <n v="7.6849611433011002E-5"/>
    <n v="4.9436195334830104E-6"/>
    <n v="1.14717215869373E-4"/>
    <n v="0"/>
  </r>
  <r>
    <x v="11"/>
    <x v="0"/>
    <x v="1"/>
    <x v="21"/>
    <n v="373"/>
    <n v="4.2630187294641503E-5"/>
    <n v="2.886283593391E-5"/>
    <n v="6.7336062033745105E-5"/>
    <n v="4.52756288428157E-6"/>
    <n v="1.04132568279507E-4"/>
    <n v="0"/>
  </r>
  <r>
    <x v="11"/>
    <x v="0"/>
    <x v="1"/>
    <x v="22"/>
    <n v="373"/>
    <n v="3.9495482865437298E-5"/>
    <n v="2.8294995529666001E-5"/>
    <n v="6.0377290298982303E-5"/>
    <n v="4.5919129177122897E-6"/>
    <n v="9.2687478119179002E-5"/>
    <n v="0"/>
  </r>
  <r>
    <x v="11"/>
    <x v="0"/>
    <x v="1"/>
    <x v="23"/>
    <n v="373"/>
    <n v="4.0280860337078198E-5"/>
    <n v="2.9006857099889E-5"/>
    <n v="6.1646360653615695E-5"/>
    <n v="4.6322349230743704E-6"/>
    <n v="9.5114133316119697E-5"/>
    <n v="0"/>
  </r>
  <r>
    <x v="11"/>
    <x v="0"/>
    <x v="1"/>
    <x v="24"/>
    <n v="373"/>
    <n v="4.3493494387076903E-5"/>
    <n v="2.5148192221639299E-5"/>
    <n v="5.9138400917441297E-5"/>
    <n v="4.4161112895487204E-6"/>
    <n v="1.02021900545948E-4"/>
    <n v="0"/>
  </r>
  <r>
    <x v="11"/>
    <x v="0"/>
    <x v="1"/>
    <x v="25"/>
    <n v="373"/>
    <n v="4.0895227519556201E-5"/>
    <n v="2.6104190545143899E-5"/>
    <n v="5.8397713778475998E-5"/>
    <n v="5.0244021729156896E-6"/>
    <n v="9.4316729168763194E-5"/>
    <n v="0"/>
  </r>
  <r>
    <x v="11"/>
    <x v="0"/>
    <x v="1"/>
    <x v="26"/>
    <n v="373"/>
    <n v="3.7293884277076602E-5"/>
    <n v="2.5297126257332401E-5"/>
    <n v="5.5781882434046902E-5"/>
    <n v="4.3277178564091801E-6"/>
    <n v="8.6648230525708102E-5"/>
    <n v="0"/>
  </r>
  <r>
    <x v="11"/>
    <x v="0"/>
    <x v="1"/>
    <x v="27"/>
    <n v="373"/>
    <n v="3.54650523409833E-5"/>
    <n v="2.0883881712799201E-5"/>
    <n v="5.1822353228849903E-5"/>
    <n v="3.8130572889304801E-6"/>
    <n v="7.8524226081195305E-5"/>
    <n v="0"/>
  </r>
  <r>
    <x v="11"/>
    <x v="0"/>
    <x v="1"/>
    <x v="28"/>
    <n v="373"/>
    <n v="3.6655877637592599E-5"/>
    <n v="2.10821788908027E-5"/>
    <n v="5.3434458310918998E-5"/>
    <n v="3.6649680320362798E-6"/>
    <n v="8.5724855181574204E-5"/>
    <n v="0"/>
  </r>
  <r>
    <x v="11"/>
    <x v="0"/>
    <x v="1"/>
    <x v="29"/>
    <n v="373"/>
    <n v="3.5640750746142503E-5"/>
    <n v="2.2251413065234799E-5"/>
    <n v="5.2286902249625801E-5"/>
    <n v="3.0035473044224702E-6"/>
    <n v="9.3271969603454298E-5"/>
    <n v="0"/>
  </r>
  <r>
    <x v="11"/>
    <x v="0"/>
    <x v="1"/>
    <x v="30"/>
    <n v="373"/>
    <n v="3.7309828288393898E-5"/>
    <n v="2.0207621792507898E-5"/>
    <n v="5.4343562968528699E-5"/>
    <n v="2.9714469438729401E-6"/>
    <n v="8.7815174786504306E-5"/>
    <n v="0"/>
  </r>
  <r>
    <x v="11"/>
    <x v="0"/>
    <x v="1"/>
    <x v="31"/>
    <n v="373"/>
    <n v="5.0483266582550899E-5"/>
    <n v="2.7187136597387599E-5"/>
    <n v="6.2805888218520902E-5"/>
    <n v="5.5016013157945599E-6"/>
    <n v="1.17875885085518E-4"/>
    <n v="0"/>
  </r>
  <r>
    <x v="11"/>
    <x v="0"/>
    <x v="1"/>
    <x v="32"/>
    <n v="373"/>
    <n v="6.8739827859605406E-5"/>
    <n v="4.20320437734026E-5"/>
    <n v="8.8482615586692594E-5"/>
    <n v="1.06140574082441E-5"/>
    <n v="1.59018429265774E-4"/>
    <n v="0"/>
  </r>
  <r>
    <x v="11"/>
    <x v="0"/>
    <x v="1"/>
    <x v="33"/>
    <n v="373"/>
    <n v="8.0757803395014197E-5"/>
    <n v="5.9730536598905899E-5"/>
    <n v="1.1571877533784E-4"/>
    <n v="1.8576719523965701E-5"/>
    <n v="1.79527092471571E-4"/>
    <n v="3.0854991142827098E-6"/>
  </r>
  <r>
    <x v="11"/>
    <x v="0"/>
    <x v="1"/>
    <x v="34"/>
    <n v="373"/>
    <n v="9.5158270249357505E-5"/>
    <n v="6.0879794533543299E-5"/>
    <n v="1.25132562852884E-4"/>
    <n v="2.5763266481765399E-5"/>
    <n v="1.85359131635591E-4"/>
    <n v="6.1852781401685704E-6"/>
  </r>
  <r>
    <x v="11"/>
    <x v="0"/>
    <x v="1"/>
    <x v="35"/>
    <n v="373"/>
    <n v="1.01400024542949E-4"/>
    <n v="7.9472501550261596E-5"/>
    <n v="1.26111848069527E-4"/>
    <n v="3.9774907399767001E-5"/>
    <n v="1.829502381789E-4"/>
    <n v="8.3235773498716394E-6"/>
  </r>
  <r>
    <x v="11"/>
    <x v="0"/>
    <x v="1"/>
    <x v="36"/>
    <n v="373"/>
    <n v="1.09205991491798E-4"/>
    <n v="8.3598131008206597E-5"/>
    <n v="1.3804285513079799E-4"/>
    <n v="3.86731733450522E-5"/>
    <n v="2.0549914899948001E-4"/>
    <n v="1.04027327540389E-5"/>
  </r>
  <r>
    <x v="11"/>
    <x v="0"/>
    <x v="1"/>
    <x v="37"/>
    <n v="373"/>
    <n v="9.18960489866938E-5"/>
    <n v="7.5843098852853405E-5"/>
    <n v="1.2840770627150101E-4"/>
    <n v="3.9824206436792801E-5"/>
    <n v="1.7107212110456001E-4"/>
    <n v="6.7350312774734801E-6"/>
  </r>
  <r>
    <x v="11"/>
    <x v="0"/>
    <x v="1"/>
    <x v="38"/>
    <n v="373"/>
    <n v="9.6802335986747605E-5"/>
    <n v="8.3099159369207201E-5"/>
    <n v="1.3077648527921401E-4"/>
    <n v="4.47484275374866E-5"/>
    <n v="1.8372356441361901E-4"/>
    <n v="1.13258220605911E-5"/>
  </r>
  <r>
    <x v="11"/>
    <x v="0"/>
    <x v="1"/>
    <x v="39"/>
    <n v="373"/>
    <n v="9.7643576814622E-5"/>
    <n v="8.2918210102552795E-5"/>
    <n v="1.3079785450671399E-4"/>
    <n v="4.3155386657618903E-5"/>
    <n v="1.7839776876024899E-4"/>
    <n v="5.9001575500162099E-6"/>
  </r>
  <r>
    <x v="11"/>
    <x v="0"/>
    <x v="1"/>
    <x v="40"/>
    <n v="373"/>
    <n v="9.2846398290459504E-5"/>
    <n v="7.4399011972522193E-5"/>
    <n v="1.12781093665928E-4"/>
    <n v="3.9102869774342799E-5"/>
    <n v="1.8859547593909099E-4"/>
    <n v="4.9100249228416602E-6"/>
  </r>
  <r>
    <x v="11"/>
    <x v="0"/>
    <x v="1"/>
    <x v="41"/>
    <n v="373"/>
    <n v="7.6738350153357206E-5"/>
    <n v="6.6539916107650996E-5"/>
    <n v="1.04704234290577E-4"/>
    <n v="2.7858330451237401E-5"/>
    <n v="1.59724140658748E-4"/>
    <n v="0"/>
  </r>
  <r>
    <x v="11"/>
    <x v="0"/>
    <x v="1"/>
    <x v="42"/>
    <n v="373"/>
    <n v="6.8231371977842196E-5"/>
    <n v="5.3445589830926899E-5"/>
    <n v="9.8202126445808E-5"/>
    <n v="1.41650598392072E-5"/>
    <n v="1.50849709932469E-4"/>
    <n v="0"/>
  </r>
  <r>
    <x v="11"/>
    <x v="0"/>
    <x v="1"/>
    <x v="43"/>
    <n v="373"/>
    <n v="5.7048673375507101E-5"/>
    <n v="4.3826095146625798E-5"/>
    <n v="8.3639167853767794E-5"/>
    <n v="6.3089948682281302E-6"/>
    <n v="1.2748755898703699E-4"/>
    <n v="0"/>
  </r>
  <r>
    <x v="11"/>
    <x v="0"/>
    <x v="1"/>
    <x v="44"/>
    <n v="373"/>
    <n v="4.0516981178281299E-5"/>
    <n v="1.89368597417434E-5"/>
    <n v="5.9761088273898302E-5"/>
    <n v="6.3752243337881197E-7"/>
    <n v="9.6889135987534398E-5"/>
    <n v="0"/>
  </r>
  <r>
    <x v="11"/>
    <x v="0"/>
    <x v="1"/>
    <x v="45"/>
    <n v="373"/>
    <n v="2.8977987041621001E-5"/>
    <n v="6.4182606576319797E-6"/>
    <n v="4.0843531771429403E-5"/>
    <n v="0"/>
    <n v="7.8247875328341804E-5"/>
    <n v="0"/>
  </r>
  <r>
    <x v="11"/>
    <x v="0"/>
    <x v="1"/>
    <x v="46"/>
    <n v="373"/>
    <n v="2.0138489422421901E-5"/>
    <n v="1.70515520603299E-6"/>
    <n v="1.9946276420013501E-5"/>
    <n v="0"/>
    <n v="5.7604511071345698E-5"/>
    <n v="0"/>
  </r>
  <r>
    <x v="11"/>
    <x v="0"/>
    <x v="1"/>
    <x v="47"/>
    <n v="373"/>
    <n v="1.5536877547489399E-5"/>
    <n v="0"/>
    <n v="1.2040829872968601E-5"/>
    <n v="0"/>
    <n v="5.1943975122327503E-5"/>
    <n v="0"/>
  </r>
  <r>
    <x v="11"/>
    <x v="1"/>
    <x v="0"/>
    <x v="0"/>
    <n v="373"/>
    <n v="2.95676982025958E-6"/>
    <n v="0"/>
    <n v="3.3106794682761399E-6"/>
    <n v="0"/>
    <n v="7.8035950646910493E-6"/>
    <n v="0"/>
  </r>
  <r>
    <x v="11"/>
    <x v="1"/>
    <x v="0"/>
    <x v="1"/>
    <n v="373"/>
    <n v="2.5267850380878202E-6"/>
    <n v="0"/>
    <n v="1.9385679314393202E-6"/>
    <n v="0"/>
    <n v="8.2204917487970297E-6"/>
    <n v="0"/>
  </r>
  <r>
    <x v="11"/>
    <x v="1"/>
    <x v="0"/>
    <x v="2"/>
    <n v="373"/>
    <n v="3.4223344501623602E-6"/>
    <n v="0"/>
    <n v="1.83590822058123E-6"/>
    <n v="0"/>
    <n v="7.0579335636158697E-6"/>
    <n v="0"/>
  </r>
  <r>
    <x v="11"/>
    <x v="1"/>
    <x v="0"/>
    <x v="3"/>
    <n v="373"/>
    <n v="2.2649568490469502E-6"/>
    <n v="0"/>
    <n v="1.92354222914653E-6"/>
    <n v="0"/>
    <n v="8.1010331639713496E-6"/>
    <n v="0"/>
  </r>
  <r>
    <x v="11"/>
    <x v="1"/>
    <x v="0"/>
    <x v="4"/>
    <n v="373"/>
    <n v="2.2105606756269101E-6"/>
    <n v="0"/>
    <n v="1.5282148918921101E-6"/>
    <n v="0"/>
    <n v="7.2878742952055602E-6"/>
    <n v="0"/>
  </r>
  <r>
    <x v="11"/>
    <x v="1"/>
    <x v="0"/>
    <x v="5"/>
    <n v="373"/>
    <n v="2.42834938034281E-6"/>
    <n v="0"/>
    <n v="1.57103762750449E-6"/>
    <n v="0"/>
    <n v="6.7026232305996296E-6"/>
    <n v="0"/>
  </r>
  <r>
    <x v="11"/>
    <x v="1"/>
    <x v="0"/>
    <x v="6"/>
    <n v="373"/>
    <n v="2.3199840037057198E-6"/>
    <n v="0"/>
    <n v="1.39983999335725E-6"/>
    <n v="0"/>
    <n v="6.1651183960977399E-6"/>
    <n v="0"/>
  </r>
  <r>
    <x v="11"/>
    <x v="1"/>
    <x v="0"/>
    <x v="7"/>
    <n v="373"/>
    <n v="2.4175417175022501E-6"/>
    <n v="0"/>
    <n v="1.6121373878876501E-6"/>
    <n v="0"/>
    <n v="6.8785307121770501E-6"/>
    <n v="0"/>
  </r>
  <r>
    <x v="11"/>
    <x v="1"/>
    <x v="0"/>
    <x v="8"/>
    <n v="373"/>
    <n v="4.88087987837699E-6"/>
    <n v="0"/>
    <n v="2.7824781481160998E-6"/>
    <n v="0"/>
    <n v="8.7106043767656304E-6"/>
    <n v="0"/>
  </r>
  <r>
    <x v="11"/>
    <x v="1"/>
    <x v="0"/>
    <x v="9"/>
    <n v="373"/>
    <n v="4.9155609036412498E-6"/>
    <n v="0"/>
    <n v="2.7871036549710101E-6"/>
    <n v="0"/>
    <n v="1.04264476243637E-5"/>
    <n v="0"/>
  </r>
  <r>
    <x v="11"/>
    <x v="1"/>
    <x v="0"/>
    <x v="10"/>
    <n v="373"/>
    <n v="6.49883205082328E-6"/>
    <n v="0"/>
    <n v="4.2096019868745197E-6"/>
    <n v="0"/>
    <n v="1.4356824127566599E-5"/>
    <n v="0"/>
  </r>
  <r>
    <x v="11"/>
    <x v="1"/>
    <x v="0"/>
    <x v="11"/>
    <n v="373"/>
    <n v="1.6148207478196599E-5"/>
    <n v="0"/>
    <n v="8.1234787367643492E-6"/>
    <n v="0"/>
    <n v="3.4534551717189199E-5"/>
    <n v="0"/>
  </r>
  <r>
    <x v="11"/>
    <x v="1"/>
    <x v="0"/>
    <x v="12"/>
    <n v="373"/>
    <n v="2.51299989859377E-5"/>
    <n v="2.2970580315910798E-6"/>
    <n v="1.6339573049286101E-5"/>
    <n v="0"/>
    <n v="6.5364731927237995E-5"/>
    <n v="0"/>
  </r>
  <r>
    <x v="11"/>
    <x v="1"/>
    <x v="0"/>
    <x v="13"/>
    <n v="373"/>
    <n v="3.2689080394887699E-5"/>
    <n v="6.7208556880898199E-6"/>
    <n v="3.6695671408860197E-5"/>
    <n v="0"/>
    <n v="8.33642797424999E-5"/>
    <n v="0"/>
  </r>
  <r>
    <x v="11"/>
    <x v="1"/>
    <x v="0"/>
    <x v="14"/>
    <n v="373"/>
    <n v="3.4243244858507497E-5"/>
    <n v="9.4677223474774596E-6"/>
    <n v="3.6479044808396903E-5"/>
    <n v="7.0509776945870295E-7"/>
    <n v="1.04852019985904E-4"/>
    <n v="0"/>
  </r>
  <r>
    <x v="11"/>
    <x v="1"/>
    <x v="0"/>
    <x v="15"/>
    <n v="373"/>
    <n v="2.77100708290346E-5"/>
    <n v="1.2513866085172899E-5"/>
    <n v="3.4350275252521698E-5"/>
    <n v="2.3334671164750101E-6"/>
    <n v="7.0495834306172198E-5"/>
    <n v="0"/>
  </r>
  <r>
    <x v="11"/>
    <x v="1"/>
    <x v="0"/>
    <x v="16"/>
    <n v="373"/>
    <n v="2.35670620953201E-5"/>
    <n v="1.3302525328932901E-5"/>
    <n v="3.2231318048565E-5"/>
    <n v="2.80568815981197E-6"/>
    <n v="5.2407392482219503E-5"/>
    <n v="0"/>
  </r>
  <r>
    <x v="11"/>
    <x v="1"/>
    <x v="0"/>
    <x v="17"/>
    <n v="373"/>
    <n v="1.8121109394454299E-5"/>
    <n v="1.08855105144206E-5"/>
    <n v="2.5613870439464502E-5"/>
    <n v="1.64139108786434E-6"/>
    <n v="4.5497173776474501E-5"/>
    <n v="0"/>
  </r>
  <r>
    <x v="11"/>
    <x v="1"/>
    <x v="0"/>
    <x v="18"/>
    <n v="373"/>
    <n v="1.7151806397927599E-5"/>
    <n v="9.3159890986090805E-6"/>
    <n v="2.1517682083273899E-5"/>
    <n v="9.0076071153119301E-7"/>
    <n v="4.6525179747437E-5"/>
    <n v="0"/>
  </r>
  <r>
    <x v="11"/>
    <x v="1"/>
    <x v="0"/>
    <x v="19"/>
    <n v="373"/>
    <n v="1.60302361295651E-5"/>
    <n v="8.6430852945546292E-6"/>
    <n v="2.4258922782491801E-5"/>
    <n v="3.7063195037782398E-7"/>
    <n v="3.8872113173154702E-5"/>
    <n v="0"/>
  </r>
  <r>
    <x v="11"/>
    <x v="1"/>
    <x v="0"/>
    <x v="20"/>
    <n v="373"/>
    <n v="1.29771414851285E-5"/>
    <n v="7.6575258151734708E-6"/>
    <n v="1.8239833838791901E-5"/>
    <n v="3.8618212179723699E-7"/>
    <n v="3.2448424589373898E-5"/>
    <n v="0"/>
  </r>
  <r>
    <x v="11"/>
    <x v="1"/>
    <x v="0"/>
    <x v="21"/>
    <n v="373"/>
    <n v="1.15372109013157E-5"/>
    <n v="5.4023559185649097E-6"/>
    <n v="1.5407180912567099E-5"/>
    <n v="2.0373003721718101E-7"/>
    <n v="3.2039090159213702E-5"/>
    <n v="0"/>
  </r>
  <r>
    <x v="11"/>
    <x v="1"/>
    <x v="0"/>
    <x v="22"/>
    <n v="373"/>
    <n v="1.05634033612532E-5"/>
    <n v="6.2358512660025198E-6"/>
    <n v="1.4583750585706501E-5"/>
    <n v="3.1850833082679398E-7"/>
    <n v="2.9058356538413599E-5"/>
    <n v="0"/>
  </r>
  <r>
    <x v="11"/>
    <x v="1"/>
    <x v="0"/>
    <x v="23"/>
    <n v="373"/>
    <n v="1.0903008518382299E-5"/>
    <n v="6.5100743515919299E-6"/>
    <n v="1.4265205476642099E-5"/>
    <n v="4.28905278701138E-7"/>
    <n v="2.6964816003938199E-5"/>
    <n v="0"/>
  </r>
  <r>
    <x v="11"/>
    <x v="1"/>
    <x v="0"/>
    <x v="24"/>
    <n v="373"/>
    <n v="1.36330031416009E-5"/>
    <n v="6.2588921735084499E-6"/>
    <n v="1.6207266205953601E-5"/>
    <n v="6.6243953293209405E-7"/>
    <n v="3.4238165404285903E-5"/>
    <n v="0"/>
  </r>
  <r>
    <x v="11"/>
    <x v="1"/>
    <x v="0"/>
    <x v="25"/>
    <n v="373"/>
    <n v="1.2236547903815299E-5"/>
    <n v="5.9132494783780898E-6"/>
    <n v="1.3204791625709399E-5"/>
    <n v="7.1047393430263705E-7"/>
    <n v="2.8595099679587599E-5"/>
    <n v="0"/>
  </r>
  <r>
    <x v="11"/>
    <x v="1"/>
    <x v="0"/>
    <x v="26"/>
    <n v="373"/>
    <n v="8.8214376783728694E-6"/>
    <n v="4.8203149204743496E-6"/>
    <n v="1.14710671053251E-5"/>
    <n v="3.9598852054176002E-7"/>
    <n v="2.3465763862615301E-5"/>
    <n v="0"/>
  </r>
  <r>
    <x v="11"/>
    <x v="1"/>
    <x v="0"/>
    <x v="27"/>
    <n v="373"/>
    <n v="9.0558484606832208E-6"/>
    <n v="4.2938391360927704E-6"/>
    <n v="1.0944098316816199E-5"/>
    <n v="0"/>
    <n v="2.53163495046284E-5"/>
    <n v="0"/>
  </r>
  <r>
    <x v="11"/>
    <x v="1"/>
    <x v="0"/>
    <x v="28"/>
    <n v="373"/>
    <n v="8.4488110647717908E-6"/>
    <n v="3.61860125923482E-6"/>
    <n v="9.8063103083014702E-6"/>
    <n v="0"/>
    <n v="2.0464841263670199E-5"/>
    <n v="0"/>
  </r>
  <r>
    <x v="11"/>
    <x v="1"/>
    <x v="0"/>
    <x v="29"/>
    <n v="373"/>
    <n v="8.7666996539843105E-6"/>
    <n v="3.7420051281608502E-6"/>
    <n v="1.04585648314574E-5"/>
    <n v="0"/>
    <n v="2.2935561490906799E-5"/>
    <n v="0"/>
  </r>
  <r>
    <x v="11"/>
    <x v="1"/>
    <x v="0"/>
    <x v="30"/>
    <n v="373"/>
    <n v="1.04998470659639E-5"/>
    <n v="5.1348544176853503E-6"/>
    <n v="1.46579197787645E-5"/>
    <n v="3.71577834247213E-7"/>
    <n v="2.8012672476680599E-5"/>
    <n v="0"/>
  </r>
  <r>
    <x v="11"/>
    <x v="1"/>
    <x v="0"/>
    <x v="31"/>
    <n v="373"/>
    <n v="1.4130604124410499E-5"/>
    <n v="5.9480319556384702E-6"/>
    <n v="1.48435958668847E-5"/>
    <n v="8.6108604460069902E-7"/>
    <n v="3.3646600483643403E-5"/>
    <n v="0"/>
  </r>
  <r>
    <x v="11"/>
    <x v="1"/>
    <x v="0"/>
    <x v="32"/>
    <n v="373"/>
    <n v="2.07277245048784E-5"/>
    <n v="7.0717796066974297E-6"/>
    <n v="2.01476721719727E-5"/>
    <n v="1.60152215853775E-6"/>
    <n v="4.9999430113852202E-5"/>
    <n v="0"/>
  </r>
  <r>
    <x v="11"/>
    <x v="1"/>
    <x v="0"/>
    <x v="33"/>
    <n v="373"/>
    <n v="2.5384662037467198E-5"/>
    <n v="1.0831880786585301E-5"/>
    <n v="2.6063049278186401E-5"/>
    <n v="2.8656559010183501E-6"/>
    <n v="5.8021818975207602E-5"/>
    <n v="0"/>
  </r>
  <r>
    <x v="11"/>
    <x v="1"/>
    <x v="0"/>
    <x v="34"/>
    <n v="373"/>
    <n v="3.20408212883074E-5"/>
    <n v="1.3681449771968899E-5"/>
    <n v="3.3278004133169402E-5"/>
    <n v="3.7522766767993701E-6"/>
    <n v="7.0363117220838698E-5"/>
    <n v="0"/>
  </r>
  <r>
    <x v="11"/>
    <x v="1"/>
    <x v="0"/>
    <x v="35"/>
    <n v="373"/>
    <n v="3.1565901724838997E-5"/>
    <n v="1.7588190040808101E-5"/>
    <n v="3.8503928341784502E-5"/>
    <n v="6.2904706926290297E-6"/>
    <n v="7.2063449778553897E-5"/>
    <n v="4.6400942405073602E-7"/>
  </r>
  <r>
    <x v="11"/>
    <x v="1"/>
    <x v="0"/>
    <x v="36"/>
    <n v="373"/>
    <n v="2.8799886424247399E-5"/>
    <n v="1.59278756861423E-5"/>
    <n v="3.4258767764619699E-5"/>
    <n v="5.1252080192340496E-6"/>
    <n v="7.8284603599557595E-5"/>
    <n v="0"/>
  </r>
  <r>
    <x v="11"/>
    <x v="1"/>
    <x v="0"/>
    <x v="37"/>
    <n v="373"/>
    <n v="2.5140642441730599E-5"/>
    <n v="1.5686865502062701E-5"/>
    <n v="3.3553356756498301E-5"/>
    <n v="4.3814936097582803E-6"/>
    <n v="5.1432094931398298E-5"/>
    <n v="0"/>
  </r>
  <r>
    <x v="11"/>
    <x v="1"/>
    <x v="0"/>
    <x v="38"/>
    <n v="373"/>
    <n v="2.30060801933166E-5"/>
    <n v="1.34579312703186E-5"/>
    <n v="2.9511845735214299E-5"/>
    <n v="3.46564340208038E-6"/>
    <n v="4.9170395021275102E-5"/>
    <n v="0"/>
  </r>
  <r>
    <x v="11"/>
    <x v="1"/>
    <x v="0"/>
    <x v="39"/>
    <n v="373"/>
    <n v="2.0278106556041701E-5"/>
    <n v="1.12193433123363E-5"/>
    <n v="2.4395089612717301E-5"/>
    <n v="2.4755550570974799E-6"/>
    <n v="5.1690152671541799E-5"/>
    <n v="0"/>
  </r>
  <r>
    <x v="11"/>
    <x v="1"/>
    <x v="0"/>
    <x v="40"/>
    <n v="373"/>
    <n v="1.8599904827331698E-5"/>
    <n v="9.3625920990732194E-6"/>
    <n v="2.1335439742259301E-5"/>
    <n v="9.2387674124376504E-7"/>
    <n v="4.6993883021580398E-5"/>
    <n v="0"/>
  </r>
  <r>
    <x v="11"/>
    <x v="1"/>
    <x v="0"/>
    <x v="41"/>
    <n v="373"/>
    <n v="1.44813233452461E-5"/>
    <n v="6.5487516088566397E-6"/>
    <n v="1.9465138896694599E-5"/>
    <n v="5.8831341784386897E-7"/>
    <n v="3.8024675225734999E-5"/>
    <n v="0"/>
  </r>
  <r>
    <x v="11"/>
    <x v="1"/>
    <x v="0"/>
    <x v="42"/>
    <n v="373"/>
    <n v="1.47536056754609E-5"/>
    <n v="4.6842802116242799E-6"/>
    <n v="1.5620979879039599E-5"/>
    <n v="1.0739291189304E-7"/>
    <n v="3.98588642998305E-5"/>
    <n v="0"/>
  </r>
  <r>
    <x v="11"/>
    <x v="1"/>
    <x v="0"/>
    <x v="43"/>
    <n v="373"/>
    <n v="1.0928712707320199E-5"/>
    <n v="4.1813904186331098E-6"/>
    <n v="1.30227408941187E-5"/>
    <n v="0"/>
    <n v="2.5085253238369901E-5"/>
    <n v="0"/>
  </r>
  <r>
    <x v="11"/>
    <x v="1"/>
    <x v="0"/>
    <x v="44"/>
    <n v="373"/>
    <n v="1.22290329321216E-5"/>
    <n v="3.3551859029847901E-6"/>
    <n v="1.29715996821464E-5"/>
    <n v="0"/>
    <n v="3.1465986423203202E-5"/>
    <n v="0"/>
  </r>
  <r>
    <x v="11"/>
    <x v="1"/>
    <x v="0"/>
    <x v="45"/>
    <n v="373"/>
    <n v="8.1422793585983295E-6"/>
    <n v="7.9607781644893496E-7"/>
    <n v="8.4955389259129506E-6"/>
    <n v="0"/>
    <n v="2.1234310775083301E-5"/>
    <n v="0"/>
  </r>
  <r>
    <x v="11"/>
    <x v="1"/>
    <x v="0"/>
    <x v="46"/>
    <n v="373"/>
    <n v="5.0987772301894499E-6"/>
    <n v="2.2270160202042201E-7"/>
    <n v="4.9369113142753199E-6"/>
    <n v="0"/>
    <n v="1.40528677517314E-5"/>
    <n v="0"/>
  </r>
  <r>
    <x v="11"/>
    <x v="1"/>
    <x v="0"/>
    <x v="47"/>
    <n v="373"/>
    <n v="3.54387925415944E-6"/>
    <n v="0"/>
    <n v="3.5974724440577802E-6"/>
    <n v="0"/>
    <n v="1.14050445538657E-5"/>
    <n v="0"/>
  </r>
  <r>
    <x v="11"/>
    <x v="1"/>
    <x v="1"/>
    <x v="0"/>
    <n v="373"/>
    <n v="3.3913786936050102E-6"/>
    <n v="0"/>
    <n v="2.5799215927301399E-6"/>
    <n v="0"/>
    <n v="9.8595973675414394E-6"/>
    <n v="0"/>
  </r>
  <r>
    <x v="11"/>
    <x v="1"/>
    <x v="1"/>
    <x v="1"/>
    <n v="373"/>
    <n v="3.0584475027910902E-6"/>
    <n v="0"/>
    <n v="1.81779420837229E-6"/>
    <n v="0"/>
    <n v="7.8430379952591802E-6"/>
    <n v="0"/>
  </r>
  <r>
    <x v="11"/>
    <x v="1"/>
    <x v="1"/>
    <x v="2"/>
    <n v="373"/>
    <n v="3.6823928163291899E-6"/>
    <n v="0"/>
    <n v="1.24394336702758E-6"/>
    <n v="0"/>
    <n v="8.0901637516463001E-6"/>
    <n v="0"/>
  </r>
  <r>
    <x v="11"/>
    <x v="1"/>
    <x v="1"/>
    <x v="3"/>
    <n v="373"/>
    <n v="2.3366369232282102E-6"/>
    <n v="0"/>
    <n v="7.93432395242055E-7"/>
    <n v="0"/>
    <n v="6.9705665332646803E-6"/>
    <n v="0"/>
  </r>
  <r>
    <x v="11"/>
    <x v="1"/>
    <x v="1"/>
    <x v="4"/>
    <n v="373"/>
    <n v="2.2856953956198298E-6"/>
    <n v="0"/>
    <n v="1.07481056847193E-6"/>
    <n v="0"/>
    <n v="6.5060041018899102E-6"/>
    <n v="0"/>
  </r>
  <r>
    <x v="11"/>
    <x v="1"/>
    <x v="1"/>
    <x v="5"/>
    <n v="373"/>
    <n v="2.5115302262417099E-6"/>
    <n v="0"/>
    <n v="8.2240813334816201E-7"/>
    <n v="0"/>
    <n v="9.0173111265561508E-6"/>
    <n v="0"/>
  </r>
  <r>
    <x v="11"/>
    <x v="1"/>
    <x v="1"/>
    <x v="6"/>
    <n v="373"/>
    <n v="2.3575619960944801E-6"/>
    <n v="0"/>
    <n v="1.2708535045401401E-6"/>
    <n v="0"/>
    <n v="6.8289626583359604E-6"/>
    <n v="0"/>
  </r>
  <r>
    <x v="11"/>
    <x v="1"/>
    <x v="1"/>
    <x v="7"/>
    <n v="373"/>
    <n v="2.6526219112853902E-6"/>
    <n v="0"/>
    <n v="1.3537301818814599E-6"/>
    <n v="0"/>
    <n v="7.9850627529322101E-6"/>
    <n v="0"/>
  </r>
  <r>
    <x v="11"/>
    <x v="1"/>
    <x v="1"/>
    <x v="8"/>
    <n v="373"/>
    <n v="4.1099188709694702E-6"/>
    <n v="0"/>
    <n v="1.7033587792573499E-6"/>
    <n v="0"/>
    <n v="8.7624646560974699E-6"/>
    <n v="0"/>
  </r>
  <r>
    <x v="11"/>
    <x v="1"/>
    <x v="1"/>
    <x v="9"/>
    <n v="373"/>
    <n v="5.0445007511199903E-6"/>
    <n v="0"/>
    <n v="1.55239881268662E-6"/>
    <n v="0"/>
    <n v="9.0200345957866694E-6"/>
    <n v="0"/>
  </r>
  <r>
    <x v="11"/>
    <x v="1"/>
    <x v="1"/>
    <x v="10"/>
    <n v="373"/>
    <n v="4.9431572785152398E-6"/>
    <n v="0"/>
    <n v="2.0454654519039301E-6"/>
    <n v="0"/>
    <n v="1.02299590396836E-5"/>
    <n v="0"/>
  </r>
  <r>
    <x v="11"/>
    <x v="1"/>
    <x v="1"/>
    <x v="11"/>
    <n v="373"/>
    <n v="1.0832724114242E-5"/>
    <n v="0"/>
    <n v="4.4646473636186597E-6"/>
    <n v="0"/>
    <n v="1.9003442200280202E-5"/>
    <n v="0"/>
  </r>
  <r>
    <x v="11"/>
    <x v="1"/>
    <x v="1"/>
    <x v="12"/>
    <n v="373"/>
    <n v="2.01155368316973E-5"/>
    <n v="1.03186075198038E-7"/>
    <n v="9.8546295177559497E-6"/>
    <n v="0"/>
    <n v="4.9753475148236602E-5"/>
    <n v="0"/>
  </r>
  <r>
    <x v="11"/>
    <x v="1"/>
    <x v="1"/>
    <x v="13"/>
    <n v="373"/>
    <n v="2.8018291496233701E-5"/>
    <n v="2.0876469415166902E-6"/>
    <n v="2.2661605070324599E-5"/>
    <n v="0"/>
    <n v="6.9438983509395407E-5"/>
    <n v="0"/>
  </r>
  <r>
    <x v="11"/>
    <x v="1"/>
    <x v="1"/>
    <x v="14"/>
    <n v="373"/>
    <n v="3.31977035226392E-5"/>
    <n v="6.7345966698136001E-6"/>
    <n v="3.1677687125961898E-5"/>
    <n v="0"/>
    <n v="8.7834602266852898E-5"/>
    <n v="0"/>
  </r>
  <r>
    <x v="11"/>
    <x v="1"/>
    <x v="1"/>
    <x v="15"/>
    <n v="373"/>
    <n v="2.8023910008949501E-5"/>
    <n v="9.1283018981998492E-6"/>
    <n v="3.4182952653488802E-5"/>
    <n v="0"/>
    <n v="7.6108350670248695E-5"/>
    <n v="0"/>
  </r>
  <r>
    <x v="11"/>
    <x v="1"/>
    <x v="1"/>
    <x v="16"/>
    <n v="373"/>
    <n v="2.41993132674532E-5"/>
    <n v="1.4537856981105799E-5"/>
    <n v="3.2923763022644298E-5"/>
    <n v="6.9005663393222105E-7"/>
    <n v="6.4028844517922002E-5"/>
    <n v="0"/>
  </r>
  <r>
    <x v="11"/>
    <x v="1"/>
    <x v="1"/>
    <x v="17"/>
    <n v="373"/>
    <n v="2.3399954185661599E-5"/>
    <n v="1.11176383405842E-5"/>
    <n v="3.0842441154183097E-5"/>
    <n v="9.9742637200331097E-7"/>
    <n v="5.76087748628843E-5"/>
    <n v="0"/>
  </r>
  <r>
    <x v="11"/>
    <x v="1"/>
    <x v="1"/>
    <x v="18"/>
    <n v="373"/>
    <n v="2.3095147496709001E-5"/>
    <n v="1.16390162739068E-5"/>
    <n v="3.0977047660730402E-5"/>
    <n v="7.67008584018178E-7"/>
    <n v="5.7101148621796301E-5"/>
    <n v="0"/>
  </r>
  <r>
    <x v="11"/>
    <x v="1"/>
    <x v="1"/>
    <x v="19"/>
    <n v="373"/>
    <n v="2.0409645240042098E-5"/>
    <n v="1.0660045327929499E-5"/>
    <n v="2.8044793238862099E-5"/>
    <n v="7.8445500263300201E-7"/>
    <n v="5.52861064051193E-5"/>
    <n v="0"/>
  </r>
  <r>
    <x v="11"/>
    <x v="1"/>
    <x v="1"/>
    <x v="20"/>
    <n v="373"/>
    <n v="1.9618393131863801E-5"/>
    <n v="9.2923627378259198E-6"/>
    <n v="2.49862733890218E-5"/>
    <n v="0"/>
    <n v="5.0605687035897297E-5"/>
    <n v="0"/>
  </r>
  <r>
    <x v="11"/>
    <x v="1"/>
    <x v="1"/>
    <x v="21"/>
    <n v="373"/>
    <n v="1.6680125693486601E-5"/>
    <n v="7.1414074585063602E-6"/>
    <n v="2.3958388690091299E-5"/>
    <n v="0"/>
    <n v="4.9700964725547903E-5"/>
    <n v="0"/>
  </r>
  <r>
    <x v="11"/>
    <x v="1"/>
    <x v="1"/>
    <x v="22"/>
    <n v="373"/>
    <n v="1.4570876465771099E-5"/>
    <n v="7.4050973256432097E-6"/>
    <n v="2.0574475563118399E-5"/>
    <n v="0"/>
    <n v="3.5940144477861598E-5"/>
    <n v="0"/>
  </r>
  <r>
    <x v="11"/>
    <x v="1"/>
    <x v="1"/>
    <x v="23"/>
    <n v="373"/>
    <n v="1.8189668473988699E-5"/>
    <n v="7.6562692509122095E-6"/>
    <n v="2.33001106388316E-5"/>
    <n v="0"/>
    <n v="4.6581154664278597E-5"/>
    <n v="0"/>
  </r>
  <r>
    <x v="11"/>
    <x v="1"/>
    <x v="1"/>
    <x v="24"/>
    <n v="373"/>
    <n v="1.9188938967670401E-5"/>
    <n v="8.7895617026701808E-6"/>
    <n v="2.3442086710397299E-5"/>
    <n v="0"/>
    <n v="4.4954354758725797E-5"/>
    <n v="0"/>
  </r>
  <r>
    <x v="11"/>
    <x v="1"/>
    <x v="1"/>
    <x v="25"/>
    <n v="373"/>
    <n v="1.77651749925272E-5"/>
    <n v="6.7300428251619804E-6"/>
    <n v="2.0669450094611899E-5"/>
    <n v="0"/>
    <n v="4.3120449500587299E-5"/>
    <n v="0"/>
  </r>
  <r>
    <x v="11"/>
    <x v="1"/>
    <x v="1"/>
    <x v="26"/>
    <n v="373"/>
    <n v="1.5029492590644901E-5"/>
    <n v="6.2234938727916603E-6"/>
    <n v="2.0172962638915499E-5"/>
    <n v="0"/>
    <n v="3.71886504217971E-5"/>
    <n v="0"/>
  </r>
  <r>
    <x v="11"/>
    <x v="1"/>
    <x v="1"/>
    <x v="27"/>
    <n v="373"/>
    <n v="1.4745990179234E-5"/>
    <n v="5.0924957948047403E-6"/>
    <n v="1.82592088975553E-5"/>
    <n v="0"/>
    <n v="3.4341069888844002E-5"/>
    <n v="0"/>
  </r>
  <r>
    <x v="11"/>
    <x v="1"/>
    <x v="1"/>
    <x v="28"/>
    <n v="373"/>
    <n v="1.38400625077082E-5"/>
    <n v="5.4257526222752604E-6"/>
    <n v="1.7124473576663501E-5"/>
    <n v="0"/>
    <n v="3.6461190190096997E-5"/>
    <n v="0"/>
  </r>
  <r>
    <x v="11"/>
    <x v="1"/>
    <x v="1"/>
    <x v="29"/>
    <n v="373"/>
    <n v="1.13527268640237E-5"/>
    <n v="3.55002189719239E-6"/>
    <n v="1.29091877238405E-5"/>
    <n v="0"/>
    <n v="3.0998952898779201E-5"/>
    <n v="0"/>
  </r>
  <r>
    <x v="11"/>
    <x v="1"/>
    <x v="1"/>
    <x v="30"/>
    <n v="373"/>
    <n v="1.02068717615823E-5"/>
    <n v="4.3106057640686902E-6"/>
    <n v="1.3714801226043601E-5"/>
    <n v="0"/>
    <n v="2.9196089560476199E-5"/>
    <n v="0"/>
  </r>
  <r>
    <x v="11"/>
    <x v="1"/>
    <x v="1"/>
    <x v="31"/>
    <n v="373"/>
    <n v="1.50340261127878E-5"/>
    <n v="5.3936686523428297E-6"/>
    <n v="1.5648308913157702E-5"/>
    <n v="0"/>
    <n v="3.77726992286512E-5"/>
    <n v="0"/>
  </r>
  <r>
    <x v="11"/>
    <x v="1"/>
    <x v="1"/>
    <x v="32"/>
    <n v="373"/>
    <n v="2.2730802949253701E-5"/>
    <n v="7.5216551032721201E-6"/>
    <n v="2.4175885998328901E-5"/>
    <n v="0"/>
    <n v="5.6666770706632597E-5"/>
    <n v="0"/>
  </r>
  <r>
    <x v="11"/>
    <x v="1"/>
    <x v="1"/>
    <x v="33"/>
    <n v="373"/>
    <n v="2.52723810680601E-5"/>
    <n v="9.1224566635763893E-6"/>
    <n v="2.77968794693354E-5"/>
    <n v="6.6115479686962199E-7"/>
    <n v="6.9848006947850796E-5"/>
    <n v="0"/>
  </r>
  <r>
    <x v="11"/>
    <x v="1"/>
    <x v="1"/>
    <x v="34"/>
    <n v="373"/>
    <n v="3.1703185039314598E-5"/>
    <n v="1.2381340853107301E-5"/>
    <n v="3.8300419255788699E-5"/>
    <n v="2.3728420248495998E-6"/>
    <n v="7.0544958803625695E-5"/>
    <n v="0"/>
  </r>
  <r>
    <x v="11"/>
    <x v="1"/>
    <x v="1"/>
    <x v="35"/>
    <n v="373"/>
    <n v="3.4947690088041597E-5"/>
    <n v="1.5443768434057201E-5"/>
    <n v="4.0469756121381403E-5"/>
    <n v="3.60249582567866E-6"/>
    <n v="7.1149463001872796E-5"/>
    <n v="0"/>
  </r>
  <r>
    <x v="11"/>
    <x v="1"/>
    <x v="1"/>
    <x v="36"/>
    <n v="373"/>
    <n v="3.1098227158071398E-5"/>
    <n v="1.36313744796527E-5"/>
    <n v="3.7292319254189797E-5"/>
    <n v="2.7090157054746001E-6"/>
    <n v="7.5288660446639098E-5"/>
    <n v="0"/>
  </r>
  <r>
    <x v="11"/>
    <x v="1"/>
    <x v="1"/>
    <x v="37"/>
    <n v="373"/>
    <n v="2.6363412146676699E-5"/>
    <n v="1.3860777874060899E-5"/>
    <n v="3.4582506693160501E-5"/>
    <n v="3.2613307516711498E-6"/>
    <n v="7.1135749396789404E-5"/>
    <n v="0"/>
  </r>
  <r>
    <x v="11"/>
    <x v="1"/>
    <x v="1"/>
    <x v="38"/>
    <n v="373"/>
    <n v="2.4225382786096598E-5"/>
    <n v="1.00222378582888E-5"/>
    <n v="3.3246293424438799E-5"/>
    <n v="1.0982553630595201E-6"/>
    <n v="5.9377736736364899E-5"/>
    <n v="0"/>
  </r>
  <r>
    <x v="11"/>
    <x v="1"/>
    <x v="1"/>
    <x v="39"/>
    <n v="373"/>
    <n v="1.8763307791300601E-5"/>
    <n v="7.4974097257610396E-6"/>
    <n v="2.66940872884799E-5"/>
    <n v="0"/>
    <n v="5.0635365811141997E-5"/>
    <n v="0"/>
  </r>
  <r>
    <x v="11"/>
    <x v="1"/>
    <x v="1"/>
    <x v="40"/>
    <n v="373"/>
    <n v="1.58778329940488E-5"/>
    <n v="6.17988885218293E-6"/>
    <n v="1.9636203503182201E-5"/>
    <n v="0"/>
    <n v="4.1046883018076302E-5"/>
    <n v="0"/>
  </r>
  <r>
    <x v="11"/>
    <x v="1"/>
    <x v="1"/>
    <x v="41"/>
    <n v="373"/>
    <n v="1.6226691466484799E-5"/>
    <n v="3.8183109328005399E-6"/>
    <n v="1.9404584438840001E-5"/>
    <n v="0"/>
    <n v="4.41030257559166E-5"/>
    <n v="0"/>
  </r>
  <r>
    <x v="11"/>
    <x v="1"/>
    <x v="1"/>
    <x v="42"/>
    <n v="373"/>
    <n v="1.52218690033279E-5"/>
    <n v="2.39919197012571E-6"/>
    <n v="1.5915403814079901E-5"/>
    <n v="0"/>
    <n v="4.0614946035467298E-5"/>
    <n v="0"/>
  </r>
  <r>
    <x v="11"/>
    <x v="1"/>
    <x v="1"/>
    <x v="43"/>
    <n v="373"/>
    <n v="1.12087406576894E-5"/>
    <n v="2.5622262573356699E-6"/>
    <n v="1.36769518314453E-5"/>
    <n v="0"/>
    <n v="3.3496697391761797E-5"/>
    <n v="0"/>
  </r>
  <r>
    <x v="11"/>
    <x v="1"/>
    <x v="1"/>
    <x v="44"/>
    <n v="373"/>
    <n v="1.2358949518834499E-5"/>
    <n v="1.3223125176782699E-6"/>
    <n v="1.06044200075938E-5"/>
    <n v="0"/>
    <n v="3.6353619728696199E-5"/>
    <n v="0"/>
  </r>
  <r>
    <x v="11"/>
    <x v="1"/>
    <x v="1"/>
    <x v="45"/>
    <n v="373"/>
    <n v="8.2726425350951405E-6"/>
    <n v="7.0455627230211895E-7"/>
    <n v="8.6444020477426108E-6"/>
    <n v="0"/>
    <n v="2.5093606876183799E-5"/>
    <n v="0"/>
  </r>
  <r>
    <x v="11"/>
    <x v="1"/>
    <x v="1"/>
    <x v="46"/>
    <n v="373"/>
    <n v="5.4989500492509604E-6"/>
    <n v="0"/>
    <n v="4.9382124394365001E-6"/>
    <n v="0"/>
    <n v="1.5920103003598699E-5"/>
    <n v="0"/>
  </r>
  <r>
    <x v="11"/>
    <x v="1"/>
    <x v="1"/>
    <x v="47"/>
    <n v="373"/>
    <n v="3.4804724587553601E-6"/>
    <n v="0"/>
    <n v="3.0404378661353801E-6"/>
    <n v="0"/>
    <n v="1.06773464132768E-5"/>
    <n v="0"/>
  </r>
  <r>
    <x v="11"/>
    <x v="2"/>
    <x v="0"/>
    <x v="0"/>
    <n v="373"/>
    <n v="2.2710796316966199E-5"/>
    <n v="2.1503992941809902E-6"/>
    <n v="2.4457932510827701E-5"/>
    <n v="0"/>
    <n v="7.9501491198588501E-5"/>
    <n v="0"/>
  </r>
  <r>
    <x v="11"/>
    <x v="2"/>
    <x v="0"/>
    <x v="1"/>
    <n v="373"/>
    <n v="2.1362188266216401E-5"/>
    <n v="1.8345657687568399E-6"/>
    <n v="2.3457051088378901E-5"/>
    <n v="0"/>
    <n v="7.2470583474273294E-5"/>
    <n v="0"/>
  </r>
  <r>
    <x v="11"/>
    <x v="2"/>
    <x v="0"/>
    <x v="2"/>
    <n v="373"/>
    <n v="2.1128472275027701E-5"/>
    <n v="8.52217840886833E-7"/>
    <n v="2.4807348294728401E-5"/>
    <n v="0"/>
    <n v="6.8994621555730506E-5"/>
    <n v="0"/>
  </r>
  <r>
    <x v="11"/>
    <x v="2"/>
    <x v="0"/>
    <x v="3"/>
    <n v="373"/>
    <n v="2.0775556328733302E-5"/>
    <n v="6.7538028043375897E-7"/>
    <n v="2.1988684136532598E-5"/>
    <n v="0"/>
    <n v="7.2864023004004001E-5"/>
    <n v="0"/>
  </r>
  <r>
    <x v="11"/>
    <x v="2"/>
    <x v="0"/>
    <x v="4"/>
    <n v="373"/>
    <n v="2.2755265705826802E-5"/>
    <n v="8.5174480740156196E-7"/>
    <n v="2.1542100999536599E-5"/>
    <n v="0"/>
    <n v="7.8822788141309606E-5"/>
    <n v="0"/>
  </r>
  <r>
    <x v="11"/>
    <x v="2"/>
    <x v="0"/>
    <x v="5"/>
    <n v="373"/>
    <n v="2.2040858486778199E-5"/>
    <n v="7.7343333620877603E-7"/>
    <n v="2.1888212987792101E-5"/>
    <n v="0"/>
    <n v="7.5934088058959994E-5"/>
    <n v="0"/>
  </r>
  <r>
    <x v="11"/>
    <x v="2"/>
    <x v="0"/>
    <x v="6"/>
    <n v="373"/>
    <n v="2.22778784461078E-5"/>
    <n v="1.75082463735681E-6"/>
    <n v="2.5687568882249399E-5"/>
    <n v="0"/>
    <n v="8.1991003138468795E-5"/>
    <n v="0"/>
  </r>
  <r>
    <x v="11"/>
    <x v="2"/>
    <x v="0"/>
    <x v="7"/>
    <n v="373"/>
    <n v="2.4123848620820001E-5"/>
    <n v="1.4086870330569901E-6"/>
    <n v="2.3720812311834202E-5"/>
    <n v="0"/>
    <n v="8.8425947358015299E-5"/>
    <n v="0"/>
  </r>
  <r>
    <x v="11"/>
    <x v="2"/>
    <x v="0"/>
    <x v="8"/>
    <n v="373"/>
    <n v="2.5337454539481302E-5"/>
    <n v="2.0074856662297299E-6"/>
    <n v="3.0532054681096597E-5"/>
    <n v="0"/>
    <n v="9.6475797291230094E-5"/>
    <n v="0"/>
  </r>
  <r>
    <x v="11"/>
    <x v="2"/>
    <x v="0"/>
    <x v="9"/>
    <n v="373"/>
    <n v="2.9213831356381601E-5"/>
    <n v="4.1185620278001203E-6"/>
    <n v="3.0381077902261E-5"/>
    <n v="0"/>
    <n v="1.00418090831921E-4"/>
    <n v="0"/>
  </r>
  <r>
    <x v="11"/>
    <x v="2"/>
    <x v="0"/>
    <x v="10"/>
    <n v="373"/>
    <n v="4.3383607064920801E-5"/>
    <n v="5.0292881986691298E-6"/>
    <n v="5.4008068899568399E-5"/>
    <n v="0"/>
    <n v="1.22636800269052E-4"/>
    <n v="0"/>
  </r>
  <r>
    <x v="11"/>
    <x v="2"/>
    <x v="0"/>
    <x v="11"/>
    <n v="373"/>
    <n v="9.76357732771984E-5"/>
    <n v="1.7631132461553198E-5"/>
    <n v="1.1599101367059099E-4"/>
    <n v="0"/>
    <n v="2.9915123911333698E-4"/>
    <n v="0"/>
  </r>
  <r>
    <x v="11"/>
    <x v="2"/>
    <x v="0"/>
    <x v="12"/>
    <n v="373"/>
    <n v="1.5146503666138699E-4"/>
    <n v="8.5925237611765606E-5"/>
    <n v="2.24034228974585E-4"/>
    <n v="6.4796820234802402E-6"/>
    <n v="4.3757811508983202E-4"/>
    <n v="0"/>
  </r>
  <r>
    <x v="11"/>
    <x v="2"/>
    <x v="0"/>
    <x v="13"/>
    <n v="373"/>
    <n v="1.92974443831318E-4"/>
    <n v="1.39818890972411E-4"/>
    <n v="2.8830765007504199E-4"/>
    <n v="3.5847088960628798E-5"/>
    <n v="4.24651738231125E-4"/>
    <n v="0"/>
  </r>
  <r>
    <x v="11"/>
    <x v="2"/>
    <x v="0"/>
    <x v="14"/>
    <n v="373"/>
    <n v="2.1592392559622499E-4"/>
    <n v="1.8253435418489499E-4"/>
    <n v="2.9301590932815502E-4"/>
    <n v="8.1889012972890599E-5"/>
    <n v="4.5238956971251098E-4"/>
    <n v="5.8692809655107297E-6"/>
  </r>
  <r>
    <x v="11"/>
    <x v="2"/>
    <x v="0"/>
    <x v="15"/>
    <n v="373"/>
    <n v="2.0505058455706201E-4"/>
    <n v="1.75329028275651E-4"/>
    <n v="2.6364377333735502E-4"/>
    <n v="9.0541588234370596E-5"/>
    <n v="3.94013384057324E-4"/>
    <n v="1.52785506866428E-5"/>
  </r>
  <r>
    <x v="11"/>
    <x v="2"/>
    <x v="0"/>
    <x v="16"/>
    <n v="373"/>
    <n v="1.8419354092038699E-4"/>
    <n v="1.5104030413204999E-4"/>
    <n v="2.42467652194511E-4"/>
    <n v="8.4507486881571405E-5"/>
    <n v="3.81213216302891E-4"/>
    <n v="2.2362616610291001E-5"/>
  </r>
  <r>
    <x v="11"/>
    <x v="2"/>
    <x v="0"/>
    <x v="17"/>
    <n v="373"/>
    <n v="1.5555742724834501E-4"/>
    <n v="1.3667560801423101E-4"/>
    <n v="2.07161060731567E-4"/>
    <n v="6.5379046627879901E-5"/>
    <n v="3.0126438996588899E-4"/>
    <n v="1.6843916976493301E-5"/>
  </r>
  <r>
    <x v="11"/>
    <x v="2"/>
    <x v="0"/>
    <x v="18"/>
    <n v="373"/>
    <n v="1.2715058291504401E-4"/>
    <n v="1.1815085338312201E-4"/>
    <n v="1.7928821587454301E-4"/>
    <n v="4.74169070944576E-5"/>
    <n v="2.4031884343054299E-4"/>
    <n v="1.1240902842486499E-5"/>
  </r>
  <r>
    <x v="11"/>
    <x v="2"/>
    <x v="0"/>
    <x v="19"/>
    <n v="373"/>
    <n v="1.13596062674461E-4"/>
    <n v="1.09040817350682E-4"/>
    <n v="1.6100896329100599E-4"/>
    <n v="5.4858383447433001E-5"/>
    <n v="2.1081048821459001E-4"/>
    <n v="1.3794308776339801E-5"/>
  </r>
  <r>
    <x v="11"/>
    <x v="2"/>
    <x v="0"/>
    <x v="20"/>
    <n v="373"/>
    <n v="1.02619624559969E-4"/>
    <n v="9.6313838998346706E-5"/>
    <n v="1.46068189769908E-4"/>
    <n v="4.0958433104174503E-5"/>
    <n v="1.9105643240673999E-4"/>
    <n v="8.4752485903530696E-6"/>
  </r>
  <r>
    <x v="11"/>
    <x v="2"/>
    <x v="0"/>
    <x v="21"/>
    <n v="373"/>
    <n v="9.6870565839246795E-5"/>
    <n v="8.68103322815704E-5"/>
    <n v="1.4309170210987599E-4"/>
    <n v="3.8672954686969499E-5"/>
    <n v="1.80902535329508E-4"/>
    <n v="8.9372970178164894E-6"/>
  </r>
  <r>
    <x v="11"/>
    <x v="2"/>
    <x v="0"/>
    <x v="22"/>
    <n v="373"/>
    <n v="9.3898871008206994E-5"/>
    <n v="8.8907208989888107E-5"/>
    <n v="1.3571800081069001E-4"/>
    <n v="4.0607081249779101E-5"/>
    <n v="1.8285579761813899E-4"/>
    <n v="8.0790046137378197E-6"/>
  </r>
  <r>
    <x v="11"/>
    <x v="2"/>
    <x v="0"/>
    <x v="23"/>
    <n v="373"/>
    <n v="1.01188960765679E-4"/>
    <n v="9.3573278157324004E-5"/>
    <n v="1.4582280159589401E-4"/>
    <n v="4.4961872189152002E-5"/>
    <n v="1.8182176461230799E-4"/>
    <n v="1.48210075350296E-5"/>
  </r>
  <r>
    <x v="11"/>
    <x v="2"/>
    <x v="0"/>
    <x v="24"/>
    <n v="373"/>
    <n v="1.10706360992278E-4"/>
    <n v="1.02879984746907E-4"/>
    <n v="1.54905766593673E-4"/>
    <n v="5.57598109427086E-5"/>
    <n v="1.90726202548291E-4"/>
    <n v="1.5982667808844499E-5"/>
  </r>
  <r>
    <x v="11"/>
    <x v="2"/>
    <x v="0"/>
    <x v="25"/>
    <n v="373"/>
    <n v="1.12023444036748E-4"/>
    <n v="1.04147953273817E-4"/>
    <n v="1.53619242561046E-4"/>
    <n v="5.3872975816819698E-5"/>
    <n v="2.0246388624790601E-4"/>
    <n v="1.4565327648592701E-5"/>
  </r>
  <r>
    <x v="11"/>
    <x v="2"/>
    <x v="0"/>
    <x v="26"/>
    <n v="373"/>
    <n v="1.0541980842066001E-4"/>
    <n v="1.0303614482870799E-4"/>
    <n v="1.43242191319958E-4"/>
    <n v="4.8498230974663802E-5"/>
    <n v="1.89021146124219E-4"/>
    <n v="2.00069738888079E-5"/>
  </r>
  <r>
    <x v="11"/>
    <x v="2"/>
    <x v="0"/>
    <x v="27"/>
    <n v="373"/>
    <n v="1.0382816000264701E-4"/>
    <n v="9.4979091134144596E-5"/>
    <n v="1.39059310687752E-4"/>
    <n v="5.76994265931251E-5"/>
    <n v="1.82614030814703E-4"/>
    <n v="1.5849935551654701E-5"/>
  </r>
  <r>
    <x v="11"/>
    <x v="2"/>
    <x v="0"/>
    <x v="28"/>
    <n v="373"/>
    <n v="1.1043970633295001E-4"/>
    <n v="1.00338886345051E-4"/>
    <n v="1.4176129470811201E-4"/>
    <n v="6.1669560056745103E-5"/>
    <n v="1.8948554281244401E-4"/>
    <n v="1.7044543052484601E-5"/>
  </r>
  <r>
    <x v="11"/>
    <x v="2"/>
    <x v="0"/>
    <x v="29"/>
    <n v="373"/>
    <n v="1.18560725363405E-4"/>
    <n v="1.12675565504674E-4"/>
    <n v="1.60472344079484E-4"/>
    <n v="6.6763476943700094E-5"/>
    <n v="2.0582193952371701E-4"/>
    <n v="2.0868740791083299E-5"/>
  </r>
  <r>
    <x v="11"/>
    <x v="2"/>
    <x v="0"/>
    <x v="30"/>
    <n v="373"/>
    <n v="1.35920989301293E-4"/>
    <n v="1.21330063970387E-4"/>
    <n v="1.7814902534571799E-4"/>
    <n v="7.6270829987688102E-5"/>
    <n v="2.2931772682972901E-4"/>
    <n v="3.1119061923033498E-5"/>
  </r>
  <r>
    <x v="11"/>
    <x v="2"/>
    <x v="0"/>
    <x v="31"/>
    <n v="373"/>
    <n v="1.71906829374376E-4"/>
    <n v="1.4503799224114899E-4"/>
    <n v="2.06038970413946E-4"/>
    <n v="9.4509303286565105E-5"/>
    <n v="3.1661921846117902E-4"/>
    <n v="4.8978938527481897E-5"/>
  </r>
  <r>
    <x v="11"/>
    <x v="2"/>
    <x v="0"/>
    <x v="32"/>
    <n v="373"/>
    <n v="2.0238393159038899E-4"/>
    <n v="1.7050563661368399E-4"/>
    <n v="2.6850883081223703E-4"/>
    <n v="1.07246718775313E-4"/>
    <n v="3.9380619685698299E-4"/>
    <n v="7.4687726411939496E-5"/>
  </r>
  <r>
    <x v="11"/>
    <x v="2"/>
    <x v="0"/>
    <x v="33"/>
    <n v="373"/>
    <n v="2.1720489451516301E-4"/>
    <n v="1.85587269318076E-4"/>
    <n v="2.6208500523797299E-4"/>
    <n v="1.2305361702513799E-4"/>
    <n v="4.2812246590927201E-4"/>
    <n v="8.3719854564227896E-5"/>
  </r>
  <r>
    <x v="11"/>
    <x v="2"/>
    <x v="0"/>
    <x v="34"/>
    <n v="373"/>
    <n v="2.2354001158662301E-4"/>
    <n v="1.8761202888707199E-4"/>
    <n v="2.7361198149278499E-4"/>
    <n v="1.2542032873212101E-4"/>
    <n v="4.06541155791016E-4"/>
    <n v="8.5420390083754895E-5"/>
  </r>
  <r>
    <x v="11"/>
    <x v="2"/>
    <x v="0"/>
    <x v="35"/>
    <n v="373"/>
    <n v="2.0980693594301999E-4"/>
    <n v="1.74998641798463E-4"/>
    <n v="2.6507875232292002E-4"/>
    <n v="1.23405628845933E-4"/>
    <n v="3.8853358467321001E-4"/>
    <n v="8.2162487487432302E-5"/>
  </r>
  <r>
    <x v="11"/>
    <x v="2"/>
    <x v="0"/>
    <x v="36"/>
    <n v="373"/>
    <n v="2.09050036389926E-4"/>
    <n v="1.6773380376164301E-4"/>
    <n v="2.6255586656741102E-4"/>
    <n v="1.13717192033198E-4"/>
    <n v="3.8980948569114298E-4"/>
    <n v="7.0088720962104996E-5"/>
  </r>
  <r>
    <x v="11"/>
    <x v="2"/>
    <x v="0"/>
    <x v="37"/>
    <n v="373"/>
    <n v="1.9652745762809999E-4"/>
    <n v="1.64654008784092E-4"/>
    <n v="2.5209141743850398E-4"/>
    <n v="1.1653082779003199E-4"/>
    <n v="3.3198680444045299E-4"/>
    <n v="7.6370909838913902E-5"/>
  </r>
  <r>
    <x v="11"/>
    <x v="2"/>
    <x v="0"/>
    <x v="38"/>
    <n v="373"/>
    <n v="1.6955695049794401E-4"/>
    <n v="1.4805483800778201E-4"/>
    <n v="2.1849775265157399E-4"/>
    <n v="1.1030147108232101E-4"/>
    <n v="2.8570310125079101E-4"/>
    <n v="6.2168672360646805E-5"/>
  </r>
  <r>
    <x v="11"/>
    <x v="2"/>
    <x v="0"/>
    <x v="39"/>
    <n v="373"/>
    <n v="1.6400590017576601E-4"/>
    <n v="1.45904715682695E-4"/>
    <n v="2.1079460508257201E-4"/>
    <n v="1.01950999063924E-4"/>
    <n v="2.8530634153000099E-4"/>
    <n v="5.17282549639355E-5"/>
  </r>
  <r>
    <x v="11"/>
    <x v="2"/>
    <x v="0"/>
    <x v="40"/>
    <n v="373"/>
    <n v="1.5181671139488499E-4"/>
    <n v="1.3420681587958399E-4"/>
    <n v="2.02860474366535E-4"/>
    <n v="9.1278612004973205E-5"/>
    <n v="2.8356853761668798E-4"/>
    <n v="4.0345242154145098E-5"/>
  </r>
  <r>
    <x v="11"/>
    <x v="2"/>
    <x v="0"/>
    <x v="41"/>
    <n v="373"/>
    <n v="1.3218859952427499E-4"/>
    <n v="1.23072375154415E-4"/>
    <n v="1.7108358256264999E-4"/>
    <n v="7.3249957736065506E-5"/>
    <n v="2.3951761813521401E-4"/>
    <n v="2.3222647718579498E-5"/>
  </r>
  <r>
    <x v="11"/>
    <x v="2"/>
    <x v="0"/>
    <x v="42"/>
    <n v="373"/>
    <n v="1.13692506314939E-4"/>
    <n v="1.05822906041996E-4"/>
    <n v="1.5821432989735699E-4"/>
    <n v="4.6600625477134497E-5"/>
    <n v="2.10636641379672E-4"/>
    <n v="5.1718611783026897E-6"/>
  </r>
  <r>
    <x v="11"/>
    <x v="2"/>
    <x v="0"/>
    <x v="43"/>
    <n v="373"/>
    <n v="9.3851840053384703E-5"/>
    <n v="8.0097421980232606E-5"/>
    <n v="1.33945568346136E-4"/>
    <n v="2.3555229260838199E-5"/>
    <n v="1.9626869740088E-4"/>
    <n v="3.2768734802671903E-7"/>
  </r>
  <r>
    <x v="11"/>
    <x v="2"/>
    <x v="0"/>
    <x v="44"/>
    <n v="373"/>
    <n v="6.8818238034599306E-5"/>
    <n v="4.3593927474817299E-5"/>
    <n v="1.05748026024622E-4"/>
    <n v="5.15665853964618E-6"/>
    <n v="1.6195012071964799E-4"/>
    <n v="0"/>
  </r>
  <r>
    <x v="11"/>
    <x v="2"/>
    <x v="0"/>
    <x v="45"/>
    <n v="373"/>
    <n v="4.4991513685068003E-5"/>
    <n v="1.89542778589216E-5"/>
    <n v="6.7789305233787895E-5"/>
    <n v="1.30952249048129E-6"/>
    <n v="1.18804190897612E-4"/>
    <n v="0"/>
  </r>
  <r>
    <x v="11"/>
    <x v="2"/>
    <x v="0"/>
    <x v="46"/>
    <n v="373"/>
    <n v="3.3231040494147499E-5"/>
    <n v="9.4934963666517304E-6"/>
    <n v="4.8563884755915601E-5"/>
    <n v="0"/>
    <n v="9.7756530460817203E-5"/>
    <n v="0"/>
  </r>
  <r>
    <x v="11"/>
    <x v="2"/>
    <x v="0"/>
    <x v="47"/>
    <n v="373"/>
    <n v="2.69652645907008E-5"/>
    <n v="6.0148468160096299E-6"/>
    <n v="3.6339636182215102E-5"/>
    <n v="0"/>
    <n v="9.29832350341446E-5"/>
    <n v="0"/>
  </r>
  <r>
    <x v="11"/>
    <x v="2"/>
    <x v="1"/>
    <x v="0"/>
    <n v="373"/>
    <n v="2.9724514213402499E-5"/>
    <n v="0"/>
    <n v="2.3310290822877901E-5"/>
    <n v="0"/>
    <n v="9.5653236760091906E-5"/>
    <n v="0"/>
  </r>
  <r>
    <x v="11"/>
    <x v="2"/>
    <x v="1"/>
    <x v="1"/>
    <n v="373"/>
    <n v="2.6750979949936E-5"/>
    <n v="0"/>
    <n v="2.1003535973255898E-5"/>
    <n v="0"/>
    <n v="9.3473124839096394E-5"/>
    <n v="0"/>
  </r>
  <r>
    <x v="11"/>
    <x v="2"/>
    <x v="1"/>
    <x v="2"/>
    <n v="373"/>
    <n v="2.5946445127856499E-5"/>
    <n v="0"/>
    <n v="1.9900294645525402E-5"/>
    <n v="0"/>
    <n v="8.10378703605562E-5"/>
    <n v="0"/>
  </r>
  <r>
    <x v="11"/>
    <x v="2"/>
    <x v="1"/>
    <x v="3"/>
    <n v="373"/>
    <n v="2.73479967062497E-5"/>
    <n v="0"/>
    <n v="1.8492928287587801E-5"/>
    <n v="0"/>
    <n v="1.0083973609373799E-4"/>
    <n v="0"/>
  </r>
  <r>
    <x v="11"/>
    <x v="2"/>
    <x v="1"/>
    <x v="4"/>
    <n v="373"/>
    <n v="2.2519505985890799E-5"/>
    <n v="0"/>
    <n v="1.7660449101671901E-5"/>
    <n v="0"/>
    <n v="8.3378973591423803E-5"/>
    <n v="0"/>
  </r>
  <r>
    <x v="11"/>
    <x v="2"/>
    <x v="1"/>
    <x v="5"/>
    <n v="373"/>
    <n v="2.2021246156271302E-5"/>
    <n v="0"/>
    <n v="1.40569759478666E-5"/>
    <n v="0"/>
    <n v="7.9122653187643397E-5"/>
    <n v="0"/>
  </r>
  <r>
    <x v="11"/>
    <x v="2"/>
    <x v="1"/>
    <x v="6"/>
    <n v="373"/>
    <n v="2.5082747302154001E-5"/>
    <n v="0"/>
    <n v="1.9012626972911299E-5"/>
    <n v="0"/>
    <n v="9.9506337579765905E-5"/>
    <n v="0"/>
  </r>
  <r>
    <x v="11"/>
    <x v="2"/>
    <x v="1"/>
    <x v="7"/>
    <n v="373"/>
    <n v="2.1563380486544801E-5"/>
    <n v="0"/>
    <n v="1.5746077194752701E-5"/>
    <n v="0"/>
    <n v="9.2668371191779206E-5"/>
    <n v="0"/>
  </r>
  <r>
    <x v="11"/>
    <x v="2"/>
    <x v="1"/>
    <x v="8"/>
    <n v="373"/>
    <n v="2.5355689526777601E-5"/>
    <n v="0"/>
    <n v="1.9389844386164502E-5"/>
    <n v="0"/>
    <n v="9.9867365004089898E-5"/>
    <n v="0"/>
  </r>
  <r>
    <x v="11"/>
    <x v="2"/>
    <x v="1"/>
    <x v="9"/>
    <n v="373"/>
    <n v="2.9295996905166598E-5"/>
    <n v="0"/>
    <n v="3.2360401751582701E-5"/>
    <n v="0"/>
    <n v="1.01041657601618E-4"/>
    <n v="0"/>
  </r>
  <r>
    <x v="11"/>
    <x v="2"/>
    <x v="1"/>
    <x v="10"/>
    <n v="373"/>
    <n v="3.6328659474917399E-5"/>
    <n v="0"/>
    <n v="5.0061721378504499E-5"/>
    <n v="0"/>
    <n v="1.2546890018774699E-4"/>
    <n v="0"/>
  </r>
  <r>
    <x v="11"/>
    <x v="2"/>
    <x v="1"/>
    <x v="11"/>
    <n v="373"/>
    <n v="7.8583382331458895E-5"/>
    <n v="5.1525416354461998E-6"/>
    <n v="9.7915612712488805E-5"/>
    <n v="0"/>
    <n v="2.1949126129877799E-4"/>
    <n v="0"/>
  </r>
  <r>
    <x v="11"/>
    <x v="2"/>
    <x v="1"/>
    <x v="12"/>
    <n v="373"/>
    <n v="1.29719882619572E-4"/>
    <n v="5.5965799335991701E-5"/>
    <n v="2.0184159959436699E-4"/>
    <n v="0"/>
    <n v="4.1719448922388202E-4"/>
    <n v="0"/>
  </r>
  <r>
    <x v="11"/>
    <x v="2"/>
    <x v="1"/>
    <x v="13"/>
    <n v="373"/>
    <n v="1.79495435721339E-4"/>
    <n v="1.2662728594203899E-4"/>
    <n v="2.80677201437849E-4"/>
    <n v="3.6610686381586602E-6"/>
    <n v="4.46781601377996E-4"/>
    <n v="0"/>
  </r>
  <r>
    <x v="11"/>
    <x v="2"/>
    <x v="1"/>
    <x v="14"/>
    <n v="373"/>
    <n v="2.0739432773819399E-4"/>
    <n v="1.5794293504224101E-4"/>
    <n v="3.1416587261615998E-4"/>
    <n v="4.2647568378861297E-5"/>
    <n v="4.5843617772197901E-4"/>
    <n v="0"/>
  </r>
  <r>
    <x v="11"/>
    <x v="2"/>
    <x v="1"/>
    <x v="15"/>
    <n v="373"/>
    <n v="2.13315476405328E-4"/>
    <n v="1.8354060794278801E-4"/>
    <n v="2.8615041416488299E-4"/>
    <n v="8.4485765302134302E-5"/>
    <n v="4.2946290373470001E-4"/>
    <n v="3.5774606081130402E-7"/>
  </r>
  <r>
    <x v="11"/>
    <x v="2"/>
    <x v="1"/>
    <x v="16"/>
    <n v="373"/>
    <n v="2.09519405819457E-4"/>
    <n v="1.7598407376788301E-4"/>
    <n v="2.7028497593247001E-4"/>
    <n v="7.4810869627343901E-5"/>
    <n v="4.2896880325852399E-4"/>
    <n v="7.6716234872667795E-6"/>
  </r>
  <r>
    <x v="11"/>
    <x v="2"/>
    <x v="1"/>
    <x v="17"/>
    <n v="373"/>
    <n v="1.73969111829357E-4"/>
    <n v="1.5980331891989399E-4"/>
    <n v="2.42863754004337E-4"/>
    <n v="6.7842546492072304E-5"/>
    <n v="3.3811820431163601E-4"/>
    <n v="6.5851577055954797E-6"/>
  </r>
  <r>
    <x v="11"/>
    <x v="2"/>
    <x v="1"/>
    <x v="18"/>
    <n v="373"/>
    <n v="1.59767615196611E-4"/>
    <n v="1.41889923199763E-4"/>
    <n v="2.1841193450597801E-4"/>
    <n v="6.8932912370250906E-5"/>
    <n v="3.16218128334918E-4"/>
    <n v="4.6355601192734603E-6"/>
  </r>
  <r>
    <x v="11"/>
    <x v="2"/>
    <x v="1"/>
    <x v="19"/>
    <n v="373"/>
    <n v="1.4272373794427601E-4"/>
    <n v="1.2947230156254501E-4"/>
    <n v="2.0202331648997199E-4"/>
    <n v="4.0706061835208299E-5"/>
    <n v="2.9095061227575098E-4"/>
    <n v="2.4492994243846201E-7"/>
  </r>
  <r>
    <x v="11"/>
    <x v="2"/>
    <x v="1"/>
    <x v="20"/>
    <n v="373"/>
    <n v="1.24301989268185E-4"/>
    <n v="1.1348316336781201E-4"/>
    <n v="1.8213970989199599E-4"/>
    <n v="3.0447293868717099E-5"/>
    <n v="2.58725801505469E-4"/>
    <n v="0"/>
  </r>
  <r>
    <x v="11"/>
    <x v="2"/>
    <x v="1"/>
    <x v="21"/>
    <n v="373"/>
    <n v="1.17015988543035E-4"/>
    <n v="1.02307704770561E-4"/>
    <n v="1.7190028271384E-4"/>
    <n v="2.9727786751261001E-5"/>
    <n v="2.5954180345295999E-4"/>
    <n v="0"/>
  </r>
  <r>
    <x v="11"/>
    <x v="2"/>
    <x v="1"/>
    <x v="22"/>
    <n v="373"/>
    <n v="1.1797988834052E-4"/>
    <n v="1.1253429465493101E-4"/>
    <n v="1.77465696610803E-4"/>
    <n v="3.9905381449213902E-5"/>
    <n v="2.4357737246956501E-4"/>
    <n v="0"/>
  </r>
  <r>
    <x v="11"/>
    <x v="2"/>
    <x v="1"/>
    <x v="23"/>
    <n v="373"/>
    <n v="1.20432944738681E-4"/>
    <n v="1.04518809950619E-4"/>
    <n v="1.67181862786674E-4"/>
    <n v="4.0805919083151998E-5"/>
    <n v="2.42832369056397E-4"/>
    <n v="4.0849727814550002E-8"/>
  </r>
  <r>
    <x v="11"/>
    <x v="2"/>
    <x v="1"/>
    <x v="24"/>
    <n v="373"/>
    <n v="1.2984443821507799E-4"/>
    <n v="1.1815832042489999E-4"/>
    <n v="1.7849460521772599E-4"/>
    <n v="5.0968251268748101E-5"/>
    <n v="2.5298323078910303E-4"/>
    <n v="1.42907088190772E-6"/>
  </r>
  <r>
    <x v="11"/>
    <x v="2"/>
    <x v="1"/>
    <x v="25"/>
    <n v="373"/>
    <n v="1.3494620220613001E-4"/>
    <n v="1.2252845719052299E-4"/>
    <n v="1.8063826103679101E-4"/>
    <n v="5.6522822878077898E-5"/>
    <n v="2.6248578694155198E-4"/>
    <n v="3.24567805319476E-6"/>
  </r>
  <r>
    <x v="11"/>
    <x v="2"/>
    <x v="1"/>
    <x v="26"/>
    <n v="373"/>
    <n v="1.2266183713899201E-4"/>
    <n v="1.11341392796181E-4"/>
    <n v="1.7599429615704001E-4"/>
    <n v="4.6266415034074701E-5"/>
    <n v="2.4926327501891698E-4"/>
    <n v="8.8433343516318206E-8"/>
  </r>
  <r>
    <x v="11"/>
    <x v="2"/>
    <x v="1"/>
    <x v="27"/>
    <n v="373"/>
    <n v="1.20700869467439E-4"/>
    <n v="1.1093643962430201E-4"/>
    <n v="1.7573268271987901E-4"/>
    <n v="4.0167803228871101E-5"/>
    <n v="2.470237136711E-4"/>
    <n v="6.5543568695886297E-7"/>
  </r>
  <r>
    <x v="11"/>
    <x v="2"/>
    <x v="1"/>
    <x v="28"/>
    <n v="373"/>
    <n v="1.29630100455904E-4"/>
    <n v="1.1019223871595901E-4"/>
    <n v="1.74732284921593E-4"/>
    <n v="4.6141648903253902E-5"/>
    <n v="2.5555016502958901E-4"/>
    <n v="2.7977367369985E-6"/>
  </r>
  <r>
    <x v="11"/>
    <x v="2"/>
    <x v="1"/>
    <x v="29"/>
    <n v="373"/>
    <n v="1.27976283432645E-4"/>
    <n v="1.14375770884207E-4"/>
    <n v="1.7578322111655499E-4"/>
    <n v="4.90765259145766E-5"/>
    <n v="2.4407823300179801E-4"/>
    <n v="3.9574335451058101E-6"/>
  </r>
  <r>
    <x v="11"/>
    <x v="2"/>
    <x v="1"/>
    <x v="30"/>
    <n v="373"/>
    <n v="1.4139041993606601E-4"/>
    <n v="1.2953770835879099E-4"/>
    <n v="1.8689126144455601E-4"/>
    <n v="5.8681975024073303E-5"/>
    <n v="2.7039850745061E-4"/>
    <n v="5.5348499301576604E-6"/>
  </r>
  <r>
    <x v="11"/>
    <x v="2"/>
    <x v="1"/>
    <x v="31"/>
    <n v="373"/>
    <n v="1.8124271286481701E-4"/>
    <n v="1.56082107319853E-4"/>
    <n v="2.2951361649450999E-4"/>
    <n v="8.6554934880136804E-5"/>
    <n v="3.3212085850232E-4"/>
    <n v="9.4287467321266405E-6"/>
  </r>
  <r>
    <x v="11"/>
    <x v="2"/>
    <x v="1"/>
    <x v="32"/>
    <n v="373"/>
    <n v="2.0712705713713699E-4"/>
    <n v="1.7046796410751799E-4"/>
    <n v="2.7485103508729798E-4"/>
    <n v="1.03887121473875E-4"/>
    <n v="4.2607125514824398E-4"/>
    <n v="3.2206449412621202E-5"/>
  </r>
  <r>
    <x v="11"/>
    <x v="2"/>
    <x v="1"/>
    <x v="33"/>
    <n v="373"/>
    <n v="2.1984494194715799E-4"/>
    <n v="1.8636707451527801E-4"/>
    <n v="2.8371825013054098E-4"/>
    <n v="1.15852370622335E-4"/>
    <n v="4.4095168368715401E-4"/>
    <n v="5.7834227529551998E-5"/>
  </r>
  <r>
    <x v="11"/>
    <x v="2"/>
    <x v="1"/>
    <x v="34"/>
    <n v="373"/>
    <n v="2.20038093380805E-4"/>
    <n v="1.7588395056540999E-4"/>
    <n v="2.7692245133536001E-4"/>
    <n v="1.10700933937513E-4"/>
    <n v="4.1506535756285898E-4"/>
    <n v="4.7040658513774397E-5"/>
  </r>
  <r>
    <x v="11"/>
    <x v="2"/>
    <x v="1"/>
    <x v="35"/>
    <n v="373"/>
    <n v="2.15414537514722E-4"/>
    <n v="1.79469318751823E-4"/>
    <n v="2.6411088845847201E-4"/>
    <n v="1.05837660966698E-4"/>
    <n v="4.3418289110975898E-4"/>
    <n v="6.2489068226487696E-5"/>
  </r>
  <r>
    <x v="11"/>
    <x v="2"/>
    <x v="1"/>
    <x v="36"/>
    <n v="373"/>
    <n v="2.1086434850034E-4"/>
    <n v="1.6459139828776199E-4"/>
    <n v="2.6385074263065E-4"/>
    <n v="1.10547836298669E-4"/>
    <n v="4.1706471669406198E-4"/>
    <n v="5.02681228904434E-5"/>
  </r>
  <r>
    <x v="11"/>
    <x v="2"/>
    <x v="1"/>
    <x v="37"/>
    <n v="373"/>
    <n v="1.98305065708314E-4"/>
    <n v="1.65599962325992E-4"/>
    <n v="2.5168013239711199E-4"/>
    <n v="9.3075518714477403E-5"/>
    <n v="3.8767559797945098E-4"/>
    <n v="4.9800454797902E-5"/>
  </r>
  <r>
    <x v="11"/>
    <x v="2"/>
    <x v="1"/>
    <x v="38"/>
    <n v="373"/>
    <n v="1.7787433039720199E-4"/>
    <n v="1.5161798945036601E-4"/>
    <n v="2.3055859572777501E-4"/>
    <n v="9.5009908737618003E-5"/>
    <n v="3.3981530427908298E-4"/>
    <n v="3.65744520841676E-5"/>
  </r>
  <r>
    <x v="11"/>
    <x v="2"/>
    <x v="1"/>
    <x v="39"/>
    <n v="373"/>
    <n v="1.70204668042234E-4"/>
    <n v="1.4544077615138599E-4"/>
    <n v="2.1573925256818501E-4"/>
    <n v="8.9562443334888502E-5"/>
    <n v="3.1303611539178802E-4"/>
    <n v="4.1658901858891901E-5"/>
  </r>
  <r>
    <x v="11"/>
    <x v="2"/>
    <x v="1"/>
    <x v="40"/>
    <n v="373"/>
    <n v="1.52492970982688E-4"/>
    <n v="1.30506454517177E-4"/>
    <n v="2.00038235745178E-4"/>
    <n v="8.5069642881670595E-5"/>
    <n v="2.9117412685700098E-4"/>
    <n v="2.0165926013234999E-5"/>
  </r>
  <r>
    <x v="11"/>
    <x v="2"/>
    <x v="1"/>
    <x v="41"/>
    <n v="373"/>
    <n v="1.3532552200955599E-4"/>
    <n v="1.19344836572798E-4"/>
    <n v="1.80958234188277E-4"/>
    <n v="5.9899307696256499E-5"/>
    <n v="2.8801729298184999E-4"/>
    <n v="6.7610596375111994E-8"/>
  </r>
  <r>
    <x v="11"/>
    <x v="2"/>
    <x v="1"/>
    <x v="42"/>
    <n v="373"/>
    <n v="1.11375725486339E-4"/>
    <n v="9.9894411291836298E-5"/>
    <n v="1.5489589605722801E-4"/>
    <n v="2.9151261477909199E-5"/>
    <n v="2.2758740317654601E-4"/>
    <n v="0"/>
  </r>
  <r>
    <x v="11"/>
    <x v="2"/>
    <x v="1"/>
    <x v="43"/>
    <n v="373"/>
    <n v="9.5672814579772194E-5"/>
    <n v="7.9287393683999207E-5"/>
    <n v="1.4688486148212699E-4"/>
    <n v="6.1526391813655802E-6"/>
    <n v="2.32548270836211E-4"/>
    <n v="0"/>
  </r>
  <r>
    <x v="11"/>
    <x v="2"/>
    <x v="1"/>
    <x v="44"/>
    <n v="373"/>
    <n v="7.4251476175433601E-5"/>
    <n v="4.89048609275645E-5"/>
    <n v="1.15426020778883E-4"/>
    <n v="0"/>
    <n v="1.9062823945038401E-4"/>
    <n v="0"/>
  </r>
  <r>
    <x v="11"/>
    <x v="2"/>
    <x v="1"/>
    <x v="45"/>
    <n v="373"/>
    <n v="5.1185297956805101E-5"/>
    <n v="1.5151835881583799E-5"/>
    <n v="8.3302686488309296E-5"/>
    <n v="0"/>
    <n v="1.4710421278082601E-4"/>
    <n v="0"/>
  </r>
  <r>
    <x v="11"/>
    <x v="2"/>
    <x v="1"/>
    <x v="46"/>
    <n v="373"/>
    <n v="3.6348299709593201E-5"/>
    <n v="4.0776440181332196E-6"/>
    <n v="5.31636180076151E-5"/>
    <n v="0"/>
    <n v="1.16282822512823E-4"/>
    <n v="0"/>
  </r>
  <r>
    <x v="11"/>
    <x v="2"/>
    <x v="1"/>
    <x v="47"/>
    <n v="373"/>
    <n v="2.9763328837322599E-5"/>
    <n v="7.0852473749425497E-7"/>
    <n v="3.5404878777216497E-5"/>
    <n v="0"/>
    <n v="9.3689209498880094E-5"/>
    <n v="0"/>
  </r>
  <r>
    <x v="11"/>
    <x v="3"/>
    <x v="0"/>
    <x v="0"/>
    <n v="373"/>
    <n v="1.93236358332928E-5"/>
    <n v="5.4462437439350297E-8"/>
    <n v="1.6896121997503099E-5"/>
    <n v="0"/>
    <n v="7.3663737768576594E-5"/>
    <n v="0"/>
  </r>
  <r>
    <x v="11"/>
    <x v="3"/>
    <x v="0"/>
    <x v="1"/>
    <n v="373"/>
    <n v="1.7677719173123201E-5"/>
    <n v="4.9072036014689698E-8"/>
    <n v="1.78573002024837E-5"/>
    <n v="0"/>
    <n v="6.4612942584734695E-5"/>
    <n v="0"/>
  </r>
  <r>
    <x v="11"/>
    <x v="3"/>
    <x v="0"/>
    <x v="2"/>
    <n v="373"/>
    <n v="1.76724362749846E-5"/>
    <n v="0"/>
    <n v="1.12764245107996E-5"/>
    <n v="0"/>
    <n v="6.1800168665432299E-5"/>
    <n v="0"/>
  </r>
  <r>
    <x v="11"/>
    <x v="3"/>
    <x v="0"/>
    <x v="3"/>
    <n v="373"/>
    <n v="1.9383672468275401E-5"/>
    <n v="0"/>
    <n v="1.2741245988355199E-5"/>
    <n v="0"/>
    <n v="7.4105718331220796E-5"/>
    <n v="0"/>
  </r>
  <r>
    <x v="11"/>
    <x v="3"/>
    <x v="0"/>
    <x v="4"/>
    <n v="373"/>
    <n v="2.1109330146025499E-5"/>
    <n v="0"/>
    <n v="1.8162620599634701E-5"/>
    <n v="0"/>
    <n v="7.6469226731878704E-5"/>
    <n v="0"/>
  </r>
  <r>
    <x v="11"/>
    <x v="3"/>
    <x v="0"/>
    <x v="5"/>
    <n v="373"/>
    <n v="1.9838844441955199E-5"/>
    <n v="0"/>
    <n v="1.71006629827007E-5"/>
    <n v="0"/>
    <n v="7.5494363702263706E-5"/>
    <n v="0"/>
  </r>
  <r>
    <x v="11"/>
    <x v="3"/>
    <x v="0"/>
    <x v="6"/>
    <n v="373"/>
    <n v="1.8863392009986299E-5"/>
    <n v="0"/>
    <n v="1.6824719159559801E-5"/>
    <n v="0"/>
    <n v="7.4411354135727094E-5"/>
    <n v="0"/>
  </r>
  <r>
    <x v="11"/>
    <x v="3"/>
    <x v="0"/>
    <x v="7"/>
    <n v="373"/>
    <n v="2.17236792610448E-5"/>
    <n v="6.5473441590777203E-8"/>
    <n v="1.8443268452702701E-5"/>
    <n v="0"/>
    <n v="7.4678895919090305E-5"/>
    <n v="0"/>
  </r>
  <r>
    <x v="11"/>
    <x v="3"/>
    <x v="0"/>
    <x v="8"/>
    <n v="373"/>
    <n v="2.4626522059358401E-5"/>
    <n v="3.7975778773478397E-8"/>
    <n v="2.1790468670029299E-5"/>
    <n v="0"/>
    <n v="8.2778094156147505E-5"/>
    <n v="0"/>
  </r>
  <r>
    <x v="11"/>
    <x v="3"/>
    <x v="0"/>
    <x v="9"/>
    <n v="373"/>
    <n v="2.7826712066787201E-5"/>
    <n v="1.5747388410909901E-6"/>
    <n v="2.9682975046293198E-5"/>
    <n v="0"/>
    <n v="8.6136472701268702E-5"/>
    <n v="0"/>
  </r>
  <r>
    <x v="11"/>
    <x v="3"/>
    <x v="0"/>
    <x v="10"/>
    <n v="373"/>
    <n v="4.2515724834298202E-5"/>
    <n v="4.2207229758464003E-6"/>
    <n v="5.4308106654368201E-5"/>
    <n v="0"/>
    <n v="1.3389523809187399E-4"/>
    <n v="0"/>
  </r>
  <r>
    <x v="11"/>
    <x v="3"/>
    <x v="0"/>
    <x v="11"/>
    <n v="373"/>
    <n v="9.1087931204449099E-5"/>
    <n v="1.30175549320188E-5"/>
    <n v="1.20959130948575E-4"/>
    <n v="0"/>
    <n v="2.8402937529866897E-4"/>
    <n v="0"/>
  </r>
  <r>
    <x v="11"/>
    <x v="3"/>
    <x v="0"/>
    <x v="12"/>
    <n v="373"/>
    <n v="1.49715077213333E-4"/>
    <n v="6.6137358460111902E-5"/>
    <n v="2.33126104852058E-4"/>
    <n v="4.2828713628493396E-6"/>
    <n v="3.9069360664544802E-4"/>
    <n v="0"/>
  </r>
  <r>
    <x v="11"/>
    <x v="3"/>
    <x v="0"/>
    <x v="13"/>
    <n v="373"/>
    <n v="1.9510462345149199E-4"/>
    <n v="1.3034448318241401E-4"/>
    <n v="2.9591686935184601E-4"/>
    <n v="2.1371969737621102E-5"/>
    <n v="4.8878572561908201E-4"/>
    <n v="0"/>
  </r>
  <r>
    <x v="11"/>
    <x v="3"/>
    <x v="0"/>
    <x v="14"/>
    <n v="373"/>
    <n v="2.2871335372647901E-4"/>
    <n v="1.82622726656016E-4"/>
    <n v="3.1570500119817697E-4"/>
    <n v="7.5359282593293297E-5"/>
    <n v="5.3979436937761499E-4"/>
    <n v="5.0142227033941804E-6"/>
  </r>
  <r>
    <x v="11"/>
    <x v="3"/>
    <x v="0"/>
    <x v="15"/>
    <n v="373"/>
    <n v="2.0414544756701199E-4"/>
    <n v="1.69866961036223E-4"/>
    <n v="2.7474492474583302E-4"/>
    <n v="7.9186176559889495E-5"/>
    <n v="4.3284169214731998E-4"/>
    <n v="1.1137897139816201E-5"/>
  </r>
  <r>
    <x v="11"/>
    <x v="3"/>
    <x v="0"/>
    <x v="16"/>
    <n v="373"/>
    <n v="1.73771755262415E-4"/>
    <n v="1.4868550909717801E-4"/>
    <n v="2.3460991584359499E-4"/>
    <n v="6.2718214970361002E-5"/>
    <n v="3.7563504376737501E-4"/>
    <n v="1.30738936556688E-5"/>
  </r>
  <r>
    <x v="11"/>
    <x v="3"/>
    <x v="0"/>
    <x v="17"/>
    <n v="373"/>
    <n v="1.43878893795616E-4"/>
    <n v="1.19299037868255E-4"/>
    <n v="1.9323447272000699E-4"/>
    <n v="5.3252281069198797E-5"/>
    <n v="2.9753154625340798E-4"/>
    <n v="1.0642953474814199E-5"/>
  </r>
  <r>
    <x v="11"/>
    <x v="3"/>
    <x v="0"/>
    <x v="18"/>
    <n v="373"/>
    <n v="1.11989647896336E-4"/>
    <n v="9.7966727339276905E-5"/>
    <n v="1.64661738098654E-4"/>
    <n v="2.6630720570908E-5"/>
    <n v="2.31570874672052E-4"/>
    <n v="2.8448207687749799E-6"/>
  </r>
  <r>
    <x v="11"/>
    <x v="3"/>
    <x v="0"/>
    <x v="19"/>
    <n v="373"/>
    <n v="1.01039062000567E-4"/>
    <n v="8.2783691306535003E-5"/>
    <n v="1.5180558220403601E-4"/>
    <n v="2.2578811405445901E-5"/>
    <n v="2.0541571553950701E-4"/>
    <n v="1.5019881615765299E-6"/>
  </r>
  <r>
    <x v="11"/>
    <x v="3"/>
    <x v="0"/>
    <x v="20"/>
    <n v="373"/>
    <n v="8.8582759737594694E-5"/>
    <n v="6.9316488949170796E-5"/>
    <n v="1.33582033663857E-4"/>
    <n v="1.8383882141904202E-5"/>
    <n v="1.83800947118501E-4"/>
    <n v="2.6762945872292098E-7"/>
  </r>
  <r>
    <x v="11"/>
    <x v="3"/>
    <x v="0"/>
    <x v="21"/>
    <n v="373"/>
    <n v="7.8210429449299403E-5"/>
    <n v="6.5038023888064605E-5"/>
    <n v="1.18334792632571E-4"/>
    <n v="1.8991099199356301E-5"/>
    <n v="1.6668215274674001E-4"/>
    <n v="0"/>
  </r>
  <r>
    <x v="11"/>
    <x v="3"/>
    <x v="0"/>
    <x v="22"/>
    <n v="373"/>
    <n v="7.3099992831740702E-5"/>
    <n v="5.90656146312879E-5"/>
    <n v="1.18149962511038E-4"/>
    <n v="1.3541344951909999E-5"/>
    <n v="1.5839630698074201E-4"/>
    <n v="0"/>
  </r>
  <r>
    <x v="11"/>
    <x v="3"/>
    <x v="0"/>
    <x v="23"/>
    <n v="373"/>
    <n v="7.9535828898080399E-5"/>
    <n v="6.7380020689469596E-5"/>
    <n v="1.2194198372325301E-4"/>
    <n v="2.13427013772628E-5"/>
    <n v="1.6224430371172501E-4"/>
    <n v="7.4848477963682601E-7"/>
  </r>
  <r>
    <x v="11"/>
    <x v="3"/>
    <x v="0"/>
    <x v="24"/>
    <n v="373"/>
    <n v="8.8763899406862305E-5"/>
    <n v="7.0718551055041898E-5"/>
    <n v="1.2380978543357E-4"/>
    <n v="1.9633285639497301E-5"/>
    <n v="1.8486211358177099E-4"/>
    <n v="9.9889082350446904E-7"/>
  </r>
  <r>
    <x v="11"/>
    <x v="3"/>
    <x v="0"/>
    <x v="25"/>
    <n v="373"/>
    <n v="8.2300019043993102E-5"/>
    <n v="7.0452477585000297E-5"/>
    <n v="1.17647040384147E-4"/>
    <n v="2.4204944328909198E-5"/>
    <n v="1.6921449782808699E-4"/>
    <n v="1.4453790475799701E-6"/>
  </r>
  <r>
    <x v="11"/>
    <x v="3"/>
    <x v="0"/>
    <x v="26"/>
    <n v="373"/>
    <n v="7.53713262729506E-5"/>
    <n v="6.8028658230355699E-5"/>
    <n v="1.14837872576262E-4"/>
    <n v="2.16242726261265E-5"/>
    <n v="1.5329709858964699E-4"/>
    <n v="2.7986142466149599E-6"/>
  </r>
  <r>
    <x v="11"/>
    <x v="3"/>
    <x v="0"/>
    <x v="27"/>
    <n v="373"/>
    <n v="7.4126473677979207E-5"/>
    <n v="6.9037827964090406E-5"/>
    <n v="1.10416264782927E-4"/>
    <n v="2.3717422562786699E-5"/>
    <n v="1.5175451426350701E-4"/>
    <n v="1.63249807971015E-6"/>
  </r>
  <r>
    <x v="11"/>
    <x v="3"/>
    <x v="0"/>
    <x v="28"/>
    <n v="373"/>
    <n v="8.3599471281914004E-5"/>
    <n v="7.1106324755631695E-5"/>
    <n v="1.1643195966995101E-4"/>
    <n v="2.6544729423881599E-5"/>
    <n v="1.5448938033989199E-4"/>
    <n v="2.7488177871971699E-6"/>
  </r>
  <r>
    <x v="11"/>
    <x v="3"/>
    <x v="0"/>
    <x v="29"/>
    <n v="373"/>
    <n v="8.2043720784245102E-5"/>
    <n v="7.3072208492787794E-5"/>
    <n v="1.18219476163204E-4"/>
    <n v="3.0764460861432098E-5"/>
    <n v="1.61245945414232E-4"/>
    <n v="6.2399518579274203E-6"/>
  </r>
  <r>
    <x v="11"/>
    <x v="3"/>
    <x v="0"/>
    <x v="30"/>
    <n v="373"/>
    <n v="1.00025535896442E-4"/>
    <n v="8.5401161052046093E-5"/>
    <n v="1.39177312725398E-4"/>
    <n v="3.6137101919665398E-5"/>
    <n v="1.7700486221256201E-4"/>
    <n v="7.52939528121421E-6"/>
  </r>
  <r>
    <x v="11"/>
    <x v="3"/>
    <x v="0"/>
    <x v="31"/>
    <n v="373"/>
    <n v="1.2567035889384599E-4"/>
    <n v="1.0606226081295199E-4"/>
    <n v="1.6378529769060099E-4"/>
    <n v="5.3067271246297401E-5"/>
    <n v="2.4753391809731299E-4"/>
    <n v="1.32160587512009E-5"/>
  </r>
  <r>
    <x v="11"/>
    <x v="3"/>
    <x v="0"/>
    <x v="32"/>
    <n v="373"/>
    <n v="1.6891381120773499E-4"/>
    <n v="1.3836218620382501E-4"/>
    <n v="2.0669239833825701E-4"/>
    <n v="7.7442584373421501E-5"/>
    <n v="3.41679874401314E-4"/>
    <n v="2.8788003210205901E-5"/>
  </r>
  <r>
    <x v="11"/>
    <x v="3"/>
    <x v="0"/>
    <x v="33"/>
    <n v="373"/>
    <n v="2.0145473318928999E-4"/>
    <n v="1.6319635736145599E-4"/>
    <n v="2.6257120472931902E-4"/>
    <n v="1.09306618195726E-4"/>
    <n v="3.69548323302898E-4"/>
    <n v="5.6133976815244203E-5"/>
  </r>
  <r>
    <x v="11"/>
    <x v="3"/>
    <x v="0"/>
    <x v="34"/>
    <n v="373"/>
    <n v="2.10795934596503E-4"/>
    <n v="1.7087863227624499E-4"/>
    <n v="2.6673105230023899E-4"/>
    <n v="1.18288983292025E-4"/>
    <n v="4.0979589687842397E-4"/>
    <n v="6.5180983740825097E-5"/>
  </r>
  <r>
    <x v="11"/>
    <x v="3"/>
    <x v="0"/>
    <x v="35"/>
    <n v="373"/>
    <n v="2.15034542521252E-4"/>
    <n v="1.7092215251719801E-4"/>
    <n v="2.5537934369477102E-4"/>
    <n v="1.19548281051863E-4"/>
    <n v="4.2610086940259002E-4"/>
    <n v="7.6341635355502903E-5"/>
  </r>
  <r>
    <x v="11"/>
    <x v="3"/>
    <x v="0"/>
    <x v="36"/>
    <n v="373"/>
    <n v="2.1180229861955801E-4"/>
    <n v="1.7108401869247799E-4"/>
    <n v="2.6036884586977898E-4"/>
    <n v="1.14556244511602E-4"/>
    <n v="4.2208514673329202E-4"/>
    <n v="7.1431299859398204E-5"/>
  </r>
  <r>
    <x v="11"/>
    <x v="3"/>
    <x v="0"/>
    <x v="37"/>
    <n v="373"/>
    <n v="1.9721834072762901E-4"/>
    <n v="1.6187753892673201E-4"/>
    <n v="2.4192577032029099E-4"/>
    <n v="1.0988363574113999E-4"/>
    <n v="3.5830413998915399E-4"/>
    <n v="6.0899013364701402E-5"/>
  </r>
  <r>
    <x v="11"/>
    <x v="3"/>
    <x v="0"/>
    <x v="38"/>
    <n v="373"/>
    <n v="1.8071174282919099E-4"/>
    <n v="1.5852828948998901E-4"/>
    <n v="2.2580370943368401E-4"/>
    <n v="1.05464170117832E-4"/>
    <n v="3.1239167511039199E-4"/>
    <n v="5.4152807113730098E-5"/>
  </r>
  <r>
    <x v="11"/>
    <x v="3"/>
    <x v="0"/>
    <x v="39"/>
    <n v="373"/>
    <n v="1.6790996277267701E-4"/>
    <n v="1.4667505457738401E-4"/>
    <n v="2.06599003023029E-4"/>
    <n v="1.00015633466451E-4"/>
    <n v="2.92558504813141E-4"/>
    <n v="5.5056205331798801E-5"/>
  </r>
  <r>
    <x v="11"/>
    <x v="3"/>
    <x v="0"/>
    <x v="40"/>
    <n v="373"/>
    <n v="1.5661439331914501E-4"/>
    <n v="1.40313920969322E-4"/>
    <n v="1.90424842791804E-4"/>
    <n v="9.2455747671263302E-5"/>
    <n v="2.7786361961074497E-4"/>
    <n v="3.74728879339527E-5"/>
  </r>
  <r>
    <x v="11"/>
    <x v="3"/>
    <x v="0"/>
    <x v="41"/>
    <n v="373"/>
    <n v="1.3791339691303901E-4"/>
    <n v="1.2356025499545801E-4"/>
    <n v="1.7411298377650099E-4"/>
    <n v="7.3974426340616897E-5"/>
    <n v="2.5882985892695303E-4"/>
    <n v="2.3750542192334301E-5"/>
  </r>
  <r>
    <x v="11"/>
    <x v="3"/>
    <x v="0"/>
    <x v="42"/>
    <n v="373"/>
    <n v="1.07028947574652E-4"/>
    <n v="1.00595631107718E-4"/>
    <n v="1.5084995922397899E-4"/>
    <n v="3.55000053777229E-5"/>
    <n v="2.06373142496062E-4"/>
    <n v="1.7154490937311201E-6"/>
  </r>
  <r>
    <x v="11"/>
    <x v="3"/>
    <x v="0"/>
    <x v="43"/>
    <n v="373"/>
    <n v="8.8282277235131695E-5"/>
    <n v="7.9160361758484599E-5"/>
    <n v="1.30661020477996E-4"/>
    <n v="1.74640308577485E-5"/>
    <n v="1.7420962070388701E-4"/>
    <n v="0"/>
  </r>
  <r>
    <x v="11"/>
    <x v="3"/>
    <x v="0"/>
    <x v="44"/>
    <n v="373"/>
    <n v="6.4382520455253094E-5"/>
    <n v="3.8591818139934798E-5"/>
    <n v="9.6776163523426702E-5"/>
    <n v="3.8617968220729403E-6"/>
    <n v="1.42092119447665E-4"/>
    <n v="0"/>
  </r>
  <r>
    <x v="11"/>
    <x v="3"/>
    <x v="0"/>
    <x v="45"/>
    <n v="373"/>
    <n v="4.5409772966542103E-5"/>
    <n v="1.51460424148436E-5"/>
    <n v="7.52079838043114E-5"/>
    <n v="0"/>
    <n v="1.20583245072122E-4"/>
    <n v="0"/>
  </r>
  <r>
    <x v="11"/>
    <x v="3"/>
    <x v="0"/>
    <x v="46"/>
    <n v="373"/>
    <n v="2.9416843255800799E-5"/>
    <n v="5.8390922950833296E-6"/>
    <n v="4.451638275253E-5"/>
    <n v="0"/>
    <n v="9.5291799059776306E-5"/>
    <n v="0"/>
  </r>
  <r>
    <x v="11"/>
    <x v="3"/>
    <x v="0"/>
    <x v="47"/>
    <n v="373"/>
    <n v="2.3980045393793698E-5"/>
    <n v="2.1546246947427298E-6"/>
    <n v="3.1948384788972901E-5"/>
    <n v="0"/>
    <n v="7.6482300176656105E-5"/>
    <n v="0"/>
  </r>
  <r>
    <x v="11"/>
    <x v="3"/>
    <x v="1"/>
    <x v="0"/>
    <n v="373"/>
    <n v="2.72414224866591E-5"/>
    <n v="3.1700301034464199E-7"/>
    <n v="2.9785182890838399E-5"/>
    <n v="0"/>
    <n v="9.3839243175308605E-5"/>
    <n v="0"/>
  </r>
  <r>
    <x v="11"/>
    <x v="3"/>
    <x v="1"/>
    <x v="1"/>
    <n v="373"/>
    <n v="2.6251115591328701E-5"/>
    <n v="0"/>
    <n v="2.30212245846682E-5"/>
    <n v="0"/>
    <n v="9.5069311193245307E-5"/>
    <n v="0"/>
  </r>
  <r>
    <x v="11"/>
    <x v="3"/>
    <x v="1"/>
    <x v="2"/>
    <n v="373"/>
    <n v="2.08620284932667E-5"/>
    <n v="0"/>
    <n v="1.6060758367899202E-5"/>
    <n v="0"/>
    <n v="7.8711657053748594E-5"/>
    <n v="0"/>
  </r>
  <r>
    <x v="11"/>
    <x v="3"/>
    <x v="1"/>
    <x v="3"/>
    <n v="373"/>
    <n v="2.3815462235655501E-5"/>
    <n v="0"/>
    <n v="1.8908090928420601E-5"/>
    <n v="0"/>
    <n v="8.7665531393348902E-5"/>
    <n v="0"/>
  </r>
  <r>
    <x v="11"/>
    <x v="3"/>
    <x v="1"/>
    <x v="4"/>
    <n v="373"/>
    <n v="2.67733330038886E-5"/>
    <n v="0"/>
    <n v="2.6764552802892498E-5"/>
    <n v="0"/>
    <n v="9.0272454414910505E-5"/>
    <n v="0"/>
  </r>
  <r>
    <x v="11"/>
    <x v="3"/>
    <x v="1"/>
    <x v="5"/>
    <n v="373"/>
    <n v="2.2540934110204298E-5"/>
    <n v="0"/>
    <n v="2.0478281487983499E-5"/>
    <n v="0"/>
    <n v="8.1671728704805195E-5"/>
    <n v="0"/>
  </r>
  <r>
    <x v="11"/>
    <x v="3"/>
    <x v="1"/>
    <x v="6"/>
    <n v="373"/>
    <n v="2.2695072719001501E-5"/>
    <n v="0"/>
    <n v="2.2452016695854901E-5"/>
    <n v="0"/>
    <n v="9.0640089704342397E-5"/>
    <n v="0"/>
  </r>
  <r>
    <x v="11"/>
    <x v="3"/>
    <x v="1"/>
    <x v="7"/>
    <n v="373"/>
    <n v="2.6077977560043501E-5"/>
    <n v="0"/>
    <n v="2.3326149058342099E-5"/>
    <n v="0"/>
    <n v="8.45438517079729E-5"/>
    <n v="0"/>
  </r>
  <r>
    <x v="11"/>
    <x v="3"/>
    <x v="1"/>
    <x v="8"/>
    <n v="373"/>
    <n v="2.8535101824938601E-5"/>
    <n v="0"/>
    <n v="3.0829146668114298E-5"/>
    <n v="0"/>
    <n v="1.05788942161694E-4"/>
    <n v="0"/>
  </r>
  <r>
    <x v="11"/>
    <x v="3"/>
    <x v="1"/>
    <x v="9"/>
    <n v="373"/>
    <n v="3.1204353899564698E-5"/>
    <n v="0"/>
    <n v="3.43929516254214E-5"/>
    <n v="0"/>
    <n v="1.1254945272535101E-4"/>
    <n v="0"/>
  </r>
  <r>
    <x v="11"/>
    <x v="3"/>
    <x v="1"/>
    <x v="10"/>
    <n v="373"/>
    <n v="3.9453728541528202E-5"/>
    <n v="7.1819787662118097E-8"/>
    <n v="4.6453485470600098E-5"/>
    <n v="0"/>
    <n v="1.3593755103422699E-4"/>
    <n v="0"/>
  </r>
  <r>
    <x v="11"/>
    <x v="3"/>
    <x v="1"/>
    <x v="11"/>
    <n v="373"/>
    <n v="7.2032847225310501E-5"/>
    <n v="5.5851986789045803E-6"/>
    <n v="8.3275564835383602E-5"/>
    <n v="0"/>
    <n v="2.1755298178042701E-4"/>
    <n v="0"/>
  </r>
  <r>
    <x v="11"/>
    <x v="3"/>
    <x v="1"/>
    <x v="12"/>
    <n v="373"/>
    <n v="1.2691209288079501E-4"/>
    <n v="4.3956183870461998E-5"/>
    <n v="1.99852324187991E-4"/>
    <n v="0"/>
    <n v="3.57950551344941E-4"/>
    <n v="0"/>
  </r>
  <r>
    <x v="11"/>
    <x v="3"/>
    <x v="1"/>
    <x v="13"/>
    <n v="373"/>
    <n v="1.8514694500760401E-4"/>
    <n v="1.09256805231456E-4"/>
    <n v="2.8606566878020201E-4"/>
    <n v="7.9589163101893502E-6"/>
    <n v="4.6283994361751902E-4"/>
    <n v="0"/>
  </r>
  <r>
    <x v="11"/>
    <x v="3"/>
    <x v="1"/>
    <x v="14"/>
    <n v="373"/>
    <n v="2.2550932713598701E-4"/>
    <n v="1.80588432329211E-4"/>
    <n v="3.15637336814922E-4"/>
    <n v="5.3229230159313098E-5"/>
    <n v="5.2548686334554602E-4"/>
    <n v="0"/>
  </r>
  <r>
    <x v="11"/>
    <x v="3"/>
    <x v="1"/>
    <x v="15"/>
    <n v="373"/>
    <n v="2.30128915054776E-4"/>
    <n v="1.9171580434181E-4"/>
    <n v="3.0734500721184299E-4"/>
    <n v="7.4248456557788901E-5"/>
    <n v="4.9293350068555202E-4"/>
    <n v="5.5793688314311097E-6"/>
  </r>
  <r>
    <x v="11"/>
    <x v="3"/>
    <x v="1"/>
    <x v="16"/>
    <n v="373"/>
    <n v="2.1945407021513601E-4"/>
    <n v="1.9336908074650999E-4"/>
    <n v="2.8656768709882201E-4"/>
    <n v="9.3879240589474097E-5"/>
    <n v="4.3336961956223801E-4"/>
    <n v="9.11762609328053E-6"/>
  </r>
  <r>
    <x v="11"/>
    <x v="3"/>
    <x v="1"/>
    <x v="17"/>
    <n v="373"/>
    <n v="1.79730670471688E-4"/>
    <n v="1.6006545800331399E-4"/>
    <n v="2.50128391892794E-4"/>
    <n v="7.4076494064935895E-5"/>
    <n v="3.81486832723906E-4"/>
    <n v="8.2135643112744796E-6"/>
  </r>
  <r>
    <x v="11"/>
    <x v="3"/>
    <x v="1"/>
    <x v="18"/>
    <n v="373"/>
    <n v="1.4796839963566899E-4"/>
    <n v="1.3125775251440701E-4"/>
    <n v="2.1528480065254201E-4"/>
    <n v="5.3004853289187398E-5"/>
    <n v="3.1827412086712703E-4"/>
    <n v="1.6804248056159699E-6"/>
  </r>
  <r>
    <x v="11"/>
    <x v="3"/>
    <x v="1"/>
    <x v="19"/>
    <n v="373"/>
    <n v="1.3090557979981201E-4"/>
    <n v="1.17036127033402E-4"/>
    <n v="1.8967826913074599E-4"/>
    <n v="4.5514521559345502E-5"/>
    <n v="2.6402064511532499E-4"/>
    <n v="0"/>
  </r>
  <r>
    <x v="11"/>
    <x v="3"/>
    <x v="1"/>
    <x v="20"/>
    <n v="373"/>
    <n v="1.2310877703966601E-4"/>
    <n v="1.06462425541261E-4"/>
    <n v="1.73289169702155E-4"/>
    <n v="2.4304544464941099E-5"/>
    <n v="2.6409324879942602E-4"/>
    <n v="0"/>
  </r>
  <r>
    <x v="11"/>
    <x v="3"/>
    <x v="1"/>
    <x v="21"/>
    <n v="373"/>
    <n v="1.0900791741170699E-4"/>
    <n v="9.4229746893758194E-5"/>
    <n v="1.5713361565564401E-4"/>
    <n v="2.04650068057985E-5"/>
    <n v="2.4440694763511102E-4"/>
    <n v="0"/>
  </r>
  <r>
    <x v="11"/>
    <x v="3"/>
    <x v="1"/>
    <x v="22"/>
    <n v="373"/>
    <n v="1.0407685951125701E-4"/>
    <n v="9.6672031254407305E-5"/>
    <n v="1.5997301582037501E-4"/>
    <n v="2.6911718216788401E-5"/>
    <n v="2.13751372384507E-4"/>
    <n v="0"/>
  </r>
  <r>
    <x v="11"/>
    <x v="3"/>
    <x v="1"/>
    <x v="23"/>
    <n v="373"/>
    <n v="1.0525545892069099E-4"/>
    <n v="9.8302019955769007E-5"/>
    <n v="1.56997371819331E-4"/>
    <n v="3.78464352372386E-5"/>
    <n v="2.03036877082896E-4"/>
    <n v="0"/>
  </r>
  <r>
    <x v="11"/>
    <x v="3"/>
    <x v="1"/>
    <x v="24"/>
    <n v="373"/>
    <n v="1.18720394290619E-4"/>
    <n v="1.10106932963345E-4"/>
    <n v="1.61568827274295E-4"/>
    <n v="5.1942897417456297E-5"/>
    <n v="2.2480398552344501E-4"/>
    <n v="1.5627814604857001E-6"/>
  </r>
  <r>
    <x v="11"/>
    <x v="3"/>
    <x v="1"/>
    <x v="25"/>
    <n v="373"/>
    <n v="1.14908029167383E-4"/>
    <n v="1.03290170124965E-4"/>
    <n v="1.5626235269449601E-4"/>
    <n v="4.4972894712614498E-5"/>
    <n v="2.20589524324835E-4"/>
    <n v="5.1930834811201095E-7"/>
  </r>
  <r>
    <x v="11"/>
    <x v="3"/>
    <x v="1"/>
    <x v="26"/>
    <n v="373"/>
    <n v="1.06295739807229E-4"/>
    <n v="9.7380947347890895E-5"/>
    <n v="1.5467018980457601E-4"/>
    <n v="4.4484405492565703E-5"/>
    <n v="2.02708500950704E-4"/>
    <n v="3.4963336716963298E-6"/>
  </r>
  <r>
    <x v="11"/>
    <x v="3"/>
    <x v="1"/>
    <x v="27"/>
    <n v="373"/>
    <n v="1.0309633264746801E-4"/>
    <n v="9.2993900044481797E-5"/>
    <n v="1.4251974045326001E-4"/>
    <n v="4.8199618719780397E-5"/>
    <n v="1.8542470144139101E-4"/>
    <n v="2.6254340416384799E-6"/>
  </r>
  <r>
    <x v="11"/>
    <x v="3"/>
    <x v="1"/>
    <x v="28"/>
    <n v="373"/>
    <n v="1.119185473214E-4"/>
    <n v="1.06381872587311E-4"/>
    <n v="1.6129371144552501E-4"/>
    <n v="4.8171187181841103E-5"/>
    <n v="1.9850107836753001E-4"/>
    <n v="2.0620334820855199E-6"/>
  </r>
  <r>
    <x v="11"/>
    <x v="3"/>
    <x v="1"/>
    <x v="29"/>
    <n v="373"/>
    <n v="1.12339997492209E-4"/>
    <n v="1.0184606775710499E-4"/>
    <n v="1.55268250492462E-4"/>
    <n v="5.3094120577297099E-5"/>
    <n v="2.2051361594995899E-4"/>
    <n v="6.0140188261392503E-6"/>
  </r>
  <r>
    <x v="11"/>
    <x v="3"/>
    <x v="1"/>
    <x v="30"/>
    <n v="373"/>
    <n v="1.2685999438130099E-4"/>
    <n v="1.06960202807394E-4"/>
    <n v="1.70014022966161E-4"/>
    <n v="6.0268841210235401E-5"/>
    <n v="2.4825091672586199E-4"/>
    <n v="5.3612481934520804E-6"/>
  </r>
  <r>
    <x v="11"/>
    <x v="3"/>
    <x v="1"/>
    <x v="31"/>
    <n v="373"/>
    <n v="1.4616744340089599E-4"/>
    <n v="1.2237152468634301E-4"/>
    <n v="1.8734854090357101E-4"/>
    <n v="6.7483675296485103E-5"/>
    <n v="2.8628542262535501E-4"/>
    <n v="1.2832071707183701E-5"/>
  </r>
  <r>
    <x v="11"/>
    <x v="3"/>
    <x v="1"/>
    <x v="32"/>
    <n v="373"/>
    <n v="1.8540039735557201E-4"/>
    <n v="1.47057103461116E-4"/>
    <n v="2.3105863764775301E-4"/>
    <n v="8.6950259207476093E-5"/>
    <n v="4.0260475547299101E-4"/>
    <n v="2.9623832482504499E-5"/>
  </r>
  <r>
    <x v="11"/>
    <x v="3"/>
    <x v="1"/>
    <x v="33"/>
    <n v="373"/>
    <n v="2.1365328031562299E-4"/>
    <n v="1.7089730575860001E-4"/>
    <n v="2.7175628940993201E-4"/>
    <n v="1.0848776229676801E-4"/>
    <n v="4.0224190567579902E-4"/>
    <n v="5.1375999438097402E-5"/>
  </r>
  <r>
    <x v="11"/>
    <x v="3"/>
    <x v="1"/>
    <x v="34"/>
    <n v="373"/>
    <n v="2.1150170408446801E-4"/>
    <n v="1.76281035736153E-4"/>
    <n v="2.7673344078114301E-4"/>
    <n v="1.17005911629677E-4"/>
    <n v="3.9237584635038998E-4"/>
    <n v="6.4165823852671E-5"/>
  </r>
  <r>
    <x v="11"/>
    <x v="3"/>
    <x v="1"/>
    <x v="35"/>
    <n v="373"/>
    <n v="2.1447365608486899E-4"/>
    <n v="1.8250808558092899E-4"/>
    <n v="2.5411853507846099E-4"/>
    <n v="1.17817255007559E-4"/>
    <n v="4.0164328145798699E-4"/>
    <n v="6.9982632962072995E-5"/>
  </r>
  <r>
    <x v="11"/>
    <x v="3"/>
    <x v="1"/>
    <x v="36"/>
    <n v="373"/>
    <n v="2.0744644948949499E-4"/>
    <n v="1.7125716054487599E-4"/>
    <n v="2.5561309711700299E-4"/>
    <n v="1.09078157395303E-4"/>
    <n v="3.7777315038315702E-4"/>
    <n v="6.3538814997600494E-5"/>
  </r>
  <r>
    <x v="11"/>
    <x v="3"/>
    <x v="1"/>
    <x v="37"/>
    <n v="373"/>
    <n v="2.0816695024640199E-4"/>
    <n v="1.7527745273756E-4"/>
    <n v="2.48559446684353E-4"/>
    <n v="1.21170176261484E-4"/>
    <n v="3.6476543110836198E-4"/>
    <n v="6.4488154312484404E-5"/>
  </r>
  <r>
    <x v="11"/>
    <x v="3"/>
    <x v="1"/>
    <x v="38"/>
    <n v="373"/>
    <n v="1.9090380438099801E-4"/>
    <n v="1.5981407447841501E-4"/>
    <n v="2.40288287618052E-4"/>
    <n v="1.0857070107116E-4"/>
    <n v="3.5773405607911299E-4"/>
    <n v="5.7302325560570203E-5"/>
  </r>
  <r>
    <x v="11"/>
    <x v="3"/>
    <x v="1"/>
    <x v="39"/>
    <n v="373"/>
    <n v="1.69100226142968E-4"/>
    <n v="1.44780875887844E-4"/>
    <n v="2.0967601655694199E-4"/>
    <n v="1.00164406532433E-4"/>
    <n v="3.0759004785746002E-4"/>
    <n v="4.7451483875038402E-5"/>
  </r>
  <r>
    <x v="11"/>
    <x v="3"/>
    <x v="1"/>
    <x v="40"/>
    <n v="373"/>
    <n v="1.57138518455775E-4"/>
    <n v="1.3728680594345699E-4"/>
    <n v="2.1807797423588799E-4"/>
    <n v="8.7026012811837301E-5"/>
    <n v="2.8320634321399898E-4"/>
    <n v="1.8942105891036298E-5"/>
  </r>
  <r>
    <x v="11"/>
    <x v="3"/>
    <x v="1"/>
    <x v="41"/>
    <n v="373"/>
    <n v="1.37537557524386E-4"/>
    <n v="1.2731041856125101E-4"/>
    <n v="1.84419932288831E-4"/>
    <n v="7.0120412770448206E-5"/>
    <n v="2.5042522076145201E-4"/>
    <n v="6.2215882540431002E-6"/>
  </r>
  <r>
    <x v="11"/>
    <x v="3"/>
    <x v="1"/>
    <x v="42"/>
    <n v="373"/>
    <n v="1.14059622879988E-4"/>
    <n v="1.04781562754205E-4"/>
    <n v="1.5823115643077401E-4"/>
    <n v="3.1310245458164397E-5"/>
    <n v="2.3555107416835101E-4"/>
    <n v="0"/>
  </r>
  <r>
    <x v="11"/>
    <x v="3"/>
    <x v="1"/>
    <x v="43"/>
    <n v="373"/>
    <n v="9.03356869320994E-5"/>
    <n v="7.2211596054042702E-5"/>
    <n v="1.3944973678611401E-4"/>
    <n v="1.11652554930598E-5"/>
    <n v="2.0724128434699299E-4"/>
    <n v="0"/>
  </r>
  <r>
    <x v="11"/>
    <x v="3"/>
    <x v="1"/>
    <x v="44"/>
    <n v="373"/>
    <n v="7.0535138058762801E-5"/>
    <n v="4.7485579720369498E-5"/>
    <n v="1.15646048362408E-4"/>
    <n v="1.8945784369423999E-6"/>
    <n v="1.7408025854412099E-4"/>
    <n v="0"/>
  </r>
  <r>
    <x v="11"/>
    <x v="3"/>
    <x v="1"/>
    <x v="45"/>
    <n v="373"/>
    <n v="4.7596240675006403E-5"/>
    <n v="1.5107931091701701E-5"/>
    <n v="7.4656263332084597E-5"/>
    <n v="0"/>
    <n v="1.3681903972197399E-4"/>
    <n v="0"/>
  </r>
  <r>
    <x v="11"/>
    <x v="3"/>
    <x v="1"/>
    <x v="46"/>
    <n v="373"/>
    <n v="3.0170933512299299E-5"/>
    <n v="2.7008865584177101E-6"/>
    <n v="4.1075024013933402E-5"/>
    <n v="0"/>
    <n v="9.8054007535122205E-5"/>
    <n v="0"/>
  </r>
  <r>
    <x v="11"/>
    <x v="3"/>
    <x v="1"/>
    <x v="47"/>
    <n v="373"/>
    <n v="2.2834881754919E-5"/>
    <n v="3.35827099593523E-7"/>
    <n v="3.0453431574595801E-5"/>
    <n v="0"/>
    <n v="7.9898586982093099E-5"/>
    <n v="0"/>
  </r>
  <r>
    <x v="11"/>
    <x v="4"/>
    <x v="0"/>
    <x v="0"/>
    <n v="373"/>
    <n v="2.3379942606070801E-5"/>
    <n v="1.18396583847786E-6"/>
    <n v="2.4147958629128201E-5"/>
    <n v="0"/>
    <n v="9.1706159803392801E-5"/>
    <n v="0"/>
  </r>
  <r>
    <x v="11"/>
    <x v="4"/>
    <x v="0"/>
    <x v="1"/>
    <n v="373"/>
    <n v="2.34426623603274E-5"/>
    <n v="7.1772562164539295E-7"/>
    <n v="2.00801688816138E-5"/>
    <n v="0"/>
    <n v="9.8202910338840503E-5"/>
    <n v="0"/>
  </r>
  <r>
    <x v="11"/>
    <x v="4"/>
    <x v="0"/>
    <x v="2"/>
    <n v="373"/>
    <n v="2.2858894317821801E-5"/>
    <n v="2.3898644622206099E-7"/>
    <n v="2.1250463597725799E-5"/>
    <n v="0"/>
    <n v="9.2213102652480503E-5"/>
    <n v="0"/>
  </r>
  <r>
    <x v="11"/>
    <x v="4"/>
    <x v="0"/>
    <x v="3"/>
    <n v="373"/>
    <n v="2.3913647408940202E-5"/>
    <n v="1.9204920876023101E-7"/>
    <n v="2.1035940870405499E-5"/>
    <n v="0"/>
    <n v="9.0554693538901304E-5"/>
    <n v="0"/>
  </r>
  <r>
    <x v="11"/>
    <x v="4"/>
    <x v="0"/>
    <x v="4"/>
    <n v="373"/>
    <n v="2.6061850515982499E-5"/>
    <n v="3.0682252985758402E-7"/>
    <n v="2.7360850554990601E-5"/>
    <n v="0"/>
    <n v="8.9310390553203395E-5"/>
    <n v="0"/>
  </r>
  <r>
    <x v="11"/>
    <x v="4"/>
    <x v="0"/>
    <x v="5"/>
    <n v="373"/>
    <n v="2.8426550482739801E-5"/>
    <n v="5.6548584439506699E-7"/>
    <n v="2.5571639375349201E-5"/>
    <n v="0"/>
    <n v="1.07082649242157E-4"/>
    <n v="0"/>
  </r>
  <r>
    <x v="11"/>
    <x v="4"/>
    <x v="0"/>
    <x v="6"/>
    <n v="373"/>
    <n v="2.6472969612202601E-5"/>
    <n v="6.2383864082199904E-7"/>
    <n v="2.67426870791731E-5"/>
    <n v="0"/>
    <n v="1.01194652648221E-4"/>
    <n v="0"/>
  </r>
  <r>
    <x v="11"/>
    <x v="4"/>
    <x v="0"/>
    <x v="7"/>
    <n v="373"/>
    <n v="2.9047460359124199E-5"/>
    <n v="8.4331310594092902E-7"/>
    <n v="3.02511393512259E-5"/>
    <n v="0"/>
    <n v="1.0658472719850499E-4"/>
    <n v="0"/>
  </r>
  <r>
    <x v="11"/>
    <x v="4"/>
    <x v="0"/>
    <x v="8"/>
    <n v="373"/>
    <n v="3.3356260092656299E-5"/>
    <n v="1.3694339038926E-6"/>
    <n v="3.2938511430249999E-5"/>
    <n v="0"/>
    <n v="1.22000028272872E-4"/>
    <n v="0"/>
  </r>
  <r>
    <x v="11"/>
    <x v="4"/>
    <x v="0"/>
    <x v="9"/>
    <n v="373"/>
    <n v="3.6904297896624399E-5"/>
    <n v="1.9550206072577299E-6"/>
    <n v="4.00567421593468E-5"/>
    <n v="0"/>
    <n v="1.3504916368884399E-4"/>
    <n v="0"/>
  </r>
  <r>
    <x v="11"/>
    <x v="4"/>
    <x v="0"/>
    <x v="10"/>
    <n v="373"/>
    <n v="5.5284764575287001E-5"/>
    <n v="4.7962614272131297E-6"/>
    <n v="7.0582436531350194E-5"/>
    <n v="0"/>
    <n v="1.6401205579560799E-4"/>
    <n v="0"/>
  </r>
  <r>
    <x v="11"/>
    <x v="4"/>
    <x v="0"/>
    <x v="11"/>
    <n v="373"/>
    <n v="1.1118641734617899E-4"/>
    <n v="3.2409191078719702E-5"/>
    <n v="1.4719390153686499E-4"/>
    <n v="0"/>
    <n v="3.4716905657158399E-4"/>
    <n v="0"/>
  </r>
  <r>
    <x v="11"/>
    <x v="4"/>
    <x v="0"/>
    <x v="12"/>
    <n v="373"/>
    <n v="1.6740648592336301E-4"/>
    <n v="1.02307189020665E-4"/>
    <n v="2.6010127634181E-4"/>
    <n v="4.2203133851047202E-6"/>
    <n v="4.5663969216120601E-4"/>
    <n v="0"/>
  </r>
  <r>
    <x v="11"/>
    <x v="4"/>
    <x v="0"/>
    <x v="13"/>
    <n v="373"/>
    <n v="2.24676316114447E-4"/>
    <n v="1.79268827758588E-4"/>
    <n v="3.23580676732474E-4"/>
    <n v="3.0734926293930997E-5"/>
    <n v="5.1166708859276696E-4"/>
    <n v="0"/>
  </r>
  <r>
    <x v="11"/>
    <x v="4"/>
    <x v="0"/>
    <x v="14"/>
    <n v="373"/>
    <n v="2.5415907344015999E-4"/>
    <n v="2.1241519333796001E-4"/>
    <n v="3.5626976751257101E-4"/>
    <n v="1.0197459676448501E-4"/>
    <n v="5.3284777366414797E-4"/>
    <n v="5.7220870594107597E-6"/>
  </r>
  <r>
    <x v="11"/>
    <x v="4"/>
    <x v="0"/>
    <x v="15"/>
    <n v="373"/>
    <n v="2.34367756290968E-4"/>
    <n v="2.0549096472020001E-4"/>
    <n v="3.08986581738102E-4"/>
    <n v="1.11241043648898E-4"/>
    <n v="4.61046897174997E-4"/>
    <n v="1.5285477216992001E-5"/>
  </r>
  <r>
    <x v="11"/>
    <x v="4"/>
    <x v="0"/>
    <x v="16"/>
    <n v="373"/>
    <n v="2.1014589949966601E-4"/>
    <n v="1.83053242810818E-4"/>
    <n v="2.81334172248662E-4"/>
    <n v="1.00268829126619E-4"/>
    <n v="4.0855254205853902E-4"/>
    <n v="2.5027026568423201E-5"/>
  </r>
  <r>
    <x v="11"/>
    <x v="4"/>
    <x v="0"/>
    <x v="17"/>
    <n v="373"/>
    <n v="1.8210664582077299E-4"/>
    <n v="1.69050809800461E-4"/>
    <n v="2.4413021940181899E-4"/>
    <n v="8.1054470339035297E-5"/>
    <n v="3.6110800294134E-4"/>
    <n v="1.45161951974003E-5"/>
  </r>
  <r>
    <x v="11"/>
    <x v="4"/>
    <x v="0"/>
    <x v="18"/>
    <n v="373"/>
    <n v="1.5289956913723499E-4"/>
    <n v="1.4357804714671901E-4"/>
    <n v="2.14655787659427E-4"/>
    <n v="6.2444241727059105E-5"/>
    <n v="2.9391938978160398E-4"/>
    <n v="7.6512716756268008E-6"/>
  </r>
  <r>
    <x v="11"/>
    <x v="4"/>
    <x v="0"/>
    <x v="19"/>
    <n v="373"/>
    <n v="1.3708763977807301E-4"/>
    <n v="1.28294618129222E-4"/>
    <n v="1.9995280173692201E-4"/>
    <n v="5.0981507347738201E-5"/>
    <n v="2.6610775038984501E-4"/>
    <n v="7.3203993093813903E-6"/>
  </r>
  <r>
    <x v="11"/>
    <x v="4"/>
    <x v="0"/>
    <x v="20"/>
    <n v="373"/>
    <n v="1.2571586760071299E-4"/>
    <n v="1.13167158534071E-4"/>
    <n v="1.7883441591266401E-4"/>
    <n v="4.3816648975645401E-5"/>
    <n v="2.4773393347836799E-4"/>
    <n v="5.7391374803435797E-6"/>
  </r>
  <r>
    <x v="11"/>
    <x v="4"/>
    <x v="0"/>
    <x v="21"/>
    <n v="373"/>
    <n v="1.11701556326389E-4"/>
    <n v="1.04989684667939E-4"/>
    <n v="1.69612149030795E-4"/>
    <n v="3.8513402844355803E-5"/>
    <n v="2.24120463175009E-4"/>
    <n v="1.08621674377122E-6"/>
  </r>
  <r>
    <x v="11"/>
    <x v="4"/>
    <x v="0"/>
    <x v="22"/>
    <n v="373"/>
    <n v="1.07574224097846E-4"/>
    <n v="9.5701787909540601E-5"/>
    <n v="1.6394629982234601E-4"/>
    <n v="4.3131259905726502E-5"/>
    <n v="2.1446788568652299E-4"/>
    <n v="5.1400858504617501E-6"/>
  </r>
  <r>
    <x v="11"/>
    <x v="4"/>
    <x v="0"/>
    <x v="23"/>
    <n v="373"/>
    <n v="1.1025722107194401E-4"/>
    <n v="1.0632747422647399E-4"/>
    <n v="1.6410764801086901E-4"/>
    <n v="4.3497007234718901E-5"/>
    <n v="2.1665299357423001E-4"/>
    <n v="4.2770972151634501E-6"/>
  </r>
  <r>
    <x v="11"/>
    <x v="4"/>
    <x v="0"/>
    <x v="24"/>
    <n v="373"/>
    <n v="1.1770388892153901E-4"/>
    <n v="1.08786979373084E-4"/>
    <n v="1.6067623842520501E-4"/>
    <n v="4.9686465090831399E-5"/>
    <n v="2.1928117889973299E-4"/>
    <n v="8.1159774555303705E-6"/>
  </r>
  <r>
    <x v="11"/>
    <x v="4"/>
    <x v="0"/>
    <x v="25"/>
    <n v="373"/>
    <n v="1.16687528492653E-4"/>
    <n v="1.06043643852366E-4"/>
    <n v="1.5450355832399401E-4"/>
    <n v="5.6073903014848501E-5"/>
    <n v="2.2274639590365801E-4"/>
    <n v="9.3248202925953299E-6"/>
  </r>
  <r>
    <x v="11"/>
    <x v="4"/>
    <x v="0"/>
    <x v="26"/>
    <n v="373"/>
    <n v="1.06284411607777E-4"/>
    <n v="1.0257671210222901E-4"/>
    <n v="1.4589009525489899E-4"/>
    <n v="5.0515174081335101E-5"/>
    <n v="1.9257484375495001E-4"/>
    <n v="7.2015170070378098E-6"/>
  </r>
  <r>
    <x v="11"/>
    <x v="4"/>
    <x v="0"/>
    <x v="27"/>
    <n v="373"/>
    <n v="1.1177170285689301E-4"/>
    <n v="1.0595502034007799E-4"/>
    <n v="1.5426023600882899E-4"/>
    <n v="5.37943148964883E-5"/>
    <n v="2.0314774719183999E-4"/>
    <n v="1.0745106952641099E-5"/>
  </r>
  <r>
    <x v="11"/>
    <x v="4"/>
    <x v="0"/>
    <x v="28"/>
    <n v="373"/>
    <n v="1.1955361058539201E-4"/>
    <n v="1.09214192052653E-4"/>
    <n v="1.61330884982587E-4"/>
    <n v="5.39597392880456E-5"/>
    <n v="1.98545033753999E-4"/>
    <n v="2.0829143477736399E-5"/>
  </r>
  <r>
    <x v="11"/>
    <x v="4"/>
    <x v="0"/>
    <x v="29"/>
    <n v="373"/>
    <n v="1.2227557403996601E-4"/>
    <n v="1.13834991102424E-4"/>
    <n v="1.6449405386111701E-4"/>
    <n v="6.2054135988767799E-5"/>
    <n v="2.1430642829224801E-4"/>
    <n v="9.2364862302243195E-6"/>
  </r>
  <r>
    <x v="11"/>
    <x v="4"/>
    <x v="0"/>
    <x v="30"/>
    <n v="373"/>
    <n v="1.4594216274408601E-4"/>
    <n v="1.2488737460335201E-4"/>
    <n v="1.8391182881125E-4"/>
    <n v="7.8968918524591802E-5"/>
    <n v="2.7032365000680001E-4"/>
    <n v="2.3270169097965301E-5"/>
  </r>
  <r>
    <x v="11"/>
    <x v="4"/>
    <x v="0"/>
    <x v="31"/>
    <n v="373"/>
    <n v="1.77183337549117E-4"/>
    <n v="1.53833402890176E-4"/>
    <n v="2.3209698667789799E-4"/>
    <n v="9.9015450999970795E-5"/>
    <n v="3.3286475417020501E-4"/>
    <n v="4.7510929331300897E-5"/>
  </r>
  <r>
    <x v="11"/>
    <x v="4"/>
    <x v="0"/>
    <x v="32"/>
    <n v="373"/>
    <n v="2.2192618030853601E-4"/>
    <n v="1.8902871037473901E-4"/>
    <n v="2.8542808491001701E-4"/>
    <n v="1.24763087443015E-4"/>
    <n v="3.8765049588092E-4"/>
    <n v="6.8971370085902097E-5"/>
  </r>
  <r>
    <x v="11"/>
    <x v="4"/>
    <x v="0"/>
    <x v="33"/>
    <n v="373"/>
    <n v="2.4841664821030401E-4"/>
    <n v="2.05594014514152E-4"/>
    <n v="3.08184067771772E-4"/>
    <n v="1.52339925840874E-4"/>
    <n v="4.3384463122992799E-4"/>
    <n v="9.3923250210501395E-5"/>
  </r>
  <r>
    <x v="11"/>
    <x v="4"/>
    <x v="0"/>
    <x v="34"/>
    <n v="373"/>
    <n v="2.5565605673331601E-4"/>
    <n v="2.1680917215410699E-4"/>
    <n v="3.2227600141879502E-4"/>
    <n v="1.4984433107631301E-4"/>
    <n v="4.57283052849066E-4"/>
    <n v="9.7206901097674102E-5"/>
  </r>
  <r>
    <x v="11"/>
    <x v="4"/>
    <x v="0"/>
    <x v="35"/>
    <n v="373"/>
    <n v="2.5319565210757801E-4"/>
    <n v="2.1316267945772899E-4"/>
    <n v="3.20410457295952E-4"/>
    <n v="1.4514633140367899E-4"/>
    <n v="4.7507898485901501E-4"/>
    <n v="9.9883691293100297E-5"/>
  </r>
  <r>
    <x v="11"/>
    <x v="4"/>
    <x v="0"/>
    <x v="36"/>
    <n v="373"/>
    <n v="2.5530365768181202E-4"/>
    <n v="2.0249244468978399E-4"/>
    <n v="2.9927112537371801E-4"/>
    <n v="1.4287729837035701E-4"/>
    <n v="4.8386005129937899E-4"/>
    <n v="9.3397295359514299E-5"/>
  </r>
  <r>
    <x v="11"/>
    <x v="4"/>
    <x v="0"/>
    <x v="37"/>
    <n v="373"/>
    <n v="2.3641975019106999E-4"/>
    <n v="1.8950640192164401E-4"/>
    <n v="2.6478574340162798E-4"/>
    <n v="1.4076877847860701E-4"/>
    <n v="4.5418915392271401E-4"/>
    <n v="8.5936681402871206E-5"/>
  </r>
  <r>
    <x v="11"/>
    <x v="4"/>
    <x v="0"/>
    <x v="38"/>
    <n v="373"/>
    <n v="2.1321292319500699E-4"/>
    <n v="1.8042227751377101E-4"/>
    <n v="2.68917669582833E-4"/>
    <n v="1.21570441507354E-4"/>
    <n v="3.8251704332421501E-4"/>
    <n v="8.0467503311841898E-5"/>
  </r>
  <r>
    <x v="11"/>
    <x v="4"/>
    <x v="0"/>
    <x v="39"/>
    <n v="373"/>
    <n v="2.01947010980549E-4"/>
    <n v="1.7626723490427401E-4"/>
    <n v="2.5272526172518198E-4"/>
    <n v="1.2595302371566099E-4"/>
    <n v="3.2841380743912701E-4"/>
    <n v="7.8163879899473802E-5"/>
  </r>
  <r>
    <x v="11"/>
    <x v="4"/>
    <x v="0"/>
    <x v="40"/>
    <n v="373"/>
    <n v="1.83758553960663E-4"/>
    <n v="1.6543281177504299E-4"/>
    <n v="2.2303001519754099E-4"/>
    <n v="1.1200727041194999E-4"/>
    <n v="3.3352719822819999E-4"/>
    <n v="4.7508414727665397E-5"/>
  </r>
  <r>
    <x v="11"/>
    <x v="4"/>
    <x v="0"/>
    <x v="41"/>
    <n v="373"/>
    <n v="1.6165424117652399E-4"/>
    <n v="1.43145003137044E-4"/>
    <n v="2.07972797744296E-4"/>
    <n v="8.4939278300853399E-5"/>
    <n v="3.18247148113258E-4"/>
    <n v="2.19239633207488E-5"/>
  </r>
  <r>
    <x v="11"/>
    <x v="4"/>
    <x v="0"/>
    <x v="42"/>
    <n v="373"/>
    <n v="1.33383734193747E-4"/>
    <n v="1.24906672782707E-4"/>
    <n v="1.8505885360950501E-4"/>
    <n v="5.2724179902314798E-5"/>
    <n v="2.4451760220630401E-4"/>
    <n v="6.7703129003461798E-6"/>
  </r>
  <r>
    <x v="11"/>
    <x v="4"/>
    <x v="0"/>
    <x v="43"/>
    <n v="373"/>
    <n v="1.07515685456464E-4"/>
    <n v="9.2943253514705899E-5"/>
    <n v="1.6325227650170699E-4"/>
    <n v="2.4302561256684902E-5"/>
    <n v="2.2239317053682401E-4"/>
    <n v="0"/>
  </r>
  <r>
    <x v="11"/>
    <x v="4"/>
    <x v="0"/>
    <x v="44"/>
    <n v="373"/>
    <n v="7.93560023054621E-5"/>
    <n v="5.0431898081254802E-5"/>
    <n v="1.24449086003808E-4"/>
    <n v="4.0883039938366702E-6"/>
    <n v="1.9600360036484401E-4"/>
    <n v="0"/>
  </r>
  <r>
    <x v="11"/>
    <x v="4"/>
    <x v="0"/>
    <x v="45"/>
    <n v="373"/>
    <n v="5.4024304165841002E-5"/>
    <n v="2.1620516608007E-5"/>
    <n v="7.9626489489130896E-5"/>
    <n v="2.67263851005135E-7"/>
    <n v="1.52468459288808E-4"/>
    <n v="0"/>
  </r>
  <r>
    <x v="11"/>
    <x v="4"/>
    <x v="0"/>
    <x v="46"/>
    <n v="373"/>
    <n v="3.5311859918677099E-5"/>
    <n v="6.9602402764616904E-6"/>
    <n v="4.1039772031877397E-5"/>
    <n v="0"/>
    <n v="1.21672216329821E-4"/>
    <n v="0"/>
  </r>
  <r>
    <x v="11"/>
    <x v="4"/>
    <x v="0"/>
    <x v="47"/>
    <n v="373"/>
    <n v="2.9594649795397301E-5"/>
    <n v="2.8362776163977802E-6"/>
    <n v="3.4266155725608698E-5"/>
    <n v="0"/>
    <n v="1.02761651926258E-4"/>
    <n v="0"/>
  </r>
  <r>
    <x v="11"/>
    <x v="4"/>
    <x v="1"/>
    <x v="0"/>
    <n v="373"/>
    <n v="2.41185760310146E-5"/>
    <n v="7.1667145779259304E-7"/>
    <n v="2.5881577946538898E-5"/>
    <n v="0"/>
    <n v="8.7560626847192394E-5"/>
    <n v="0"/>
  </r>
  <r>
    <x v="11"/>
    <x v="4"/>
    <x v="1"/>
    <x v="1"/>
    <n v="373"/>
    <n v="2.3934691013989601E-5"/>
    <n v="0"/>
    <n v="1.9149668356593501E-5"/>
    <n v="0"/>
    <n v="9.0491057129086494E-5"/>
    <n v="0"/>
  </r>
  <r>
    <x v="11"/>
    <x v="4"/>
    <x v="1"/>
    <x v="2"/>
    <n v="373"/>
    <n v="2.08183450510188E-5"/>
    <n v="0"/>
    <n v="1.9589501844779601E-5"/>
    <n v="0"/>
    <n v="8.2064816203971102E-5"/>
    <n v="0"/>
  </r>
  <r>
    <x v="11"/>
    <x v="4"/>
    <x v="1"/>
    <x v="3"/>
    <n v="373"/>
    <n v="2.2643390559722299E-5"/>
    <n v="0"/>
    <n v="1.78313494962452E-5"/>
    <n v="0"/>
    <n v="8.4793158045436601E-5"/>
    <n v="0"/>
  </r>
  <r>
    <x v="11"/>
    <x v="4"/>
    <x v="1"/>
    <x v="4"/>
    <n v="373"/>
    <n v="2.5425050831098301E-5"/>
    <n v="0"/>
    <n v="1.9785480419305701E-5"/>
    <n v="0"/>
    <n v="9.4383913930123496E-5"/>
    <n v="0"/>
  </r>
  <r>
    <x v="11"/>
    <x v="4"/>
    <x v="1"/>
    <x v="5"/>
    <n v="373"/>
    <n v="2.18819301111565E-5"/>
    <n v="0"/>
    <n v="1.9351437684763498E-5"/>
    <n v="0"/>
    <n v="8.4281673950054105E-5"/>
    <n v="0"/>
  </r>
  <r>
    <x v="11"/>
    <x v="4"/>
    <x v="1"/>
    <x v="6"/>
    <n v="373"/>
    <n v="2.4786523794263002E-5"/>
    <n v="0"/>
    <n v="1.9811304209876799E-5"/>
    <n v="0"/>
    <n v="9.3047613654053494E-5"/>
    <n v="0"/>
  </r>
  <r>
    <x v="11"/>
    <x v="4"/>
    <x v="1"/>
    <x v="7"/>
    <n v="373"/>
    <n v="2.5220719961073E-5"/>
    <n v="0"/>
    <n v="2.4239730011496398E-5"/>
    <n v="0"/>
    <n v="9.5434594175031206E-5"/>
    <n v="0"/>
  </r>
  <r>
    <x v="11"/>
    <x v="4"/>
    <x v="1"/>
    <x v="8"/>
    <n v="373"/>
    <n v="2.7783833738680699E-5"/>
    <n v="0"/>
    <n v="3.30832343755816E-5"/>
    <n v="0"/>
    <n v="1.0317461808155E-4"/>
    <n v="0"/>
  </r>
  <r>
    <x v="11"/>
    <x v="4"/>
    <x v="1"/>
    <x v="9"/>
    <n v="373"/>
    <n v="3.1669845487535999E-5"/>
    <n v="0"/>
    <n v="3.1919076590571901E-5"/>
    <n v="0"/>
    <n v="1.2447109725357501E-4"/>
    <n v="0"/>
  </r>
  <r>
    <x v="11"/>
    <x v="4"/>
    <x v="1"/>
    <x v="10"/>
    <n v="373"/>
    <n v="3.9942835848896503E-5"/>
    <n v="6.9463540276430904E-7"/>
    <n v="5.0181824433588698E-5"/>
    <n v="0"/>
    <n v="1.3409680993750199E-4"/>
    <n v="0"/>
  </r>
  <r>
    <x v="11"/>
    <x v="4"/>
    <x v="1"/>
    <x v="11"/>
    <n v="373"/>
    <n v="7.6607987429255298E-5"/>
    <n v="4.5775150803934801E-6"/>
    <n v="9.3157970464010696E-5"/>
    <n v="0"/>
    <n v="2.4733152494583701E-4"/>
    <n v="0"/>
  </r>
  <r>
    <x v="11"/>
    <x v="4"/>
    <x v="1"/>
    <x v="12"/>
    <n v="373"/>
    <n v="1.2236119167553699E-4"/>
    <n v="5.0782425031469597E-5"/>
    <n v="1.7425396639534201E-4"/>
    <n v="0"/>
    <n v="3.8192630238254998E-4"/>
    <n v="0"/>
  </r>
  <r>
    <x v="11"/>
    <x v="4"/>
    <x v="1"/>
    <x v="13"/>
    <n v="373"/>
    <n v="1.83235157145585E-4"/>
    <n v="1.23095928159686E-4"/>
    <n v="2.7542856398384002E-4"/>
    <n v="4.9165411942626103E-6"/>
    <n v="4.46592543926246E-4"/>
    <n v="0"/>
  </r>
  <r>
    <x v="11"/>
    <x v="4"/>
    <x v="1"/>
    <x v="14"/>
    <n v="373"/>
    <n v="2.2339073285546299E-4"/>
    <n v="1.8238363025422901E-4"/>
    <n v="3.1581720337465699E-4"/>
    <n v="3.6152895195996997E-5"/>
    <n v="5.1019167186049596E-4"/>
    <n v="0"/>
  </r>
  <r>
    <x v="11"/>
    <x v="4"/>
    <x v="1"/>
    <x v="15"/>
    <n v="373"/>
    <n v="2.14154939757661E-4"/>
    <n v="1.8313828107524401E-4"/>
    <n v="3.08469078026495E-4"/>
    <n v="7.2703265527654102E-5"/>
    <n v="4.4896876946880898E-4"/>
    <n v="0"/>
  </r>
  <r>
    <x v="11"/>
    <x v="4"/>
    <x v="1"/>
    <x v="16"/>
    <n v="373"/>
    <n v="2.1503226244444501E-4"/>
    <n v="1.9419857859525E-4"/>
    <n v="2.9296696777195998E-4"/>
    <n v="9.1154084498471901E-5"/>
    <n v="4.1735912378193198E-4"/>
    <n v="1.2245244129380499E-5"/>
  </r>
  <r>
    <x v="11"/>
    <x v="4"/>
    <x v="1"/>
    <x v="17"/>
    <n v="373"/>
    <n v="1.9047912700559101E-4"/>
    <n v="1.7146725585845599E-4"/>
    <n v="2.6151085800947001E-4"/>
    <n v="8.4241787726556397E-5"/>
    <n v="3.6526777387771599E-4"/>
    <n v="2.7671471301196E-5"/>
  </r>
  <r>
    <x v="11"/>
    <x v="4"/>
    <x v="1"/>
    <x v="18"/>
    <n v="373"/>
    <n v="1.5825971874376099E-4"/>
    <n v="1.4577861413737401E-4"/>
    <n v="2.2079679199542101E-4"/>
    <n v="6.1795067142068395E-5"/>
    <n v="3.0237632890684803E-4"/>
    <n v="7.1405430495404403E-6"/>
  </r>
  <r>
    <x v="11"/>
    <x v="4"/>
    <x v="1"/>
    <x v="19"/>
    <n v="373"/>
    <n v="1.37742703270935E-4"/>
    <n v="1.2757254749455301E-4"/>
    <n v="2.02023815307042E-4"/>
    <n v="4.3884265922923698E-5"/>
    <n v="2.7885219776563802E-4"/>
    <n v="3.9194734203089799E-6"/>
  </r>
  <r>
    <x v="11"/>
    <x v="4"/>
    <x v="1"/>
    <x v="20"/>
    <n v="373"/>
    <n v="1.30518785174163E-4"/>
    <n v="1.15464666083185E-4"/>
    <n v="1.8532812186137799E-4"/>
    <n v="5.3654158306789103E-5"/>
    <n v="2.6023760067389601E-4"/>
    <n v="3.8095758369925499E-7"/>
  </r>
  <r>
    <x v="11"/>
    <x v="4"/>
    <x v="1"/>
    <x v="21"/>
    <n v="373"/>
    <n v="1.23866326351074E-4"/>
    <n v="1.05093673194027E-4"/>
    <n v="1.7984843333297801E-4"/>
    <n v="3.2463868134486598E-5"/>
    <n v="2.6022909589574301E-4"/>
    <n v="1.8215433491890901E-7"/>
  </r>
  <r>
    <x v="11"/>
    <x v="4"/>
    <x v="1"/>
    <x v="22"/>
    <n v="373"/>
    <n v="1.21838529049499E-4"/>
    <n v="1.2014062990215E-4"/>
    <n v="1.7917541715015901E-4"/>
    <n v="4.42583946260628E-5"/>
    <n v="2.38115839299268E-4"/>
    <n v="3.34634677410982E-6"/>
  </r>
  <r>
    <x v="11"/>
    <x v="4"/>
    <x v="1"/>
    <x v="23"/>
    <n v="373"/>
    <n v="1.2248292808812801E-4"/>
    <n v="1.15674700626636E-4"/>
    <n v="1.6771975243830701E-4"/>
    <n v="5.3509901124058502E-5"/>
    <n v="2.3510742040984601E-4"/>
    <n v="5.4651963233608099E-6"/>
  </r>
  <r>
    <x v="11"/>
    <x v="4"/>
    <x v="1"/>
    <x v="24"/>
    <n v="373"/>
    <n v="1.2542291210050101E-4"/>
    <n v="1.1815667281896E-4"/>
    <n v="1.6641553994677999E-4"/>
    <n v="5.0567613282869298E-5"/>
    <n v="2.3180729763109501E-4"/>
    <n v="4.0757879340835501E-6"/>
  </r>
  <r>
    <x v="11"/>
    <x v="4"/>
    <x v="1"/>
    <x v="25"/>
    <n v="373"/>
    <n v="1.2730303488786901E-4"/>
    <n v="1.15989409514833E-4"/>
    <n v="1.6496946760627499E-4"/>
    <n v="6.77703617000644E-5"/>
    <n v="2.24572802975046E-4"/>
    <n v="9.6674126557879793E-6"/>
  </r>
  <r>
    <x v="11"/>
    <x v="4"/>
    <x v="1"/>
    <x v="26"/>
    <n v="373"/>
    <n v="1.11355464934657E-4"/>
    <n v="1.0755722935287101E-4"/>
    <n v="1.5562819686014499E-4"/>
    <n v="4.60839780033931E-5"/>
    <n v="1.94011875800077E-4"/>
    <n v="3.6768005766210802E-6"/>
  </r>
  <r>
    <x v="11"/>
    <x v="4"/>
    <x v="1"/>
    <x v="27"/>
    <n v="373"/>
    <n v="1.1629036865727901E-4"/>
    <n v="1.06279614604373E-4"/>
    <n v="1.5903373237254401E-4"/>
    <n v="5.6994554991398199E-5"/>
    <n v="2.0818166937582901E-4"/>
    <n v="6.4278730584441098E-6"/>
  </r>
  <r>
    <x v="11"/>
    <x v="4"/>
    <x v="1"/>
    <x v="28"/>
    <n v="373"/>
    <n v="1.2180869706965501E-4"/>
    <n v="1.0805529078499401E-4"/>
    <n v="1.6576470189141399E-4"/>
    <n v="4.7641045587650103E-5"/>
    <n v="2.3002853856434301E-4"/>
    <n v="7.0640538365790001E-6"/>
  </r>
  <r>
    <x v="11"/>
    <x v="4"/>
    <x v="1"/>
    <x v="29"/>
    <n v="373"/>
    <n v="1.3147079189772799E-4"/>
    <n v="1.2036522183828899E-4"/>
    <n v="1.70474475775259E-4"/>
    <n v="6.3838802511396794E-5"/>
    <n v="2.5018820337450299E-4"/>
    <n v="9.8630610057974107E-6"/>
  </r>
  <r>
    <x v="11"/>
    <x v="4"/>
    <x v="1"/>
    <x v="30"/>
    <n v="373"/>
    <n v="1.4498470493777199E-4"/>
    <n v="1.24909720600683E-4"/>
    <n v="1.8849744163900399E-4"/>
    <n v="7.18569929962836E-5"/>
    <n v="2.95695898538223E-4"/>
    <n v="1.2016713406583701E-5"/>
  </r>
  <r>
    <x v="11"/>
    <x v="4"/>
    <x v="1"/>
    <x v="31"/>
    <n v="373"/>
    <n v="1.7112551404224001E-4"/>
    <n v="1.42985686148984E-4"/>
    <n v="2.2759173143181401E-4"/>
    <n v="8.4322750128777694E-5"/>
    <n v="3.2478334270023699E-4"/>
    <n v="3.36569732279758E-5"/>
  </r>
  <r>
    <x v="11"/>
    <x v="4"/>
    <x v="1"/>
    <x v="32"/>
    <n v="373"/>
    <n v="2.1121132101352199E-4"/>
    <n v="1.81235838404777E-4"/>
    <n v="2.69894534900267E-4"/>
    <n v="1.20539032621087E-4"/>
    <n v="3.6519937936643602E-4"/>
    <n v="6.6329438909990405E-5"/>
  </r>
  <r>
    <x v="11"/>
    <x v="4"/>
    <x v="1"/>
    <x v="33"/>
    <n v="373"/>
    <n v="2.3508903218295301E-4"/>
    <n v="1.9207294717249999E-4"/>
    <n v="2.90505848727108E-4"/>
    <n v="1.3935247400604099E-4"/>
    <n v="4.4543187703007003E-4"/>
    <n v="8.5576596436369201E-5"/>
  </r>
  <r>
    <x v="11"/>
    <x v="4"/>
    <x v="1"/>
    <x v="34"/>
    <n v="373"/>
    <n v="2.3571419363403899E-4"/>
    <n v="1.95288806086399E-4"/>
    <n v="2.9657357375291899E-4"/>
    <n v="1.3287691335205599E-4"/>
    <n v="4.3400690364815198E-4"/>
    <n v="8.4356145598515995E-5"/>
  </r>
  <r>
    <x v="11"/>
    <x v="4"/>
    <x v="1"/>
    <x v="35"/>
    <n v="373"/>
    <n v="2.1895762959673801E-4"/>
    <n v="1.85971680625643E-4"/>
    <n v="2.7509729455543497E-4"/>
    <n v="1.2269672713597599E-4"/>
    <n v="4.0881704433873203E-4"/>
    <n v="7.3776279473496001E-5"/>
  </r>
  <r>
    <x v="11"/>
    <x v="4"/>
    <x v="1"/>
    <x v="36"/>
    <n v="373"/>
    <n v="2.20444377365185E-4"/>
    <n v="1.77346738318481E-4"/>
    <n v="2.62124193556948E-4"/>
    <n v="1.2896941787703399E-4"/>
    <n v="4.0024120994966499E-4"/>
    <n v="7.0405267980427604E-5"/>
  </r>
  <r>
    <x v="11"/>
    <x v="4"/>
    <x v="1"/>
    <x v="37"/>
    <n v="373"/>
    <n v="2.1422540537525199E-4"/>
    <n v="1.7744927808878601E-4"/>
    <n v="2.5680518412029998E-4"/>
    <n v="1.14407951197232E-4"/>
    <n v="3.9102244854851201E-4"/>
    <n v="5.55327225153734E-5"/>
  </r>
  <r>
    <x v="11"/>
    <x v="4"/>
    <x v="1"/>
    <x v="38"/>
    <n v="373"/>
    <n v="1.9794480778612599E-4"/>
    <n v="1.7203659150628401E-4"/>
    <n v="2.4639143451178202E-4"/>
    <n v="1.17024138082515E-4"/>
    <n v="3.3598555184047502E-4"/>
    <n v="6.2566071142040904E-5"/>
  </r>
  <r>
    <x v="11"/>
    <x v="4"/>
    <x v="1"/>
    <x v="39"/>
    <n v="373"/>
    <n v="1.80793227923696E-4"/>
    <n v="1.6193967279428201E-4"/>
    <n v="2.2962801415569401E-4"/>
    <n v="1.02521541541564E-4"/>
    <n v="3.2750185540238402E-4"/>
    <n v="6.4113779745155502E-5"/>
  </r>
  <r>
    <x v="11"/>
    <x v="4"/>
    <x v="1"/>
    <x v="40"/>
    <n v="373"/>
    <n v="1.6953632159158599E-4"/>
    <n v="1.4606400735698999E-4"/>
    <n v="2.0968132411537999E-4"/>
    <n v="9.4260574875331904E-5"/>
    <n v="3.24640838603512E-4"/>
    <n v="4.2041573571220399E-5"/>
  </r>
  <r>
    <x v="11"/>
    <x v="4"/>
    <x v="1"/>
    <x v="41"/>
    <n v="373"/>
    <n v="1.4530332176022399E-4"/>
    <n v="1.3275907390757701E-4"/>
    <n v="1.8931242364142101E-4"/>
    <n v="7.2803093390566006E-5"/>
    <n v="2.8142943622003799E-4"/>
    <n v="6.2258094170376501E-6"/>
  </r>
  <r>
    <x v="11"/>
    <x v="4"/>
    <x v="1"/>
    <x v="42"/>
    <n v="373"/>
    <n v="1.15276148375298E-4"/>
    <n v="1.0897176564078401E-4"/>
    <n v="1.61332718922794E-4"/>
    <n v="3.7480030987899198E-5"/>
    <n v="2.24209630102434E-4"/>
    <n v="0"/>
  </r>
  <r>
    <x v="11"/>
    <x v="4"/>
    <x v="1"/>
    <x v="43"/>
    <n v="373"/>
    <n v="9.6026566223043894E-5"/>
    <n v="8.4077499296323296E-5"/>
    <n v="1.4542916556040599E-4"/>
    <n v="1.79205960465369E-5"/>
    <n v="2.09599850214914E-4"/>
    <n v="0"/>
  </r>
  <r>
    <x v="11"/>
    <x v="4"/>
    <x v="1"/>
    <x v="44"/>
    <n v="373"/>
    <n v="7.3418791016116697E-5"/>
    <n v="5.1407582066859099E-5"/>
    <n v="1.12227300259164E-4"/>
    <n v="3.5915322001654401E-6"/>
    <n v="1.76685173721224E-4"/>
    <n v="0"/>
  </r>
  <r>
    <x v="11"/>
    <x v="4"/>
    <x v="1"/>
    <x v="45"/>
    <n v="373"/>
    <n v="5.21256918856651E-5"/>
    <n v="1.8928862154465901E-5"/>
    <n v="8.2400098257382994E-5"/>
    <n v="0"/>
    <n v="1.3555302467206E-4"/>
    <n v="0"/>
  </r>
  <r>
    <x v="11"/>
    <x v="4"/>
    <x v="1"/>
    <x v="46"/>
    <n v="373"/>
    <n v="3.39304029671137E-5"/>
    <n v="4.4839830616576203E-6"/>
    <n v="4.9909881012129697E-5"/>
    <n v="0"/>
    <n v="1.1065259206604E-4"/>
    <n v="0"/>
  </r>
  <r>
    <x v="11"/>
    <x v="4"/>
    <x v="1"/>
    <x v="47"/>
    <n v="373"/>
    <n v="2.4732585893955401E-5"/>
    <n v="1.86586244839205E-6"/>
    <n v="2.7663755053981201E-5"/>
    <n v="0"/>
    <n v="8.3474906653597896E-5"/>
    <n v="0"/>
  </r>
  <r>
    <x v="11"/>
    <x v="5"/>
    <x v="0"/>
    <x v="0"/>
    <n v="373"/>
    <n v="2.57563639441098E-6"/>
    <n v="0"/>
    <n v="1.9316520808787199E-6"/>
    <n v="0"/>
    <n v="7.3286745622557604E-6"/>
    <n v="0"/>
  </r>
  <r>
    <x v="11"/>
    <x v="5"/>
    <x v="0"/>
    <x v="1"/>
    <n v="373"/>
    <n v="2.3743165846589102E-6"/>
    <n v="0"/>
    <n v="1.82038304661339E-6"/>
    <n v="0"/>
    <n v="6.5378414951534897E-6"/>
    <n v="0"/>
  </r>
  <r>
    <x v="11"/>
    <x v="5"/>
    <x v="0"/>
    <x v="2"/>
    <n v="373"/>
    <n v="2.7502826670075802E-6"/>
    <n v="0"/>
    <n v="1.8333956339915601E-6"/>
    <n v="0"/>
    <n v="7.8917384832707906E-6"/>
    <n v="0"/>
  </r>
  <r>
    <x v="11"/>
    <x v="5"/>
    <x v="0"/>
    <x v="3"/>
    <n v="373"/>
    <n v="2.1150787432696698E-6"/>
    <n v="0"/>
    <n v="7.30397928473523E-7"/>
    <n v="0"/>
    <n v="6.1547352430881403E-6"/>
    <n v="0"/>
  </r>
  <r>
    <x v="11"/>
    <x v="5"/>
    <x v="0"/>
    <x v="4"/>
    <n v="373"/>
    <n v="2.1439031179939598E-6"/>
    <n v="0"/>
    <n v="1.2261860243752499E-6"/>
    <n v="0"/>
    <n v="6.3969609417485997E-6"/>
    <n v="0"/>
  </r>
  <r>
    <x v="11"/>
    <x v="5"/>
    <x v="0"/>
    <x v="5"/>
    <n v="373"/>
    <n v="2.07019568877298E-6"/>
    <n v="0"/>
    <n v="1.0203400802106401E-6"/>
    <n v="0"/>
    <n v="5.2815644045288599E-6"/>
    <n v="0"/>
  </r>
  <r>
    <x v="11"/>
    <x v="5"/>
    <x v="0"/>
    <x v="6"/>
    <n v="373"/>
    <n v="2.33015228258992E-6"/>
    <n v="0"/>
    <n v="1.5301318352817801E-6"/>
    <n v="0"/>
    <n v="6.8346586138331303E-6"/>
    <n v="0"/>
  </r>
  <r>
    <x v="11"/>
    <x v="5"/>
    <x v="0"/>
    <x v="7"/>
    <n v="373"/>
    <n v="2.2863559220952499E-6"/>
    <n v="0"/>
    <n v="1.9657647871640501E-6"/>
    <n v="0"/>
    <n v="6.3124956445332699E-6"/>
    <n v="0"/>
  </r>
  <r>
    <x v="11"/>
    <x v="5"/>
    <x v="0"/>
    <x v="8"/>
    <n v="373"/>
    <n v="4.5371211018514599E-6"/>
    <n v="0"/>
    <n v="1.80917822339195E-6"/>
    <n v="0"/>
    <n v="8.0597515100988801E-6"/>
    <n v="0"/>
  </r>
  <r>
    <x v="11"/>
    <x v="5"/>
    <x v="0"/>
    <x v="9"/>
    <n v="373"/>
    <n v="4.9313428159302604E-6"/>
    <n v="0"/>
    <n v="2.86502940467494E-6"/>
    <n v="0"/>
    <n v="8.4619432609579105E-6"/>
    <n v="0"/>
  </r>
  <r>
    <x v="11"/>
    <x v="5"/>
    <x v="0"/>
    <x v="10"/>
    <n v="373"/>
    <n v="7.7295272662439903E-6"/>
    <n v="0"/>
    <n v="4.13577217196962E-6"/>
    <n v="0"/>
    <n v="1.7064883768537001E-5"/>
    <n v="0"/>
  </r>
  <r>
    <x v="11"/>
    <x v="5"/>
    <x v="0"/>
    <x v="11"/>
    <n v="373"/>
    <n v="1.6230599684428501E-5"/>
    <n v="2.9387275325533999E-7"/>
    <n v="8.77976977676406E-6"/>
    <n v="0"/>
    <n v="4.0971865919562601E-5"/>
    <n v="0"/>
  </r>
  <r>
    <x v="11"/>
    <x v="5"/>
    <x v="0"/>
    <x v="12"/>
    <n v="373"/>
    <n v="2.27385577094652E-5"/>
    <n v="3.8736074436040697E-6"/>
    <n v="1.7117322620327601E-5"/>
    <n v="0"/>
    <n v="6.1767618250232198E-5"/>
    <n v="0"/>
  </r>
  <r>
    <x v="11"/>
    <x v="5"/>
    <x v="0"/>
    <x v="13"/>
    <n v="373"/>
    <n v="3.1989617215012798E-5"/>
    <n v="7.8079251358833703E-6"/>
    <n v="3.2830261612323502E-5"/>
    <n v="0"/>
    <n v="8.3848381027946703E-5"/>
    <n v="0"/>
  </r>
  <r>
    <x v="11"/>
    <x v="5"/>
    <x v="0"/>
    <x v="14"/>
    <n v="373"/>
    <n v="2.9598841944216301E-5"/>
    <n v="1.2277144864632899E-5"/>
    <n v="3.7677125725636301E-5"/>
    <n v="1.81902113801464E-6"/>
    <n v="7.2656709681282901E-5"/>
    <n v="0"/>
  </r>
  <r>
    <x v="11"/>
    <x v="5"/>
    <x v="0"/>
    <x v="15"/>
    <n v="373"/>
    <n v="2.2733002762445099E-5"/>
    <n v="1.0546485617110701E-5"/>
    <n v="2.7732112616223501E-5"/>
    <n v="1.63402411112716E-6"/>
    <n v="5.6455459978901303E-5"/>
    <n v="0"/>
  </r>
  <r>
    <x v="11"/>
    <x v="5"/>
    <x v="0"/>
    <x v="16"/>
    <n v="373"/>
    <n v="1.9159049505197699E-5"/>
    <n v="9.3214570038144701E-6"/>
    <n v="2.48454192331826E-5"/>
    <n v="1.46018431406811E-6"/>
    <n v="4.5056735063026103E-5"/>
    <n v="0"/>
  </r>
  <r>
    <x v="11"/>
    <x v="5"/>
    <x v="0"/>
    <x v="17"/>
    <n v="373"/>
    <n v="1.60874707402976E-5"/>
    <n v="8.6393203317037706E-6"/>
    <n v="2.1843865519723001E-5"/>
    <n v="1.3210944281578499E-6"/>
    <n v="4.2636728170282497E-5"/>
    <n v="0"/>
  </r>
  <r>
    <x v="11"/>
    <x v="5"/>
    <x v="0"/>
    <x v="18"/>
    <n v="373"/>
    <n v="1.5120265127585201E-5"/>
    <n v="9.14073349347661E-6"/>
    <n v="1.9602561861397001E-5"/>
    <n v="8.6755108743170303E-7"/>
    <n v="3.85025592087745E-5"/>
    <n v="0"/>
  </r>
  <r>
    <x v="11"/>
    <x v="5"/>
    <x v="0"/>
    <x v="19"/>
    <n v="373"/>
    <n v="1.2692729154155099E-5"/>
    <n v="6.8601569525547097E-6"/>
    <n v="1.8245063089733699E-5"/>
    <n v="4.5672067297612699E-7"/>
    <n v="3.2754295253789603E-5"/>
    <n v="0"/>
  </r>
  <r>
    <x v="11"/>
    <x v="5"/>
    <x v="0"/>
    <x v="20"/>
    <n v="373"/>
    <n v="1.1750290092157801E-5"/>
    <n v="5.7569579068835397E-6"/>
    <n v="1.5570102992663499E-5"/>
    <n v="0"/>
    <n v="3.18500717758161E-5"/>
    <n v="0"/>
  </r>
  <r>
    <x v="11"/>
    <x v="5"/>
    <x v="0"/>
    <x v="21"/>
    <n v="373"/>
    <n v="9.4567465601406904E-6"/>
    <n v="4.5399747312965196E-6"/>
    <n v="1.28463421190817E-5"/>
    <n v="0"/>
    <n v="2.38875846270596E-5"/>
    <n v="0"/>
  </r>
  <r>
    <x v="11"/>
    <x v="5"/>
    <x v="0"/>
    <x v="22"/>
    <n v="373"/>
    <n v="9.4356084708505095E-6"/>
    <n v="4.5101928224278398E-6"/>
    <n v="1.2348631419672999E-5"/>
    <n v="0"/>
    <n v="2.59296200214257E-5"/>
    <n v="0"/>
  </r>
  <r>
    <x v="11"/>
    <x v="5"/>
    <x v="0"/>
    <x v="23"/>
    <n v="373"/>
    <n v="1.03476957593262E-5"/>
    <n v="5.4697284351774901E-6"/>
    <n v="1.2628667301842499E-5"/>
    <n v="1.72677848204342E-7"/>
    <n v="2.6961571556467199E-5"/>
    <n v="0"/>
  </r>
  <r>
    <x v="11"/>
    <x v="5"/>
    <x v="0"/>
    <x v="24"/>
    <n v="373"/>
    <n v="1.1630978345815799E-5"/>
    <n v="4.8161046425529897E-6"/>
    <n v="1.4011290594373301E-5"/>
    <n v="2.6415454704107E-7"/>
    <n v="2.6192707824874599E-5"/>
    <n v="0"/>
  </r>
  <r>
    <x v="11"/>
    <x v="5"/>
    <x v="0"/>
    <x v="25"/>
    <n v="373"/>
    <n v="9.5656346775078003E-6"/>
    <n v="4.9401358658730999E-6"/>
    <n v="1.3291584356560701E-5"/>
    <n v="5.9533784378162601E-7"/>
    <n v="2.57326269599102E-5"/>
    <n v="0"/>
  </r>
  <r>
    <x v="11"/>
    <x v="5"/>
    <x v="0"/>
    <x v="26"/>
    <n v="373"/>
    <n v="9.3310581339446196E-6"/>
    <n v="5.0957628102880098E-6"/>
    <n v="1.1898857267030301E-5"/>
    <n v="1.99948782050181E-7"/>
    <n v="2.5191211020819701E-5"/>
    <n v="0"/>
  </r>
  <r>
    <x v="11"/>
    <x v="5"/>
    <x v="0"/>
    <x v="27"/>
    <n v="373"/>
    <n v="8.2355868961098495E-6"/>
    <n v="4.1480322711857998E-6"/>
    <n v="1.0567374369786801E-5"/>
    <n v="0"/>
    <n v="2.16083072460597E-5"/>
    <n v="0"/>
  </r>
  <r>
    <x v="11"/>
    <x v="5"/>
    <x v="0"/>
    <x v="28"/>
    <n v="373"/>
    <n v="8.2013331155445902E-6"/>
    <n v="3.3991417108401501E-6"/>
    <n v="9.9457669952538104E-6"/>
    <n v="0"/>
    <n v="1.9714375467585999E-5"/>
    <n v="0"/>
  </r>
  <r>
    <x v="11"/>
    <x v="5"/>
    <x v="0"/>
    <x v="29"/>
    <n v="373"/>
    <n v="8.0412690852614392E-6"/>
    <n v="3.4020362504085801E-6"/>
    <n v="1.0165617386305901E-5"/>
    <n v="0"/>
    <n v="2.0185027282039401E-5"/>
    <n v="0"/>
  </r>
  <r>
    <x v="11"/>
    <x v="5"/>
    <x v="0"/>
    <x v="30"/>
    <n v="373"/>
    <n v="8.0802360439708198E-6"/>
    <n v="3.5101326192988598E-6"/>
    <n v="9.4420101182623007E-6"/>
    <n v="0"/>
    <n v="1.96697531898969E-5"/>
    <n v="0"/>
  </r>
  <r>
    <x v="11"/>
    <x v="5"/>
    <x v="0"/>
    <x v="31"/>
    <n v="373"/>
    <n v="1.2487159601468E-5"/>
    <n v="4.9104378353343203E-6"/>
    <n v="1.28412799717941E-5"/>
    <n v="8.8672468944052305E-8"/>
    <n v="2.67387012683343E-5"/>
    <n v="0"/>
  </r>
  <r>
    <x v="11"/>
    <x v="5"/>
    <x v="0"/>
    <x v="32"/>
    <n v="373"/>
    <n v="1.9870807989845601E-5"/>
    <n v="7.4864079348679303E-6"/>
    <n v="1.93250089448663E-5"/>
    <n v="1.2559580515809099E-6"/>
    <n v="4.7661875055623397E-5"/>
    <n v="0"/>
  </r>
  <r>
    <x v="11"/>
    <x v="5"/>
    <x v="0"/>
    <x v="33"/>
    <n v="373"/>
    <n v="2.6217086868932E-5"/>
    <n v="1.1545856569120199E-5"/>
    <n v="2.7951131273008401E-5"/>
    <n v="3.3781385911735302E-6"/>
    <n v="5.1539482092253998E-5"/>
    <n v="0"/>
  </r>
  <r>
    <x v="11"/>
    <x v="5"/>
    <x v="0"/>
    <x v="34"/>
    <n v="373"/>
    <n v="2.91232800736215E-5"/>
    <n v="1.23634760461764E-5"/>
    <n v="2.82437802056361E-5"/>
    <n v="4.0055181203587596E-6"/>
    <n v="5.5411497169087002E-5"/>
    <n v="0"/>
  </r>
  <r>
    <x v="11"/>
    <x v="5"/>
    <x v="0"/>
    <x v="35"/>
    <n v="373"/>
    <n v="2.9840879513479399E-5"/>
    <n v="1.4622731196716E-5"/>
    <n v="3.3448480985171602E-5"/>
    <n v="4.3748300906397298E-6"/>
    <n v="6.0773297943746601E-5"/>
    <n v="0"/>
  </r>
  <r>
    <x v="11"/>
    <x v="5"/>
    <x v="0"/>
    <x v="36"/>
    <n v="373"/>
    <n v="2.5902940662407298E-5"/>
    <n v="1.56278901241586E-5"/>
    <n v="3.19992039314559E-5"/>
    <n v="4.3918818253978301E-6"/>
    <n v="6.2428452621226204E-5"/>
    <n v="0"/>
  </r>
  <r>
    <x v="11"/>
    <x v="5"/>
    <x v="0"/>
    <x v="37"/>
    <n v="373"/>
    <n v="2.3316249540120601E-5"/>
    <n v="1.2423773252742499E-5"/>
    <n v="2.7475106067750202E-5"/>
    <n v="3.8670143371403604E-6"/>
    <n v="5.2669872612827699E-5"/>
    <n v="0"/>
  </r>
  <r>
    <x v="11"/>
    <x v="5"/>
    <x v="0"/>
    <x v="38"/>
    <n v="373"/>
    <n v="2.0341010659281099E-5"/>
    <n v="1.05856618707059E-5"/>
    <n v="2.56674897280762E-5"/>
    <n v="2.4104222204367399E-6"/>
    <n v="4.7773064105359697E-5"/>
    <n v="0"/>
  </r>
  <r>
    <x v="11"/>
    <x v="5"/>
    <x v="0"/>
    <x v="39"/>
    <n v="373"/>
    <n v="1.6970089560509401E-5"/>
    <n v="7.5869252187612496E-6"/>
    <n v="2.0049881615407801E-5"/>
    <n v="1.28078215922522E-6"/>
    <n v="4.6744128555286599E-5"/>
    <n v="0"/>
  </r>
  <r>
    <x v="11"/>
    <x v="5"/>
    <x v="0"/>
    <x v="40"/>
    <n v="373"/>
    <n v="1.5689089918512E-5"/>
    <n v="6.0701456271593897E-6"/>
    <n v="1.8621276616710501E-5"/>
    <n v="4.2049405928262798E-7"/>
    <n v="3.6645828198613001E-5"/>
    <n v="0"/>
  </r>
  <r>
    <x v="11"/>
    <x v="5"/>
    <x v="0"/>
    <x v="41"/>
    <n v="373"/>
    <n v="1.3404233364062501E-5"/>
    <n v="5.5465900540466301E-6"/>
    <n v="1.7739154178434499E-5"/>
    <n v="1.4052746995508799E-7"/>
    <n v="3.65942579710211E-5"/>
    <n v="0"/>
  </r>
  <r>
    <x v="11"/>
    <x v="5"/>
    <x v="0"/>
    <x v="42"/>
    <n v="373"/>
    <n v="1.1133599840138401E-5"/>
    <n v="3.9263703460931499E-6"/>
    <n v="1.37252603844216E-5"/>
    <n v="0"/>
    <n v="2.8063990072095101E-5"/>
    <n v="0"/>
  </r>
  <r>
    <x v="11"/>
    <x v="5"/>
    <x v="0"/>
    <x v="43"/>
    <n v="373"/>
    <n v="1.0038979590503401E-5"/>
    <n v="3.3796977262223301E-6"/>
    <n v="1.09099119536529E-5"/>
    <n v="0"/>
    <n v="3.1852186248175898E-5"/>
    <n v="0"/>
  </r>
  <r>
    <x v="11"/>
    <x v="5"/>
    <x v="0"/>
    <x v="44"/>
    <n v="373"/>
    <n v="9.9421308352896008E-6"/>
    <n v="2.3155135841147E-6"/>
    <n v="1.0754637667441999E-5"/>
    <n v="0"/>
    <n v="3.2051747505141602E-5"/>
    <n v="0"/>
  </r>
  <r>
    <x v="11"/>
    <x v="5"/>
    <x v="0"/>
    <x v="45"/>
    <n v="373"/>
    <n v="7.4528221972395197E-6"/>
    <n v="1.1023243436195501E-6"/>
    <n v="7.4209953688119403E-6"/>
    <n v="0"/>
    <n v="2.0606860270498499E-5"/>
    <n v="0"/>
  </r>
  <r>
    <x v="11"/>
    <x v="5"/>
    <x v="0"/>
    <x v="46"/>
    <n v="373"/>
    <n v="4.8522311220803901E-6"/>
    <n v="1.2961910556838E-8"/>
    <n v="4.5985518964237904E-6"/>
    <n v="0"/>
    <n v="1.4062489820671199E-5"/>
    <n v="0"/>
  </r>
  <r>
    <x v="11"/>
    <x v="5"/>
    <x v="0"/>
    <x v="47"/>
    <n v="373"/>
    <n v="3.34755871417787E-6"/>
    <n v="0"/>
    <n v="2.91907794313987E-6"/>
    <n v="0"/>
    <n v="1.04747786063E-5"/>
    <n v="0"/>
  </r>
  <r>
    <x v="11"/>
    <x v="5"/>
    <x v="1"/>
    <x v="0"/>
    <n v="373"/>
    <n v="2.8490012317340498E-6"/>
    <n v="0"/>
    <n v="1.9903122700559102E-6"/>
    <n v="0"/>
    <n v="8.7640758597719497E-6"/>
    <n v="0"/>
  </r>
  <r>
    <x v="11"/>
    <x v="5"/>
    <x v="1"/>
    <x v="1"/>
    <n v="373"/>
    <n v="2.57425675831939E-6"/>
    <n v="0"/>
    <n v="1.8239785862120501E-6"/>
    <n v="0"/>
    <n v="7.0055521096411397E-6"/>
    <n v="0"/>
  </r>
  <r>
    <x v="11"/>
    <x v="5"/>
    <x v="1"/>
    <x v="2"/>
    <n v="373"/>
    <n v="3.1074819364599698E-6"/>
    <n v="0"/>
    <n v="1.10104925092757E-6"/>
    <n v="0"/>
    <n v="8.2276425695967707E-6"/>
    <n v="0"/>
  </r>
  <r>
    <x v="11"/>
    <x v="5"/>
    <x v="1"/>
    <x v="3"/>
    <n v="373"/>
    <n v="2.3475394987009099E-6"/>
    <n v="0"/>
    <n v="7.5110493281498005E-7"/>
    <n v="0"/>
    <n v="6.1502776070450799E-6"/>
    <n v="0"/>
  </r>
  <r>
    <x v="11"/>
    <x v="5"/>
    <x v="1"/>
    <x v="4"/>
    <n v="373"/>
    <n v="2.2965815973895401E-6"/>
    <n v="0"/>
    <n v="5.9342453032420498E-7"/>
    <n v="0"/>
    <n v="5.9113713454655797E-6"/>
    <n v="0"/>
  </r>
  <r>
    <x v="11"/>
    <x v="5"/>
    <x v="1"/>
    <x v="5"/>
    <n v="373"/>
    <n v="2.00964578487247E-6"/>
    <n v="0"/>
    <n v="0"/>
    <n v="0"/>
    <n v="6.1694753437284898E-6"/>
    <n v="0"/>
  </r>
  <r>
    <x v="11"/>
    <x v="5"/>
    <x v="1"/>
    <x v="6"/>
    <n v="373"/>
    <n v="2.0742204861329401E-6"/>
    <n v="0"/>
    <n v="0"/>
    <n v="0"/>
    <n v="5.6093898114190598E-6"/>
    <n v="0"/>
  </r>
  <r>
    <x v="11"/>
    <x v="5"/>
    <x v="1"/>
    <x v="7"/>
    <n v="373"/>
    <n v="2.4750358655976E-6"/>
    <n v="0"/>
    <n v="5.8084652236981501E-7"/>
    <n v="0"/>
    <n v="6.7877006162041103E-6"/>
    <n v="0"/>
  </r>
  <r>
    <x v="11"/>
    <x v="5"/>
    <x v="1"/>
    <x v="8"/>
    <n v="373"/>
    <n v="3.9802947814036902E-6"/>
    <n v="0"/>
    <n v="8.1701407557493398E-7"/>
    <n v="0"/>
    <n v="6.6392766862914196E-6"/>
    <n v="0"/>
  </r>
  <r>
    <x v="11"/>
    <x v="5"/>
    <x v="1"/>
    <x v="9"/>
    <n v="373"/>
    <n v="4.9450179313963996E-6"/>
    <n v="0"/>
    <n v="1.90279377041663E-6"/>
    <n v="0"/>
    <n v="6.8464416151739798E-6"/>
    <n v="0"/>
  </r>
  <r>
    <x v="11"/>
    <x v="5"/>
    <x v="1"/>
    <x v="10"/>
    <n v="373"/>
    <n v="5.3535881375302701E-6"/>
    <n v="0"/>
    <n v="2.38721232405374E-6"/>
    <n v="0"/>
    <n v="1.20453755568327E-5"/>
    <n v="0"/>
  </r>
  <r>
    <x v="11"/>
    <x v="5"/>
    <x v="1"/>
    <x v="11"/>
    <n v="373"/>
    <n v="1.10573974381701E-5"/>
    <n v="0"/>
    <n v="4.5113163516621799E-6"/>
    <n v="0"/>
    <n v="1.3320344514115699E-5"/>
    <n v="0"/>
  </r>
  <r>
    <x v="11"/>
    <x v="5"/>
    <x v="1"/>
    <x v="12"/>
    <n v="373"/>
    <n v="1.6946869967071099E-5"/>
    <n v="0"/>
    <n v="8.0134773288518504E-6"/>
    <n v="0"/>
    <n v="5.0176955764206997E-5"/>
    <n v="0"/>
  </r>
  <r>
    <x v="11"/>
    <x v="5"/>
    <x v="1"/>
    <x v="13"/>
    <n v="373"/>
    <n v="2.57622500318432E-5"/>
    <n v="3.03597189264171E-6"/>
    <n v="1.8631180108840899E-5"/>
    <n v="0"/>
    <n v="6.5419561701206006E-5"/>
    <n v="0"/>
  </r>
  <r>
    <x v="11"/>
    <x v="5"/>
    <x v="1"/>
    <x v="14"/>
    <n v="373"/>
    <n v="2.6861688992559799E-5"/>
    <n v="5.0872796990007603E-6"/>
    <n v="3.03256517969653E-5"/>
    <n v="0"/>
    <n v="8.3695256327877005E-5"/>
    <n v="0"/>
  </r>
  <r>
    <x v="11"/>
    <x v="5"/>
    <x v="1"/>
    <x v="15"/>
    <n v="373"/>
    <n v="2.3301869109210201E-5"/>
    <n v="6.7724906573672102E-6"/>
    <n v="2.7212675639080598E-5"/>
    <n v="0"/>
    <n v="6.4018180935779701E-5"/>
    <n v="0"/>
  </r>
  <r>
    <x v="11"/>
    <x v="5"/>
    <x v="1"/>
    <x v="16"/>
    <n v="373"/>
    <n v="2.2825539299469298E-5"/>
    <n v="1.02410816874139E-5"/>
    <n v="3.0172052053057199E-5"/>
    <n v="5.5679884146161997E-7"/>
    <n v="5.6563402901632E-5"/>
    <n v="0"/>
  </r>
  <r>
    <x v="11"/>
    <x v="5"/>
    <x v="1"/>
    <x v="17"/>
    <n v="373"/>
    <n v="1.91242419047502E-5"/>
    <n v="7.8077080013308108E-6"/>
    <n v="2.7024470579359799E-5"/>
    <n v="0"/>
    <n v="5.4982052170417898E-5"/>
    <n v="0"/>
  </r>
  <r>
    <x v="11"/>
    <x v="5"/>
    <x v="1"/>
    <x v="18"/>
    <n v="373"/>
    <n v="1.9977289531165399E-5"/>
    <n v="9.0050521337856505E-6"/>
    <n v="2.8730041441629999E-5"/>
    <n v="1.9189448898687701E-7"/>
    <n v="5.6152103636647997E-5"/>
    <n v="0"/>
  </r>
  <r>
    <x v="11"/>
    <x v="5"/>
    <x v="1"/>
    <x v="19"/>
    <n v="373"/>
    <n v="1.7786321070119099E-5"/>
    <n v="9.2359255547787292E-6"/>
    <n v="2.5006886823277001E-5"/>
    <n v="0"/>
    <n v="5.0587636422660999E-5"/>
    <n v="0"/>
  </r>
  <r>
    <x v="11"/>
    <x v="5"/>
    <x v="1"/>
    <x v="20"/>
    <n v="373"/>
    <n v="1.5963518602963398E-5"/>
    <n v="6.4928041533289902E-6"/>
    <n v="2.1662637019573701E-5"/>
    <n v="0"/>
    <n v="4.2618080407495702E-5"/>
    <n v="0"/>
  </r>
  <r>
    <x v="11"/>
    <x v="5"/>
    <x v="1"/>
    <x v="21"/>
    <n v="373"/>
    <n v="1.49007836229793E-5"/>
    <n v="4.3800660499055203E-6"/>
    <n v="1.97650295166265E-5"/>
    <n v="0"/>
    <n v="4.6515046454938499E-5"/>
    <n v="0"/>
  </r>
  <r>
    <x v="11"/>
    <x v="5"/>
    <x v="1"/>
    <x v="22"/>
    <n v="373"/>
    <n v="1.2938210577462199E-5"/>
    <n v="4.1458650042484196E-6"/>
    <n v="1.53310177157552E-5"/>
    <n v="0"/>
    <n v="3.7367789294232901E-5"/>
    <n v="0"/>
  </r>
  <r>
    <x v="11"/>
    <x v="5"/>
    <x v="1"/>
    <x v="23"/>
    <n v="373"/>
    <n v="1.5155408226998E-5"/>
    <n v="5.8251367796761297E-6"/>
    <n v="1.8767668422708102E-5"/>
    <n v="0"/>
    <n v="4.3195831013981901E-5"/>
    <n v="0"/>
  </r>
  <r>
    <x v="11"/>
    <x v="5"/>
    <x v="1"/>
    <x v="24"/>
    <n v="373"/>
    <n v="1.6657391994536999E-5"/>
    <n v="6.73401154714654E-6"/>
    <n v="1.9113534830295501E-5"/>
    <n v="0"/>
    <n v="4.3052020802532101E-5"/>
    <n v="0"/>
  </r>
  <r>
    <x v="11"/>
    <x v="5"/>
    <x v="1"/>
    <x v="25"/>
    <n v="373"/>
    <n v="1.4825545531247599E-5"/>
    <n v="6.41611832409247E-6"/>
    <n v="1.8749851510262799E-5"/>
    <n v="5.5788246437107604E-7"/>
    <n v="4.0265615259835899E-5"/>
    <n v="0"/>
  </r>
  <r>
    <x v="11"/>
    <x v="5"/>
    <x v="1"/>
    <x v="26"/>
    <n v="373"/>
    <n v="1.36300095144201E-5"/>
    <n v="6.1832886415762504E-6"/>
    <n v="1.8270286627194499E-5"/>
    <n v="0"/>
    <n v="3.1710607324482601E-5"/>
    <n v="0"/>
  </r>
  <r>
    <x v="11"/>
    <x v="5"/>
    <x v="1"/>
    <x v="27"/>
    <n v="373"/>
    <n v="1.33439899163018E-5"/>
    <n v="3.7439743245582198E-6"/>
    <n v="1.47421011793992E-5"/>
    <n v="0"/>
    <n v="2.9386274309201001E-5"/>
    <n v="0"/>
  </r>
  <r>
    <x v="11"/>
    <x v="5"/>
    <x v="1"/>
    <x v="28"/>
    <n v="373"/>
    <n v="1.0562511477092699E-5"/>
    <n v="3.6390137602601299E-6"/>
    <n v="1.21666177179623E-5"/>
    <n v="0"/>
    <n v="2.8795520868123099E-5"/>
    <n v="0"/>
  </r>
  <r>
    <x v="11"/>
    <x v="5"/>
    <x v="1"/>
    <x v="29"/>
    <n v="373"/>
    <n v="9.4601140812792007E-6"/>
    <n v="2.7478751133109498E-6"/>
    <n v="1.13748239572009E-5"/>
    <n v="0"/>
    <n v="2.5578801345775599E-5"/>
    <n v="0"/>
  </r>
  <r>
    <x v="11"/>
    <x v="5"/>
    <x v="1"/>
    <x v="30"/>
    <n v="373"/>
    <n v="1.04143678892414E-5"/>
    <n v="2.8746418286292702E-6"/>
    <n v="1.09999973416246E-5"/>
    <n v="0"/>
    <n v="2.4404147389854799E-5"/>
    <n v="0"/>
  </r>
  <r>
    <x v="11"/>
    <x v="5"/>
    <x v="1"/>
    <x v="31"/>
    <n v="373"/>
    <n v="1.45866690905149E-5"/>
    <n v="5.1171413840790899E-6"/>
    <n v="1.6543934481736201E-5"/>
    <n v="0"/>
    <n v="3.8919743050436303E-5"/>
    <n v="0"/>
  </r>
  <r>
    <x v="11"/>
    <x v="5"/>
    <x v="1"/>
    <x v="32"/>
    <n v="373"/>
    <n v="2.1993974602438599E-5"/>
    <n v="6.6715756177946801E-6"/>
    <n v="2.0823201913215199E-5"/>
    <n v="0"/>
    <n v="5.8324571747595299E-5"/>
    <n v="0"/>
  </r>
  <r>
    <x v="11"/>
    <x v="5"/>
    <x v="1"/>
    <x v="33"/>
    <n v="373"/>
    <n v="2.6452707993405801E-5"/>
    <n v="8.8832742169446694E-6"/>
    <n v="2.5496590787042701E-5"/>
    <n v="8.3944794035047895E-7"/>
    <n v="5.5271506310745499E-5"/>
    <n v="0"/>
  </r>
  <r>
    <x v="11"/>
    <x v="5"/>
    <x v="1"/>
    <x v="34"/>
    <n v="373"/>
    <n v="3.1666748045224503E-5"/>
    <n v="1.03223879682055E-5"/>
    <n v="2.9357708530439899E-5"/>
    <n v="1.57415372744846E-6"/>
    <n v="6.6365375660684504E-5"/>
    <n v="0"/>
  </r>
  <r>
    <x v="11"/>
    <x v="5"/>
    <x v="1"/>
    <x v="35"/>
    <n v="373"/>
    <n v="2.9871418565278699E-5"/>
    <n v="1.24806930176673E-5"/>
    <n v="3.2311140807364998E-5"/>
    <n v="2.2809284323480101E-6"/>
    <n v="6.4529665115765894E-5"/>
    <n v="0"/>
  </r>
  <r>
    <x v="11"/>
    <x v="5"/>
    <x v="1"/>
    <x v="36"/>
    <n v="373"/>
    <n v="2.7692891677970401E-5"/>
    <n v="1.2192997865322699E-5"/>
    <n v="3.4203868747686403E-5"/>
    <n v="2.8680569094156501E-6"/>
    <n v="6.5137355044960401E-5"/>
    <n v="0"/>
  </r>
  <r>
    <x v="11"/>
    <x v="5"/>
    <x v="1"/>
    <x v="37"/>
    <n v="373"/>
    <n v="2.3786325439832999E-5"/>
    <n v="1.0482917445589199E-5"/>
    <n v="3.10155950531559E-5"/>
    <n v="1.00989362651976E-6"/>
    <n v="5.4754031223709298E-5"/>
    <n v="0"/>
  </r>
  <r>
    <x v="11"/>
    <x v="5"/>
    <x v="1"/>
    <x v="38"/>
    <n v="373"/>
    <n v="1.8255743719641001E-5"/>
    <n v="7.9283392134369799E-6"/>
    <n v="2.5524337209531099E-5"/>
    <n v="0"/>
    <n v="4.51262083435784E-5"/>
    <n v="0"/>
  </r>
  <r>
    <x v="11"/>
    <x v="5"/>
    <x v="1"/>
    <x v="39"/>
    <n v="373"/>
    <n v="1.6263425907914802E-5"/>
    <n v="5.6530771617544097E-6"/>
    <n v="1.9521497475423999E-5"/>
    <n v="0"/>
    <n v="4.5717932244919298E-5"/>
    <n v="0"/>
  </r>
  <r>
    <x v="11"/>
    <x v="5"/>
    <x v="1"/>
    <x v="40"/>
    <n v="373"/>
    <n v="1.3441104033360999E-5"/>
    <n v="3.6173088786650999E-6"/>
    <n v="1.6663733425303E-5"/>
    <n v="0"/>
    <n v="3.4501729778182702E-5"/>
    <n v="0"/>
  </r>
  <r>
    <x v="11"/>
    <x v="5"/>
    <x v="1"/>
    <x v="41"/>
    <n v="373"/>
    <n v="1.1700397644645499E-5"/>
    <n v="2.74833608285245E-6"/>
    <n v="1.3991669921883E-5"/>
    <n v="0"/>
    <n v="3.7473852321915098E-5"/>
    <n v="0"/>
  </r>
  <r>
    <x v="11"/>
    <x v="5"/>
    <x v="1"/>
    <x v="42"/>
    <n v="373"/>
    <n v="1.0932775081874099E-5"/>
    <n v="1.5719793258649801E-6"/>
    <n v="1.18064574056633E-5"/>
    <n v="0"/>
    <n v="2.7629971745033001E-5"/>
    <n v="0"/>
  </r>
  <r>
    <x v="11"/>
    <x v="5"/>
    <x v="1"/>
    <x v="43"/>
    <n v="373"/>
    <n v="9.8550795776472007E-6"/>
    <n v="1.4693009894711499E-6"/>
    <n v="9.0240338457556595E-6"/>
    <n v="0"/>
    <n v="3.2046422522398001E-5"/>
    <n v="0"/>
  </r>
  <r>
    <x v="11"/>
    <x v="5"/>
    <x v="1"/>
    <x v="44"/>
    <n v="373"/>
    <n v="9.7011394815979304E-6"/>
    <n v="6.8823166221881297E-7"/>
    <n v="9.5965170155077792E-6"/>
    <n v="0"/>
    <n v="2.8927062222240699E-5"/>
    <n v="0"/>
  </r>
  <r>
    <x v="11"/>
    <x v="5"/>
    <x v="1"/>
    <x v="45"/>
    <n v="373"/>
    <n v="7.5069925990851999E-6"/>
    <n v="4.4835460274850298E-7"/>
    <n v="7.3980421941873498E-6"/>
    <n v="0"/>
    <n v="2.00076646694412E-5"/>
    <n v="0"/>
  </r>
  <r>
    <x v="11"/>
    <x v="5"/>
    <x v="1"/>
    <x v="46"/>
    <n v="373"/>
    <n v="4.9551889964565396E-6"/>
    <n v="0"/>
    <n v="4.3277298382218203E-6"/>
    <n v="0"/>
    <n v="1.2771421706687799E-5"/>
    <n v="0"/>
  </r>
  <r>
    <x v="11"/>
    <x v="5"/>
    <x v="1"/>
    <x v="47"/>
    <n v="373"/>
    <n v="3.8394900716679197E-6"/>
    <n v="0"/>
    <n v="3.27167658795501E-6"/>
    <n v="0"/>
    <n v="1.0307360700213201E-5"/>
    <n v="0"/>
  </r>
  <r>
    <x v="11"/>
    <x v="6"/>
    <x v="0"/>
    <x v="0"/>
    <n v="373"/>
    <n v="2.7514257870187898E-6"/>
    <n v="0"/>
    <n v="2.1379176075635898E-6"/>
    <n v="0"/>
    <n v="8.3665731223296095E-6"/>
    <n v="0"/>
  </r>
  <r>
    <x v="11"/>
    <x v="6"/>
    <x v="0"/>
    <x v="1"/>
    <n v="373"/>
    <n v="3.0501990700452602E-6"/>
    <n v="0"/>
    <n v="2.2208453821329902E-6"/>
    <n v="0"/>
    <n v="8.2959442153644305E-6"/>
    <n v="0"/>
  </r>
  <r>
    <x v="11"/>
    <x v="6"/>
    <x v="0"/>
    <x v="2"/>
    <n v="373"/>
    <n v="2.4172085854162701E-6"/>
    <n v="0"/>
    <n v="1.4158262250844901E-6"/>
    <n v="0"/>
    <n v="6.5176329507647E-6"/>
    <n v="0"/>
  </r>
  <r>
    <x v="11"/>
    <x v="6"/>
    <x v="0"/>
    <x v="3"/>
    <n v="373"/>
    <n v="2.3782314958106499E-6"/>
    <n v="0"/>
    <n v="1.77965010946728E-6"/>
    <n v="0"/>
    <n v="6.5409978491355302E-6"/>
    <n v="0"/>
  </r>
  <r>
    <x v="11"/>
    <x v="6"/>
    <x v="0"/>
    <x v="4"/>
    <n v="373"/>
    <n v="2.3249433866591399E-6"/>
    <n v="0"/>
    <n v="1.4885561788362501E-6"/>
    <n v="0"/>
    <n v="6.2834984380217498E-6"/>
    <n v="0"/>
  </r>
  <r>
    <x v="11"/>
    <x v="6"/>
    <x v="0"/>
    <x v="5"/>
    <n v="373"/>
    <n v="2.4988087524369302E-6"/>
    <n v="0"/>
    <n v="1.16145907743894E-6"/>
    <n v="0"/>
    <n v="7.2635280104477896E-6"/>
    <n v="0"/>
  </r>
  <r>
    <x v="11"/>
    <x v="6"/>
    <x v="0"/>
    <x v="6"/>
    <n v="373"/>
    <n v="2.84473829206829E-6"/>
    <n v="0"/>
    <n v="1.8329236776340301E-6"/>
    <n v="0"/>
    <n v="7.6522473505370598E-6"/>
    <n v="0"/>
  </r>
  <r>
    <x v="11"/>
    <x v="6"/>
    <x v="0"/>
    <x v="7"/>
    <n v="373"/>
    <n v="2.22636504560754E-6"/>
    <n v="0"/>
    <n v="1.4743900354479099E-6"/>
    <n v="0"/>
    <n v="6.8916572920789402E-6"/>
    <n v="0"/>
  </r>
  <r>
    <x v="11"/>
    <x v="6"/>
    <x v="0"/>
    <x v="8"/>
    <n v="373"/>
    <n v="4.5247660507119699E-6"/>
    <n v="0"/>
    <n v="2.3152191104793198E-6"/>
    <n v="0"/>
    <n v="8.1973098250940603E-6"/>
    <n v="0"/>
  </r>
  <r>
    <x v="11"/>
    <x v="6"/>
    <x v="0"/>
    <x v="9"/>
    <n v="373"/>
    <n v="5.0145054628956303E-6"/>
    <n v="0"/>
    <n v="2.4569909271613201E-6"/>
    <n v="0"/>
    <n v="9.3008903634498508E-6"/>
    <n v="0"/>
  </r>
  <r>
    <x v="11"/>
    <x v="6"/>
    <x v="0"/>
    <x v="10"/>
    <n v="373"/>
    <n v="5.3914462988905897E-6"/>
    <n v="0"/>
    <n v="4.17949215276756E-6"/>
    <n v="0"/>
    <n v="1.48025019432869E-5"/>
    <n v="0"/>
  </r>
  <r>
    <x v="11"/>
    <x v="6"/>
    <x v="0"/>
    <x v="11"/>
    <n v="373"/>
    <n v="1.4734556458138501E-5"/>
    <n v="2.6937213176879599E-7"/>
    <n v="8.8222046320239006E-6"/>
    <n v="0"/>
    <n v="3.0121166009309999E-5"/>
    <n v="0"/>
  </r>
  <r>
    <x v="11"/>
    <x v="6"/>
    <x v="0"/>
    <x v="12"/>
    <n v="373"/>
    <n v="2.80571376679024E-5"/>
    <n v="5.5159778691615202E-6"/>
    <n v="3.0781283792180303E-5"/>
    <n v="0"/>
    <n v="8.9174616957734694E-5"/>
    <n v="0"/>
  </r>
  <r>
    <x v="11"/>
    <x v="6"/>
    <x v="0"/>
    <x v="13"/>
    <n v="373"/>
    <n v="3.0352003324440898E-5"/>
    <n v="9.1942655946421998E-6"/>
    <n v="3.5853880979412702E-5"/>
    <n v="0"/>
    <n v="9.4811660069608696E-5"/>
    <n v="0"/>
  </r>
  <r>
    <x v="11"/>
    <x v="6"/>
    <x v="0"/>
    <x v="14"/>
    <n v="373"/>
    <n v="3.3601273783438201E-5"/>
    <n v="1.4753877613238899E-5"/>
    <n v="4.1406483399299E-5"/>
    <n v="2.5117022229143401E-6"/>
    <n v="8.9763367710205005E-5"/>
    <n v="0"/>
  </r>
  <r>
    <x v="11"/>
    <x v="6"/>
    <x v="0"/>
    <x v="15"/>
    <n v="373"/>
    <n v="2.9770389291097901E-5"/>
    <n v="1.55362494474707E-5"/>
    <n v="3.76455194418964E-5"/>
    <n v="3.0800059107785298E-6"/>
    <n v="7.15074544887489E-5"/>
    <n v="0"/>
  </r>
  <r>
    <x v="11"/>
    <x v="6"/>
    <x v="0"/>
    <x v="16"/>
    <n v="373"/>
    <n v="2.40610507700988E-5"/>
    <n v="1.40728824861953E-5"/>
    <n v="3.43518489239764E-5"/>
    <n v="3.3926509020937798E-6"/>
    <n v="5.5929097522643999E-5"/>
    <n v="0"/>
  </r>
  <r>
    <x v="11"/>
    <x v="6"/>
    <x v="0"/>
    <x v="17"/>
    <n v="373"/>
    <n v="1.88286106862212E-5"/>
    <n v="9.6286542046851498E-6"/>
    <n v="2.52855367601258E-5"/>
    <n v="1.51849717018081E-6"/>
    <n v="4.5158536671009997E-5"/>
    <n v="0"/>
  </r>
  <r>
    <x v="11"/>
    <x v="6"/>
    <x v="0"/>
    <x v="18"/>
    <n v="373"/>
    <n v="1.5188721938369199E-5"/>
    <n v="8.1494856675616797E-6"/>
    <n v="2.204050416744E-5"/>
    <n v="3.2355693084932502E-7"/>
    <n v="3.6458055669319302E-5"/>
    <n v="0"/>
  </r>
  <r>
    <x v="11"/>
    <x v="6"/>
    <x v="0"/>
    <x v="19"/>
    <n v="373"/>
    <n v="1.2508319708753599E-5"/>
    <n v="5.2879362996543604E-6"/>
    <n v="1.7017236994026901E-5"/>
    <n v="0"/>
    <n v="3.2315080441223803E-5"/>
    <n v="0"/>
  </r>
  <r>
    <x v="11"/>
    <x v="6"/>
    <x v="0"/>
    <x v="20"/>
    <n v="373"/>
    <n v="1.1484335109420401E-5"/>
    <n v="4.8407597891047797E-6"/>
    <n v="1.59293151992213E-5"/>
    <n v="0"/>
    <n v="2.9151119354881599E-5"/>
    <n v="0"/>
  </r>
  <r>
    <x v="11"/>
    <x v="6"/>
    <x v="0"/>
    <x v="21"/>
    <n v="373"/>
    <n v="9.7101769419830096E-6"/>
    <n v="4.8210149221629003E-6"/>
    <n v="1.15064834354118E-5"/>
    <n v="0"/>
    <n v="2.5262402730603999E-5"/>
    <n v="0"/>
  </r>
  <r>
    <x v="11"/>
    <x v="6"/>
    <x v="0"/>
    <x v="22"/>
    <n v="373"/>
    <n v="8.6917705674239696E-6"/>
    <n v="4.18313917354572E-6"/>
    <n v="1.1075356030665E-5"/>
    <n v="0"/>
    <n v="2.4302281600266599E-5"/>
    <n v="0"/>
  </r>
  <r>
    <x v="11"/>
    <x v="6"/>
    <x v="0"/>
    <x v="23"/>
    <n v="373"/>
    <n v="1.0862532567487999E-5"/>
    <n v="3.8659141739241301E-6"/>
    <n v="1.1278816978638701E-5"/>
    <n v="0"/>
    <n v="2.8562917554874299E-5"/>
    <n v="0"/>
  </r>
  <r>
    <x v="11"/>
    <x v="6"/>
    <x v="0"/>
    <x v="24"/>
    <n v="373"/>
    <n v="1.27473338037299E-5"/>
    <n v="5.3554568756415497E-6"/>
    <n v="1.50195810622309E-5"/>
    <n v="4.5671304872135301E-7"/>
    <n v="2.8399196375220999E-5"/>
    <n v="0"/>
  </r>
  <r>
    <x v="11"/>
    <x v="6"/>
    <x v="0"/>
    <x v="25"/>
    <n v="373"/>
    <n v="1.0925699513140899E-5"/>
    <n v="4.9641119853382696E-6"/>
    <n v="1.4098018658397099E-5"/>
    <n v="3.8869302101484401E-7"/>
    <n v="2.7973583026906099E-5"/>
    <n v="0"/>
  </r>
  <r>
    <x v="11"/>
    <x v="6"/>
    <x v="0"/>
    <x v="26"/>
    <n v="373"/>
    <n v="9.6825775018443392E-6"/>
    <n v="3.9894891519780696E-6"/>
    <n v="1.1926453561754E-5"/>
    <n v="1.05704502903025E-7"/>
    <n v="2.6783321893082299E-5"/>
    <n v="0"/>
  </r>
  <r>
    <x v="11"/>
    <x v="6"/>
    <x v="0"/>
    <x v="27"/>
    <n v="373"/>
    <n v="9.4003848348148208E-6"/>
    <n v="3.4049152740887499E-6"/>
    <n v="1.02803029490925E-5"/>
    <n v="0"/>
    <n v="2.1112235975538999E-5"/>
    <n v="0"/>
  </r>
  <r>
    <x v="11"/>
    <x v="6"/>
    <x v="0"/>
    <x v="28"/>
    <n v="373"/>
    <n v="8.3320077157130808E-6"/>
    <n v="2.8988646119493701E-6"/>
    <n v="9.7896580049566798E-6"/>
    <n v="0"/>
    <n v="2.0641913842024301E-5"/>
    <n v="0"/>
  </r>
  <r>
    <x v="11"/>
    <x v="6"/>
    <x v="0"/>
    <x v="29"/>
    <n v="373"/>
    <n v="6.9445584081339103E-6"/>
    <n v="2.7222358871823999E-6"/>
    <n v="8.4662851271701601E-6"/>
    <n v="0"/>
    <n v="2.0149502768800299E-5"/>
    <n v="0"/>
  </r>
  <r>
    <x v="11"/>
    <x v="6"/>
    <x v="0"/>
    <x v="30"/>
    <n v="373"/>
    <n v="8.4217860330287094E-6"/>
    <n v="3.65540660200658E-6"/>
    <n v="9.8457632419744095E-6"/>
    <n v="0"/>
    <n v="2.3499370213535199E-5"/>
    <n v="0"/>
  </r>
  <r>
    <x v="11"/>
    <x v="6"/>
    <x v="0"/>
    <x v="31"/>
    <n v="373"/>
    <n v="1.4516939895787799E-5"/>
    <n v="4.9152615658302198E-6"/>
    <n v="1.52976352465665E-5"/>
    <n v="0"/>
    <n v="3.2399042764776799E-5"/>
    <n v="0"/>
  </r>
  <r>
    <x v="11"/>
    <x v="6"/>
    <x v="0"/>
    <x v="32"/>
    <n v="373"/>
    <n v="1.8770507254478999E-5"/>
    <n v="8.0034163757056099E-6"/>
    <n v="2.0770753701715002E-5"/>
    <n v="1.4932240637271601E-6"/>
    <n v="4.3310393979114202E-5"/>
    <n v="0"/>
  </r>
  <r>
    <x v="11"/>
    <x v="6"/>
    <x v="0"/>
    <x v="33"/>
    <n v="373"/>
    <n v="2.2072106833186399E-5"/>
    <n v="1.0121093845379E-5"/>
    <n v="2.6096987785340199E-5"/>
    <n v="2.3781569439220002E-6"/>
    <n v="4.7493842914382703E-5"/>
    <n v="0"/>
  </r>
  <r>
    <x v="11"/>
    <x v="6"/>
    <x v="0"/>
    <x v="34"/>
    <n v="373"/>
    <n v="2.88831043855461E-5"/>
    <n v="1.20079678883127E-5"/>
    <n v="2.9979937421295301E-5"/>
    <n v="3.9756928217502696E-6"/>
    <n v="5.8007304007007999E-5"/>
    <n v="0"/>
  </r>
  <r>
    <x v="11"/>
    <x v="6"/>
    <x v="0"/>
    <x v="35"/>
    <n v="373"/>
    <n v="2.85553661099172E-5"/>
    <n v="1.50730070903042E-5"/>
    <n v="3.1476299315901398E-5"/>
    <n v="5.1347366441104697E-6"/>
    <n v="6.6779866245678194E-5"/>
    <n v="0"/>
  </r>
  <r>
    <x v="11"/>
    <x v="6"/>
    <x v="0"/>
    <x v="36"/>
    <n v="373"/>
    <n v="2.5952022705797002E-5"/>
    <n v="1.4513460400818699E-5"/>
    <n v="3.3171032147508801E-5"/>
    <n v="3.8751753632735699E-6"/>
    <n v="5.5025540990353802E-5"/>
    <n v="0"/>
  </r>
  <r>
    <x v="11"/>
    <x v="6"/>
    <x v="0"/>
    <x v="37"/>
    <n v="373"/>
    <n v="2.2840925753343401E-5"/>
    <n v="1.2290600497876001E-5"/>
    <n v="2.7704762591897901E-5"/>
    <n v="3.2120204694066499E-6"/>
    <n v="4.8757614113654502E-5"/>
    <n v="0"/>
  </r>
  <r>
    <x v="11"/>
    <x v="6"/>
    <x v="0"/>
    <x v="38"/>
    <n v="373"/>
    <n v="2.1387811981544201E-5"/>
    <n v="1.2232353864307699E-5"/>
    <n v="2.5874564379502801E-5"/>
    <n v="1.8947278264995601E-6"/>
    <n v="4.6969747050070198E-5"/>
    <n v="0"/>
  </r>
  <r>
    <x v="11"/>
    <x v="6"/>
    <x v="0"/>
    <x v="39"/>
    <n v="373"/>
    <n v="2.16991950208007E-5"/>
    <n v="1.05759723071464E-5"/>
    <n v="2.72201959186164E-5"/>
    <n v="1.3587604173581699E-6"/>
    <n v="5.2091184457627801E-5"/>
    <n v="0"/>
  </r>
  <r>
    <x v="11"/>
    <x v="6"/>
    <x v="0"/>
    <x v="40"/>
    <n v="373"/>
    <n v="1.7343241718727601E-5"/>
    <n v="8.7781987638738305E-6"/>
    <n v="2.2599620906070701E-5"/>
    <n v="6.3429972003832395E-7"/>
    <n v="4.3288736505852199E-5"/>
    <n v="0"/>
  </r>
  <r>
    <x v="11"/>
    <x v="6"/>
    <x v="0"/>
    <x v="41"/>
    <n v="373"/>
    <n v="1.38141267805834E-5"/>
    <n v="5.8986396635687904E-6"/>
    <n v="1.7355004149578199E-5"/>
    <n v="1.63185917130669E-7"/>
    <n v="3.5215105946227303E-5"/>
    <n v="0"/>
  </r>
  <r>
    <x v="11"/>
    <x v="6"/>
    <x v="0"/>
    <x v="42"/>
    <n v="373"/>
    <n v="1.34338461466627E-5"/>
    <n v="4.6882082673704303E-6"/>
    <n v="1.59064223860305E-5"/>
    <n v="0"/>
    <n v="3.9874493797409502E-5"/>
    <n v="0"/>
  </r>
  <r>
    <x v="11"/>
    <x v="6"/>
    <x v="0"/>
    <x v="43"/>
    <n v="373"/>
    <n v="1.31033491583337E-5"/>
    <n v="3.8300403489643402E-6"/>
    <n v="1.49204888661656E-5"/>
    <n v="0"/>
    <n v="4.1208365632179897E-5"/>
    <n v="0"/>
  </r>
  <r>
    <x v="11"/>
    <x v="6"/>
    <x v="0"/>
    <x v="44"/>
    <n v="373"/>
    <n v="1.1333476609756E-5"/>
    <n v="3.12527236251525E-6"/>
    <n v="1.2402342770816101E-5"/>
    <n v="0"/>
    <n v="2.9075166229575601E-5"/>
    <n v="0"/>
  </r>
  <r>
    <x v="11"/>
    <x v="6"/>
    <x v="0"/>
    <x v="45"/>
    <n v="373"/>
    <n v="7.2422961722206802E-6"/>
    <n v="9.6557347490397605E-7"/>
    <n v="7.3185021259358404E-6"/>
    <n v="0"/>
    <n v="1.8798428371665399E-5"/>
    <n v="0"/>
  </r>
  <r>
    <x v="11"/>
    <x v="6"/>
    <x v="0"/>
    <x v="46"/>
    <n v="373"/>
    <n v="4.4244367661478497E-6"/>
    <n v="0"/>
    <n v="4.4815743218359198E-6"/>
    <n v="0"/>
    <n v="1.2020324264083101E-5"/>
    <n v="0"/>
  </r>
  <r>
    <x v="11"/>
    <x v="6"/>
    <x v="0"/>
    <x v="47"/>
    <n v="373"/>
    <n v="3.6923121413679999E-6"/>
    <n v="0"/>
    <n v="2.9037794370790899E-6"/>
    <n v="0"/>
    <n v="9.9656671433803399E-6"/>
    <n v="0"/>
  </r>
  <r>
    <x v="11"/>
    <x v="6"/>
    <x v="1"/>
    <x v="0"/>
    <n v="373"/>
    <n v="3.2301289605751E-6"/>
    <n v="0"/>
    <n v="2.60716844846711E-6"/>
    <n v="0"/>
    <n v="8.9097465875086807E-6"/>
    <n v="0"/>
  </r>
  <r>
    <x v="11"/>
    <x v="6"/>
    <x v="1"/>
    <x v="1"/>
    <n v="373"/>
    <n v="2.4486879480073301E-6"/>
    <n v="0"/>
    <n v="1.2171721614289799E-6"/>
    <n v="0"/>
    <n v="6.3121824190119001E-6"/>
    <n v="0"/>
  </r>
  <r>
    <x v="11"/>
    <x v="6"/>
    <x v="1"/>
    <x v="2"/>
    <n v="373"/>
    <n v="3.11957874381579E-6"/>
    <n v="0"/>
    <n v="8.9155666183220699E-7"/>
    <n v="0"/>
    <n v="6.8586660675384698E-6"/>
    <n v="0"/>
  </r>
  <r>
    <x v="11"/>
    <x v="6"/>
    <x v="1"/>
    <x v="3"/>
    <n v="373"/>
    <n v="2.5570088061843201E-6"/>
    <n v="0"/>
    <n v="5.3377269113556802E-8"/>
    <n v="0"/>
    <n v="5.5751386923880897E-6"/>
    <n v="0"/>
  </r>
  <r>
    <x v="11"/>
    <x v="6"/>
    <x v="1"/>
    <x v="4"/>
    <n v="373"/>
    <n v="2.24118138670996E-6"/>
    <n v="0"/>
    <n v="1.03306429432658E-7"/>
    <n v="0"/>
    <n v="6.3624520203539603E-6"/>
    <n v="0"/>
  </r>
  <r>
    <x v="11"/>
    <x v="6"/>
    <x v="1"/>
    <x v="5"/>
    <n v="373"/>
    <n v="1.99824160293827E-6"/>
    <n v="0"/>
    <n v="0"/>
    <n v="0"/>
    <n v="5.26276262956184E-6"/>
    <n v="0"/>
  </r>
  <r>
    <x v="11"/>
    <x v="6"/>
    <x v="1"/>
    <x v="6"/>
    <n v="373"/>
    <n v="2.2908605143156499E-6"/>
    <n v="0"/>
    <n v="5.0385910328203904E-7"/>
    <n v="0"/>
    <n v="6.6821804253920896E-6"/>
    <n v="0"/>
  </r>
  <r>
    <x v="11"/>
    <x v="6"/>
    <x v="1"/>
    <x v="7"/>
    <n v="373"/>
    <n v="2.43832525194571E-6"/>
    <n v="0"/>
    <n v="4.8008159997370897E-7"/>
    <n v="0"/>
    <n v="6.5876625148818102E-6"/>
    <n v="0"/>
  </r>
  <r>
    <x v="11"/>
    <x v="6"/>
    <x v="1"/>
    <x v="8"/>
    <n v="373"/>
    <n v="3.3957467602105899E-6"/>
    <n v="0"/>
    <n v="3.5688619945139301E-7"/>
    <n v="0"/>
    <n v="5.9038947637875298E-6"/>
    <n v="0"/>
  </r>
  <r>
    <x v="11"/>
    <x v="6"/>
    <x v="1"/>
    <x v="9"/>
    <n v="373"/>
    <n v="4.5367078984341499E-6"/>
    <n v="0"/>
    <n v="1.3776120637731501E-6"/>
    <n v="0"/>
    <n v="8.8244478939132901E-6"/>
    <n v="0"/>
  </r>
  <r>
    <x v="11"/>
    <x v="6"/>
    <x v="1"/>
    <x v="10"/>
    <n v="373"/>
    <n v="4.0180944616915904E-6"/>
    <n v="0"/>
    <n v="1.7581841485144999E-6"/>
    <n v="0"/>
    <n v="1.1021764420601E-5"/>
    <n v="0"/>
  </r>
  <r>
    <x v="11"/>
    <x v="6"/>
    <x v="1"/>
    <x v="11"/>
    <n v="373"/>
    <n v="1.03176669052698E-5"/>
    <n v="0"/>
    <n v="4.9255417584702098E-6"/>
    <n v="0"/>
    <n v="2.0320040604106999E-5"/>
    <n v="0"/>
  </r>
  <r>
    <x v="11"/>
    <x v="6"/>
    <x v="1"/>
    <x v="12"/>
    <n v="373"/>
    <n v="1.97413051609725E-5"/>
    <n v="7.9358070697028197E-7"/>
    <n v="1.2797781050002701E-5"/>
    <n v="0"/>
    <n v="6.05826503284275E-5"/>
    <n v="0"/>
  </r>
  <r>
    <x v="11"/>
    <x v="6"/>
    <x v="1"/>
    <x v="13"/>
    <n v="373"/>
    <n v="2.3658937629507899E-5"/>
    <n v="2.7436077532860701E-6"/>
    <n v="2.6507996073422402E-5"/>
    <n v="0"/>
    <n v="6.7718063406347302E-5"/>
    <n v="0"/>
  </r>
  <r>
    <x v="11"/>
    <x v="6"/>
    <x v="1"/>
    <x v="14"/>
    <n v="373"/>
    <n v="2.9097179593107299E-5"/>
    <n v="5.2293346867494097E-6"/>
    <n v="3.0723661523701801E-5"/>
    <n v="0"/>
    <n v="7.6359429622233397E-5"/>
    <n v="0"/>
  </r>
  <r>
    <x v="11"/>
    <x v="6"/>
    <x v="1"/>
    <x v="15"/>
    <n v="373"/>
    <n v="2.8066890631952E-5"/>
    <n v="1.0127476433806699E-5"/>
    <n v="3.1271747287295499E-5"/>
    <n v="0"/>
    <n v="7.4190386821733695E-5"/>
    <n v="0"/>
  </r>
  <r>
    <x v="11"/>
    <x v="6"/>
    <x v="1"/>
    <x v="16"/>
    <n v="373"/>
    <n v="2.4983166033083001E-5"/>
    <n v="1.1949686639422201E-5"/>
    <n v="3.5204389957855399E-5"/>
    <n v="0"/>
    <n v="7.0186412475887507E-5"/>
    <n v="0"/>
  </r>
  <r>
    <x v="11"/>
    <x v="6"/>
    <x v="1"/>
    <x v="17"/>
    <n v="373"/>
    <n v="2.5490379764443601E-5"/>
    <n v="1.01750953349716E-5"/>
    <n v="3.5330583574487503E-5"/>
    <n v="0"/>
    <n v="6.81631355242498E-5"/>
    <n v="0"/>
  </r>
  <r>
    <x v="11"/>
    <x v="6"/>
    <x v="1"/>
    <x v="18"/>
    <n v="373"/>
    <n v="2.3121455128713499E-5"/>
    <n v="1.05712519816197E-5"/>
    <n v="3.3876392790503897E-5"/>
    <n v="0"/>
    <n v="5.7509863414670097E-5"/>
    <n v="0"/>
  </r>
  <r>
    <x v="11"/>
    <x v="6"/>
    <x v="1"/>
    <x v="19"/>
    <n v="373"/>
    <n v="2.06925341627708E-5"/>
    <n v="8.8402321175705292E-6"/>
    <n v="2.70355473130194E-5"/>
    <n v="0"/>
    <n v="6.0507585740074698E-5"/>
    <n v="0"/>
  </r>
  <r>
    <x v="11"/>
    <x v="6"/>
    <x v="1"/>
    <x v="20"/>
    <n v="373"/>
    <n v="1.7511859064649599E-5"/>
    <n v="7.6589921987335302E-6"/>
    <n v="2.3951417936856701E-5"/>
    <n v="0"/>
    <n v="4.4461332784028497E-5"/>
    <n v="0"/>
  </r>
  <r>
    <x v="11"/>
    <x v="6"/>
    <x v="1"/>
    <x v="21"/>
    <n v="373"/>
    <n v="1.4829482220409099E-5"/>
    <n v="5.6239646876698601E-6"/>
    <n v="1.9179510150626099E-5"/>
    <n v="0"/>
    <n v="4.0424460014079202E-5"/>
    <n v="0"/>
  </r>
  <r>
    <x v="11"/>
    <x v="6"/>
    <x v="1"/>
    <x v="22"/>
    <n v="373"/>
    <n v="1.56090324279943E-5"/>
    <n v="5.3431961368821097E-6"/>
    <n v="1.7398990732994001E-5"/>
    <n v="0"/>
    <n v="4.7466680342877998E-5"/>
    <n v="0"/>
  </r>
  <r>
    <x v="11"/>
    <x v="6"/>
    <x v="1"/>
    <x v="23"/>
    <n v="373"/>
    <n v="1.5915412070418301E-5"/>
    <n v="4.9813076501010896E-6"/>
    <n v="1.80234597537617E-5"/>
    <n v="0"/>
    <n v="4.0445361197108799E-5"/>
    <n v="0"/>
  </r>
  <r>
    <x v="11"/>
    <x v="6"/>
    <x v="1"/>
    <x v="24"/>
    <n v="373"/>
    <n v="1.8263365712980002E-5"/>
    <n v="5.963299355006E-6"/>
    <n v="1.94206993029733E-5"/>
    <n v="0"/>
    <n v="5.0125636410277903E-5"/>
    <n v="0"/>
  </r>
  <r>
    <x v="11"/>
    <x v="6"/>
    <x v="1"/>
    <x v="25"/>
    <n v="373"/>
    <n v="1.7633331074793301E-5"/>
    <n v="6.1184189831271003E-6"/>
    <n v="2.09492592337493E-5"/>
    <n v="0"/>
    <n v="4.6194588984138701E-5"/>
    <n v="0"/>
  </r>
  <r>
    <x v="11"/>
    <x v="6"/>
    <x v="1"/>
    <x v="26"/>
    <n v="373"/>
    <n v="1.5466232408350601E-5"/>
    <n v="6.2334728712842499E-6"/>
    <n v="2.0416340104721901E-5"/>
    <n v="0"/>
    <n v="4.2634850223970403E-5"/>
    <n v="0"/>
  </r>
  <r>
    <x v="11"/>
    <x v="6"/>
    <x v="1"/>
    <x v="27"/>
    <n v="373"/>
    <n v="1.5600777154140899E-5"/>
    <n v="4.2427523023872104E-6"/>
    <n v="1.5960351462272601E-5"/>
    <n v="0"/>
    <n v="3.5640023757554102E-5"/>
    <n v="0"/>
  </r>
  <r>
    <x v="11"/>
    <x v="6"/>
    <x v="1"/>
    <x v="28"/>
    <n v="373"/>
    <n v="1.20715122358589E-5"/>
    <n v="4.40468986954415E-6"/>
    <n v="1.57386697896595E-5"/>
    <n v="0"/>
    <n v="3.29584089076895E-5"/>
    <n v="0"/>
  </r>
  <r>
    <x v="11"/>
    <x v="6"/>
    <x v="1"/>
    <x v="29"/>
    <n v="373"/>
    <n v="1.16473545382782E-5"/>
    <n v="2.9560644463651698E-6"/>
    <n v="1.44966060709295E-5"/>
    <n v="0"/>
    <n v="3.33574664946148E-5"/>
    <n v="0"/>
  </r>
  <r>
    <x v="11"/>
    <x v="6"/>
    <x v="1"/>
    <x v="30"/>
    <n v="373"/>
    <n v="1.2342543690255101E-5"/>
    <n v="3.7061178704652398E-6"/>
    <n v="1.4781804603131999E-5"/>
    <n v="0"/>
    <n v="3.05543878882375E-5"/>
    <n v="0"/>
  </r>
  <r>
    <x v="11"/>
    <x v="6"/>
    <x v="1"/>
    <x v="31"/>
    <n v="373"/>
    <n v="1.7863109838994001E-5"/>
    <n v="4.9064045141201002E-6"/>
    <n v="1.8229928809944E-5"/>
    <n v="0"/>
    <n v="4.90654347690221E-5"/>
    <n v="0"/>
  </r>
  <r>
    <x v="11"/>
    <x v="6"/>
    <x v="1"/>
    <x v="32"/>
    <n v="373"/>
    <n v="2.3180357192435201E-5"/>
    <n v="6.9860025558926403E-6"/>
    <n v="2.70251562637018E-5"/>
    <n v="0"/>
    <n v="6.9739309325527301E-5"/>
    <n v="0"/>
  </r>
  <r>
    <x v="11"/>
    <x v="6"/>
    <x v="1"/>
    <x v="33"/>
    <n v="373"/>
    <n v="2.7338624456192299E-5"/>
    <n v="1.1259596055112199E-5"/>
    <n v="3.1515170053468898E-5"/>
    <n v="2.5311597937182901E-8"/>
    <n v="8.4764011734932596E-5"/>
    <n v="0"/>
  </r>
  <r>
    <x v="11"/>
    <x v="6"/>
    <x v="1"/>
    <x v="34"/>
    <n v="373"/>
    <n v="3.4787678059728398E-5"/>
    <n v="1.2897401261548199E-5"/>
    <n v="3.9312753911807202E-5"/>
    <n v="1.8762026868453801E-6"/>
    <n v="8.3327378670197693E-5"/>
    <n v="0"/>
  </r>
  <r>
    <x v="11"/>
    <x v="6"/>
    <x v="1"/>
    <x v="35"/>
    <n v="373"/>
    <n v="3.5053871937120899E-5"/>
    <n v="1.34088517636435E-5"/>
    <n v="4.16556243767424E-5"/>
    <n v="2.3979262513668199E-6"/>
    <n v="7.8899043698202695E-5"/>
    <n v="0"/>
  </r>
  <r>
    <x v="11"/>
    <x v="6"/>
    <x v="1"/>
    <x v="36"/>
    <n v="373"/>
    <n v="3.4274437041145099E-5"/>
    <n v="1.51835895907229E-5"/>
    <n v="4.1212479147523698E-5"/>
    <n v="2.2007864180545602E-6"/>
    <n v="7.7127059011100797E-5"/>
    <n v="0"/>
  </r>
  <r>
    <x v="11"/>
    <x v="6"/>
    <x v="1"/>
    <x v="37"/>
    <n v="373"/>
    <n v="2.7286175901578899E-5"/>
    <n v="1.30817485710857E-5"/>
    <n v="4.0025464184311801E-5"/>
    <n v="1.11979017058753E-6"/>
    <n v="6.6789533570760099E-5"/>
    <n v="0"/>
  </r>
  <r>
    <x v="11"/>
    <x v="6"/>
    <x v="1"/>
    <x v="38"/>
    <n v="373"/>
    <n v="2.5624204965760599E-5"/>
    <n v="1.44389407750621E-5"/>
    <n v="3.34590865303457E-5"/>
    <n v="0"/>
    <n v="6.6500016328190404E-5"/>
    <n v="0"/>
  </r>
  <r>
    <x v="11"/>
    <x v="6"/>
    <x v="1"/>
    <x v="39"/>
    <n v="373"/>
    <n v="2.48644304248911E-5"/>
    <n v="1.0693309998778299E-5"/>
    <n v="3.5073818496027202E-5"/>
    <n v="0"/>
    <n v="6.4537872990373996E-5"/>
    <n v="0"/>
  </r>
  <r>
    <x v="11"/>
    <x v="6"/>
    <x v="1"/>
    <x v="40"/>
    <n v="373"/>
    <n v="2.0803449764449399E-5"/>
    <n v="6.41276477209066E-6"/>
    <n v="2.8067542552159701E-5"/>
    <n v="0"/>
    <n v="6.0515915231228098E-5"/>
    <n v="0"/>
  </r>
  <r>
    <x v="11"/>
    <x v="6"/>
    <x v="1"/>
    <x v="41"/>
    <n v="373"/>
    <n v="1.6014840974461299E-5"/>
    <n v="4.0708897188419004E-6"/>
    <n v="2.0496370338835998E-5"/>
    <n v="0"/>
    <n v="4.1789106890050003E-5"/>
    <n v="0"/>
  </r>
  <r>
    <x v="11"/>
    <x v="6"/>
    <x v="1"/>
    <x v="42"/>
    <n v="373"/>
    <n v="1.4669529511955401E-5"/>
    <n v="3.7116996542003798E-6"/>
    <n v="1.9032056207099501E-5"/>
    <n v="0"/>
    <n v="4.3382566523872199E-5"/>
    <n v="0"/>
  </r>
  <r>
    <x v="11"/>
    <x v="6"/>
    <x v="1"/>
    <x v="43"/>
    <n v="373"/>
    <n v="1.4281215823665999E-5"/>
    <n v="3.9551446698070604E-6"/>
    <n v="1.7096062207352602E-5"/>
    <n v="0"/>
    <n v="4.3780621811160698E-5"/>
    <n v="0"/>
  </r>
  <r>
    <x v="11"/>
    <x v="6"/>
    <x v="1"/>
    <x v="44"/>
    <n v="373"/>
    <n v="1.12531120060439E-5"/>
    <n v="1.8876807579413701E-6"/>
    <n v="1.07934696538461E-5"/>
    <n v="0"/>
    <n v="2.9792401825066499E-5"/>
    <n v="0"/>
  </r>
  <r>
    <x v="11"/>
    <x v="6"/>
    <x v="1"/>
    <x v="45"/>
    <n v="373"/>
    <n v="7.6378602770951302E-6"/>
    <n v="0"/>
    <n v="6.9949134843686998E-6"/>
    <n v="0"/>
    <n v="2.5312097079265099E-5"/>
    <n v="0"/>
  </r>
  <r>
    <x v="11"/>
    <x v="6"/>
    <x v="1"/>
    <x v="46"/>
    <n v="373"/>
    <n v="5.2972030880077199E-6"/>
    <n v="0"/>
    <n v="4.4273341327279398E-6"/>
    <n v="0"/>
    <n v="1.39985228513164E-5"/>
    <n v="0"/>
  </r>
  <r>
    <x v="11"/>
    <x v="6"/>
    <x v="1"/>
    <x v="47"/>
    <n v="373"/>
    <n v="4.0172723327442197E-6"/>
    <n v="0"/>
    <n v="3.3745695901070801E-6"/>
    <n v="0"/>
    <n v="1.16519339618049E-5"/>
    <n v="0"/>
  </r>
  <r>
    <x v="11"/>
    <x v="7"/>
    <x v="0"/>
    <x v="0"/>
    <n v="373"/>
    <n v="1.4802376921020599E-5"/>
    <n v="7.8366466141967405E-7"/>
    <n v="1.55842937185929E-5"/>
    <n v="0"/>
    <n v="5.9286717001288699E-5"/>
    <n v="0"/>
  </r>
  <r>
    <x v="11"/>
    <x v="7"/>
    <x v="0"/>
    <x v="1"/>
    <n v="373"/>
    <n v="1.4377688818214799E-5"/>
    <n v="4.3032556187678297E-7"/>
    <n v="1.26313655499028E-5"/>
    <n v="0"/>
    <n v="5.1398730654851798E-5"/>
    <n v="0"/>
  </r>
  <r>
    <x v="11"/>
    <x v="7"/>
    <x v="0"/>
    <x v="2"/>
    <n v="373"/>
    <n v="1.3693482436120599E-5"/>
    <n v="0"/>
    <n v="1.0340654518052699E-5"/>
    <n v="0"/>
    <n v="5.2931986177516702E-5"/>
    <n v="0"/>
  </r>
  <r>
    <x v="11"/>
    <x v="7"/>
    <x v="0"/>
    <x v="3"/>
    <n v="373"/>
    <n v="1.33888841596722E-5"/>
    <n v="0"/>
    <n v="1.1706333584552901E-5"/>
    <n v="0"/>
    <n v="4.6501031353060597E-5"/>
    <n v="0"/>
  </r>
  <r>
    <x v="11"/>
    <x v="7"/>
    <x v="0"/>
    <x v="4"/>
    <n v="373"/>
    <n v="1.53302150508163E-5"/>
    <n v="0"/>
    <n v="1.0611690106636899E-5"/>
    <n v="0"/>
    <n v="5.6803430030728703E-5"/>
    <n v="0"/>
  </r>
  <r>
    <x v="11"/>
    <x v="7"/>
    <x v="0"/>
    <x v="5"/>
    <n v="373"/>
    <n v="1.49725672599902E-5"/>
    <n v="0"/>
    <n v="1.16212194624214E-5"/>
    <n v="0"/>
    <n v="6.3835126233148596E-5"/>
    <n v="0"/>
  </r>
  <r>
    <x v="11"/>
    <x v="7"/>
    <x v="0"/>
    <x v="6"/>
    <n v="373"/>
    <n v="1.51609225515115E-5"/>
    <n v="0"/>
    <n v="1.3948260098684201E-5"/>
    <n v="0"/>
    <n v="5.6462841931239599E-5"/>
    <n v="0"/>
  </r>
  <r>
    <x v="11"/>
    <x v="7"/>
    <x v="0"/>
    <x v="7"/>
    <n v="373"/>
    <n v="1.5953956135679499E-5"/>
    <n v="0"/>
    <n v="1.2143480347254199E-5"/>
    <n v="0"/>
    <n v="6.43119275473015E-5"/>
    <n v="0"/>
  </r>
  <r>
    <x v="11"/>
    <x v="7"/>
    <x v="0"/>
    <x v="8"/>
    <n v="373"/>
    <n v="1.99088414980389E-5"/>
    <n v="2.5585769196142401E-7"/>
    <n v="1.7633739579202099E-5"/>
    <n v="0"/>
    <n v="7.5316769333516498E-5"/>
    <n v="0"/>
  </r>
  <r>
    <x v="11"/>
    <x v="7"/>
    <x v="0"/>
    <x v="9"/>
    <n v="373"/>
    <n v="2.4128812138273702E-5"/>
    <n v="6.6148200675040003E-7"/>
    <n v="2.2806298412563599E-5"/>
    <n v="0"/>
    <n v="8.41415752585057E-5"/>
    <n v="0"/>
  </r>
  <r>
    <x v="11"/>
    <x v="7"/>
    <x v="0"/>
    <x v="10"/>
    <n v="373"/>
    <n v="3.5032914032237599E-5"/>
    <n v="3.5364464245858601E-6"/>
    <n v="4.3989680621933503E-5"/>
    <n v="0"/>
    <n v="1.16835862595372E-4"/>
    <n v="0"/>
  </r>
  <r>
    <x v="11"/>
    <x v="7"/>
    <x v="0"/>
    <x v="11"/>
    <n v="373"/>
    <n v="7.9515655344746596E-5"/>
    <n v="1.13800612095756E-5"/>
    <n v="9.4399101836667505E-5"/>
    <n v="0"/>
    <n v="2.5054799208419599E-4"/>
    <n v="0"/>
  </r>
  <r>
    <x v="11"/>
    <x v="7"/>
    <x v="0"/>
    <x v="12"/>
    <n v="373"/>
    <n v="1.296269758886E-4"/>
    <n v="6.1048983686838896E-5"/>
    <n v="1.9377913131478301E-4"/>
    <n v="3.3435435021413502E-6"/>
    <n v="3.69086676719411E-4"/>
    <n v="0"/>
  </r>
  <r>
    <x v="11"/>
    <x v="7"/>
    <x v="0"/>
    <x v="13"/>
    <n v="373"/>
    <n v="1.6584001926511801E-4"/>
    <n v="1.1340379043718899E-4"/>
    <n v="2.6408497863212102E-4"/>
    <n v="1.58968681027328E-5"/>
    <n v="4.1594114230058703E-4"/>
    <n v="0"/>
  </r>
  <r>
    <x v="11"/>
    <x v="7"/>
    <x v="0"/>
    <x v="14"/>
    <n v="373"/>
    <n v="1.9170113955821201E-4"/>
    <n v="1.5111730991273801E-4"/>
    <n v="2.6956634201877398E-4"/>
    <n v="5.5771124733273703E-5"/>
    <n v="4.3301702396330498E-4"/>
    <n v="4.2011941460825402E-6"/>
  </r>
  <r>
    <x v="11"/>
    <x v="7"/>
    <x v="0"/>
    <x v="15"/>
    <n v="373"/>
    <n v="1.7567849886388E-4"/>
    <n v="1.4324816148156099E-4"/>
    <n v="2.4706643746186398E-4"/>
    <n v="6.8362951386091904E-5"/>
    <n v="3.9411504862620799E-4"/>
    <n v="8.5690427094503499E-6"/>
  </r>
  <r>
    <x v="11"/>
    <x v="7"/>
    <x v="0"/>
    <x v="16"/>
    <n v="373"/>
    <n v="1.44326779995705E-4"/>
    <n v="1.15390394447948E-4"/>
    <n v="2.0490286057670801E-4"/>
    <n v="5.4306535446571702E-5"/>
    <n v="3.2747977055150101E-4"/>
    <n v="1.26812772564085E-5"/>
  </r>
  <r>
    <x v="11"/>
    <x v="7"/>
    <x v="0"/>
    <x v="17"/>
    <n v="373"/>
    <n v="1.0926226899754401E-4"/>
    <n v="8.6474291384565401E-5"/>
    <n v="1.53781000269463E-4"/>
    <n v="3.63556717850113E-5"/>
    <n v="2.3695352058579301E-4"/>
    <n v="9.0080274116103698E-6"/>
  </r>
  <r>
    <x v="11"/>
    <x v="7"/>
    <x v="0"/>
    <x v="18"/>
    <n v="373"/>
    <n v="8.3882823161824004E-5"/>
    <n v="6.8819272697074997E-5"/>
    <n v="1.20878487684755E-4"/>
    <n v="2.24497828097935E-5"/>
    <n v="1.80379620534043E-4"/>
    <n v="1.4592081945310901E-6"/>
  </r>
  <r>
    <x v="11"/>
    <x v="7"/>
    <x v="0"/>
    <x v="19"/>
    <n v="373"/>
    <n v="7.0064973878338499E-5"/>
    <n v="5.4315840493786498E-5"/>
    <n v="9.90608229690042E-5"/>
    <n v="1.8285603373093701E-5"/>
    <n v="1.55968987833166E-4"/>
    <n v="4.6501384937485898E-7"/>
  </r>
  <r>
    <x v="11"/>
    <x v="7"/>
    <x v="0"/>
    <x v="20"/>
    <n v="373"/>
    <n v="6.2059019880713703E-5"/>
    <n v="5.1047966406313997E-5"/>
    <n v="9.3987217003275693E-5"/>
    <n v="1.2170535433550499E-5"/>
    <n v="1.3470272220968501E-4"/>
    <n v="1.89094384931332E-8"/>
  </r>
  <r>
    <x v="11"/>
    <x v="7"/>
    <x v="0"/>
    <x v="21"/>
    <n v="373"/>
    <n v="5.1190400880447798E-5"/>
    <n v="4.5242203168677999E-5"/>
    <n v="7.6809705582032203E-5"/>
    <n v="1.23948284504442E-5"/>
    <n v="1.1373003760649401E-4"/>
    <n v="3.3158869904049502E-8"/>
  </r>
  <r>
    <x v="11"/>
    <x v="7"/>
    <x v="0"/>
    <x v="22"/>
    <n v="373"/>
    <n v="4.8043666381048697E-5"/>
    <n v="4.0936561034352001E-5"/>
    <n v="7.3662267800433698E-5"/>
    <n v="1.1377171569341501E-5"/>
    <n v="1.11075450815035E-4"/>
    <n v="0"/>
  </r>
  <r>
    <x v="11"/>
    <x v="7"/>
    <x v="0"/>
    <x v="23"/>
    <n v="373"/>
    <n v="4.9427593348628199E-5"/>
    <n v="4.1956764245744403E-5"/>
    <n v="7.1146764399421405E-5"/>
    <n v="1.2335128564615E-5"/>
    <n v="1.0406149020174501E-4"/>
    <n v="9.4850786842847104E-7"/>
  </r>
  <r>
    <x v="11"/>
    <x v="7"/>
    <x v="0"/>
    <x v="24"/>
    <n v="373"/>
    <n v="6.3586429334299595E-5"/>
    <n v="5.1387306477598597E-5"/>
    <n v="8.7530600865288999E-5"/>
    <n v="1.6600071548396301E-5"/>
    <n v="1.2334889630824199E-4"/>
    <n v="1.71032727986667E-6"/>
  </r>
  <r>
    <x v="11"/>
    <x v="7"/>
    <x v="0"/>
    <x v="25"/>
    <n v="373"/>
    <n v="5.3871018878109301E-5"/>
    <n v="4.3180602209561701E-5"/>
    <n v="7.4730038041032304E-5"/>
    <n v="1.4563413077188101E-5"/>
    <n v="1.15156685797265E-4"/>
    <n v="1.51570536233771E-6"/>
  </r>
  <r>
    <x v="11"/>
    <x v="7"/>
    <x v="0"/>
    <x v="26"/>
    <n v="373"/>
    <n v="5.2313200519156298E-5"/>
    <n v="4.7996886563923802E-5"/>
    <n v="7.7140322469119695E-5"/>
    <n v="1.4144668660240599E-5"/>
    <n v="1.0917690315813E-4"/>
    <n v="9.576235496066481E-7"/>
  </r>
  <r>
    <x v="11"/>
    <x v="7"/>
    <x v="0"/>
    <x v="27"/>
    <n v="373"/>
    <n v="4.87226354028716E-5"/>
    <n v="4.0734442422296803E-5"/>
    <n v="7.2169935761000906E-5"/>
    <n v="1.2822129355972099E-5"/>
    <n v="1.02967202483838E-4"/>
    <n v="0"/>
  </r>
  <r>
    <x v="11"/>
    <x v="7"/>
    <x v="0"/>
    <x v="28"/>
    <n v="373"/>
    <n v="5.0591156937622603E-5"/>
    <n v="4.2453847554664399E-5"/>
    <n v="7.0537999581677405E-5"/>
    <n v="1.31898854544284E-5"/>
    <n v="1.04434557377787E-4"/>
    <n v="5.8315090231802897E-7"/>
  </r>
  <r>
    <x v="11"/>
    <x v="7"/>
    <x v="0"/>
    <x v="29"/>
    <n v="373"/>
    <n v="5.1559172237595902E-5"/>
    <n v="4.5164122360917199E-5"/>
    <n v="7.5111921381725995E-5"/>
    <n v="1.4673298865332799E-5"/>
    <n v="1.1017149997202601E-4"/>
    <n v="7.2966831507691305E-7"/>
  </r>
  <r>
    <x v="11"/>
    <x v="7"/>
    <x v="0"/>
    <x v="30"/>
    <n v="373"/>
    <n v="6.5090204754770907E-5"/>
    <n v="5.1238215349503698E-5"/>
    <n v="8.8793668613811698E-5"/>
    <n v="1.9874312358335601E-5"/>
    <n v="1.20404109009505E-4"/>
    <n v="1.87693394520172E-6"/>
  </r>
  <r>
    <x v="11"/>
    <x v="7"/>
    <x v="0"/>
    <x v="31"/>
    <n v="373"/>
    <n v="8.2911286155422701E-5"/>
    <n v="6.2784867399098796E-5"/>
    <n v="1.07098955147148E-4"/>
    <n v="3.1108567899597202E-5"/>
    <n v="1.7120358331404399E-4"/>
    <n v="5.7601247474318303E-6"/>
  </r>
  <r>
    <x v="11"/>
    <x v="7"/>
    <x v="0"/>
    <x v="32"/>
    <n v="373"/>
    <n v="1.1817677644222399E-4"/>
    <n v="8.5869897509300997E-5"/>
    <n v="1.5065827688845099E-4"/>
    <n v="4.71913801559193E-5"/>
    <n v="2.5336096539088599E-4"/>
    <n v="1.3442843828941999E-5"/>
  </r>
  <r>
    <x v="11"/>
    <x v="7"/>
    <x v="0"/>
    <x v="33"/>
    <n v="373"/>
    <n v="1.3866460681240299E-4"/>
    <n v="1.0779097902982499E-4"/>
    <n v="1.8077773716265399E-4"/>
    <n v="6.3433537563545599E-5"/>
    <n v="2.8088597387024397E-4"/>
    <n v="3.4703643232226797E-5"/>
  </r>
  <r>
    <x v="11"/>
    <x v="7"/>
    <x v="0"/>
    <x v="34"/>
    <n v="373"/>
    <n v="1.4918501795452299E-4"/>
    <n v="1.2322036128625699E-4"/>
    <n v="1.8489172749323201E-4"/>
    <n v="7.7168354767388701E-5"/>
    <n v="3.04777561688212E-4"/>
    <n v="4.4894198294482601E-5"/>
  </r>
  <r>
    <x v="11"/>
    <x v="7"/>
    <x v="0"/>
    <x v="35"/>
    <n v="373"/>
    <n v="1.6010140978044401E-4"/>
    <n v="1.3095209318000301E-4"/>
    <n v="1.99412028467689E-4"/>
    <n v="8.0737457556435906E-5"/>
    <n v="2.8161160346828898E-4"/>
    <n v="5.3774712731462401E-5"/>
  </r>
  <r>
    <x v="11"/>
    <x v="7"/>
    <x v="0"/>
    <x v="36"/>
    <n v="373"/>
    <n v="1.75074339988856E-4"/>
    <n v="1.4023460632399401E-4"/>
    <n v="2.23439966292085E-4"/>
    <n v="9.3773120497170494E-5"/>
    <n v="3.3164708171685102E-4"/>
    <n v="5.3422104609361E-5"/>
  </r>
  <r>
    <x v="11"/>
    <x v="7"/>
    <x v="0"/>
    <x v="37"/>
    <n v="373"/>
    <n v="1.61095799784676E-4"/>
    <n v="1.3280642000874701E-4"/>
    <n v="2.05663291598244E-4"/>
    <n v="8.2834633915480506E-5"/>
    <n v="2.9327055375713698E-4"/>
    <n v="4.7090797935015999E-5"/>
  </r>
  <r>
    <x v="11"/>
    <x v="7"/>
    <x v="0"/>
    <x v="38"/>
    <n v="373"/>
    <n v="1.4811047143299601E-4"/>
    <n v="1.2859713225783301E-4"/>
    <n v="1.9313358316087401E-4"/>
    <n v="8.4394410204632095E-5"/>
    <n v="2.7537347200722398E-4"/>
    <n v="4.6977706846331E-5"/>
  </r>
  <r>
    <x v="11"/>
    <x v="7"/>
    <x v="0"/>
    <x v="39"/>
    <n v="373"/>
    <n v="1.34200377461435E-4"/>
    <n v="1.15352822869942E-4"/>
    <n v="1.67959007492878E-4"/>
    <n v="7.4609654667954996E-5"/>
    <n v="2.5670404085284499E-4"/>
    <n v="4.6681711727713002E-5"/>
  </r>
  <r>
    <x v="11"/>
    <x v="7"/>
    <x v="0"/>
    <x v="40"/>
    <n v="373"/>
    <n v="1.25240273984028E-4"/>
    <n v="1.0602043949260501E-4"/>
    <n v="1.6042091316504899E-4"/>
    <n v="7.1373441115361397E-5"/>
    <n v="2.4699425130184701E-4"/>
    <n v="3.1913466286008202E-5"/>
  </r>
  <r>
    <x v="11"/>
    <x v="7"/>
    <x v="0"/>
    <x v="41"/>
    <n v="373"/>
    <n v="1.06712646928273E-4"/>
    <n v="9.8287683671481098E-5"/>
    <n v="1.4386406278015101E-4"/>
    <n v="5.27141645069547E-5"/>
    <n v="1.9632753652539301E-4"/>
    <n v="1.9403703385969401E-5"/>
  </r>
  <r>
    <x v="11"/>
    <x v="7"/>
    <x v="0"/>
    <x v="42"/>
    <n v="373"/>
    <n v="8.8157816447543893E-5"/>
    <n v="7.9734036212642103E-5"/>
    <n v="1.21497601941824E-4"/>
    <n v="2.8327077979630499E-5"/>
    <n v="1.74518734650324E-4"/>
    <n v="3.0999579433761902E-6"/>
  </r>
  <r>
    <x v="11"/>
    <x v="7"/>
    <x v="0"/>
    <x v="43"/>
    <n v="373"/>
    <n v="7.1682678982751204E-5"/>
    <n v="5.8486645667100699E-5"/>
    <n v="9.8773202037254098E-5"/>
    <n v="1.7289241968184601E-5"/>
    <n v="1.5444934411624101E-4"/>
    <n v="1.6938086332217499E-8"/>
  </r>
  <r>
    <x v="11"/>
    <x v="7"/>
    <x v="0"/>
    <x v="44"/>
    <n v="373"/>
    <n v="5.3698258598449098E-5"/>
    <n v="3.3834167281532202E-5"/>
    <n v="8.0430130292414703E-5"/>
    <n v="6.10299810334999E-6"/>
    <n v="1.30447026221999E-4"/>
    <n v="0"/>
  </r>
  <r>
    <x v="11"/>
    <x v="7"/>
    <x v="0"/>
    <x v="45"/>
    <n v="373"/>
    <n v="3.4816270102697099E-5"/>
    <n v="1.14335582582474E-5"/>
    <n v="5.8974376070152397E-5"/>
    <n v="1.90983885603766E-7"/>
    <n v="9.5583974035144299E-5"/>
    <n v="0"/>
  </r>
  <r>
    <x v="11"/>
    <x v="7"/>
    <x v="0"/>
    <x v="46"/>
    <n v="373"/>
    <n v="2.2307320068078302E-5"/>
    <n v="4.1047486199551501E-6"/>
    <n v="2.7177823882267399E-5"/>
    <n v="0"/>
    <n v="7.2923934158557698E-5"/>
    <n v="0"/>
  </r>
  <r>
    <x v="11"/>
    <x v="7"/>
    <x v="0"/>
    <x v="47"/>
    <n v="373"/>
    <n v="1.76808323367781E-5"/>
    <n v="1.89249088341682E-6"/>
    <n v="1.96790367575544E-5"/>
    <n v="0"/>
    <n v="6.0377911833398597E-5"/>
    <n v="0"/>
  </r>
  <r>
    <x v="11"/>
    <x v="7"/>
    <x v="1"/>
    <x v="0"/>
    <n v="373"/>
    <n v="1.4922539408553599E-5"/>
    <n v="0"/>
    <n v="1.4088283325738299E-5"/>
    <n v="0"/>
    <n v="5.3977611935469299E-5"/>
    <n v="0"/>
  </r>
  <r>
    <x v="11"/>
    <x v="7"/>
    <x v="1"/>
    <x v="1"/>
    <n v="373"/>
    <n v="1.5344397791780998E-5"/>
    <n v="0"/>
    <n v="8.3235039371299605E-6"/>
    <n v="0"/>
    <n v="5.9649199556436599E-5"/>
    <n v="0"/>
  </r>
  <r>
    <x v="11"/>
    <x v="7"/>
    <x v="1"/>
    <x v="2"/>
    <n v="373"/>
    <n v="1.31403442379911E-5"/>
    <n v="0"/>
    <n v="6.6753573984091503E-6"/>
    <n v="0"/>
    <n v="5.2269594162267303E-5"/>
    <n v="0"/>
  </r>
  <r>
    <x v="11"/>
    <x v="7"/>
    <x v="1"/>
    <x v="3"/>
    <n v="373"/>
    <n v="1.45971966898993E-5"/>
    <n v="0"/>
    <n v="7.2524770390159097E-6"/>
    <n v="0"/>
    <n v="5.9007769520002399E-5"/>
    <n v="0"/>
  </r>
  <r>
    <x v="11"/>
    <x v="7"/>
    <x v="1"/>
    <x v="4"/>
    <n v="373"/>
    <n v="1.45484257586405E-5"/>
    <n v="0"/>
    <n v="8.0435975826209102E-6"/>
    <n v="0"/>
    <n v="5.2080659345582801E-5"/>
    <n v="0"/>
  </r>
  <r>
    <x v="11"/>
    <x v="7"/>
    <x v="1"/>
    <x v="5"/>
    <n v="373"/>
    <n v="1.58057690925061E-5"/>
    <n v="0"/>
    <n v="8.7636093508925801E-6"/>
    <n v="0"/>
    <n v="6.2573515090931305E-5"/>
    <n v="0"/>
  </r>
  <r>
    <x v="11"/>
    <x v="7"/>
    <x v="1"/>
    <x v="6"/>
    <n v="373"/>
    <n v="1.4700406141417701E-5"/>
    <n v="0"/>
    <n v="8.0131562686620401E-6"/>
    <n v="0"/>
    <n v="6.5326931516717499E-5"/>
    <n v="0"/>
  </r>
  <r>
    <x v="11"/>
    <x v="7"/>
    <x v="1"/>
    <x v="7"/>
    <n v="373"/>
    <n v="1.6496983951234502E-5"/>
    <n v="0"/>
    <n v="9.7907776656622698E-6"/>
    <n v="0"/>
    <n v="6.0476557606452001E-5"/>
    <n v="0"/>
  </r>
  <r>
    <x v="11"/>
    <x v="7"/>
    <x v="1"/>
    <x v="8"/>
    <n v="373"/>
    <n v="1.8468497182386901E-5"/>
    <n v="0"/>
    <n v="8.7985590391493396E-6"/>
    <n v="0"/>
    <n v="6.4447798176349899E-5"/>
    <n v="0"/>
  </r>
  <r>
    <x v="11"/>
    <x v="7"/>
    <x v="1"/>
    <x v="9"/>
    <n v="373"/>
    <n v="2.1567374043489201E-5"/>
    <n v="0"/>
    <n v="1.08762134811489E-5"/>
    <n v="0"/>
    <n v="8.0709377503221502E-5"/>
    <n v="0"/>
  </r>
  <r>
    <x v="11"/>
    <x v="7"/>
    <x v="1"/>
    <x v="10"/>
    <n v="373"/>
    <n v="2.5078221775219601E-5"/>
    <n v="0"/>
    <n v="1.86334536955139E-5"/>
    <n v="0"/>
    <n v="8.8367015025475496E-5"/>
    <n v="0"/>
  </r>
  <r>
    <x v="11"/>
    <x v="7"/>
    <x v="1"/>
    <x v="11"/>
    <n v="373"/>
    <n v="5.5886777185225199E-5"/>
    <n v="2.43760893510374E-6"/>
    <n v="6.85295166441499E-5"/>
    <n v="0"/>
    <n v="1.7909572863939599E-4"/>
    <n v="0"/>
  </r>
  <r>
    <x v="11"/>
    <x v="7"/>
    <x v="1"/>
    <x v="12"/>
    <n v="373"/>
    <n v="9.7159815061375295E-5"/>
    <n v="1.8128075807737302E-5"/>
    <n v="1.38066370229104E-4"/>
    <n v="0"/>
    <n v="2.8296584705246098E-4"/>
    <n v="0"/>
  </r>
  <r>
    <x v="11"/>
    <x v="7"/>
    <x v="1"/>
    <x v="13"/>
    <n v="373"/>
    <n v="1.4106017600261901E-4"/>
    <n v="7.9211444668101193E-5"/>
    <n v="2.1775117730767201E-4"/>
    <n v="2.8327860816800701E-6"/>
    <n v="3.7541131253693701E-4"/>
    <n v="0"/>
  </r>
  <r>
    <x v="11"/>
    <x v="7"/>
    <x v="1"/>
    <x v="14"/>
    <n v="373"/>
    <n v="1.75586139055225E-4"/>
    <n v="1.4844484086661301E-4"/>
    <n v="2.5491981617898501E-4"/>
    <n v="3.5182473606680298E-5"/>
    <n v="3.8086899815541398E-4"/>
    <n v="0"/>
  </r>
  <r>
    <x v="11"/>
    <x v="7"/>
    <x v="1"/>
    <x v="15"/>
    <n v="373"/>
    <n v="1.6663045087552799E-4"/>
    <n v="1.31796346435756E-4"/>
    <n v="2.31048930946281E-4"/>
    <n v="5.4123810511398601E-5"/>
    <n v="3.3538539982377001E-4"/>
    <n v="1.0522426873054799E-6"/>
  </r>
  <r>
    <x v="11"/>
    <x v="7"/>
    <x v="1"/>
    <x v="16"/>
    <n v="373"/>
    <n v="1.4860906638552499E-4"/>
    <n v="1.22773697979113E-4"/>
    <n v="2.1364341261837199E-4"/>
    <n v="4.4687340370242198E-5"/>
    <n v="3.1714525011011899E-4"/>
    <n v="3.2336153658593899E-6"/>
  </r>
  <r>
    <x v="11"/>
    <x v="7"/>
    <x v="1"/>
    <x v="17"/>
    <n v="373"/>
    <n v="1.1676605793824901E-4"/>
    <n v="1.02327994595321E-4"/>
    <n v="1.6655780298380999E-4"/>
    <n v="3.1639679192713898E-5"/>
    <n v="2.4494797444549199E-4"/>
    <n v="2.47017433584145E-6"/>
  </r>
  <r>
    <x v="11"/>
    <x v="7"/>
    <x v="1"/>
    <x v="18"/>
    <n v="373"/>
    <n v="9.5744286650500899E-5"/>
    <n v="7.2923013225456503E-5"/>
    <n v="1.3810476942604301E-4"/>
    <n v="2.5478198204285001E-5"/>
    <n v="2.1170859933028699E-4"/>
    <n v="1.8786919713039699E-8"/>
  </r>
  <r>
    <x v="11"/>
    <x v="7"/>
    <x v="1"/>
    <x v="19"/>
    <n v="373"/>
    <n v="7.6336303973329101E-5"/>
    <n v="5.6955838038448199E-5"/>
    <n v="1.1817544004503E-4"/>
    <n v="1.13040380306713E-5"/>
    <n v="1.7081992942996201E-4"/>
    <n v="0"/>
  </r>
  <r>
    <x v="11"/>
    <x v="7"/>
    <x v="1"/>
    <x v="20"/>
    <n v="373"/>
    <n v="6.7808248428451705E-5"/>
    <n v="4.9488983116427897E-5"/>
    <n v="1.0020889911865101E-4"/>
    <n v="8.1815055908155298E-6"/>
    <n v="1.5077716619715101E-4"/>
    <n v="0"/>
  </r>
  <r>
    <x v="11"/>
    <x v="7"/>
    <x v="1"/>
    <x v="21"/>
    <n v="373"/>
    <n v="6.0388006307563702E-5"/>
    <n v="4.9237596788094497E-5"/>
    <n v="9.1953268210981194E-5"/>
    <n v="9.0523651536365902E-6"/>
    <n v="1.4297567445889801E-4"/>
    <n v="0"/>
  </r>
  <r>
    <x v="11"/>
    <x v="7"/>
    <x v="1"/>
    <x v="22"/>
    <n v="373"/>
    <n v="5.1900309036694897E-5"/>
    <n v="4.3870403400915298E-5"/>
    <n v="7.9624486727610902E-5"/>
    <n v="5.4824950711466604E-6"/>
    <n v="1.26733558803763E-4"/>
    <n v="0"/>
  </r>
  <r>
    <x v="11"/>
    <x v="7"/>
    <x v="1"/>
    <x v="23"/>
    <n v="373"/>
    <n v="5.6112577008165302E-5"/>
    <n v="4.4317457649562001E-5"/>
    <n v="8.4020897292328098E-5"/>
    <n v="7.0091274798947402E-6"/>
    <n v="1.2431167444515001E-4"/>
    <n v="0"/>
  </r>
  <r>
    <x v="11"/>
    <x v="7"/>
    <x v="1"/>
    <x v="24"/>
    <n v="373"/>
    <n v="6.7504605525043595E-5"/>
    <n v="5.2979221952531199E-5"/>
    <n v="9.7563473128037197E-5"/>
    <n v="1.21497414596982E-5"/>
    <n v="1.3869139958392601E-4"/>
    <n v="0"/>
  </r>
  <r>
    <x v="11"/>
    <x v="7"/>
    <x v="1"/>
    <x v="25"/>
    <n v="373"/>
    <n v="5.9089287860481697E-5"/>
    <n v="5.1757432493971598E-5"/>
    <n v="8.3997486386829903E-5"/>
    <n v="1.2976116426352601E-5"/>
    <n v="1.3183646260309299E-4"/>
    <n v="0"/>
  </r>
  <r>
    <x v="11"/>
    <x v="7"/>
    <x v="1"/>
    <x v="26"/>
    <n v="373"/>
    <n v="5.1989380421835797E-5"/>
    <n v="3.7646096888746102E-5"/>
    <n v="7.4313587067989102E-5"/>
    <n v="6.5634878806860001E-6"/>
    <n v="1.1230908414378E-4"/>
    <n v="0"/>
  </r>
  <r>
    <x v="11"/>
    <x v="7"/>
    <x v="1"/>
    <x v="27"/>
    <n v="373"/>
    <n v="4.9229898375922901E-5"/>
    <n v="3.6671198190160797E-5"/>
    <n v="7.4619479479966797E-5"/>
    <n v="6.7314324730391499E-6"/>
    <n v="1.11503510902081E-4"/>
    <n v="0"/>
  </r>
  <r>
    <x v="11"/>
    <x v="7"/>
    <x v="1"/>
    <x v="28"/>
    <n v="373"/>
    <n v="5.0831005216042301E-5"/>
    <n v="3.4987400566602398E-5"/>
    <n v="7.3515001344377006E-5"/>
    <n v="5.8903322314256797E-6"/>
    <n v="1.10163853403678E-4"/>
    <n v="0"/>
  </r>
  <r>
    <x v="11"/>
    <x v="7"/>
    <x v="1"/>
    <x v="29"/>
    <n v="373"/>
    <n v="4.8773214611746399E-5"/>
    <n v="3.7810417668728798E-5"/>
    <n v="7.5355378341991795E-5"/>
    <n v="7.6132441802569703E-6"/>
    <n v="1.07935481322624E-4"/>
    <n v="0"/>
  </r>
  <r>
    <x v="11"/>
    <x v="7"/>
    <x v="1"/>
    <x v="30"/>
    <n v="373"/>
    <n v="6.0585465233408997E-5"/>
    <n v="4.3813136586837898E-5"/>
    <n v="8.7381116202102203E-5"/>
    <n v="7.5431449673823702E-6"/>
    <n v="1.31097090049321E-4"/>
    <n v="0"/>
  </r>
  <r>
    <x v="11"/>
    <x v="7"/>
    <x v="1"/>
    <x v="31"/>
    <n v="373"/>
    <n v="7.6923995625134104E-5"/>
    <n v="5.8244395616607297E-5"/>
    <n v="1.03535599576502E-4"/>
    <n v="1.6291529517722899E-5"/>
    <n v="1.8391959022947299E-4"/>
    <n v="2.85285638689008E-8"/>
  </r>
  <r>
    <x v="11"/>
    <x v="7"/>
    <x v="1"/>
    <x v="32"/>
    <n v="373"/>
    <n v="1.0533232875382301E-4"/>
    <n v="7.6640632821696003E-5"/>
    <n v="1.5439232776522801E-4"/>
    <n v="3.1195633134208501E-5"/>
    <n v="2.28570684144833E-4"/>
    <n v="3.7835904036534602E-6"/>
  </r>
  <r>
    <x v="11"/>
    <x v="7"/>
    <x v="1"/>
    <x v="33"/>
    <n v="373"/>
    <n v="1.22032407579047E-4"/>
    <n v="9.33856147207299E-5"/>
    <n v="1.58690499846705E-4"/>
    <n v="4.3908676671386398E-5"/>
    <n v="2.5237199567031902E-4"/>
    <n v="1.09002450518725E-5"/>
  </r>
  <r>
    <x v="11"/>
    <x v="7"/>
    <x v="1"/>
    <x v="34"/>
    <n v="373"/>
    <n v="1.3320417727531701E-4"/>
    <n v="1.05014943170526E-4"/>
    <n v="1.7878192042727301E-4"/>
    <n v="5.4737385566981101E-5"/>
    <n v="2.7227857452956898E-4"/>
    <n v="1.5262746884507699E-5"/>
  </r>
  <r>
    <x v="11"/>
    <x v="7"/>
    <x v="1"/>
    <x v="35"/>
    <n v="373"/>
    <n v="1.53064541872273E-4"/>
    <n v="1.2570769991885301E-4"/>
    <n v="1.9823506899718099E-4"/>
    <n v="7.7003497959172196E-5"/>
    <n v="2.7708978907014403E-4"/>
    <n v="2.76555389099832E-5"/>
  </r>
  <r>
    <x v="11"/>
    <x v="7"/>
    <x v="1"/>
    <x v="36"/>
    <n v="373"/>
    <n v="1.63733199765167E-4"/>
    <n v="1.39540725048657E-4"/>
    <n v="2.2245924554353599E-4"/>
    <n v="7.8648755159376407E-5"/>
    <n v="2.9469068187587799E-4"/>
    <n v="4.1111675268863002E-5"/>
  </r>
  <r>
    <x v="11"/>
    <x v="7"/>
    <x v="1"/>
    <x v="37"/>
    <n v="373"/>
    <n v="1.60027555021824E-4"/>
    <n v="1.3718518701816699E-4"/>
    <n v="2.0832027466961199E-4"/>
    <n v="7.93359605929865E-5"/>
    <n v="2.9131731799898302E-4"/>
    <n v="3.9086992238616403E-5"/>
  </r>
  <r>
    <x v="11"/>
    <x v="7"/>
    <x v="1"/>
    <x v="38"/>
    <n v="373"/>
    <n v="1.42199923611773E-4"/>
    <n v="1.18590134513973E-4"/>
    <n v="1.88176331220058E-4"/>
    <n v="7.4258558111789199E-5"/>
    <n v="2.80556385223042E-4"/>
    <n v="2.99922947873675E-5"/>
  </r>
  <r>
    <x v="11"/>
    <x v="7"/>
    <x v="1"/>
    <x v="39"/>
    <n v="373"/>
    <n v="1.3113034842349099E-4"/>
    <n v="1.15033784339961E-4"/>
    <n v="1.65994142587347E-4"/>
    <n v="6.4458258949410104E-5"/>
    <n v="2.4631893968953602E-4"/>
    <n v="2.16116595412947E-5"/>
  </r>
  <r>
    <x v="11"/>
    <x v="7"/>
    <x v="1"/>
    <x v="40"/>
    <n v="373"/>
    <n v="1.17995631182145E-4"/>
    <n v="1.00443101945753E-4"/>
    <n v="1.58507749867576E-4"/>
    <n v="5.3975341733461201E-5"/>
    <n v="2.5067011535696702E-4"/>
    <n v="8.8204424572826892E-6"/>
  </r>
  <r>
    <x v="11"/>
    <x v="7"/>
    <x v="1"/>
    <x v="41"/>
    <n v="373"/>
    <n v="1.07419319972876E-4"/>
    <n v="8.7649621246113499E-5"/>
    <n v="1.49363169618629E-4"/>
    <n v="4.8252628899801598E-5"/>
    <n v="2.11877536237394E-4"/>
    <n v="5.3229296113053997E-6"/>
  </r>
  <r>
    <x v="11"/>
    <x v="7"/>
    <x v="1"/>
    <x v="42"/>
    <n v="373"/>
    <n v="8.8677733021143504E-5"/>
    <n v="7.5519046773515501E-5"/>
    <n v="1.28325016117629E-4"/>
    <n v="1.76566451951411E-5"/>
    <n v="1.9360776835407101E-4"/>
    <n v="0"/>
  </r>
  <r>
    <x v="11"/>
    <x v="7"/>
    <x v="1"/>
    <x v="43"/>
    <n v="373"/>
    <n v="7.4997766165997196E-5"/>
    <n v="5.9350987833743E-5"/>
    <n v="1.14183746147496E-4"/>
    <n v="5.6485675608158101E-6"/>
    <n v="1.7190999663140101E-4"/>
    <n v="0"/>
  </r>
  <r>
    <x v="11"/>
    <x v="7"/>
    <x v="1"/>
    <x v="44"/>
    <n v="373"/>
    <n v="5.7119064151774902E-5"/>
    <n v="3.2187710689237097E-5"/>
    <n v="8.7008059882310906E-5"/>
    <n v="1.8944623627912901E-7"/>
    <n v="1.40179413361173E-4"/>
    <n v="0"/>
  </r>
  <r>
    <x v="11"/>
    <x v="7"/>
    <x v="1"/>
    <x v="45"/>
    <n v="373"/>
    <n v="3.7844939433883101E-5"/>
    <n v="8.0211969543705406E-6"/>
    <n v="5.83216577820649E-5"/>
    <n v="0"/>
    <n v="1.1350813557414499E-4"/>
    <n v="0"/>
  </r>
  <r>
    <x v="11"/>
    <x v="7"/>
    <x v="1"/>
    <x v="46"/>
    <n v="373"/>
    <n v="2.47745184084118E-5"/>
    <n v="2.2619731460950298E-6"/>
    <n v="2.5358850567951399E-5"/>
    <n v="0"/>
    <n v="8.5798293823223206E-5"/>
    <n v="0"/>
  </r>
  <r>
    <x v="11"/>
    <x v="7"/>
    <x v="1"/>
    <x v="47"/>
    <n v="373"/>
    <n v="1.77858157055357E-5"/>
    <n v="0"/>
    <n v="1.5644256069636301E-5"/>
    <n v="0"/>
    <n v="5.9646361169506897E-5"/>
    <n v="0"/>
  </r>
  <r>
    <x v="11"/>
    <x v="8"/>
    <x v="0"/>
    <x v="0"/>
    <n v="373"/>
    <n v="4.48788647625688E-6"/>
    <n v="0"/>
    <n v="3.7276154083027398E-6"/>
    <n v="0"/>
    <n v="1.2837805755910899E-5"/>
    <n v="0"/>
  </r>
  <r>
    <x v="11"/>
    <x v="8"/>
    <x v="0"/>
    <x v="1"/>
    <n v="373"/>
    <n v="3.9520971427298204E-6"/>
    <n v="0"/>
    <n v="2.6830925555561E-6"/>
    <n v="0"/>
    <n v="1.04921593588491E-5"/>
    <n v="0"/>
  </r>
  <r>
    <x v="11"/>
    <x v="8"/>
    <x v="0"/>
    <x v="2"/>
    <n v="373"/>
    <n v="3.63833530568089E-6"/>
    <n v="0"/>
    <n v="2.65035115984981E-6"/>
    <n v="0"/>
    <n v="1.09827384208201E-5"/>
    <n v="0"/>
  </r>
  <r>
    <x v="11"/>
    <x v="8"/>
    <x v="0"/>
    <x v="3"/>
    <n v="373"/>
    <n v="3.6923360709671498E-6"/>
    <n v="0"/>
    <n v="2.7953852156241199E-6"/>
    <n v="0"/>
    <n v="1.16172093448543E-5"/>
    <n v="0"/>
  </r>
  <r>
    <x v="11"/>
    <x v="8"/>
    <x v="0"/>
    <x v="4"/>
    <n v="373"/>
    <n v="4.1074088710160796E-6"/>
    <n v="0"/>
    <n v="2.8816457949625699E-6"/>
    <n v="0"/>
    <n v="1.0764762792702801E-5"/>
    <n v="0"/>
  </r>
  <r>
    <x v="11"/>
    <x v="8"/>
    <x v="0"/>
    <x v="5"/>
    <n v="373"/>
    <n v="3.9159269908958703E-6"/>
    <n v="0"/>
    <n v="2.85174165214004E-6"/>
    <n v="0"/>
    <n v="1.13371681083766E-5"/>
    <n v="0"/>
  </r>
  <r>
    <x v="11"/>
    <x v="8"/>
    <x v="0"/>
    <x v="6"/>
    <n v="373"/>
    <n v="3.9070826097495803E-6"/>
    <n v="0"/>
    <n v="2.8615680783173099E-6"/>
    <n v="0"/>
    <n v="1.0534826168053301E-5"/>
    <n v="0"/>
  </r>
  <r>
    <x v="11"/>
    <x v="8"/>
    <x v="0"/>
    <x v="7"/>
    <n v="373"/>
    <n v="3.85735256780686E-6"/>
    <n v="0"/>
    <n v="3.5106341900328802E-6"/>
    <n v="0"/>
    <n v="1.02043323209869E-5"/>
    <n v="0"/>
  </r>
  <r>
    <x v="11"/>
    <x v="8"/>
    <x v="0"/>
    <x v="8"/>
    <n v="373"/>
    <n v="6.5258241064533797E-6"/>
    <n v="0"/>
    <n v="4.0241158319821098E-6"/>
    <n v="0"/>
    <n v="1.29826144069094E-5"/>
    <n v="0"/>
  </r>
  <r>
    <x v="11"/>
    <x v="8"/>
    <x v="0"/>
    <x v="9"/>
    <n v="373"/>
    <n v="7.3638161753964796E-6"/>
    <n v="0"/>
    <n v="3.9385607750313796E-6"/>
    <n v="0"/>
    <n v="1.41478719519866E-5"/>
    <n v="0"/>
  </r>
  <r>
    <x v="11"/>
    <x v="8"/>
    <x v="0"/>
    <x v="10"/>
    <n v="373"/>
    <n v="9.5553184542730098E-6"/>
    <n v="0"/>
    <n v="6.4031977160459504E-6"/>
    <n v="0"/>
    <n v="3.1318135400364498E-5"/>
    <n v="0"/>
  </r>
  <r>
    <x v="11"/>
    <x v="8"/>
    <x v="0"/>
    <x v="11"/>
    <n v="373"/>
    <n v="2.6245577894733301E-5"/>
    <n v="3.0416731054229602E-6"/>
    <n v="2.07460320972107E-5"/>
    <n v="0"/>
    <n v="6.7235380727023099E-5"/>
    <n v="0"/>
  </r>
  <r>
    <x v="11"/>
    <x v="8"/>
    <x v="0"/>
    <x v="12"/>
    <n v="373"/>
    <n v="4.4586743726642002E-5"/>
    <n v="8.81128146727367E-6"/>
    <n v="5.5144140162964303E-5"/>
    <n v="0"/>
    <n v="1.3994443640793599E-4"/>
    <n v="0"/>
  </r>
  <r>
    <x v="11"/>
    <x v="8"/>
    <x v="0"/>
    <x v="13"/>
    <n v="373"/>
    <n v="5.3076007626048303E-5"/>
    <n v="1.7599676968073099E-5"/>
    <n v="6.68213324064407E-5"/>
    <n v="2.9045395372095899E-6"/>
    <n v="1.5007010198923699E-4"/>
    <n v="0"/>
  </r>
  <r>
    <x v="11"/>
    <x v="8"/>
    <x v="0"/>
    <x v="14"/>
    <n v="373"/>
    <n v="5.5874537418031999E-5"/>
    <n v="2.8826820813676899E-5"/>
    <n v="7.3528360366004295E-5"/>
    <n v="5.3386048004869801E-6"/>
    <n v="1.4497009900571201E-4"/>
    <n v="0"/>
  </r>
  <r>
    <x v="11"/>
    <x v="8"/>
    <x v="0"/>
    <x v="15"/>
    <n v="373"/>
    <n v="4.9833222274310301E-5"/>
    <n v="2.6766688081384101E-5"/>
    <n v="6.4324938884516807E-5"/>
    <n v="8.4547327086656698E-6"/>
    <n v="1.16425439836022E-4"/>
    <n v="9.2661110890979505E-9"/>
  </r>
  <r>
    <x v="11"/>
    <x v="8"/>
    <x v="0"/>
    <x v="16"/>
    <n v="373"/>
    <n v="3.73418809918536E-5"/>
    <n v="2.1994441873715E-5"/>
    <n v="5.1545826092026303E-5"/>
    <n v="7.2933490077561799E-6"/>
    <n v="7.8280055330769198E-5"/>
    <n v="0"/>
  </r>
  <r>
    <x v="11"/>
    <x v="8"/>
    <x v="0"/>
    <x v="17"/>
    <n v="373"/>
    <n v="3.3327521681416003E-5"/>
    <n v="1.9351748385277501E-5"/>
    <n v="4.5110081237896002E-5"/>
    <n v="3.71077841280969E-6"/>
    <n v="7.9233727407814096E-5"/>
    <n v="0"/>
  </r>
  <r>
    <x v="11"/>
    <x v="8"/>
    <x v="0"/>
    <x v="18"/>
    <n v="373"/>
    <n v="2.5095540837395101E-5"/>
    <n v="1.51346175376996E-5"/>
    <n v="3.6094022299199803E-5"/>
    <n v="3.6298033223338999E-6"/>
    <n v="5.9291617483019101E-5"/>
    <n v="0"/>
  </r>
  <r>
    <x v="11"/>
    <x v="8"/>
    <x v="0"/>
    <x v="19"/>
    <n v="373"/>
    <n v="2.03284934268939E-5"/>
    <n v="1.17944248621016E-5"/>
    <n v="2.9235883588772201E-5"/>
    <n v="1.52459810800037E-6"/>
    <n v="5.31765508594726E-5"/>
    <n v="0"/>
  </r>
  <r>
    <x v="11"/>
    <x v="8"/>
    <x v="0"/>
    <x v="20"/>
    <n v="373"/>
    <n v="1.8224851037071601E-5"/>
    <n v="1.01882822770374E-5"/>
    <n v="2.6308752821746002E-5"/>
    <n v="1.23350441042163E-6"/>
    <n v="4.5192028745601999E-5"/>
    <n v="0"/>
  </r>
  <r>
    <x v="11"/>
    <x v="8"/>
    <x v="0"/>
    <x v="21"/>
    <n v="373"/>
    <n v="1.4801396329461801E-5"/>
    <n v="8.4535211745729894E-6"/>
    <n v="1.9052821783881798E-5"/>
    <n v="1.1494475225171301E-6"/>
    <n v="4.3466963534887999E-5"/>
    <n v="0"/>
  </r>
  <r>
    <x v="11"/>
    <x v="8"/>
    <x v="0"/>
    <x v="22"/>
    <n v="373"/>
    <n v="1.3832530475320299E-5"/>
    <n v="7.1136830423742703E-6"/>
    <n v="2.15525206406044E-5"/>
    <n v="3.6857126410436701E-7"/>
    <n v="3.7717974630224398E-5"/>
    <n v="0"/>
  </r>
  <r>
    <x v="11"/>
    <x v="8"/>
    <x v="0"/>
    <x v="23"/>
    <n v="373"/>
    <n v="1.41763875783536E-5"/>
    <n v="5.5208320803946403E-6"/>
    <n v="1.9377733030828699E-5"/>
    <n v="5.5990432442885304E-7"/>
    <n v="4.1938136015254402E-5"/>
    <n v="0"/>
  </r>
  <r>
    <x v="11"/>
    <x v="8"/>
    <x v="0"/>
    <x v="24"/>
    <n v="373"/>
    <n v="1.6538165160506199E-5"/>
    <n v="7.4763425069514701E-6"/>
    <n v="2.0536956827694998E-5"/>
    <n v="1.05974367245305E-6"/>
    <n v="4.1423050553732099E-5"/>
    <n v="0"/>
  </r>
  <r>
    <x v="11"/>
    <x v="8"/>
    <x v="0"/>
    <x v="25"/>
    <n v="373"/>
    <n v="1.6820739363727101E-5"/>
    <n v="9.3864779667912505E-6"/>
    <n v="2.3094211782812702E-5"/>
    <n v="1.13282942390428E-6"/>
    <n v="4.36039528922159E-5"/>
    <n v="0"/>
  </r>
  <r>
    <x v="11"/>
    <x v="8"/>
    <x v="0"/>
    <x v="26"/>
    <n v="373"/>
    <n v="1.42895326388355E-5"/>
    <n v="7.3955148628345702E-6"/>
    <n v="1.9075379352893099E-5"/>
    <n v="7.5018821309227497E-7"/>
    <n v="4.0132843156704599E-5"/>
    <n v="0"/>
  </r>
  <r>
    <x v="11"/>
    <x v="8"/>
    <x v="0"/>
    <x v="27"/>
    <n v="373"/>
    <n v="1.2668225462372601E-5"/>
    <n v="5.9532740293999901E-6"/>
    <n v="1.65546399618273E-5"/>
    <n v="7.5793895647211099E-8"/>
    <n v="3.1935420416213498E-5"/>
    <n v="0"/>
  </r>
  <r>
    <x v="11"/>
    <x v="8"/>
    <x v="0"/>
    <x v="28"/>
    <n v="373"/>
    <n v="1.20177315477153E-5"/>
    <n v="5.4548418707832703E-6"/>
    <n v="1.57998649352732E-5"/>
    <n v="2.52693423744639E-7"/>
    <n v="3.3685152936849498E-5"/>
    <n v="0"/>
  </r>
  <r>
    <x v="11"/>
    <x v="8"/>
    <x v="0"/>
    <x v="29"/>
    <n v="373"/>
    <n v="1.2857478340919199E-5"/>
    <n v="6.2753930040652898E-6"/>
    <n v="1.6598076577155501E-5"/>
    <n v="3.1046177814040497E-8"/>
    <n v="3.71947616832073E-5"/>
    <n v="0"/>
  </r>
  <r>
    <x v="11"/>
    <x v="8"/>
    <x v="0"/>
    <x v="30"/>
    <n v="373"/>
    <n v="1.5933260318156399E-5"/>
    <n v="7.2970508907174101E-6"/>
    <n v="2.03242126675842E-5"/>
    <n v="4.6455271264586099E-7"/>
    <n v="3.7633075355621798E-5"/>
    <n v="0"/>
  </r>
  <r>
    <x v="11"/>
    <x v="8"/>
    <x v="0"/>
    <x v="31"/>
    <n v="373"/>
    <n v="2.18099350440215E-5"/>
    <n v="9.0496874102293001E-6"/>
    <n v="2.55208884264027E-5"/>
    <n v="1.7810157555056E-6"/>
    <n v="4.9247317555238003E-5"/>
    <n v="0"/>
  </r>
  <r>
    <x v="11"/>
    <x v="8"/>
    <x v="0"/>
    <x v="32"/>
    <n v="373"/>
    <n v="2.83842318562046E-5"/>
    <n v="1.4460423080211001E-5"/>
    <n v="3.1296088460702E-5"/>
    <n v="3.40471255413725E-6"/>
    <n v="7.4593333620691994E-5"/>
    <n v="0"/>
  </r>
  <r>
    <x v="11"/>
    <x v="8"/>
    <x v="0"/>
    <x v="33"/>
    <n v="373"/>
    <n v="3.4599802138837901E-5"/>
    <n v="2.0505598397409299E-5"/>
    <n v="4.2960627832559503E-5"/>
    <n v="6.6599072338522302E-6"/>
    <n v="8.2168114621550698E-5"/>
    <n v="2.9766388061014999E-7"/>
  </r>
  <r>
    <x v="11"/>
    <x v="8"/>
    <x v="0"/>
    <x v="34"/>
    <n v="373"/>
    <n v="3.83027961438617E-5"/>
    <n v="2.4867300237527501E-5"/>
    <n v="4.7360621816502803E-5"/>
    <n v="8.8076145568498799E-6"/>
    <n v="7.7403537308217305E-5"/>
    <n v="1.3669869612425001E-6"/>
  </r>
  <r>
    <x v="11"/>
    <x v="8"/>
    <x v="0"/>
    <x v="35"/>
    <n v="373"/>
    <n v="4.1655311274534299E-5"/>
    <n v="2.66863686317654E-5"/>
    <n v="4.9920148587147601E-5"/>
    <n v="9.2034042164527797E-6"/>
    <n v="9.2442013216376907E-5"/>
    <n v="1.13874118628116E-6"/>
  </r>
  <r>
    <x v="11"/>
    <x v="8"/>
    <x v="0"/>
    <x v="36"/>
    <n v="373"/>
    <n v="4.0464514121502502E-5"/>
    <n v="2.8206256928158101E-5"/>
    <n v="5.1012208939721799E-5"/>
    <n v="9.8546888820582098E-6"/>
    <n v="8.0200451823775006E-5"/>
    <n v="1.5300819097681499E-6"/>
  </r>
  <r>
    <x v="11"/>
    <x v="8"/>
    <x v="0"/>
    <x v="37"/>
    <n v="373"/>
    <n v="3.6364358811726702E-5"/>
    <n v="2.6566310358077999E-5"/>
    <n v="4.9066988577817603E-5"/>
    <n v="9.1288899356932206E-6"/>
    <n v="7.2408117115954604E-5"/>
    <n v="6.2721417121971405E-7"/>
  </r>
  <r>
    <x v="11"/>
    <x v="8"/>
    <x v="0"/>
    <x v="38"/>
    <n v="373"/>
    <n v="3.4887899804481901E-5"/>
    <n v="2.4749673164754299E-5"/>
    <n v="4.7819310542305599E-5"/>
    <n v="8.8490460655900406E-6"/>
    <n v="8.0824933901961702E-5"/>
    <n v="0"/>
  </r>
  <r>
    <x v="11"/>
    <x v="8"/>
    <x v="0"/>
    <x v="39"/>
    <n v="373"/>
    <n v="3.41707005919018E-5"/>
    <n v="2.5353883537092599E-5"/>
    <n v="4.7002678327948697E-5"/>
    <n v="6.3976949376090501E-6"/>
    <n v="7.0893671908587905E-5"/>
    <n v="0"/>
  </r>
  <r>
    <x v="11"/>
    <x v="8"/>
    <x v="0"/>
    <x v="40"/>
    <n v="373"/>
    <n v="3.3208771206396098E-5"/>
    <n v="2.1595500539450598E-5"/>
    <n v="4.3887979547222301E-5"/>
    <n v="6.0552636051493602E-6"/>
    <n v="7.4446441938227995E-5"/>
    <n v="0"/>
  </r>
  <r>
    <x v="11"/>
    <x v="8"/>
    <x v="0"/>
    <x v="41"/>
    <n v="373"/>
    <n v="3.0291593918361101E-5"/>
    <n v="1.74779388882317E-5"/>
    <n v="4.2337587467145999E-5"/>
    <n v="3.4923821253627199E-6"/>
    <n v="6.6060071474832307E-5"/>
    <n v="0"/>
  </r>
  <r>
    <x v="11"/>
    <x v="8"/>
    <x v="0"/>
    <x v="42"/>
    <n v="373"/>
    <n v="2.5992616878444401E-5"/>
    <n v="1.4333588190820001E-5"/>
    <n v="3.5080404108712398E-5"/>
    <n v="1.7327830572984599E-6"/>
    <n v="6.1150112640264204E-5"/>
    <n v="0"/>
  </r>
  <r>
    <x v="11"/>
    <x v="8"/>
    <x v="0"/>
    <x v="43"/>
    <n v="373"/>
    <n v="2.2569478237148101E-5"/>
    <n v="1.05290575716384E-5"/>
    <n v="3.0266668258205301E-5"/>
    <n v="1.2537249607067999E-6"/>
    <n v="5.7300579515596803E-5"/>
    <n v="0"/>
  </r>
  <r>
    <x v="11"/>
    <x v="8"/>
    <x v="0"/>
    <x v="44"/>
    <n v="373"/>
    <n v="1.8082438577559799E-5"/>
    <n v="6.3229004820662997E-6"/>
    <n v="2.1175368170842002E-5"/>
    <n v="0"/>
    <n v="4.6324221986471603E-5"/>
    <n v="0"/>
  </r>
  <r>
    <x v="11"/>
    <x v="8"/>
    <x v="0"/>
    <x v="45"/>
    <n v="373"/>
    <n v="1.1023840541863901E-5"/>
    <n v="2.74740630170959E-6"/>
    <n v="1.2401162820675E-5"/>
    <n v="0"/>
    <n v="3.0899209842322003E-5"/>
    <n v="0"/>
  </r>
  <r>
    <x v="11"/>
    <x v="8"/>
    <x v="0"/>
    <x v="46"/>
    <n v="373"/>
    <n v="6.9782153556227897E-6"/>
    <n v="4.27567850786817E-7"/>
    <n v="6.4368439583121803E-6"/>
    <n v="0"/>
    <n v="2.1645674660010899E-5"/>
    <n v="0"/>
  </r>
  <r>
    <x v="11"/>
    <x v="8"/>
    <x v="0"/>
    <x v="47"/>
    <n v="373"/>
    <n v="4.9153565488064998E-6"/>
    <n v="0"/>
    <n v="4.5350998634955101E-6"/>
    <n v="0"/>
    <n v="1.2847993124102099E-5"/>
    <n v="0"/>
  </r>
  <r>
    <x v="11"/>
    <x v="8"/>
    <x v="1"/>
    <x v="0"/>
    <n v="373"/>
    <n v="4.5918944736360902E-6"/>
    <n v="0"/>
    <n v="3.4707377805081299E-6"/>
    <n v="0"/>
    <n v="1.2998236293196599E-5"/>
    <n v="0"/>
  </r>
  <r>
    <x v="11"/>
    <x v="8"/>
    <x v="1"/>
    <x v="1"/>
    <n v="373"/>
    <n v="3.32234549663422E-6"/>
    <n v="0"/>
    <n v="2.38938933403086E-6"/>
    <n v="0"/>
    <n v="8.9615955830926396E-6"/>
    <n v="0"/>
  </r>
  <r>
    <x v="11"/>
    <x v="8"/>
    <x v="1"/>
    <x v="2"/>
    <n v="373"/>
    <n v="3.4133136039043998E-6"/>
    <n v="0"/>
    <n v="2.4032407092415102E-6"/>
    <n v="0"/>
    <n v="9.7092636863097897E-6"/>
    <n v="0"/>
  </r>
  <r>
    <x v="11"/>
    <x v="8"/>
    <x v="1"/>
    <x v="3"/>
    <n v="373"/>
    <n v="3.9988452906774098E-6"/>
    <n v="0"/>
    <n v="1.9059771073659601E-6"/>
    <n v="0"/>
    <n v="1.0300157680195E-5"/>
    <n v="0"/>
  </r>
  <r>
    <x v="11"/>
    <x v="8"/>
    <x v="1"/>
    <x v="4"/>
    <n v="373"/>
    <n v="3.9842911906233601E-6"/>
    <n v="0"/>
    <n v="1.1194529149190499E-6"/>
    <n v="0"/>
    <n v="1.0197594443365301E-5"/>
    <n v="0"/>
  </r>
  <r>
    <x v="11"/>
    <x v="8"/>
    <x v="1"/>
    <x v="5"/>
    <n v="373"/>
    <n v="3.8726734913281497E-6"/>
    <n v="0"/>
    <n v="2.1479757795001301E-6"/>
    <n v="0"/>
    <n v="1.02048815949371E-5"/>
    <n v="0"/>
  </r>
  <r>
    <x v="11"/>
    <x v="8"/>
    <x v="1"/>
    <x v="6"/>
    <n v="373"/>
    <n v="3.6479243128482598E-6"/>
    <n v="0"/>
    <n v="1.6196934482593099E-6"/>
    <n v="0"/>
    <n v="9.6304207776095203E-6"/>
    <n v="0"/>
  </r>
  <r>
    <x v="11"/>
    <x v="8"/>
    <x v="1"/>
    <x v="7"/>
    <n v="373"/>
    <n v="3.9268706486406304E-6"/>
    <n v="0"/>
    <n v="2.8946335676070301E-6"/>
    <n v="0"/>
    <n v="1.05910790231971E-5"/>
    <n v="0"/>
  </r>
  <r>
    <x v="11"/>
    <x v="8"/>
    <x v="1"/>
    <x v="8"/>
    <n v="373"/>
    <n v="6.0849455880789E-6"/>
    <n v="0"/>
    <n v="2.32712998555345E-6"/>
    <n v="0"/>
    <n v="1.24129096912755E-5"/>
    <n v="0"/>
  </r>
  <r>
    <x v="11"/>
    <x v="8"/>
    <x v="1"/>
    <x v="9"/>
    <n v="373"/>
    <n v="7.0360730896083301E-6"/>
    <n v="0"/>
    <n v="3.2822967435616401E-6"/>
    <n v="0"/>
    <n v="1.4813686911436699E-5"/>
    <n v="0"/>
  </r>
  <r>
    <x v="11"/>
    <x v="8"/>
    <x v="1"/>
    <x v="10"/>
    <n v="373"/>
    <n v="6.7676845518117599E-6"/>
    <n v="0"/>
    <n v="4.1005782866866604E-6"/>
    <n v="0"/>
    <n v="2.0212465119799601E-5"/>
    <n v="0"/>
  </r>
  <r>
    <x v="11"/>
    <x v="8"/>
    <x v="1"/>
    <x v="11"/>
    <n v="373"/>
    <n v="1.8893035490831401E-5"/>
    <n v="0"/>
    <n v="1.00760523294576E-5"/>
    <n v="0"/>
    <n v="4.8518122165039497E-5"/>
    <n v="0"/>
  </r>
  <r>
    <x v="11"/>
    <x v="8"/>
    <x v="1"/>
    <x v="12"/>
    <n v="373"/>
    <n v="3.0518209970140601E-5"/>
    <n v="2.54874558486643E-6"/>
    <n v="2.5766275362306999E-5"/>
    <n v="0"/>
    <n v="9.8971183001959694E-5"/>
    <n v="0"/>
  </r>
  <r>
    <x v="11"/>
    <x v="8"/>
    <x v="1"/>
    <x v="13"/>
    <n v="373"/>
    <n v="4.3869244913211303E-5"/>
    <n v="8.7048772359358697E-6"/>
    <n v="5.6811242074797398E-5"/>
    <n v="0"/>
    <n v="1.4000991077111699E-4"/>
    <n v="0"/>
  </r>
  <r>
    <x v="11"/>
    <x v="8"/>
    <x v="1"/>
    <x v="14"/>
    <n v="373"/>
    <n v="5.7602593100277199E-5"/>
    <n v="1.9993200277721599E-5"/>
    <n v="6.9648808036440596E-5"/>
    <n v="1.14436247081823E-7"/>
    <n v="1.6986292711429699E-4"/>
    <n v="0"/>
  </r>
  <r>
    <x v="11"/>
    <x v="8"/>
    <x v="1"/>
    <x v="15"/>
    <n v="373"/>
    <n v="5.1696648975238201E-5"/>
    <n v="2.5955725770126599E-5"/>
    <n v="7.3700776263860404E-5"/>
    <n v="2.8821356589428301E-6"/>
    <n v="1.3265546476768801E-4"/>
    <n v="0"/>
  </r>
  <r>
    <x v="11"/>
    <x v="8"/>
    <x v="1"/>
    <x v="16"/>
    <n v="373"/>
    <n v="4.4266254512256803E-5"/>
    <n v="2.3331731328925001E-5"/>
    <n v="6.04662922542482E-5"/>
    <n v="4.6114541814061103E-6"/>
    <n v="1.0685368637013501E-4"/>
    <n v="0"/>
  </r>
  <r>
    <x v="11"/>
    <x v="8"/>
    <x v="1"/>
    <x v="17"/>
    <n v="373"/>
    <n v="3.5586662581414601E-5"/>
    <n v="1.9149060161230499E-5"/>
    <n v="4.7486685997661202E-5"/>
    <n v="3.0436472229186E-6"/>
    <n v="9.4043366152451695E-5"/>
    <n v="0"/>
  </r>
  <r>
    <x v="11"/>
    <x v="8"/>
    <x v="1"/>
    <x v="18"/>
    <n v="373"/>
    <n v="2.8239321098618301E-5"/>
    <n v="1.5383437706425499E-5"/>
    <n v="3.82502486797452E-5"/>
    <n v="6.9906717283686795E-7"/>
    <n v="6.6908653515405803E-5"/>
    <n v="0"/>
  </r>
  <r>
    <x v="11"/>
    <x v="8"/>
    <x v="1"/>
    <x v="19"/>
    <n v="373"/>
    <n v="2.7928732019822699E-5"/>
    <n v="1.51262991823529E-5"/>
    <n v="4.3249734890768402E-5"/>
    <n v="5.00264570012401E-7"/>
    <n v="7.0596384743573399E-5"/>
    <n v="0"/>
  </r>
  <r>
    <x v="11"/>
    <x v="8"/>
    <x v="1"/>
    <x v="20"/>
    <n v="373"/>
    <n v="2.5354527789835201E-5"/>
    <n v="1.2945464381988799E-5"/>
    <n v="3.4661817187904197E-5"/>
    <n v="7.6410558139765803E-8"/>
    <n v="6.6791056490674E-5"/>
    <n v="0"/>
  </r>
  <r>
    <x v="11"/>
    <x v="8"/>
    <x v="1"/>
    <x v="21"/>
    <n v="373"/>
    <n v="2.06933226585359E-5"/>
    <n v="1.1444811385886801E-5"/>
    <n v="3.0711144095224899E-5"/>
    <n v="0"/>
    <n v="5.0375473069779901E-5"/>
    <n v="0"/>
  </r>
  <r>
    <x v="11"/>
    <x v="8"/>
    <x v="1"/>
    <x v="22"/>
    <n v="373"/>
    <n v="1.9673072941651701E-5"/>
    <n v="8.8193730425796094E-6"/>
    <n v="2.7353684902271599E-5"/>
    <n v="0"/>
    <n v="5.1997747510971203E-5"/>
    <n v="0"/>
  </r>
  <r>
    <x v="11"/>
    <x v="8"/>
    <x v="1"/>
    <x v="23"/>
    <n v="373"/>
    <n v="1.9977682688438599E-5"/>
    <n v="1.0352013631238199E-5"/>
    <n v="2.7138189517643098E-5"/>
    <n v="0"/>
    <n v="5.3373469066887497E-5"/>
    <n v="0"/>
  </r>
  <r>
    <x v="11"/>
    <x v="8"/>
    <x v="1"/>
    <x v="24"/>
    <n v="373"/>
    <n v="2.2928296371000801E-5"/>
    <n v="1.05765594928275E-5"/>
    <n v="2.9708685752018302E-5"/>
    <n v="0"/>
    <n v="5.9588601418406199E-5"/>
    <n v="0"/>
  </r>
  <r>
    <x v="11"/>
    <x v="8"/>
    <x v="1"/>
    <x v="25"/>
    <n v="373"/>
    <n v="2.03322043683222E-5"/>
    <n v="1.0463415826673301E-5"/>
    <n v="2.50531220194508E-5"/>
    <n v="1.13460581126941E-6"/>
    <n v="5.3906660618497502E-5"/>
    <n v="0"/>
  </r>
  <r>
    <x v="11"/>
    <x v="8"/>
    <x v="1"/>
    <x v="26"/>
    <n v="373"/>
    <n v="1.8238413576269799E-5"/>
    <n v="8.9587376004297205E-6"/>
    <n v="2.3790206080721001E-5"/>
    <n v="7.2424560579672801E-7"/>
    <n v="4.69114283794471E-5"/>
    <n v="0"/>
  </r>
  <r>
    <x v="11"/>
    <x v="8"/>
    <x v="1"/>
    <x v="27"/>
    <n v="373"/>
    <n v="1.6917633549101101E-5"/>
    <n v="6.9614484251858498E-6"/>
    <n v="2.3814875267245901E-5"/>
    <n v="0"/>
    <n v="4.3363553120391101E-5"/>
    <n v="0"/>
  </r>
  <r>
    <x v="11"/>
    <x v="8"/>
    <x v="1"/>
    <x v="28"/>
    <n v="373"/>
    <n v="1.5855634238306602E-5"/>
    <n v="5.7415197042259802E-6"/>
    <n v="1.8578982753065599E-5"/>
    <n v="0"/>
    <n v="3.98057792763792E-5"/>
    <n v="0"/>
  </r>
  <r>
    <x v="11"/>
    <x v="8"/>
    <x v="1"/>
    <x v="29"/>
    <n v="373"/>
    <n v="1.41167952974443E-5"/>
    <n v="5.2246476587795996E-6"/>
    <n v="1.8506084785501799E-5"/>
    <n v="0"/>
    <n v="3.9958133083953802E-5"/>
    <n v="0"/>
  </r>
  <r>
    <x v="11"/>
    <x v="8"/>
    <x v="1"/>
    <x v="30"/>
    <n v="373"/>
    <n v="1.5152434751493799E-5"/>
    <n v="5.9187476518282203E-6"/>
    <n v="2.0536924662223001E-5"/>
    <n v="0"/>
    <n v="4.1306537153665E-5"/>
    <n v="0"/>
  </r>
  <r>
    <x v="11"/>
    <x v="8"/>
    <x v="1"/>
    <x v="31"/>
    <n v="373"/>
    <n v="2.3639135035104299E-5"/>
    <n v="6.8386572380712401E-6"/>
    <n v="2.7488918292654101E-5"/>
    <n v="0"/>
    <n v="5.9970951709880402E-5"/>
    <n v="0"/>
  </r>
  <r>
    <x v="11"/>
    <x v="8"/>
    <x v="1"/>
    <x v="32"/>
    <n v="373"/>
    <n v="3.0208564610141399E-5"/>
    <n v="1.2765269218759499E-5"/>
    <n v="3.5979880699097799E-5"/>
    <n v="2.1397728436873902E-6"/>
    <n v="8.3621784959650195E-5"/>
    <n v="0"/>
  </r>
  <r>
    <x v="11"/>
    <x v="8"/>
    <x v="1"/>
    <x v="33"/>
    <n v="373"/>
    <n v="3.2880298609820102E-5"/>
    <n v="1.8228427604341999E-5"/>
    <n v="4.4348511260098503E-5"/>
    <n v="2.4391619518806398E-6"/>
    <n v="8.1561408114897902E-5"/>
    <n v="0"/>
  </r>
  <r>
    <x v="11"/>
    <x v="8"/>
    <x v="1"/>
    <x v="34"/>
    <n v="373"/>
    <n v="4.2671068820760402E-5"/>
    <n v="1.9707113595568701E-5"/>
    <n v="5.3907176177107798E-5"/>
    <n v="4.5951179192498397E-6"/>
    <n v="1.02521964657608E-4"/>
    <n v="0"/>
  </r>
  <r>
    <x v="11"/>
    <x v="8"/>
    <x v="1"/>
    <x v="35"/>
    <n v="373"/>
    <n v="4.9297182498169902E-5"/>
    <n v="2.70447868262664E-5"/>
    <n v="6.0084114719465497E-5"/>
    <n v="5.4213369452899603E-6"/>
    <n v="1.00107916644349E-4"/>
    <n v="0"/>
  </r>
  <r>
    <x v="11"/>
    <x v="8"/>
    <x v="1"/>
    <x v="36"/>
    <n v="373"/>
    <n v="4.1453331467021498E-5"/>
    <n v="2.91667693391365E-5"/>
    <n v="5.4983985779805202E-5"/>
    <n v="7.5425417548734001E-6"/>
    <n v="8.8496764677342606E-5"/>
    <n v="0"/>
  </r>
  <r>
    <x v="11"/>
    <x v="8"/>
    <x v="1"/>
    <x v="37"/>
    <n v="373"/>
    <n v="3.6209006203723101E-5"/>
    <n v="2.4672323794354702E-5"/>
    <n v="4.93053095304335E-5"/>
    <n v="7.0449442892888799E-6"/>
    <n v="8.5598313785304898E-5"/>
    <n v="0"/>
  </r>
  <r>
    <x v="11"/>
    <x v="8"/>
    <x v="1"/>
    <x v="38"/>
    <n v="373"/>
    <n v="3.5302179785954701E-5"/>
    <n v="2.24646684927329E-5"/>
    <n v="5.1167996921300801E-5"/>
    <n v="4.3235716538748901E-6"/>
    <n v="7.9849985268848903E-5"/>
    <n v="0"/>
  </r>
  <r>
    <x v="11"/>
    <x v="8"/>
    <x v="1"/>
    <x v="39"/>
    <n v="373"/>
    <n v="3.3101041740057903E-5"/>
    <n v="1.8225957484404201E-5"/>
    <n v="4.9901300946358398E-5"/>
    <n v="5.0978354423862497E-6"/>
    <n v="8.0985230937367196E-5"/>
    <n v="0"/>
  </r>
  <r>
    <x v="11"/>
    <x v="8"/>
    <x v="1"/>
    <x v="40"/>
    <n v="373"/>
    <n v="3.1211215277463699E-5"/>
    <n v="1.7762876083750999E-5"/>
    <n v="4.6671080512900099E-5"/>
    <n v="1.8036196068683099E-6"/>
    <n v="7.7159222774280805E-5"/>
    <n v="0"/>
  </r>
  <r>
    <x v="11"/>
    <x v="8"/>
    <x v="1"/>
    <x v="41"/>
    <n v="373"/>
    <n v="2.76698364162481E-5"/>
    <n v="1.5359368397634599E-5"/>
    <n v="3.94195968829675E-5"/>
    <n v="0"/>
    <n v="6.5585396382730095E-5"/>
    <n v="0"/>
  </r>
  <r>
    <x v="11"/>
    <x v="8"/>
    <x v="1"/>
    <x v="42"/>
    <n v="373"/>
    <n v="2.3670526361607101E-5"/>
    <n v="9.9973792625196299E-6"/>
    <n v="3.4934069774311201E-5"/>
    <n v="0"/>
    <n v="6.4604325032962005E-5"/>
    <n v="0"/>
  </r>
  <r>
    <x v="11"/>
    <x v="8"/>
    <x v="1"/>
    <x v="43"/>
    <n v="373"/>
    <n v="2.0784182960023399E-5"/>
    <n v="8.4712425829674404E-6"/>
    <n v="2.6276215246668698E-5"/>
    <n v="0"/>
    <n v="5.92947948070887E-5"/>
    <n v="0"/>
  </r>
  <r>
    <x v="11"/>
    <x v="8"/>
    <x v="1"/>
    <x v="44"/>
    <n v="373"/>
    <n v="1.6588087153855501E-5"/>
    <n v="3.6659495660615602E-6"/>
    <n v="1.9829892616569902E-5"/>
    <n v="0"/>
    <n v="4.0538208721192602E-5"/>
    <n v="0"/>
  </r>
  <r>
    <x v="11"/>
    <x v="8"/>
    <x v="1"/>
    <x v="45"/>
    <n v="373"/>
    <n v="1.1517571389238201E-5"/>
    <n v="1.57056536433318E-6"/>
    <n v="1.21323650665389E-5"/>
    <n v="0"/>
    <n v="3.3745587907038898E-5"/>
    <n v="0"/>
  </r>
  <r>
    <x v="11"/>
    <x v="8"/>
    <x v="1"/>
    <x v="46"/>
    <n v="373"/>
    <n v="6.5951745685724402E-6"/>
    <n v="0"/>
    <n v="5.6332098526773403E-6"/>
    <n v="0"/>
    <n v="1.9423765594013899E-5"/>
    <n v="0"/>
  </r>
  <r>
    <x v="11"/>
    <x v="8"/>
    <x v="1"/>
    <x v="47"/>
    <n v="373"/>
    <n v="5.1543220345837099E-6"/>
    <n v="0"/>
    <n v="3.9023561130488099E-6"/>
    <n v="0"/>
    <n v="1.6709999204894398E-5"/>
    <n v="0"/>
  </r>
  <r>
    <x v="11"/>
    <x v="9"/>
    <x v="0"/>
    <x v="0"/>
    <n v="373"/>
    <n v="1.6163367619621401E-5"/>
    <n v="1.2275269036169599E-6"/>
    <n v="1.7999160557008601E-5"/>
    <n v="0"/>
    <n v="6.0813508248449297E-5"/>
    <n v="0"/>
  </r>
  <r>
    <x v="11"/>
    <x v="9"/>
    <x v="0"/>
    <x v="1"/>
    <n v="373"/>
    <n v="1.6084769585915401E-5"/>
    <n v="4.0895902620173899E-7"/>
    <n v="1.2447112168541201E-5"/>
    <n v="0"/>
    <n v="5.5211121815733103E-5"/>
    <n v="0"/>
  </r>
  <r>
    <x v="11"/>
    <x v="9"/>
    <x v="0"/>
    <x v="2"/>
    <n v="373"/>
    <n v="1.48056535322042E-5"/>
    <n v="8.4627462746318204E-8"/>
    <n v="1.16482507604154E-5"/>
    <n v="0"/>
    <n v="5.5513996392011503E-5"/>
    <n v="0"/>
  </r>
  <r>
    <x v="11"/>
    <x v="9"/>
    <x v="0"/>
    <x v="3"/>
    <n v="373"/>
    <n v="1.6640895594223999E-5"/>
    <n v="5.7896665483550201E-7"/>
    <n v="1.7695947107637101E-5"/>
    <n v="0"/>
    <n v="6.2178877254244304E-5"/>
    <n v="0"/>
  </r>
  <r>
    <x v="11"/>
    <x v="9"/>
    <x v="0"/>
    <x v="4"/>
    <n v="373"/>
    <n v="1.6275287371658299E-5"/>
    <n v="3.1175747610732102E-7"/>
    <n v="1.7057283094967999E-5"/>
    <n v="0"/>
    <n v="6.4081852930491506E-5"/>
    <n v="0"/>
  </r>
  <r>
    <x v="11"/>
    <x v="9"/>
    <x v="0"/>
    <x v="5"/>
    <n v="373"/>
    <n v="1.6537687497584599E-5"/>
    <n v="1.5313714367607501E-7"/>
    <n v="1.5795325120185501E-5"/>
    <n v="0"/>
    <n v="6.4565397089336201E-5"/>
    <n v="0"/>
  </r>
  <r>
    <x v="11"/>
    <x v="9"/>
    <x v="0"/>
    <x v="6"/>
    <n v="373"/>
    <n v="1.7656424403082402E-5"/>
    <n v="6.7099682941164197E-7"/>
    <n v="1.8696451566100402E-5"/>
    <n v="0"/>
    <n v="6.49175205799719E-5"/>
    <n v="0"/>
  </r>
  <r>
    <x v="11"/>
    <x v="9"/>
    <x v="0"/>
    <x v="7"/>
    <n v="373"/>
    <n v="1.95498670534264E-5"/>
    <n v="4.1951936067615897E-7"/>
    <n v="1.7257170358925101E-5"/>
    <n v="0"/>
    <n v="6.6314898925786905E-5"/>
    <n v="0"/>
  </r>
  <r>
    <x v="11"/>
    <x v="9"/>
    <x v="0"/>
    <x v="8"/>
    <n v="373"/>
    <n v="2.4748931032261999E-5"/>
    <n v="6.0138342261260597E-7"/>
    <n v="2.0923194523086399E-5"/>
    <n v="0"/>
    <n v="8.0830561880778596E-5"/>
    <n v="0"/>
  </r>
  <r>
    <x v="11"/>
    <x v="9"/>
    <x v="0"/>
    <x v="9"/>
    <n v="373"/>
    <n v="3.00590523884192E-5"/>
    <n v="2.7610714434563898E-6"/>
    <n v="3.1793631677736897E-5"/>
    <n v="0"/>
    <n v="1.0093714537388901E-4"/>
    <n v="0"/>
  </r>
  <r>
    <x v="11"/>
    <x v="9"/>
    <x v="0"/>
    <x v="10"/>
    <n v="373"/>
    <n v="4.2735259727112603E-5"/>
    <n v="5.03760045361192E-6"/>
    <n v="5.7973688805982597E-5"/>
    <n v="0"/>
    <n v="1.29824529648461E-4"/>
    <n v="0"/>
  </r>
  <r>
    <x v="11"/>
    <x v="9"/>
    <x v="0"/>
    <x v="11"/>
    <n v="373"/>
    <n v="9.2189584267202701E-5"/>
    <n v="2.17411363648876E-5"/>
    <n v="1.0677760183444E-4"/>
    <n v="0"/>
    <n v="2.7571239551778498E-4"/>
    <n v="0"/>
  </r>
  <r>
    <x v="11"/>
    <x v="9"/>
    <x v="0"/>
    <x v="12"/>
    <n v="373"/>
    <n v="1.4247869984646599E-4"/>
    <n v="8.1913967804442001E-5"/>
    <n v="2.2158210452608799E-4"/>
    <n v="4.3001656959282597E-6"/>
    <n v="3.9903773066082501E-4"/>
    <n v="0"/>
  </r>
  <r>
    <x v="11"/>
    <x v="9"/>
    <x v="0"/>
    <x v="13"/>
    <n v="373"/>
    <n v="1.77601781736945E-4"/>
    <n v="1.35255630316103E-4"/>
    <n v="2.7940748720449199E-4"/>
    <n v="2.80321780067071E-5"/>
    <n v="4.13630939015369E-4"/>
    <n v="5.0275413844678399E-7"/>
  </r>
  <r>
    <x v="11"/>
    <x v="9"/>
    <x v="0"/>
    <x v="14"/>
    <n v="373"/>
    <n v="1.94426709702656E-4"/>
    <n v="1.6578364074212401E-4"/>
    <n v="2.8149841646998299E-4"/>
    <n v="6.4118731573648596E-5"/>
    <n v="4.1263358564600801E-4"/>
    <n v="5.0125124883017397E-6"/>
  </r>
  <r>
    <x v="11"/>
    <x v="9"/>
    <x v="0"/>
    <x v="15"/>
    <n v="373"/>
    <n v="1.8246186974208399E-4"/>
    <n v="1.5523603397065599E-4"/>
    <n v="2.36429696462163E-4"/>
    <n v="7.1690255711559796E-5"/>
    <n v="3.5698945439792802E-4"/>
    <n v="2.10606133946447E-5"/>
  </r>
  <r>
    <x v="11"/>
    <x v="9"/>
    <x v="0"/>
    <x v="16"/>
    <n v="373"/>
    <n v="1.5105389324813001E-4"/>
    <n v="1.2975290756274901E-4"/>
    <n v="2.00942752381471E-4"/>
    <n v="5.1994993086094001E-5"/>
    <n v="3.2952501431403401E-4"/>
    <n v="1.03050502390354E-5"/>
  </r>
  <r>
    <x v="11"/>
    <x v="9"/>
    <x v="0"/>
    <x v="17"/>
    <n v="373"/>
    <n v="1.2017122396955101E-4"/>
    <n v="1.05248073868224E-4"/>
    <n v="1.6551704673384499E-4"/>
    <n v="3.7932007047223003E-5"/>
    <n v="2.6141745521936102E-4"/>
    <n v="5.3375684396551198E-6"/>
  </r>
  <r>
    <x v="11"/>
    <x v="9"/>
    <x v="0"/>
    <x v="18"/>
    <n v="373"/>
    <n v="9.1355156196347694E-5"/>
    <n v="7.8221805891719604E-5"/>
    <n v="1.33502213170144E-4"/>
    <n v="2.5501152301122799E-5"/>
    <n v="1.9296337994519999E-4"/>
    <n v="3.4079763551176098E-6"/>
  </r>
  <r>
    <x v="11"/>
    <x v="9"/>
    <x v="0"/>
    <x v="19"/>
    <n v="373"/>
    <n v="7.9860122275136005E-5"/>
    <n v="6.3804575547798197E-5"/>
    <n v="1.1341728839906001E-4"/>
    <n v="2.5275182511708801E-5"/>
    <n v="1.7277614653374101E-4"/>
    <n v="3.0881947021943398E-6"/>
  </r>
  <r>
    <x v="11"/>
    <x v="9"/>
    <x v="0"/>
    <x v="20"/>
    <n v="373"/>
    <n v="7.1796243215279895E-5"/>
    <n v="5.65014303542571E-5"/>
    <n v="1.05262456334639E-4"/>
    <n v="2.0643957121119999E-5"/>
    <n v="1.4906433983028801E-4"/>
    <n v="3.1052979093644898E-6"/>
  </r>
  <r>
    <x v="11"/>
    <x v="9"/>
    <x v="0"/>
    <x v="21"/>
    <n v="373"/>
    <n v="6.5218489813502202E-5"/>
    <n v="5.4546423680435898E-5"/>
    <n v="1.01524325110897E-4"/>
    <n v="1.88104246521939E-5"/>
    <n v="1.38566833524329E-4"/>
    <n v="1.2332046848161799E-6"/>
  </r>
  <r>
    <x v="11"/>
    <x v="9"/>
    <x v="0"/>
    <x v="22"/>
    <n v="373"/>
    <n v="6.2024482107591602E-5"/>
    <n v="5.0356396326314002E-5"/>
    <n v="9.3614278363350804E-5"/>
    <n v="1.8944422735279701E-5"/>
    <n v="1.36037563021833E-4"/>
    <n v="1.2744663751867701E-6"/>
  </r>
  <r>
    <x v="11"/>
    <x v="9"/>
    <x v="0"/>
    <x v="23"/>
    <n v="373"/>
    <n v="6.4100261882926206E-5"/>
    <n v="5.66271642491361E-5"/>
    <n v="9.3747976035553495E-5"/>
    <n v="1.9548354786934399E-5"/>
    <n v="1.3317219928634099E-4"/>
    <n v="6.9707666327412804E-7"/>
  </r>
  <r>
    <x v="11"/>
    <x v="9"/>
    <x v="0"/>
    <x v="24"/>
    <n v="373"/>
    <n v="6.8630992066295594E-5"/>
    <n v="5.76583598590328E-5"/>
    <n v="1.01467362937285E-4"/>
    <n v="2.10079939376076E-5"/>
    <n v="1.4349558174648599E-4"/>
    <n v="1.4813306525878101E-6"/>
  </r>
  <r>
    <x v="11"/>
    <x v="9"/>
    <x v="0"/>
    <x v="25"/>
    <n v="373"/>
    <n v="6.7360326588828794E-5"/>
    <n v="6.0691461033711498E-5"/>
    <n v="9.7957263688311404E-5"/>
    <n v="2.4571051373565499E-5"/>
    <n v="1.41269128092687E-4"/>
    <n v="2.4577824257387301E-6"/>
  </r>
  <r>
    <x v="11"/>
    <x v="9"/>
    <x v="0"/>
    <x v="26"/>
    <n v="373"/>
    <n v="6.6394528460945795E-5"/>
    <n v="5.6177101158106401E-5"/>
    <n v="9.8614402604684496E-5"/>
    <n v="2.4429427096321799E-5"/>
    <n v="1.41840362692082E-4"/>
    <n v="5.03037015219464E-6"/>
  </r>
  <r>
    <x v="11"/>
    <x v="9"/>
    <x v="0"/>
    <x v="27"/>
    <n v="373"/>
    <n v="6.7791280921932799E-5"/>
    <n v="5.8166124019335598E-5"/>
    <n v="9.77214347353478E-5"/>
    <n v="2.39967935741414E-5"/>
    <n v="1.3507869244773799E-4"/>
    <n v="3.39156134875834E-6"/>
  </r>
  <r>
    <x v="11"/>
    <x v="9"/>
    <x v="0"/>
    <x v="28"/>
    <n v="373"/>
    <n v="7.4075650604692704E-5"/>
    <n v="6.5214538006937099E-5"/>
    <n v="1.0315196288117899E-4"/>
    <n v="2.5332873212698202E-5"/>
    <n v="1.44762781547462E-4"/>
    <n v="5.08919499965211E-6"/>
  </r>
  <r>
    <x v="11"/>
    <x v="9"/>
    <x v="0"/>
    <x v="29"/>
    <n v="373"/>
    <n v="8.2910938498678203E-5"/>
    <n v="7.1722224735531497E-5"/>
    <n v="1.13788512086204E-4"/>
    <n v="3.64749070637594E-5"/>
    <n v="1.60314255935519E-4"/>
    <n v="6.7624067165046301E-6"/>
  </r>
  <r>
    <x v="11"/>
    <x v="9"/>
    <x v="0"/>
    <x v="30"/>
    <n v="373"/>
    <n v="9.6190891040419195E-5"/>
    <n v="8.2230178096456301E-5"/>
    <n v="1.2947520848619E-4"/>
    <n v="4.2940744496289703E-5"/>
    <n v="1.8870081714069599E-4"/>
    <n v="9.6208373087842692E-6"/>
  </r>
  <r>
    <x v="11"/>
    <x v="9"/>
    <x v="0"/>
    <x v="31"/>
    <n v="373"/>
    <n v="1.40084474530914E-4"/>
    <n v="1.1066760712111401E-4"/>
    <n v="1.7204735655648899E-4"/>
    <n v="6.3404681658118899E-5"/>
    <n v="2.7849830685673502E-4"/>
    <n v="2.8936185690744901E-5"/>
  </r>
  <r>
    <x v="11"/>
    <x v="9"/>
    <x v="0"/>
    <x v="32"/>
    <n v="373"/>
    <n v="1.7156119524432701E-4"/>
    <n v="1.4071473282733699E-4"/>
    <n v="2.26806178685006E-4"/>
    <n v="8.5718258197571405E-5"/>
    <n v="3.45846688731062E-4"/>
    <n v="4.3902376607906598E-5"/>
  </r>
  <r>
    <x v="11"/>
    <x v="9"/>
    <x v="0"/>
    <x v="33"/>
    <n v="373"/>
    <n v="1.8371415105261201E-4"/>
    <n v="1.47690071944842E-4"/>
    <n v="2.4313792907378301E-4"/>
    <n v="9.9289456195448799E-5"/>
    <n v="3.62591409812438E-4"/>
    <n v="5.5534771913196002E-5"/>
  </r>
  <r>
    <x v="11"/>
    <x v="9"/>
    <x v="0"/>
    <x v="34"/>
    <n v="373"/>
    <n v="1.8738037015932001E-4"/>
    <n v="1.5513727487406599E-4"/>
    <n v="2.39039639619698E-4"/>
    <n v="9.45237430927965E-5"/>
    <n v="3.5651590008009001E-4"/>
    <n v="6.9091419104541998E-5"/>
  </r>
  <r>
    <x v="11"/>
    <x v="9"/>
    <x v="0"/>
    <x v="35"/>
    <n v="373"/>
    <n v="1.83192173859697E-4"/>
    <n v="1.53451045244775E-4"/>
    <n v="2.33141694321817E-4"/>
    <n v="1.03233243215587E-4"/>
    <n v="3.32215032973797E-4"/>
    <n v="6.9914003830218296E-5"/>
  </r>
  <r>
    <x v="11"/>
    <x v="9"/>
    <x v="0"/>
    <x v="36"/>
    <n v="373"/>
    <n v="1.8729346558014E-4"/>
    <n v="1.5156475265620201E-4"/>
    <n v="2.3284224179539399E-4"/>
    <n v="1.00797636033705E-4"/>
    <n v="3.6458732340044698E-4"/>
    <n v="6.1877886287716697E-5"/>
  </r>
  <r>
    <x v="11"/>
    <x v="9"/>
    <x v="0"/>
    <x v="37"/>
    <n v="373"/>
    <n v="1.7530567441407399E-4"/>
    <n v="1.43243204668307E-4"/>
    <n v="2.2072337013253999E-4"/>
    <n v="9.6299241237072806E-5"/>
    <n v="3.3562792952499698E-4"/>
    <n v="5.8236703687748997E-5"/>
  </r>
  <r>
    <x v="11"/>
    <x v="9"/>
    <x v="0"/>
    <x v="38"/>
    <n v="373"/>
    <n v="1.5267443411282701E-4"/>
    <n v="1.3511143803050801E-4"/>
    <n v="2.00189604838309E-4"/>
    <n v="8.6050661045200801E-5"/>
    <n v="2.8031441240309999E-4"/>
    <n v="5.48717385602787E-5"/>
  </r>
  <r>
    <x v="11"/>
    <x v="9"/>
    <x v="0"/>
    <x v="39"/>
    <n v="373"/>
    <n v="1.42660384051053E-4"/>
    <n v="1.2790751465905099E-4"/>
    <n v="1.8219266385385201E-4"/>
    <n v="8.0458642116804397E-5"/>
    <n v="2.6309940424251E-4"/>
    <n v="3.6772861881636799E-5"/>
  </r>
  <r>
    <x v="11"/>
    <x v="9"/>
    <x v="0"/>
    <x v="40"/>
    <n v="373"/>
    <n v="1.31633582494448E-4"/>
    <n v="1.18770616109267E-4"/>
    <n v="1.72152962379988E-4"/>
    <n v="7.4679474892059604E-5"/>
    <n v="2.4625509861843402E-4"/>
    <n v="2.5995379856820499E-5"/>
  </r>
  <r>
    <x v="11"/>
    <x v="9"/>
    <x v="0"/>
    <x v="41"/>
    <n v="373"/>
    <n v="1.13467134866145E-4"/>
    <n v="1.0004659383379E-4"/>
    <n v="1.41560689209692E-4"/>
    <n v="6.5256506829866297E-5"/>
    <n v="2.1665095751224401E-4"/>
    <n v="1.8068876106708099E-5"/>
  </r>
  <r>
    <x v="11"/>
    <x v="9"/>
    <x v="0"/>
    <x v="42"/>
    <n v="373"/>
    <n v="9.3739164892490495E-5"/>
    <n v="9.0952991405850297E-5"/>
    <n v="1.2664410794271399E-4"/>
    <n v="3.4871259394395197E-5"/>
    <n v="1.8960307213671001E-4"/>
    <n v="2.7357560958426502E-6"/>
  </r>
  <r>
    <x v="11"/>
    <x v="9"/>
    <x v="0"/>
    <x v="43"/>
    <n v="373"/>
    <n v="7.7357443255677901E-5"/>
    <n v="6.3495477868203397E-5"/>
    <n v="1.120616164108E-4"/>
    <n v="1.45367086409982E-5"/>
    <n v="1.64763135127896E-4"/>
    <n v="3.7171695322522799E-8"/>
  </r>
  <r>
    <x v="11"/>
    <x v="9"/>
    <x v="0"/>
    <x v="44"/>
    <n v="373"/>
    <n v="5.6176354828488903E-5"/>
    <n v="3.7373297849365502E-5"/>
    <n v="8.5776587927418406E-5"/>
    <n v="3.48064295353451E-6"/>
    <n v="1.3648415167620101E-4"/>
    <n v="0"/>
  </r>
  <r>
    <x v="11"/>
    <x v="9"/>
    <x v="0"/>
    <x v="45"/>
    <n v="373"/>
    <n v="3.5611824602897902E-5"/>
    <n v="1.28405869046753E-5"/>
    <n v="6.0141046931423197E-5"/>
    <n v="9.2249335378132103E-9"/>
    <n v="1.0026904066016301E-4"/>
    <n v="0"/>
  </r>
  <r>
    <x v="11"/>
    <x v="9"/>
    <x v="0"/>
    <x v="46"/>
    <n v="373"/>
    <n v="2.6228166904563101E-5"/>
    <n v="6.80421169459689E-6"/>
    <n v="3.5913509146194701E-5"/>
    <n v="0"/>
    <n v="8.6503994309471694E-5"/>
    <n v="0"/>
  </r>
  <r>
    <x v="11"/>
    <x v="9"/>
    <x v="0"/>
    <x v="47"/>
    <n v="373"/>
    <n v="2.0677181060438E-5"/>
    <n v="3.0536473420446601E-6"/>
    <n v="2.3305821159520401E-5"/>
    <n v="0"/>
    <n v="6.4622768708171802E-5"/>
    <n v="0"/>
  </r>
  <r>
    <x v="11"/>
    <x v="9"/>
    <x v="1"/>
    <x v="0"/>
    <n v="373"/>
    <n v="1.92078064237185E-5"/>
    <n v="0"/>
    <n v="1.8741823545155399E-5"/>
    <n v="0"/>
    <n v="7.6443450724370695E-5"/>
    <n v="0"/>
  </r>
  <r>
    <x v="11"/>
    <x v="9"/>
    <x v="1"/>
    <x v="1"/>
    <n v="373"/>
    <n v="1.9260402733074098E-5"/>
    <n v="0"/>
    <n v="1.9821140996711199E-5"/>
    <n v="0"/>
    <n v="7.58983011892922E-5"/>
    <n v="0"/>
  </r>
  <r>
    <x v="11"/>
    <x v="9"/>
    <x v="1"/>
    <x v="2"/>
    <n v="373"/>
    <n v="1.7126656203623301E-5"/>
    <n v="0"/>
    <n v="1.33404348821417E-5"/>
    <n v="0"/>
    <n v="6.68462328283854E-5"/>
    <n v="0"/>
  </r>
  <r>
    <x v="11"/>
    <x v="9"/>
    <x v="1"/>
    <x v="3"/>
    <n v="373"/>
    <n v="1.6357261950095298E-5"/>
    <n v="0"/>
    <n v="1.10879746132775E-5"/>
    <n v="0"/>
    <n v="6.6532906813360898E-5"/>
    <n v="0"/>
  </r>
  <r>
    <x v="11"/>
    <x v="9"/>
    <x v="1"/>
    <x v="4"/>
    <n v="373"/>
    <n v="1.82420397176839E-5"/>
    <n v="0"/>
    <n v="1.8235920048571001E-5"/>
    <n v="0"/>
    <n v="7.7413473884351396E-5"/>
    <n v="0"/>
  </r>
  <r>
    <x v="11"/>
    <x v="9"/>
    <x v="1"/>
    <x v="5"/>
    <n v="373"/>
    <n v="1.7056757632829199E-5"/>
    <n v="0"/>
    <n v="1.2848685475817101E-5"/>
    <n v="0"/>
    <n v="6.26691196742726E-5"/>
    <n v="0"/>
  </r>
  <r>
    <x v="11"/>
    <x v="9"/>
    <x v="1"/>
    <x v="6"/>
    <n v="373"/>
    <n v="2.0659844685002699E-5"/>
    <n v="0"/>
    <n v="2.0457454002404401E-5"/>
    <n v="0"/>
    <n v="7.3401746180933107E-5"/>
    <n v="0"/>
  </r>
  <r>
    <x v="11"/>
    <x v="9"/>
    <x v="1"/>
    <x v="7"/>
    <n v="373"/>
    <n v="2.0645856113986499E-5"/>
    <n v="0"/>
    <n v="1.86840100609446E-5"/>
    <n v="0"/>
    <n v="6.8794670401190201E-5"/>
    <n v="0"/>
  </r>
  <r>
    <x v="11"/>
    <x v="9"/>
    <x v="1"/>
    <x v="8"/>
    <n v="373"/>
    <n v="2.1831169238738198E-5"/>
    <n v="0"/>
    <n v="1.94434043197589E-5"/>
    <n v="0"/>
    <n v="7.2101978262788396E-5"/>
    <n v="0"/>
  </r>
  <r>
    <x v="11"/>
    <x v="9"/>
    <x v="1"/>
    <x v="9"/>
    <n v="373"/>
    <n v="2.76088696861071E-5"/>
    <n v="0"/>
    <n v="2.3133681364698299E-5"/>
    <n v="0"/>
    <n v="8.5024312931723602E-5"/>
    <n v="0"/>
  </r>
  <r>
    <x v="11"/>
    <x v="9"/>
    <x v="1"/>
    <x v="10"/>
    <n v="373"/>
    <n v="3.4552101154255799E-5"/>
    <n v="2.2047364814088102E-6"/>
    <n v="4.7983380760288097E-5"/>
    <n v="0"/>
    <n v="1.01259024044281E-4"/>
    <n v="0"/>
  </r>
  <r>
    <x v="11"/>
    <x v="9"/>
    <x v="1"/>
    <x v="11"/>
    <n v="373"/>
    <n v="6.9048809432655295E-5"/>
    <n v="8.0159766749956905E-6"/>
    <n v="8.0974951793647506E-5"/>
    <n v="0"/>
    <n v="2.0779029856427401E-4"/>
    <n v="0"/>
  </r>
  <r>
    <x v="11"/>
    <x v="9"/>
    <x v="1"/>
    <x v="12"/>
    <n v="373"/>
    <n v="1.0599444704533E-4"/>
    <n v="3.69315113701325E-5"/>
    <n v="1.3238274506444401E-4"/>
    <n v="0"/>
    <n v="3.3783769569154301E-4"/>
    <n v="0"/>
  </r>
  <r>
    <x v="11"/>
    <x v="9"/>
    <x v="1"/>
    <x v="13"/>
    <n v="373"/>
    <n v="1.4817819537367099E-4"/>
    <n v="1.0203545844042901E-4"/>
    <n v="2.2858542074413401E-4"/>
    <n v="6.6374471759600304E-6"/>
    <n v="3.7372171362656901E-4"/>
    <n v="0"/>
  </r>
  <r>
    <x v="11"/>
    <x v="9"/>
    <x v="1"/>
    <x v="14"/>
    <n v="373"/>
    <n v="1.75986413655563E-4"/>
    <n v="1.2642466663447099E-4"/>
    <n v="2.4970059945356399E-4"/>
    <n v="3.5803020844541502E-5"/>
    <n v="3.9327958860166601E-4"/>
    <n v="0"/>
  </r>
  <r>
    <x v="11"/>
    <x v="9"/>
    <x v="1"/>
    <x v="15"/>
    <n v="373"/>
    <n v="1.7591112502369599E-4"/>
    <n v="1.45935131235967E-4"/>
    <n v="2.49600053247728E-4"/>
    <n v="6.1882951368003204E-5"/>
    <n v="3.5962143411796902E-4"/>
    <n v="3.5565732262502898E-6"/>
  </r>
  <r>
    <x v="11"/>
    <x v="9"/>
    <x v="1"/>
    <x v="16"/>
    <n v="373"/>
    <n v="1.7399859183500499E-4"/>
    <n v="1.4770349961565899E-4"/>
    <n v="2.32371460478992E-4"/>
    <n v="7.7211183933335105E-5"/>
    <n v="3.3787502094291598E-4"/>
    <n v="7.5871614420561003E-6"/>
  </r>
  <r>
    <x v="11"/>
    <x v="9"/>
    <x v="1"/>
    <x v="17"/>
    <n v="373"/>
    <n v="1.4544010687833199E-4"/>
    <n v="1.25570395434796E-4"/>
    <n v="2.0102786818247101E-4"/>
    <n v="5.7864510128135602E-5"/>
    <n v="2.9462497997363398E-4"/>
    <n v="1.16256501825081E-5"/>
  </r>
  <r>
    <x v="11"/>
    <x v="9"/>
    <x v="1"/>
    <x v="18"/>
    <n v="373"/>
    <n v="1.2170230474806999E-4"/>
    <n v="1.15206641374025E-4"/>
    <n v="1.7231345653806601E-4"/>
    <n v="5.0462175864610403E-5"/>
    <n v="2.37874939906896E-4"/>
    <n v="4.0655631836411604E-6"/>
  </r>
  <r>
    <x v="11"/>
    <x v="9"/>
    <x v="1"/>
    <x v="19"/>
    <n v="373"/>
    <n v="1.0728776320924999E-4"/>
    <n v="9.5757312484652803E-5"/>
    <n v="1.5370899578301601E-4"/>
    <n v="3.90844239854265E-5"/>
    <n v="2.11304689000768E-4"/>
    <n v="2.8229864152764498E-6"/>
  </r>
  <r>
    <x v="11"/>
    <x v="9"/>
    <x v="1"/>
    <x v="20"/>
    <n v="373"/>
    <n v="9.1500381138518697E-5"/>
    <n v="8.1245386655565203E-5"/>
    <n v="1.2571207981780901E-4"/>
    <n v="3.1037219581439899E-5"/>
    <n v="1.88714661960381E-4"/>
    <n v="7.2632942215330803E-7"/>
  </r>
  <r>
    <x v="11"/>
    <x v="9"/>
    <x v="1"/>
    <x v="21"/>
    <n v="373"/>
    <n v="8.8234690560240497E-5"/>
    <n v="7.7381055885871204E-5"/>
    <n v="1.2431912787013799E-4"/>
    <n v="3.4313549414998599E-5"/>
    <n v="1.8157959081532301E-4"/>
    <n v="1.9788587929380299E-6"/>
  </r>
  <r>
    <x v="11"/>
    <x v="9"/>
    <x v="1"/>
    <x v="22"/>
    <n v="373"/>
    <n v="8.6920753062463802E-5"/>
    <n v="8.0546958698801604E-5"/>
    <n v="1.2814943427630099E-4"/>
    <n v="2.5632224650283901E-5"/>
    <n v="1.78212485023658E-4"/>
    <n v="0"/>
  </r>
  <r>
    <x v="11"/>
    <x v="9"/>
    <x v="1"/>
    <x v="23"/>
    <n v="373"/>
    <n v="8.4555798083250398E-5"/>
    <n v="7.5446321237762298E-5"/>
    <n v="1.14469260569619E-4"/>
    <n v="2.93077407542371E-5"/>
    <n v="1.80449909937349E-4"/>
    <n v="1.0791114613952701E-7"/>
  </r>
  <r>
    <x v="11"/>
    <x v="9"/>
    <x v="1"/>
    <x v="24"/>
    <n v="373"/>
    <n v="8.6803520165613804E-5"/>
    <n v="7.9270479237874297E-5"/>
    <n v="1.2479704799379099E-4"/>
    <n v="3.0834429502709897E-5"/>
    <n v="1.6656349366235801E-4"/>
    <n v="2.1138091909911701E-6"/>
  </r>
  <r>
    <x v="11"/>
    <x v="9"/>
    <x v="1"/>
    <x v="25"/>
    <n v="373"/>
    <n v="8.4567232092907005E-5"/>
    <n v="8.1371315851741995E-5"/>
    <n v="1.18662844232638E-4"/>
    <n v="3.0484992026076599E-5"/>
    <n v="1.6681287614973001E-4"/>
    <n v="1.1289910705288401E-6"/>
  </r>
  <r>
    <x v="11"/>
    <x v="9"/>
    <x v="1"/>
    <x v="26"/>
    <n v="373"/>
    <n v="8.7713880647117396E-5"/>
    <n v="8.1555934039953605E-5"/>
    <n v="1.29054942143505E-4"/>
    <n v="3.5002562823875397E-5"/>
    <n v="1.7102381363228499E-4"/>
    <n v="2.0015983835047802E-6"/>
  </r>
  <r>
    <x v="11"/>
    <x v="9"/>
    <x v="1"/>
    <x v="27"/>
    <n v="373"/>
    <n v="9.2742177772072305E-5"/>
    <n v="8.5883867557362705E-5"/>
    <n v="1.2766970522645201E-4"/>
    <n v="4.0030602427714899E-5"/>
    <n v="1.79060234360167E-4"/>
    <n v="1.4671785091944099E-6"/>
  </r>
  <r>
    <x v="11"/>
    <x v="9"/>
    <x v="1"/>
    <x v="28"/>
    <n v="373"/>
    <n v="9.3436885679622895E-5"/>
    <n v="8.3118533025462201E-5"/>
    <n v="1.32460765276742E-4"/>
    <n v="4.0824296347153699E-5"/>
    <n v="1.7903964380532999E-4"/>
    <n v="4.8072010810311102E-6"/>
  </r>
  <r>
    <x v="11"/>
    <x v="9"/>
    <x v="1"/>
    <x v="29"/>
    <n v="373"/>
    <n v="9.7288265494835298E-5"/>
    <n v="8.7179393084852998E-5"/>
    <n v="1.3597277016347999E-4"/>
    <n v="4.0871159778889998E-5"/>
    <n v="1.82436156467463E-4"/>
    <n v="4.9355852108049E-6"/>
  </r>
  <r>
    <x v="11"/>
    <x v="9"/>
    <x v="1"/>
    <x v="30"/>
    <n v="373"/>
    <n v="1.14300746279122E-4"/>
    <n v="1.02495429402493E-4"/>
    <n v="1.4884005524776301E-4"/>
    <n v="5.10643060884726E-5"/>
    <n v="2.1949658880867501E-4"/>
    <n v="8.5349805536610996E-6"/>
  </r>
  <r>
    <x v="11"/>
    <x v="9"/>
    <x v="1"/>
    <x v="31"/>
    <n v="373"/>
    <n v="1.5120349258762901E-4"/>
    <n v="1.25599118064392E-4"/>
    <n v="1.9278355380802001E-4"/>
    <n v="7.3796060049972301E-5"/>
    <n v="2.9501601461630599E-4"/>
    <n v="2.24439643980061E-5"/>
  </r>
  <r>
    <x v="11"/>
    <x v="9"/>
    <x v="1"/>
    <x v="32"/>
    <n v="373"/>
    <n v="1.8358778037968999E-4"/>
    <n v="1.4070974179446199E-4"/>
    <n v="2.2965628433124099E-4"/>
    <n v="9.5914250033800295E-5"/>
    <n v="3.7965450422234199E-4"/>
    <n v="4.6759096042670403E-5"/>
  </r>
  <r>
    <x v="11"/>
    <x v="9"/>
    <x v="1"/>
    <x v="33"/>
    <n v="373"/>
    <n v="1.8348923768876299E-4"/>
    <n v="1.54979893237475E-4"/>
    <n v="2.3316273508427999E-4"/>
    <n v="1.03147644751807E-4"/>
    <n v="3.3985113102290098E-4"/>
    <n v="6.02083272816533E-5"/>
  </r>
  <r>
    <x v="11"/>
    <x v="9"/>
    <x v="1"/>
    <x v="34"/>
    <n v="373"/>
    <n v="1.86910112251833E-4"/>
    <n v="1.6060436944918501E-4"/>
    <n v="2.33942046920533E-4"/>
    <n v="1.020807553889E-4"/>
    <n v="3.40179983176806E-4"/>
    <n v="6.1510858154419594E-5"/>
  </r>
  <r>
    <x v="11"/>
    <x v="9"/>
    <x v="1"/>
    <x v="35"/>
    <n v="373"/>
    <n v="1.80524101044999E-4"/>
    <n v="1.54533021101316E-4"/>
    <n v="2.3003181229897099E-4"/>
    <n v="9.9316265218512404E-5"/>
    <n v="3.3995081208904602E-4"/>
    <n v="6.3911372520555004E-5"/>
  </r>
  <r>
    <x v="11"/>
    <x v="9"/>
    <x v="1"/>
    <x v="36"/>
    <n v="373"/>
    <n v="1.83506165938519E-4"/>
    <n v="1.4834651726309601E-4"/>
    <n v="2.3666379345452601E-4"/>
    <n v="9.0086293428260901E-5"/>
    <n v="3.26935352590481E-4"/>
    <n v="4.8170736519636601E-5"/>
  </r>
  <r>
    <x v="11"/>
    <x v="9"/>
    <x v="1"/>
    <x v="37"/>
    <n v="373"/>
    <n v="1.7304503254932999E-4"/>
    <n v="1.39186617237064E-4"/>
    <n v="2.1880347108535101E-4"/>
    <n v="9.1003896494728194E-5"/>
    <n v="3.1115953719420999E-4"/>
    <n v="5.0370980075045101E-5"/>
  </r>
  <r>
    <x v="11"/>
    <x v="9"/>
    <x v="1"/>
    <x v="38"/>
    <n v="373"/>
    <n v="1.5670578589267601E-4"/>
    <n v="1.36847740635873E-4"/>
    <n v="2.0078935817659699E-4"/>
    <n v="8.0382255515828294E-5"/>
    <n v="2.79486513453679E-4"/>
    <n v="4.0779129281732303E-5"/>
  </r>
  <r>
    <x v="11"/>
    <x v="9"/>
    <x v="1"/>
    <x v="39"/>
    <n v="373"/>
    <n v="1.4523852890217901E-4"/>
    <n v="1.3037815679683E-4"/>
    <n v="1.91187858457823E-4"/>
    <n v="7.2347399412920805E-5"/>
    <n v="2.7170466558038697E-4"/>
    <n v="2.0565358804367501E-5"/>
  </r>
  <r>
    <x v="11"/>
    <x v="9"/>
    <x v="1"/>
    <x v="40"/>
    <n v="373"/>
    <n v="1.2991762172991699E-4"/>
    <n v="1.19841478803668E-4"/>
    <n v="1.73870661307544E-4"/>
    <n v="6.6603059106501905E-5"/>
    <n v="2.43821020245739E-4"/>
    <n v="9.5641265055674896E-6"/>
  </r>
  <r>
    <x v="11"/>
    <x v="9"/>
    <x v="1"/>
    <x v="41"/>
    <n v="373"/>
    <n v="1.18117141297886E-4"/>
    <n v="1.1461647729848301E-4"/>
    <n v="1.59124142158334E-4"/>
    <n v="4.9877333162238002E-5"/>
    <n v="2.2406122536788501E-4"/>
    <n v="4.8889454341827899E-6"/>
  </r>
  <r>
    <x v="11"/>
    <x v="9"/>
    <x v="1"/>
    <x v="42"/>
    <n v="373"/>
    <n v="1.04938495144192E-4"/>
    <n v="9.2961452666571198E-5"/>
    <n v="1.5074429313069099E-4"/>
    <n v="3.3195227012142797E-5"/>
    <n v="2.1332157713340101E-4"/>
    <n v="0"/>
  </r>
  <r>
    <x v="11"/>
    <x v="9"/>
    <x v="1"/>
    <x v="43"/>
    <n v="373"/>
    <n v="8.1709415635235905E-5"/>
    <n v="6.5416818027117898E-5"/>
    <n v="1.2262485360491201E-4"/>
    <n v="1.66245882207642E-5"/>
    <n v="1.92718664392178E-4"/>
    <n v="0"/>
  </r>
  <r>
    <x v="11"/>
    <x v="9"/>
    <x v="1"/>
    <x v="44"/>
    <n v="373"/>
    <n v="5.99094388472598E-5"/>
    <n v="3.8555137011694402E-5"/>
    <n v="9.1215229947112404E-5"/>
    <n v="3.7319705475030902E-7"/>
    <n v="1.48019806979131E-4"/>
    <n v="0"/>
  </r>
  <r>
    <x v="11"/>
    <x v="9"/>
    <x v="1"/>
    <x v="45"/>
    <n v="373"/>
    <n v="4.3006572338559997E-5"/>
    <n v="1.5840859589655898E-5"/>
    <n v="7.1729392282640105E-5"/>
    <n v="0"/>
    <n v="1.26076748322718E-4"/>
    <n v="0"/>
  </r>
  <r>
    <x v="11"/>
    <x v="9"/>
    <x v="1"/>
    <x v="46"/>
    <n v="373"/>
    <n v="3.2996050121260699E-5"/>
    <n v="3.1052392675323799E-6"/>
    <n v="4.8196200731218903E-5"/>
    <n v="0"/>
    <n v="1.0471460321545601E-4"/>
    <n v="0"/>
  </r>
  <r>
    <x v="11"/>
    <x v="9"/>
    <x v="1"/>
    <x v="47"/>
    <n v="373"/>
    <n v="2.52086118345844E-5"/>
    <n v="2.2807998710396199E-6"/>
    <n v="3.0755990209822903E-5"/>
    <n v="0"/>
    <n v="8.7505149500415394E-5"/>
    <n v="0"/>
  </r>
  <r>
    <x v="11"/>
    <x v="10"/>
    <x v="0"/>
    <x v="0"/>
    <n v="373"/>
    <n v="8.3998516921737302E-6"/>
    <n v="0"/>
    <n v="7.6112815065656299E-6"/>
    <n v="0"/>
    <n v="3.2599413932613999E-5"/>
    <n v="0"/>
  </r>
  <r>
    <x v="11"/>
    <x v="10"/>
    <x v="0"/>
    <x v="1"/>
    <n v="373"/>
    <n v="7.7957915269974702E-6"/>
    <n v="0"/>
    <n v="5.8467546874573098E-6"/>
    <n v="0"/>
    <n v="2.79174058119486E-5"/>
    <n v="0"/>
  </r>
  <r>
    <x v="11"/>
    <x v="10"/>
    <x v="0"/>
    <x v="2"/>
    <n v="373"/>
    <n v="6.9987175044040402E-6"/>
    <n v="0"/>
    <n v="5.5189712254468202E-6"/>
    <n v="0"/>
    <n v="2.8277101065919201E-5"/>
    <n v="0"/>
  </r>
  <r>
    <x v="11"/>
    <x v="10"/>
    <x v="0"/>
    <x v="3"/>
    <n v="373"/>
    <n v="7.4829311140105396E-6"/>
    <n v="0"/>
    <n v="5.8685995493486904E-6"/>
    <n v="0"/>
    <n v="2.6747739363973701E-5"/>
    <n v="0"/>
  </r>
  <r>
    <x v="11"/>
    <x v="10"/>
    <x v="0"/>
    <x v="4"/>
    <n v="373"/>
    <n v="7.7982003330173603E-6"/>
    <n v="0"/>
    <n v="6.1504637931041199E-6"/>
    <n v="0"/>
    <n v="2.8285936278574999E-5"/>
    <n v="0"/>
  </r>
  <r>
    <x v="11"/>
    <x v="10"/>
    <x v="0"/>
    <x v="5"/>
    <n v="373"/>
    <n v="7.0788470748132797E-6"/>
    <n v="0"/>
    <n v="5.3522782840360201E-6"/>
    <n v="0"/>
    <n v="3.13413180208178E-5"/>
    <n v="0"/>
  </r>
  <r>
    <x v="11"/>
    <x v="10"/>
    <x v="0"/>
    <x v="6"/>
    <n v="373"/>
    <n v="6.9243123740196801E-6"/>
    <n v="0"/>
    <n v="4.91360589937802E-6"/>
    <n v="0"/>
    <n v="2.3686258168853201E-5"/>
    <n v="0"/>
  </r>
  <r>
    <x v="11"/>
    <x v="10"/>
    <x v="0"/>
    <x v="7"/>
    <n v="373"/>
    <n v="8.0885541510139601E-6"/>
    <n v="0"/>
    <n v="5.7673822890579401E-6"/>
    <n v="0"/>
    <n v="2.8620827234561102E-5"/>
    <n v="0"/>
  </r>
  <r>
    <x v="11"/>
    <x v="10"/>
    <x v="0"/>
    <x v="8"/>
    <n v="373"/>
    <n v="1.21534326120749E-5"/>
    <n v="0"/>
    <n v="8.4580981590750007E-6"/>
    <n v="0"/>
    <n v="3.3747893522032602E-5"/>
    <n v="0"/>
  </r>
  <r>
    <x v="11"/>
    <x v="10"/>
    <x v="0"/>
    <x v="9"/>
    <n v="373"/>
    <n v="1.5010276668646699E-5"/>
    <n v="0"/>
    <n v="9.18004857477598E-6"/>
    <n v="0"/>
    <n v="3.6640558889478E-5"/>
    <n v="0"/>
  </r>
  <r>
    <x v="11"/>
    <x v="10"/>
    <x v="0"/>
    <x v="10"/>
    <n v="373"/>
    <n v="1.9281965432302401E-5"/>
    <n v="4.0780659051464002E-8"/>
    <n v="1.1234088449901799E-5"/>
    <n v="0"/>
    <n v="5.1603259151464503E-5"/>
    <n v="0"/>
  </r>
  <r>
    <x v="11"/>
    <x v="10"/>
    <x v="0"/>
    <x v="11"/>
    <n v="373"/>
    <n v="4.1806706527307802E-5"/>
    <n v="4.93818931674621E-6"/>
    <n v="4.2243006331593502E-5"/>
    <n v="0"/>
    <n v="1.11162347063658E-4"/>
    <n v="0"/>
  </r>
  <r>
    <x v="11"/>
    <x v="10"/>
    <x v="0"/>
    <x v="12"/>
    <n v="373"/>
    <n v="7.6137425072144794E-5"/>
    <n v="1.9371749670237198E-5"/>
    <n v="1.0725186870150801E-4"/>
    <n v="0"/>
    <n v="2.10762824562401E-4"/>
    <n v="0"/>
  </r>
  <r>
    <x v="11"/>
    <x v="10"/>
    <x v="0"/>
    <x v="13"/>
    <n v="373"/>
    <n v="9.8878602354786504E-5"/>
    <n v="5.38002402887015E-5"/>
    <n v="1.4039933500608701E-4"/>
    <n v="6.4140596044271203E-6"/>
    <n v="2.5682975291980601E-4"/>
    <n v="0"/>
  </r>
  <r>
    <x v="11"/>
    <x v="10"/>
    <x v="0"/>
    <x v="14"/>
    <n v="373"/>
    <n v="1.03532191447982E-4"/>
    <n v="6.6044085136567006E-5"/>
    <n v="1.4757609413704301E-4"/>
    <n v="1.7451799912105401E-5"/>
    <n v="2.4605015809569299E-4"/>
    <n v="2.6161648891104E-7"/>
  </r>
  <r>
    <x v="11"/>
    <x v="10"/>
    <x v="0"/>
    <x v="15"/>
    <n v="373"/>
    <n v="9.4095326137144295E-5"/>
    <n v="6.1768358641429999E-5"/>
    <n v="1.3267103510232199E-4"/>
    <n v="2.2483707586266999E-5"/>
    <n v="2.1825355329492199E-4"/>
    <n v="3.7003430847124398E-6"/>
  </r>
  <r>
    <x v="11"/>
    <x v="10"/>
    <x v="0"/>
    <x v="16"/>
    <n v="373"/>
    <n v="7.6925339470079406E-5"/>
    <n v="5.33227990822028E-5"/>
    <n v="1.04312338699112E-4"/>
    <n v="1.6033453638831002E-5"/>
    <n v="1.7189365208264499E-4"/>
    <n v="2.8301330179500398E-6"/>
  </r>
  <r>
    <x v="11"/>
    <x v="10"/>
    <x v="0"/>
    <x v="17"/>
    <n v="373"/>
    <n v="6.4214261580754797E-5"/>
    <n v="4.5767626957311002E-5"/>
    <n v="8.8847411720366606E-5"/>
    <n v="1.44461692654622E-5"/>
    <n v="1.43940760794687E-4"/>
    <n v="1.4313843590887399E-8"/>
  </r>
  <r>
    <x v="11"/>
    <x v="10"/>
    <x v="0"/>
    <x v="18"/>
    <n v="373"/>
    <n v="4.7453658475059697E-5"/>
    <n v="3.4515549126614897E-5"/>
    <n v="6.7725688249441196E-5"/>
    <n v="9.7820604844680206E-6"/>
    <n v="1.11308812969663E-4"/>
    <n v="3.79090492960102E-8"/>
  </r>
  <r>
    <x v="11"/>
    <x v="10"/>
    <x v="0"/>
    <x v="19"/>
    <n v="373"/>
    <n v="3.7384593863462597E-5"/>
    <n v="2.48859828656748E-5"/>
    <n v="5.39950725685711E-5"/>
    <n v="7.2408994599164603E-6"/>
    <n v="8.7970685405561395E-5"/>
    <n v="0"/>
  </r>
  <r>
    <x v="11"/>
    <x v="10"/>
    <x v="0"/>
    <x v="20"/>
    <n v="373"/>
    <n v="3.2960551951968298E-5"/>
    <n v="2.1494249003213801E-5"/>
    <n v="5.2385079026142998E-5"/>
    <n v="4.53356780560164E-6"/>
    <n v="8.4939501944751898E-5"/>
    <n v="0"/>
  </r>
  <r>
    <x v="11"/>
    <x v="10"/>
    <x v="0"/>
    <x v="21"/>
    <n v="373"/>
    <n v="3.0234251060159901E-5"/>
    <n v="2.04712917606374E-5"/>
    <n v="4.4085912009766897E-5"/>
    <n v="4.6797622025183702E-6"/>
    <n v="7.7501067602802305E-5"/>
    <n v="0"/>
  </r>
  <r>
    <x v="11"/>
    <x v="10"/>
    <x v="0"/>
    <x v="22"/>
    <n v="373"/>
    <n v="2.7849396023751099E-5"/>
    <n v="1.80203402192463E-5"/>
    <n v="4.1125775569805403E-5"/>
    <n v="4.1184790327337302E-6"/>
    <n v="6.7865592436506497E-5"/>
    <n v="0"/>
  </r>
  <r>
    <x v="11"/>
    <x v="10"/>
    <x v="0"/>
    <x v="23"/>
    <n v="373"/>
    <n v="2.90115496097132E-5"/>
    <n v="1.7546401001785601E-5"/>
    <n v="4.1303871527618798E-5"/>
    <n v="3.4951312315489702E-6"/>
    <n v="7.1795650469878305E-5"/>
    <n v="0"/>
  </r>
  <r>
    <x v="11"/>
    <x v="10"/>
    <x v="0"/>
    <x v="24"/>
    <n v="373"/>
    <n v="2.9309087967786E-5"/>
    <n v="1.75537733658941E-5"/>
    <n v="4.0914074959610101E-5"/>
    <n v="3.84521484599501E-6"/>
    <n v="6.5204223976706994E-5"/>
    <n v="0"/>
  </r>
  <r>
    <x v="11"/>
    <x v="10"/>
    <x v="0"/>
    <x v="25"/>
    <n v="373"/>
    <n v="2.86588671585725E-5"/>
    <n v="1.6706930706703301E-5"/>
    <n v="4.2519444917284002E-5"/>
    <n v="4.9086103393683799E-6"/>
    <n v="6.8420094492344503E-5"/>
    <n v="0"/>
  </r>
  <r>
    <x v="11"/>
    <x v="10"/>
    <x v="0"/>
    <x v="26"/>
    <n v="373"/>
    <n v="2.62235254398276E-5"/>
    <n v="1.6112466615920901E-5"/>
    <n v="4.1120736793358603E-5"/>
    <n v="4.1093803122350099E-6"/>
    <n v="6.8687379446683399E-5"/>
    <n v="0"/>
  </r>
  <r>
    <x v="11"/>
    <x v="10"/>
    <x v="0"/>
    <x v="27"/>
    <n v="373"/>
    <n v="2.4612333723966201E-5"/>
    <n v="1.54321285507439E-5"/>
    <n v="3.7224738590588302E-5"/>
    <n v="3.30493805733634E-6"/>
    <n v="6.1114051881655098E-5"/>
    <n v="0"/>
  </r>
  <r>
    <x v="11"/>
    <x v="10"/>
    <x v="0"/>
    <x v="28"/>
    <n v="373"/>
    <n v="2.43341485260516E-5"/>
    <n v="1.7027591373963299E-5"/>
    <n v="3.6548010477003498E-5"/>
    <n v="3.8520488753508903E-6"/>
    <n v="5.3668406140028999E-5"/>
    <n v="0"/>
  </r>
  <r>
    <x v="11"/>
    <x v="10"/>
    <x v="0"/>
    <x v="29"/>
    <n v="373"/>
    <n v="2.6632985205615899E-5"/>
    <n v="1.7150285355310399E-5"/>
    <n v="4.0885724853233601E-5"/>
    <n v="3.8392407973217803E-6"/>
    <n v="6.2181202213462195E-5"/>
    <n v="0"/>
  </r>
  <r>
    <x v="11"/>
    <x v="10"/>
    <x v="0"/>
    <x v="30"/>
    <n v="373"/>
    <n v="3.32708859833201E-5"/>
    <n v="2.0476430802854001E-5"/>
    <n v="4.5674874545231098E-5"/>
    <n v="4.4848597072296498E-6"/>
    <n v="7.9605701224887205E-5"/>
    <n v="0"/>
  </r>
  <r>
    <x v="11"/>
    <x v="10"/>
    <x v="0"/>
    <x v="31"/>
    <n v="373"/>
    <n v="4.5745564206210502E-5"/>
    <n v="2.9601357549143701E-5"/>
    <n v="6.0850017963052698E-5"/>
    <n v="9.5163004861931092E-6"/>
    <n v="1.05782114492057E-4"/>
    <n v="5.7376464489727204E-7"/>
  </r>
  <r>
    <x v="11"/>
    <x v="10"/>
    <x v="0"/>
    <x v="32"/>
    <n v="373"/>
    <n v="6.14158155429401E-5"/>
    <n v="3.9652032795602598E-5"/>
    <n v="8.1084205829254396E-5"/>
    <n v="1.29531459583354E-5"/>
    <n v="1.36833453848769E-4"/>
    <n v="3.7420714338178101E-6"/>
  </r>
  <r>
    <x v="11"/>
    <x v="10"/>
    <x v="0"/>
    <x v="33"/>
    <n v="373"/>
    <n v="7.4888106289196796E-5"/>
    <n v="5.0947478192840101E-5"/>
    <n v="1.02991913358512E-4"/>
    <n v="2.2723661685659998E-5"/>
    <n v="1.62238007749827E-4"/>
    <n v="8.4991254847584902E-6"/>
  </r>
  <r>
    <x v="11"/>
    <x v="10"/>
    <x v="0"/>
    <x v="34"/>
    <n v="373"/>
    <n v="8.4825406489039398E-5"/>
    <n v="6.4324139020038905E-5"/>
    <n v="1.04183816889679E-4"/>
    <n v="3.5913085897205303E-5"/>
    <n v="1.7235232010560399E-4"/>
    <n v="1.0490891423576899E-5"/>
  </r>
  <r>
    <x v="11"/>
    <x v="10"/>
    <x v="0"/>
    <x v="35"/>
    <n v="373"/>
    <n v="8.6619481914836899E-5"/>
    <n v="7.0957640049367502E-5"/>
    <n v="1.15804699449391E-4"/>
    <n v="3.50845010349073E-5"/>
    <n v="1.6784002177744101E-4"/>
    <n v="1.42896422622336E-5"/>
  </r>
  <r>
    <x v="11"/>
    <x v="10"/>
    <x v="0"/>
    <x v="36"/>
    <n v="373"/>
    <n v="9.2624329680706603E-5"/>
    <n v="7.5376091283399396E-5"/>
    <n v="1.20771829969265E-4"/>
    <n v="3.6897664004455501E-5"/>
    <n v="1.7594106368084501E-4"/>
    <n v="1.8837565275242501E-5"/>
  </r>
  <r>
    <x v="11"/>
    <x v="10"/>
    <x v="0"/>
    <x v="37"/>
    <n v="373"/>
    <n v="8.8940798216069196E-5"/>
    <n v="7.1168916500129702E-5"/>
    <n v="1.19751724809172E-4"/>
    <n v="3.77484446165869E-5"/>
    <n v="1.8237166018418401E-4"/>
    <n v="1.49404678119837E-5"/>
  </r>
  <r>
    <x v="11"/>
    <x v="10"/>
    <x v="0"/>
    <x v="38"/>
    <n v="373"/>
    <n v="8.1402170610764304E-5"/>
    <n v="6.5746809304977597E-5"/>
    <n v="1.10812729352048E-4"/>
    <n v="3.5284807350479598E-5"/>
    <n v="1.6785175229518001E-4"/>
    <n v="1.6120303124650799E-5"/>
  </r>
  <r>
    <x v="11"/>
    <x v="10"/>
    <x v="0"/>
    <x v="39"/>
    <n v="373"/>
    <n v="7.0450548241837702E-5"/>
    <n v="5.8899256070828102E-5"/>
    <n v="9.6011634797633403E-5"/>
    <n v="2.5869137923683799E-5"/>
    <n v="1.44620301369689E-4"/>
    <n v="7.2248667765214901E-6"/>
  </r>
  <r>
    <x v="11"/>
    <x v="10"/>
    <x v="0"/>
    <x v="40"/>
    <n v="373"/>
    <n v="6.6122604717428396E-5"/>
    <n v="5.1969243279963303E-5"/>
    <n v="8.7548685841313601E-5"/>
    <n v="2.3699218374956801E-5"/>
    <n v="1.35248737659498E-4"/>
    <n v="5.2160091751994496E-6"/>
  </r>
  <r>
    <x v="11"/>
    <x v="10"/>
    <x v="0"/>
    <x v="41"/>
    <n v="373"/>
    <n v="5.9285678648770297E-5"/>
    <n v="4.8584060890588701E-5"/>
    <n v="8.1693985010408707E-5"/>
    <n v="1.8937955670013199E-5"/>
    <n v="1.20497561537759E-4"/>
    <n v="4.1171266129634903E-7"/>
  </r>
  <r>
    <x v="11"/>
    <x v="10"/>
    <x v="0"/>
    <x v="42"/>
    <n v="373"/>
    <n v="5.3038662256922203E-5"/>
    <n v="4.1726425581736701E-5"/>
    <n v="7.5072012666653197E-5"/>
    <n v="1.08918728066385E-5"/>
    <n v="1.1333201912059599E-4"/>
    <n v="0"/>
  </r>
  <r>
    <x v="11"/>
    <x v="10"/>
    <x v="0"/>
    <x v="43"/>
    <n v="373"/>
    <n v="4.2437190733952199E-5"/>
    <n v="2.9043766782207901E-5"/>
    <n v="6.2426019568643704E-5"/>
    <n v="6.0003054098315903E-6"/>
    <n v="1.03373653066662E-4"/>
    <n v="0"/>
  </r>
  <r>
    <x v="11"/>
    <x v="10"/>
    <x v="0"/>
    <x v="44"/>
    <n v="373"/>
    <n v="3.20824840411637E-5"/>
    <n v="1.6281234959891399E-5"/>
    <n v="5.0778089303434203E-5"/>
    <n v="1.57041252047627E-6"/>
    <n v="7.8259074120776097E-5"/>
    <n v="0"/>
  </r>
  <r>
    <x v="11"/>
    <x v="10"/>
    <x v="0"/>
    <x v="45"/>
    <n v="373"/>
    <n v="1.95027639911108E-5"/>
    <n v="7.6074043047991804E-6"/>
    <n v="2.70263082793395E-5"/>
    <n v="0"/>
    <n v="5.18668947480835E-5"/>
    <n v="0"/>
  </r>
  <r>
    <x v="11"/>
    <x v="10"/>
    <x v="0"/>
    <x v="46"/>
    <n v="373"/>
    <n v="1.37211759841976E-5"/>
    <n v="1.71186081785827E-6"/>
    <n v="1.63273807155212E-5"/>
    <n v="0"/>
    <n v="4.7547617872426797E-5"/>
    <n v="0"/>
  </r>
  <r>
    <x v="11"/>
    <x v="10"/>
    <x v="0"/>
    <x v="47"/>
    <n v="373"/>
    <n v="1.02734093902872E-5"/>
    <n v="3.7997200179082499E-7"/>
    <n v="9.6839614951439995E-6"/>
    <n v="0"/>
    <n v="3.8578639420832799E-5"/>
    <n v="0"/>
  </r>
  <r>
    <x v="11"/>
    <x v="10"/>
    <x v="1"/>
    <x v="0"/>
    <n v="373"/>
    <n v="9.8238965477845994E-6"/>
    <n v="0"/>
    <n v="9.3211495252498607E-6"/>
    <n v="0"/>
    <n v="3.5516294784428601E-5"/>
    <n v="0"/>
  </r>
  <r>
    <x v="11"/>
    <x v="10"/>
    <x v="1"/>
    <x v="1"/>
    <n v="373"/>
    <n v="8.5069312380351805E-6"/>
    <n v="0"/>
    <n v="8.7475096865576699E-6"/>
    <n v="0"/>
    <n v="3.1516738939058001E-5"/>
    <n v="0"/>
  </r>
  <r>
    <x v="11"/>
    <x v="10"/>
    <x v="1"/>
    <x v="2"/>
    <n v="373"/>
    <n v="8.6916864855374697E-6"/>
    <n v="0"/>
    <n v="8.0998302239070207E-6"/>
    <n v="0"/>
    <n v="3.4052025336987701E-5"/>
    <n v="0"/>
  </r>
  <r>
    <x v="11"/>
    <x v="10"/>
    <x v="1"/>
    <x v="3"/>
    <n v="373"/>
    <n v="8.8587364583416104E-6"/>
    <n v="0"/>
    <n v="6.9684997629881097E-6"/>
    <n v="0"/>
    <n v="3.07894180929947E-5"/>
    <n v="0"/>
  </r>
  <r>
    <x v="11"/>
    <x v="10"/>
    <x v="1"/>
    <x v="4"/>
    <n v="373"/>
    <n v="7.0898070632122404E-6"/>
    <n v="0"/>
    <n v="4.1416846837266502E-6"/>
    <n v="0"/>
    <n v="2.5060634102917601E-5"/>
    <n v="0"/>
  </r>
  <r>
    <x v="11"/>
    <x v="10"/>
    <x v="1"/>
    <x v="5"/>
    <n v="373"/>
    <n v="8.1137664963259795E-6"/>
    <n v="0"/>
    <n v="4.9856943223478603E-6"/>
    <n v="0"/>
    <n v="3.0977320248416902E-5"/>
    <n v="0"/>
  </r>
  <r>
    <x v="11"/>
    <x v="10"/>
    <x v="1"/>
    <x v="6"/>
    <n v="373"/>
    <n v="8.5875727344580002E-6"/>
    <n v="0"/>
    <n v="5.4187647720937303E-6"/>
    <n v="0"/>
    <n v="3.1885226948116499E-5"/>
    <n v="0"/>
  </r>
  <r>
    <x v="11"/>
    <x v="10"/>
    <x v="1"/>
    <x v="7"/>
    <n v="373"/>
    <n v="7.9483288239893902E-6"/>
    <n v="0"/>
    <n v="4.1088978218514699E-6"/>
    <n v="0"/>
    <n v="2.8267490476876401E-5"/>
    <n v="0"/>
  </r>
  <r>
    <x v="11"/>
    <x v="10"/>
    <x v="1"/>
    <x v="8"/>
    <n v="373"/>
    <n v="1.34958216141153E-5"/>
    <n v="0"/>
    <n v="9.1565917986258902E-6"/>
    <n v="0"/>
    <n v="3.8480964979426001E-5"/>
    <n v="0"/>
  </r>
  <r>
    <x v="11"/>
    <x v="10"/>
    <x v="1"/>
    <x v="9"/>
    <n v="373"/>
    <n v="1.5529385195576899E-5"/>
    <n v="0"/>
    <n v="8.9193189090619801E-6"/>
    <n v="0"/>
    <n v="4.35731588051646E-5"/>
    <n v="0"/>
  </r>
  <r>
    <x v="11"/>
    <x v="10"/>
    <x v="1"/>
    <x v="10"/>
    <n v="373"/>
    <n v="1.9786408111558701E-5"/>
    <n v="0"/>
    <n v="1.52981516515241E-5"/>
    <n v="0"/>
    <n v="5.4950297281604499E-5"/>
    <n v="0"/>
  </r>
  <r>
    <x v="11"/>
    <x v="10"/>
    <x v="1"/>
    <x v="11"/>
    <n v="373"/>
    <n v="3.5141032986974502E-5"/>
    <n v="2.5308511813545498E-6"/>
    <n v="3.19768338585575E-5"/>
    <n v="0"/>
    <n v="1.03624349927045E-4"/>
    <n v="0"/>
  </r>
  <r>
    <x v="11"/>
    <x v="10"/>
    <x v="1"/>
    <x v="12"/>
    <n v="373"/>
    <n v="6.0239299886885497E-5"/>
    <n v="1.6713559746851999E-5"/>
    <n v="6.9877872006288299E-5"/>
    <n v="0"/>
    <n v="1.80500170295003E-4"/>
    <n v="0"/>
  </r>
  <r>
    <x v="11"/>
    <x v="10"/>
    <x v="1"/>
    <x v="13"/>
    <n v="373"/>
    <n v="9.3434982788573206E-5"/>
    <n v="4.4659958946289299E-5"/>
    <n v="1.3237991369190801E-4"/>
    <n v="8.1795378282991398E-7"/>
    <n v="2.6056084258397201E-4"/>
    <n v="0"/>
  </r>
  <r>
    <x v="11"/>
    <x v="10"/>
    <x v="1"/>
    <x v="14"/>
    <n v="373"/>
    <n v="1.11167478588863E-4"/>
    <n v="6.6072883988235002E-5"/>
    <n v="1.6587917093740501E-4"/>
    <n v="8.9994934641731505E-6"/>
    <n v="2.6531829380863498E-4"/>
    <n v="0"/>
  </r>
  <r>
    <x v="11"/>
    <x v="10"/>
    <x v="1"/>
    <x v="15"/>
    <n v="373"/>
    <n v="1.07091170500044E-4"/>
    <n v="8.2543712374644204E-5"/>
    <n v="1.5566306662721799E-4"/>
    <n v="1.9976217512273099E-5"/>
    <n v="2.3328060507965301E-4"/>
    <n v="0"/>
  </r>
  <r>
    <x v="11"/>
    <x v="10"/>
    <x v="1"/>
    <x v="16"/>
    <n v="373"/>
    <n v="1.0054649238221999E-4"/>
    <n v="7.8170615832967295E-5"/>
    <n v="1.35472453775881E-4"/>
    <n v="2.6707630737387399E-5"/>
    <n v="2.0735698208051301E-4"/>
    <n v="6.2886331786751796E-7"/>
  </r>
  <r>
    <x v="11"/>
    <x v="10"/>
    <x v="1"/>
    <x v="17"/>
    <n v="373"/>
    <n v="8.5138652807205899E-5"/>
    <n v="6.2691556551284795E-5"/>
    <n v="1.14583848477156E-4"/>
    <n v="2.4947200959891601E-5"/>
    <n v="1.72840734302857E-4"/>
    <n v="1.72643382588862E-6"/>
  </r>
  <r>
    <x v="11"/>
    <x v="10"/>
    <x v="1"/>
    <x v="18"/>
    <n v="373"/>
    <n v="6.7767497161612094E-5"/>
    <n v="5.7411683478910502E-5"/>
    <n v="1.02529365007877E-4"/>
    <n v="1.49563282905878E-5"/>
    <n v="1.3944960802651801E-4"/>
    <n v="0"/>
  </r>
  <r>
    <x v="11"/>
    <x v="10"/>
    <x v="1"/>
    <x v="19"/>
    <n v="373"/>
    <n v="5.5514545706406601E-5"/>
    <n v="4.2404545395222402E-5"/>
    <n v="7.8920984016195197E-5"/>
    <n v="1.0594605984705201E-5"/>
    <n v="1.18650689077151E-4"/>
    <n v="0"/>
  </r>
  <r>
    <x v="11"/>
    <x v="10"/>
    <x v="1"/>
    <x v="20"/>
    <n v="373"/>
    <n v="5.1970130277513297E-5"/>
    <n v="4.1383661743389299E-5"/>
    <n v="7.95912424328976E-5"/>
    <n v="9.4909213299702295E-6"/>
    <n v="1.15400735793534E-4"/>
    <n v="0"/>
  </r>
  <r>
    <x v="11"/>
    <x v="10"/>
    <x v="1"/>
    <x v="21"/>
    <n v="373"/>
    <n v="4.9785755727885597E-5"/>
    <n v="3.6965663188982398E-5"/>
    <n v="7.7250919698147806E-5"/>
    <n v="8.1986035140788405E-6"/>
    <n v="1.11258097238819E-4"/>
    <n v="0"/>
  </r>
  <r>
    <x v="11"/>
    <x v="10"/>
    <x v="1"/>
    <x v="22"/>
    <n v="373"/>
    <n v="4.3970714766765002E-5"/>
    <n v="3.0345303863731701E-5"/>
    <n v="6.4792662042775702E-5"/>
    <n v="5.9285725956801904E-6"/>
    <n v="1.09683399449449E-4"/>
    <n v="0"/>
  </r>
  <r>
    <x v="11"/>
    <x v="10"/>
    <x v="1"/>
    <x v="23"/>
    <n v="373"/>
    <n v="4.6434888153594902E-5"/>
    <n v="2.9083706977354601E-5"/>
    <n v="6.8715172523771794E-5"/>
    <n v="6.6287591251347704E-6"/>
    <n v="1.11574983181501E-4"/>
    <n v="0"/>
  </r>
  <r>
    <x v="11"/>
    <x v="10"/>
    <x v="1"/>
    <x v="24"/>
    <n v="373"/>
    <n v="4.74453715633242E-5"/>
    <n v="3.2550901327886803E-5"/>
    <n v="6.6133083056419407E-5"/>
    <n v="7.2088499580652E-6"/>
    <n v="1.10753156247457E-4"/>
    <n v="0"/>
  </r>
  <r>
    <x v="11"/>
    <x v="10"/>
    <x v="1"/>
    <x v="25"/>
    <n v="373"/>
    <n v="4.4364841074029797E-5"/>
    <n v="3.1393499244208002E-5"/>
    <n v="6.3301263331574302E-5"/>
    <n v="8.0175564996939605E-6"/>
    <n v="1.02393927736604E-4"/>
    <n v="0"/>
  </r>
  <r>
    <x v="11"/>
    <x v="10"/>
    <x v="1"/>
    <x v="26"/>
    <n v="373"/>
    <n v="4.11328650588077E-5"/>
    <n v="2.7231862136167701E-5"/>
    <n v="6.1866384635682795E-5"/>
    <n v="7.1932851776864899E-6"/>
    <n v="9.0648294034814905E-5"/>
    <n v="0"/>
  </r>
  <r>
    <x v="11"/>
    <x v="10"/>
    <x v="1"/>
    <x v="27"/>
    <n v="373"/>
    <n v="3.7520095925459402E-5"/>
    <n v="2.6679984663912002E-5"/>
    <n v="5.9211731249404703E-5"/>
    <n v="5.89827901644022E-6"/>
    <n v="9.0455977777110594E-5"/>
    <n v="0"/>
  </r>
  <r>
    <x v="11"/>
    <x v="10"/>
    <x v="1"/>
    <x v="28"/>
    <n v="373"/>
    <n v="3.8034997631694203E-5"/>
    <n v="2.7589744704731099E-5"/>
    <n v="5.5677186876663201E-5"/>
    <n v="6.3523824556175098E-6"/>
    <n v="9.3338051985337306E-5"/>
    <n v="0"/>
  </r>
  <r>
    <x v="11"/>
    <x v="10"/>
    <x v="1"/>
    <x v="29"/>
    <n v="373"/>
    <n v="3.9943870737469398E-5"/>
    <n v="2.63623555106386E-5"/>
    <n v="5.9803793410313601E-5"/>
    <n v="6.4692710316371201E-6"/>
    <n v="9.5919971812611802E-5"/>
    <n v="0"/>
  </r>
  <r>
    <x v="11"/>
    <x v="10"/>
    <x v="1"/>
    <x v="30"/>
    <n v="373"/>
    <n v="4.5543684782284202E-5"/>
    <n v="3.2305065959247399E-5"/>
    <n v="6.6561155390233804E-5"/>
    <n v="6.8832792281551301E-6"/>
    <n v="1.1385789124544199E-4"/>
    <n v="0"/>
  </r>
  <r>
    <x v="11"/>
    <x v="10"/>
    <x v="1"/>
    <x v="31"/>
    <n v="373"/>
    <n v="5.9181904753355102E-5"/>
    <n v="4.0399861044655502E-5"/>
    <n v="8.9106972117039302E-5"/>
    <n v="8.58925517788681E-6"/>
    <n v="1.3392536118440301E-4"/>
    <n v="0"/>
  </r>
  <r>
    <x v="11"/>
    <x v="10"/>
    <x v="1"/>
    <x v="32"/>
    <n v="373"/>
    <n v="7.5813027665086097E-5"/>
    <n v="5.6475074987403599E-5"/>
    <n v="1.0300006307219501E-4"/>
    <n v="1.3122560409076901E-5"/>
    <n v="1.77789085153198E-4"/>
    <n v="1.2142274870874299E-6"/>
  </r>
  <r>
    <x v="11"/>
    <x v="10"/>
    <x v="1"/>
    <x v="33"/>
    <n v="373"/>
    <n v="8.7930063750856394E-5"/>
    <n v="6.6889493172201295E-5"/>
    <n v="1.21643128683753E-4"/>
    <n v="2.6407603845384698E-5"/>
    <n v="1.8199023150649901E-4"/>
    <n v="6.0042531412142396E-6"/>
  </r>
  <r>
    <x v="11"/>
    <x v="10"/>
    <x v="1"/>
    <x v="34"/>
    <n v="373"/>
    <n v="9.6122658341683196E-5"/>
    <n v="7.7879478179481706E-5"/>
    <n v="1.19617092606677E-4"/>
    <n v="3.7620349819628603E-5"/>
    <n v="1.92775089596411E-4"/>
    <n v="9.7086439032981406E-6"/>
  </r>
  <r>
    <x v="11"/>
    <x v="10"/>
    <x v="1"/>
    <x v="35"/>
    <n v="373"/>
    <n v="9.5285100754735006E-5"/>
    <n v="7.6218060128529401E-5"/>
    <n v="1.30570370593473E-4"/>
    <n v="3.5026918203011698E-5"/>
    <n v="1.8712502834585299E-4"/>
    <n v="1.0201398449414801E-5"/>
  </r>
  <r>
    <x v="11"/>
    <x v="10"/>
    <x v="1"/>
    <x v="36"/>
    <n v="373"/>
    <n v="9.7640993214089905E-5"/>
    <n v="7.7046527151122796E-5"/>
    <n v="1.3135971863415999E-4"/>
    <n v="4.2706233497206603E-5"/>
    <n v="1.9471909271436E-4"/>
    <n v="9.7995749782914096E-6"/>
  </r>
  <r>
    <x v="11"/>
    <x v="10"/>
    <x v="1"/>
    <x v="37"/>
    <n v="373"/>
    <n v="9.2471921799294694E-5"/>
    <n v="7.3427482151523703E-5"/>
    <n v="1.17528322303445E-4"/>
    <n v="4.7118091095249398E-5"/>
    <n v="1.96085276885991E-4"/>
    <n v="1.39344319895182E-5"/>
  </r>
  <r>
    <x v="11"/>
    <x v="10"/>
    <x v="1"/>
    <x v="38"/>
    <n v="373"/>
    <n v="8.2766922906805503E-5"/>
    <n v="6.7675730262549506E-5"/>
    <n v="1.1387115665597399E-4"/>
    <n v="3.1381069609580297E-5"/>
    <n v="1.7138336426796E-4"/>
    <n v="8.5575589713601105E-6"/>
  </r>
  <r>
    <x v="11"/>
    <x v="10"/>
    <x v="1"/>
    <x v="39"/>
    <n v="373"/>
    <n v="7.4195051293226004E-5"/>
    <n v="6.2987190299704094E-5"/>
    <n v="1.05204605786519E-4"/>
    <n v="2.7507838402854601E-5"/>
    <n v="1.5721275562853199E-4"/>
    <n v="1.4660133002430701E-6"/>
  </r>
  <r>
    <x v="11"/>
    <x v="10"/>
    <x v="1"/>
    <x v="40"/>
    <n v="373"/>
    <n v="7.0630514674232696E-5"/>
    <n v="5.6200870451829103E-5"/>
    <n v="1.01658567410408E-4"/>
    <n v="1.90617621746637E-5"/>
    <n v="1.4079510942323199E-4"/>
    <n v="1.5823183703016401E-6"/>
  </r>
  <r>
    <x v="11"/>
    <x v="10"/>
    <x v="1"/>
    <x v="41"/>
    <n v="373"/>
    <n v="6.3905826666313804E-5"/>
    <n v="5.3092378461817697E-5"/>
    <n v="8.5589491661980304E-5"/>
    <n v="1.6863977088319201E-5"/>
    <n v="1.34961992869572E-4"/>
    <n v="0"/>
  </r>
  <r>
    <x v="11"/>
    <x v="10"/>
    <x v="1"/>
    <x v="42"/>
    <n v="373"/>
    <n v="5.48905471356263E-5"/>
    <n v="3.4732116493722599E-5"/>
    <n v="8.3508017295029003E-5"/>
    <n v="6.7853941827628698E-6"/>
    <n v="1.22407192198424E-4"/>
    <n v="0"/>
  </r>
  <r>
    <x v="11"/>
    <x v="10"/>
    <x v="1"/>
    <x v="43"/>
    <n v="373"/>
    <n v="4.4506834350265503E-5"/>
    <n v="3.2057049431822501E-5"/>
    <n v="6.7428719618699406E-5"/>
    <n v="3.3682583988668799E-6"/>
    <n v="1.04442491797712E-4"/>
    <n v="0"/>
  </r>
  <r>
    <x v="11"/>
    <x v="10"/>
    <x v="1"/>
    <x v="44"/>
    <n v="373"/>
    <n v="3.6754638139014003E-5"/>
    <n v="1.9518414717475701E-5"/>
    <n v="5.3847326163901302E-5"/>
    <n v="0"/>
    <n v="9.9441263330577001E-5"/>
    <n v="0"/>
  </r>
  <r>
    <x v="11"/>
    <x v="10"/>
    <x v="1"/>
    <x v="45"/>
    <n v="373"/>
    <n v="2.2922647754545401E-5"/>
    <n v="5.4242320450379401E-6"/>
    <n v="3.6353048398744602E-5"/>
    <n v="0"/>
    <n v="7.0207366639357696E-5"/>
    <n v="0"/>
  </r>
  <r>
    <x v="11"/>
    <x v="10"/>
    <x v="1"/>
    <x v="46"/>
    <n v="373"/>
    <n v="1.5361004667005701E-5"/>
    <n v="1.8994476793650501E-6"/>
    <n v="1.9339316925490899E-5"/>
    <n v="0"/>
    <n v="5.4256211861111598E-5"/>
    <n v="0"/>
  </r>
  <r>
    <x v="11"/>
    <x v="10"/>
    <x v="1"/>
    <x v="47"/>
    <n v="373"/>
    <n v="1.15852872101726E-5"/>
    <n v="0"/>
    <n v="1.1004426880958199E-5"/>
    <n v="0"/>
    <n v="4.40483136546559E-5"/>
    <n v="0"/>
  </r>
  <r>
    <x v="11"/>
    <x v="11"/>
    <x v="0"/>
    <x v="0"/>
    <n v="373"/>
    <n v="4.03725609730602E-6"/>
    <n v="0"/>
    <n v="3.5946591472418002E-6"/>
    <n v="0"/>
    <n v="1.1236896831137999E-5"/>
    <n v="0"/>
  </r>
  <r>
    <x v="11"/>
    <x v="11"/>
    <x v="0"/>
    <x v="1"/>
    <n v="373"/>
    <n v="3.36249384447981E-6"/>
    <n v="0"/>
    <n v="3.5081681198117898E-6"/>
    <n v="0"/>
    <n v="9.6467140014070508E-6"/>
    <n v="0"/>
  </r>
  <r>
    <x v="11"/>
    <x v="11"/>
    <x v="0"/>
    <x v="2"/>
    <n v="373"/>
    <n v="3.2213034094315598E-6"/>
    <n v="0"/>
    <n v="2.5412200967709401E-6"/>
    <n v="0"/>
    <n v="1.0337990528818699E-5"/>
    <n v="0"/>
  </r>
  <r>
    <x v="11"/>
    <x v="11"/>
    <x v="0"/>
    <x v="3"/>
    <n v="373"/>
    <n v="3.0159434878952999E-6"/>
    <n v="0"/>
    <n v="2.6135969888890101E-6"/>
    <n v="0"/>
    <n v="8.4620879937014108E-6"/>
    <n v="0"/>
  </r>
  <r>
    <x v="11"/>
    <x v="11"/>
    <x v="0"/>
    <x v="4"/>
    <n v="373"/>
    <n v="2.7392778937114102E-6"/>
    <n v="0"/>
    <n v="2.4636923776715002E-6"/>
    <n v="0"/>
    <n v="8.3437239933281502E-6"/>
    <n v="0"/>
  </r>
  <r>
    <x v="11"/>
    <x v="11"/>
    <x v="0"/>
    <x v="5"/>
    <n v="373"/>
    <n v="3.09562455797756E-6"/>
    <n v="0"/>
    <n v="2.4151834761955701E-6"/>
    <n v="0"/>
    <n v="9.3307784623767193E-6"/>
    <n v="0"/>
  </r>
  <r>
    <x v="11"/>
    <x v="11"/>
    <x v="0"/>
    <x v="6"/>
    <n v="373"/>
    <n v="3.3584275123635302E-6"/>
    <n v="0"/>
    <n v="2.44101896246655E-6"/>
    <n v="0"/>
    <n v="1.09281945093594E-5"/>
    <n v="0"/>
  </r>
  <r>
    <x v="11"/>
    <x v="11"/>
    <x v="0"/>
    <x v="7"/>
    <n v="373"/>
    <n v="3.2964455849307699E-6"/>
    <n v="0"/>
    <n v="2.6831918013653598E-6"/>
    <n v="0"/>
    <n v="8.5099776183598304E-6"/>
    <n v="0"/>
  </r>
  <r>
    <x v="11"/>
    <x v="11"/>
    <x v="0"/>
    <x v="8"/>
    <n v="373"/>
    <n v="5.93455694477804E-6"/>
    <n v="0"/>
    <n v="3.45124221702907E-6"/>
    <n v="0"/>
    <n v="1.0639750304711E-5"/>
    <n v="0"/>
  </r>
  <r>
    <x v="11"/>
    <x v="11"/>
    <x v="0"/>
    <x v="9"/>
    <n v="373"/>
    <n v="6.7393283961097103E-6"/>
    <n v="0"/>
    <n v="3.5088548473104501E-6"/>
    <n v="0"/>
    <n v="1.4977861163341701E-5"/>
    <n v="0"/>
  </r>
  <r>
    <x v="11"/>
    <x v="11"/>
    <x v="0"/>
    <x v="10"/>
    <n v="373"/>
    <n v="9.0040466520596505E-6"/>
    <n v="0"/>
    <n v="4.9345196929089796E-6"/>
    <n v="0"/>
    <n v="2.4989691646589899E-5"/>
    <n v="0"/>
  </r>
  <r>
    <x v="11"/>
    <x v="11"/>
    <x v="0"/>
    <x v="11"/>
    <n v="373"/>
    <n v="1.90483987948497E-5"/>
    <n v="4.56127943768524E-7"/>
    <n v="1.1310952451299499E-5"/>
    <n v="0"/>
    <n v="5.0876927622168801E-5"/>
    <n v="0"/>
  </r>
  <r>
    <x v="11"/>
    <x v="11"/>
    <x v="0"/>
    <x v="12"/>
    <n v="373"/>
    <n v="3.5292880783990603E-5"/>
    <n v="6.0823279246621496E-6"/>
    <n v="3.7609880258900898E-5"/>
    <n v="0"/>
    <n v="1.12569156172713E-4"/>
    <n v="0"/>
  </r>
  <r>
    <x v="11"/>
    <x v="11"/>
    <x v="0"/>
    <x v="13"/>
    <n v="373"/>
    <n v="4.38673163653278E-5"/>
    <n v="1.6067311802434499E-5"/>
    <n v="5.7016712936684797E-5"/>
    <n v="8.2827507557727697E-7"/>
    <n v="1.18841449781437E-4"/>
    <n v="0"/>
  </r>
  <r>
    <x v="11"/>
    <x v="11"/>
    <x v="0"/>
    <x v="14"/>
    <n v="373"/>
    <n v="4.7283939556584797E-5"/>
    <n v="2.16591969995042E-5"/>
    <n v="6.3523404646398604E-5"/>
    <n v="2.8280631126263602E-6"/>
    <n v="1.1892583407335E-4"/>
    <n v="0"/>
  </r>
  <r>
    <x v="11"/>
    <x v="11"/>
    <x v="0"/>
    <x v="15"/>
    <n v="373"/>
    <n v="3.6947737435628299E-5"/>
    <n v="2.2029220788922202E-5"/>
    <n v="5.08985420686024E-5"/>
    <n v="3.7488257982693402E-6"/>
    <n v="9.78364296196093E-5"/>
    <n v="0"/>
  </r>
  <r>
    <x v="11"/>
    <x v="11"/>
    <x v="0"/>
    <x v="16"/>
    <n v="373"/>
    <n v="2.9538720483957699E-5"/>
    <n v="1.90364595652387E-5"/>
    <n v="3.9206702254676397E-5"/>
    <n v="4.5354004621230697E-6"/>
    <n v="7.4409007318912293E-5"/>
    <n v="0"/>
  </r>
  <r>
    <x v="11"/>
    <x v="11"/>
    <x v="0"/>
    <x v="17"/>
    <n v="373"/>
    <n v="2.5126686732292498E-5"/>
    <n v="1.5293522506645899E-5"/>
    <n v="3.4193016839261799E-5"/>
    <n v="4.0335279727575302E-6"/>
    <n v="6.3777921086159096E-5"/>
    <n v="0"/>
  </r>
  <r>
    <x v="11"/>
    <x v="11"/>
    <x v="0"/>
    <x v="18"/>
    <n v="373"/>
    <n v="2.1679054638017899E-5"/>
    <n v="1.39175755823104E-5"/>
    <n v="3.0427135917507699E-5"/>
    <n v="2.7791351059685301E-6"/>
    <n v="5.4787753839506899E-5"/>
    <n v="0"/>
  </r>
  <r>
    <x v="11"/>
    <x v="11"/>
    <x v="0"/>
    <x v="19"/>
    <n v="373"/>
    <n v="1.88233375767609E-5"/>
    <n v="1.1106100248969099E-5"/>
    <n v="2.66172272372649E-5"/>
    <n v="2.0346559076222198E-6"/>
    <n v="4.6494880756208403E-5"/>
    <n v="0"/>
  </r>
  <r>
    <x v="11"/>
    <x v="11"/>
    <x v="0"/>
    <x v="20"/>
    <n v="373"/>
    <n v="1.6026290883626999E-5"/>
    <n v="1.00703967031101E-5"/>
    <n v="2.2344861596014202E-5"/>
    <n v="1.33594520013987E-6"/>
    <n v="4.06048757641813E-5"/>
    <n v="0"/>
  </r>
  <r>
    <x v="11"/>
    <x v="11"/>
    <x v="0"/>
    <x v="21"/>
    <n v="373"/>
    <n v="1.3600450624504999E-5"/>
    <n v="6.9704742511637402E-6"/>
    <n v="1.9085815225795599E-5"/>
    <n v="8.0089849492493401E-7"/>
    <n v="3.7994347218607201E-5"/>
    <n v="0"/>
  </r>
  <r>
    <x v="11"/>
    <x v="11"/>
    <x v="0"/>
    <x v="22"/>
    <n v="373"/>
    <n v="1.2290274261936699E-5"/>
    <n v="6.4805952628254601E-6"/>
    <n v="1.8578792344842099E-5"/>
    <n v="7.8952366875955796E-8"/>
    <n v="3.3340768519489999E-5"/>
    <n v="0"/>
  </r>
  <r>
    <x v="11"/>
    <x v="11"/>
    <x v="0"/>
    <x v="23"/>
    <n v="373"/>
    <n v="1.5448763775002399E-5"/>
    <n v="7.0602932115981196E-6"/>
    <n v="2.04109268262197E-5"/>
    <n v="5.8757339654858602E-7"/>
    <n v="3.5578645987695502E-5"/>
    <n v="0"/>
  </r>
  <r>
    <x v="11"/>
    <x v="11"/>
    <x v="0"/>
    <x v="24"/>
    <n v="373"/>
    <n v="1.5660364138466399E-5"/>
    <n v="7.8620638627639797E-6"/>
    <n v="1.9778202222398199E-5"/>
    <n v="1.4353029393187499E-6"/>
    <n v="3.4171464120314801E-5"/>
    <n v="0"/>
  </r>
  <r>
    <x v="11"/>
    <x v="11"/>
    <x v="0"/>
    <x v="25"/>
    <n v="373"/>
    <n v="1.37092178550764E-5"/>
    <n v="8.2172826559365503E-6"/>
    <n v="1.9290763103799101E-5"/>
    <n v="1.6247341499116601E-6"/>
    <n v="3.3106508593712797E-5"/>
    <n v="0"/>
  </r>
  <r>
    <x v="11"/>
    <x v="11"/>
    <x v="0"/>
    <x v="26"/>
    <n v="373"/>
    <n v="1.1732443104988799E-5"/>
    <n v="6.98046356713752E-6"/>
    <n v="1.7420736036300599E-5"/>
    <n v="9.1753898059476997E-7"/>
    <n v="2.8112455908159699E-5"/>
    <n v="0"/>
  </r>
  <r>
    <x v="11"/>
    <x v="11"/>
    <x v="0"/>
    <x v="27"/>
    <n v="373"/>
    <n v="1.1552174842658999E-5"/>
    <n v="5.9694403165939599E-6"/>
    <n v="1.48475917172194E-5"/>
    <n v="4.72508812190607E-7"/>
    <n v="2.9637422091490301E-5"/>
    <n v="0"/>
  </r>
  <r>
    <x v="11"/>
    <x v="11"/>
    <x v="0"/>
    <x v="28"/>
    <n v="373"/>
    <n v="1.05079031841609E-5"/>
    <n v="6.5172646882160502E-6"/>
    <n v="1.52340268207304E-5"/>
    <n v="2.2607637790021E-7"/>
    <n v="2.5065430554304799E-5"/>
    <n v="0"/>
  </r>
  <r>
    <x v="11"/>
    <x v="11"/>
    <x v="0"/>
    <x v="29"/>
    <n v="373"/>
    <n v="1.06724107655141E-5"/>
    <n v="5.5509998366034497E-6"/>
    <n v="1.5194241491022401E-5"/>
    <n v="6.0091906894406795E-8"/>
    <n v="3.0197396463850101E-5"/>
    <n v="0"/>
  </r>
  <r>
    <x v="11"/>
    <x v="11"/>
    <x v="0"/>
    <x v="30"/>
    <n v="373"/>
    <n v="1.33103514435204E-5"/>
    <n v="6.8225668592094101E-6"/>
    <n v="1.5855092388982701E-5"/>
    <n v="4.5180570429109198E-7"/>
    <n v="3.1367821858145198E-5"/>
    <n v="0"/>
  </r>
  <r>
    <x v="11"/>
    <x v="11"/>
    <x v="0"/>
    <x v="31"/>
    <n v="373"/>
    <n v="1.68522130837418E-5"/>
    <n v="8.9641761463907297E-6"/>
    <n v="2.1388912258449201E-5"/>
    <n v="1.0257039584924799E-6"/>
    <n v="3.8075888689921102E-5"/>
    <n v="0"/>
  </r>
  <r>
    <x v="11"/>
    <x v="11"/>
    <x v="0"/>
    <x v="32"/>
    <n v="373"/>
    <n v="2.6937075677435099E-5"/>
    <n v="1.40261308900357E-5"/>
    <n v="3.1245606328730303E-5"/>
    <n v="3.9373155072243604E-6"/>
    <n v="5.7983699424397702E-5"/>
    <n v="0"/>
  </r>
  <r>
    <x v="11"/>
    <x v="11"/>
    <x v="0"/>
    <x v="33"/>
    <n v="373"/>
    <n v="3.2052617815535301E-5"/>
    <n v="1.8989042059851299E-5"/>
    <n v="3.9392319038231602E-5"/>
    <n v="7.02124788066153E-6"/>
    <n v="7.0550472392793794E-5"/>
    <n v="4.9284151698135399E-8"/>
  </r>
  <r>
    <x v="11"/>
    <x v="11"/>
    <x v="0"/>
    <x v="34"/>
    <n v="373"/>
    <n v="3.7669136010623399E-5"/>
    <n v="2.08319492483451E-5"/>
    <n v="4.2295292430387198E-5"/>
    <n v="7.15547517477918E-6"/>
    <n v="8.5885270706976497E-5"/>
    <n v="1.18423102702192E-6"/>
  </r>
  <r>
    <x v="11"/>
    <x v="11"/>
    <x v="0"/>
    <x v="35"/>
    <n v="373"/>
    <n v="3.7136137672822102E-5"/>
    <n v="2.5337809352518099E-5"/>
    <n v="4.6859968414783897E-5"/>
    <n v="9.1657944178371599E-6"/>
    <n v="8.0814728221892201E-5"/>
    <n v="1.0161112659800201E-6"/>
  </r>
  <r>
    <x v="11"/>
    <x v="11"/>
    <x v="0"/>
    <x v="36"/>
    <n v="373"/>
    <n v="3.6570004657813398E-5"/>
    <n v="2.65784698756188E-5"/>
    <n v="4.8975439878743102E-5"/>
    <n v="1.0425703543289899E-5"/>
    <n v="8.0474786837671098E-5"/>
    <n v="1.2023672193655701E-7"/>
  </r>
  <r>
    <x v="11"/>
    <x v="11"/>
    <x v="0"/>
    <x v="37"/>
    <n v="373"/>
    <n v="3.4361444836175801E-5"/>
    <n v="2.29719149387413E-5"/>
    <n v="4.3196180996653E-5"/>
    <n v="9.5754798202581504E-6"/>
    <n v="6.9923968621238896E-5"/>
    <n v="5.3422489834367502E-8"/>
  </r>
  <r>
    <x v="11"/>
    <x v="11"/>
    <x v="0"/>
    <x v="38"/>
    <n v="373"/>
    <n v="3.2359507854136199E-5"/>
    <n v="2.1652680732519601E-5"/>
    <n v="4.4529451671244602E-5"/>
    <n v="8.7074671088744901E-6"/>
    <n v="7.1716803517923302E-5"/>
    <n v="9.2984671038211198E-8"/>
  </r>
  <r>
    <x v="11"/>
    <x v="11"/>
    <x v="0"/>
    <x v="39"/>
    <n v="373"/>
    <n v="2.7105240977744201E-5"/>
    <n v="1.8290772069264999E-5"/>
    <n v="3.9020531480439197E-5"/>
    <n v="5.7756596794822798E-6"/>
    <n v="6.2932727517034896E-5"/>
    <n v="0"/>
  </r>
  <r>
    <x v="11"/>
    <x v="11"/>
    <x v="0"/>
    <x v="40"/>
    <n v="373"/>
    <n v="2.42155258996444E-5"/>
    <n v="1.5251359218153201E-5"/>
    <n v="3.3612366126763601E-5"/>
    <n v="3.9602408095148604E-6"/>
    <n v="5.3805241378169098E-5"/>
    <n v="0"/>
  </r>
  <r>
    <x v="11"/>
    <x v="11"/>
    <x v="0"/>
    <x v="41"/>
    <n v="373"/>
    <n v="2.0390084190811901E-5"/>
    <n v="1.1270978688100001E-5"/>
    <n v="2.8110490265704699E-5"/>
    <n v="1.23095980907774E-6"/>
    <n v="4.61891241700152E-5"/>
    <n v="0"/>
  </r>
  <r>
    <x v="11"/>
    <x v="11"/>
    <x v="0"/>
    <x v="42"/>
    <n v="373"/>
    <n v="1.8304645859963201E-5"/>
    <n v="8.66637026603488E-6"/>
    <n v="2.3844093764855202E-5"/>
    <n v="1.1098391552098001E-6"/>
    <n v="4.5608496008031503E-5"/>
    <n v="0"/>
  </r>
  <r>
    <x v="11"/>
    <x v="11"/>
    <x v="0"/>
    <x v="43"/>
    <n v="373"/>
    <n v="1.5580222062045401E-5"/>
    <n v="8.3636706042321003E-6"/>
    <n v="2.0469260742567999E-5"/>
    <n v="6.2689782902826098E-8"/>
    <n v="4.0067748496403199E-5"/>
    <n v="0"/>
  </r>
  <r>
    <x v="11"/>
    <x v="11"/>
    <x v="0"/>
    <x v="44"/>
    <n v="373"/>
    <n v="1.35209494849696E-5"/>
    <n v="4.44682912556455E-6"/>
    <n v="1.50927445105384E-5"/>
    <n v="0"/>
    <n v="3.22882138789831E-5"/>
    <n v="0"/>
  </r>
  <r>
    <x v="11"/>
    <x v="11"/>
    <x v="0"/>
    <x v="45"/>
    <n v="373"/>
    <n v="9.2596276719934607E-6"/>
    <n v="1.99159144815393E-6"/>
    <n v="1.1020998891913199E-5"/>
    <n v="0"/>
    <n v="2.41700064243851E-5"/>
    <n v="0"/>
  </r>
  <r>
    <x v="11"/>
    <x v="11"/>
    <x v="0"/>
    <x v="46"/>
    <n v="373"/>
    <n v="6.4500253439939197E-6"/>
    <n v="3.73033579117744E-7"/>
    <n v="7.6034011261451103E-6"/>
    <n v="0"/>
    <n v="1.90091867978105E-5"/>
    <n v="0"/>
  </r>
  <r>
    <x v="11"/>
    <x v="11"/>
    <x v="0"/>
    <x v="47"/>
    <n v="373"/>
    <n v="4.7898265629981096E-6"/>
    <n v="0"/>
    <n v="4.6123380254265599E-6"/>
    <n v="0"/>
    <n v="1.47890876567101E-5"/>
    <n v="0"/>
  </r>
  <r>
    <x v="11"/>
    <x v="11"/>
    <x v="1"/>
    <x v="0"/>
    <n v="373"/>
    <n v="3.52506342185679E-6"/>
    <n v="0"/>
    <n v="2.3525511271205501E-6"/>
    <n v="0"/>
    <n v="1.0437089190380799E-5"/>
    <n v="0"/>
  </r>
  <r>
    <x v="11"/>
    <x v="11"/>
    <x v="1"/>
    <x v="1"/>
    <n v="373"/>
    <n v="3.45279082049492E-6"/>
    <n v="0"/>
    <n v="1.60249281063754E-6"/>
    <n v="0"/>
    <n v="9.8350762293336007E-6"/>
    <n v="0"/>
  </r>
  <r>
    <x v="11"/>
    <x v="11"/>
    <x v="1"/>
    <x v="2"/>
    <n v="373"/>
    <n v="2.5514040499903802E-6"/>
    <n v="0"/>
    <n v="5.6569091890668897E-7"/>
    <n v="0"/>
    <n v="6.5586055653435802E-6"/>
    <n v="0"/>
  </r>
  <r>
    <x v="11"/>
    <x v="11"/>
    <x v="1"/>
    <x v="3"/>
    <n v="373"/>
    <n v="2.4647668906984799E-6"/>
    <n v="0"/>
    <n v="5.5217683867840502E-7"/>
    <n v="0"/>
    <n v="6.8187402594040898E-6"/>
    <n v="0"/>
  </r>
  <r>
    <x v="11"/>
    <x v="11"/>
    <x v="1"/>
    <x v="4"/>
    <n v="373"/>
    <n v="2.5665512504190298E-6"/>
    <n v="0"/>
    <n v="1.04501836593666E-6"/>
    <n v="0"/>
    <n v="7.0046472840370202E-6"/>
    <n v="0"/>
  </r>
  <r>
    <x v="11"/>
    <x v="11"/>
    <x v="1"/>
    <x v="5"/>
    <n v="373"/>
    <n v="2.4831720615586902E-6"/>
    <n v="0"/>
    <n v="5.4046603776809995E-7"/>
    <n v="0"/>
    <n v="7.2078698764543803E-6"/>
    <n v="0"/>
  </r>
  <r>
    <x v="11"/>
    <x v="11"/>
    <x v="1"/>
    <x v="6"/>
    <n v="373"/>
    <n v="2.3986068545614599E-6"/>
    <n v="0"/>
    <n v="6.0242926620888395E-7"/>
    <n v="0"/>
    <n v="6.6852175005342698E-6"/>
    <n v="0"/>
  </r>
  <r>
    <x v="11"/>
    <x v="11"/>
    <x v="1"/>
    <x v="7"/>
    <n v="373"/>
    <n v="2.5853698716868598E-6"/>
    <n v="0"/>
    <n v="1.2005738298569699E-6"/>
    <n v="0"/>
    <n v="7.6701034983417594E-6"/>
    <n v="0"/>
  </r>
  <r>
    <x v="11"/>
    <x v="11"/>
    <x v="1"/>
    <x v="8"/>
    <n v="373"/>
    <n v="4.4004694706507204E-6"/>
    <n v="0"/>
    <n v="7.80866702247819E-7"/>
    <n v="0"/>
    <n v="7.8678870915688906E-6"/>
    <n v="0"/>
  </r>
  <r>
    <x v="11"/>
    <x v="11"/>
    <x v="1"/>
    <x v="9"/>
    <n v="373"/>
    <n v="4.95708883973292E-6"/>
    <n v="0"/>
    <n v="1.6173833432676101E-6"/>
    <n v="0"/>
    <n v="9.0007953388183102E-6"/>
    <n v="0"/>
  </r>
  <r>
    <x v="11"/>
    <x v="11"/>
    <x v="1"/>
    <x v="10"/>
    <n v="373"/>
    <n v="5.5851271130356598E-6"/>
    <n v="0"/>
    <n v="1.83331165514068E-6"/>
    <n v="0"/>
    <n v="1.3671948630036999E-5"/>
    <n v="0"/>
  </r>
  <r>
    <x v="11"/>
    <x v="11"/>
    <x v="1"/>
    <x v="11"/>
    <n v="373"/>
    <n v="9.7219026152126196E-6"/>
    <n v="0"/>
    <n v="4.2537783692997298E-6"/>
    <n v="0"/>
    <n v="2.1855973085324598E-5"/>
    <n v="0"/>
  </r>
  <r>
    <x v="11"/>
    <x v="11"/>
    <x v="1"/>
    <x v="12"/>
    <n v="373"/>
    <n v="2.33326490266426E-5"/>
    <n v="0"/>
    <n v="1.6741389635156999E-5"/>
    <n v="0"/>
    <n v="6.1273535803816796E-5"/>
    <n v="0"/>
  </r>
  <r>
    <x v="11"/>
    <x v="11"/>
    <x v="1"/>
    <x v="13"/>
    <n v="373"/>
    <n v="2.9700429350606599E-5"/>
    <n v="3.2104591412121901E-6"/>
    <n v="2.87547055179589E-5"/>
    <n v="0"/>
    <n v="8.0624212892933296E-5"/>
    <n v="0"/>
  </r>
  <r>
    <x v="11"/>
    <x v="11"/>
    <x v="1"/>
    <x v="14"/>
    <n v="373"/>
    <n v="3.6882193593486799E-5"/>
    <n v="7.8544568455543907E-6"/>
    <n v="4.5480085949581997E-5"/>
    <n v="0"/>
    <n v="1.02415191705299E-4"/>
    <n v="0"/>
  </r>
  <r>
    <x v="11"/>
    <x v="11"/>
    <x v="1"/>
    <x v="15"/>
    <n v="373"/>
    <n v="2.9748939148474199E-5"/>
    <n v="1.2138877908523901E-5"/>
    <n v="3.7556470800926698E-5"/>
    <n v="0"/>
    <n v="8.6576636886811294E-5"/>
    <n v="0"/>
  </r>
  <r>
    <x v="11"/>
    <x v="11"/>
    <x v="1"/>
    <x v="16"/>
    <n v="373"/>
    <n v="2.37805303316403E-5"/>
    <n v="1.2817937450102399E-5"/>
    <n v="3.4664599363838399E-5"/>
    <n v="0"/>
    <n v="6.4303779157128801E-5"/>
    <n v="0"/>
  </r>
  <r>
    <x v="11"/>
    <x v="11"/>
    <x v="1"/>
    <x v="17"/>
    <n v="373"/>
    <n v="2.5259580954918798E-5"/>
    <n v="1.0772417519991001E-5"/>
    <n v="3.3906891477060598E-5"/>
    <n v="0"/>
    <n v="6.7578099632362496E-5"/>
    <n v="0"/>
  </r>
  <r>
    <x v="11"/>
    <x v="11"/>
    <x v="1"/>
    <x v="18"/>
    <n v="373"/>
    <n v="2.4850362008766399E-5"/>
    <n v="1.08226094104208E-5"/>
    <n v="3.30767847364223E-5"/>
    <n v="0"/>
    <n v="5.76952422573797E-5"/>
    <n v="0"/>
  </r>
  <r>
    <x v="11"/>
    <x v="11"/>
    <x v="1"/>
    <x v="19"/>
    <n v="373"/>
    <n v="2.17346714027095E-5"/>
    <n v="8.0696668190400892E-6"/>
    <n v="2.97554685546104E-5"/>
    <n v="0"/>
    <n v="6.1324476740259003E-5"/>
    <n v="0"/>
  </r>
  <r>
    <x v="11"/>
    <x v="11"/>
    <x v="1"/>
    <x v="20"/>
    <n v="373"/>
    <n v="1.7804932381821599E-5"/>
    <n v="5.65147782173824E-6"/>
    <n v="2.3186951773211E-5"/>
    <n v="0"/>
    <n v="5.0358859782972399E-5"/>
    <n v="0"/>
  </r>
  <r>
    <x v="11"/>
    <x v="11"/>
    <x v="1"/>
    <x v="21"/>
    <n v="373"/>
    <n v="1.4885122617145299E-5"/>
    <n v="5.5520741604731001E-6"/>
    <n v="2.0087226976838999E-5"/>
    <n v="0"/>
    <n v="4.5157569928499802E-5"/>
    <n v="0"/>
  </r>
  <r>
    <x v="11"/>
    <x v="11"/>
    <x v="1"/>
    <x v="22"/>
    <n v="373"/>
    <n v="1.5295386121598899E-5"/>
    <n v="4.8836504178743103E-6"/>
    <n v="1.80893466386362E-5"/>
    <n v="0"/>
    <n v="4.8605332473285603E-5"/>
    <n v="0"/>
  </r>
  <r>
    <x v="11"/>
    <x v="11"/>
    <x v="1"/>
    <x v="23"/>
    <n v="373"/>
    <n v="1.6911259747419599E-5"/>
    <n v="5.6335586228484202E-6"/>
    <n v="1.9980256178100799E-5"/>
    <n v="0"/>
    <n v="4.6345276598115598E-5"/>
    <n v="0"/>
  </r>
  <r>
    <x v="11"/>
    <x v="11"/>
    <x v="1"/>
    <x v="24"/>
    <n v="373"/>
    <n v="1.7513138692895201E-5"/>
    <n v="5.61780025560224E-6"/>
    <n v="1.9322951677465198E-5"/>
    <n v="0"/>
    <n v="4.5950760303810001E-5"/>
    <n v="0"/>
  </r>
  <r>
    <x v="11"/>
    <x v="11"/>
    <x v="1"/>
    <x v="25"/>
    <n v="373"/>
    <n v="1.45859721593742E-5"/>
    <n v="5.3733476714619003E-6"/>
    <n v="1.68748320608825E-5"/>
    <n v="0"/>
    <n v="3.82427376936266E-5"/>
    <n v="0"/>
  </r>
  <r>
    <x v="11"/>
    <x v="11"/>
    <x v="1"/>
    <x v="26"/>
    <n v="373"/>
    <n v="1.45322613830455E-5"/>
    <n v="5.1267616316475601E-6"/>
    <n v="1.4439222609724399E-5"/>
    <n v="0"/>
    <n v="3.4988251194128199E-5"/>
    <n v="0"/>
  </r>
  <r>
    <x v="11"/>
    <x v="11"/>
    <x v="1"/>
    <x v="27"/>
    <n v="373"/>
    <n v="1.38135021252791E-5"/>
    <n v="4.6422600195223901E-6"/>
    <n v="1.6624070096198501E-5"/>
    <n v="0"/>
    <n v="3.2624760054772603E-5"/>
    <n v="0"/>
  </r>
  <r>
    <x v="11"/>
    <x v="11"/>
    <x v="1"/>
    <x v="28"/>
    <n v="373"/>
    <n v="1.21460855797021E-5"/>
    <n v="3.3487015263871102E-6"/>
    <n v="1.4364670071363399E-5"/>
    <n v="0"/>
    <n v="3.3395546732537899E-5"/>
    <n v="0"/>
  </r>
  <r>
    <x v="11"/>
    <x v="11"/>
    <x v="1"/>
    <x v="29"/>
    <n v="373"/>
    <n v="1.1278782208944001E-5"/>
    <n v="3.19167389418243E-6"/>
    <n v="1.3050241762942099E-5"/>
    <n v="0"/>
    <n v="2.68180424622341E-5"/>
    <n v="0"/>
  </r>
  <r>
    <x v="11"/>
    <x v="11"/>
    <x v="1"/>
    <x v="30"/>
    <n v="373"/>
    <n v="9.8786064681847192E-6"/>
    <n v="2.43275060234364E-6"/>
    <n v="1.07400558849837E-5"/>
    <n v="0"/>
    <n v="2.72816679056532E-5"/>
    <n v="0"/>
  </r>
  <r>
    <x v="11"/>
    <x v="11"/>
    <x v="1"/>
    <x v="31"/>
    <n v="373"/>
    <n v="1.6555993897459901E-5"/>
    <n v="4.1720651685110896E-6"/>
    <n v="1.3984620631118101E-5"/>
    <n v="0"/>
    <n v="4.5857647523144999E-5"/>
    <n v="0"/>
  </r>
  <r>
    <x v="11"/>
    <x v="11"/>
    <x v="1"/>
    <x v="32"/>
    <n v="373"/>
    <n v="2.2581309479750301E-5"/>
    <n v="6.2866663036841499E-6"/>
    <n v="2.4475432987671801E-5"/>
    <n v="0"/>
    <n v="6.4954186679378798E-5"/>
    <n v="0"/>
  </r>
  <r>
    <x v="11"/>
    <x v="11"/>
    <x v="1"/>
    <x v="33"/>
    <n v="373"/>
    <n v="2.6719394926581E-5"/>
    <n v="9.8096192665860903E-6"/>
    <n v="3.2691578347349499E-5"/>
    <n v="2.77373839662899E-7"/>
    <n v="6.3712861785453304E-5"/>
    <n v="0"/>
  </r>
  <r>
    <x v="11"/>
    <x v="11"/>
    <x v="1"/>
    <x v="34"/>
    <n v="373"/>
    <n v="3.3496779073503198E-5"/>
    <n v="1.25616065551432E-5"/>
    <n v="3.6668913277323797E-5"/>
    <n v="1.2709817604795999E-6"/>
    <n v="9.3324832198557302E-5"/>
    <n v="0"/>
  </r>
  <r>
    <x v="11"/>
    <x v="11"/>
    <x v="1"/>
    <x v="35"/>
    <n v="373"/>
    <n v="3.3052218538449999E-5"/>
    <n v="1.4539250614750001E-5"/>
    <n v="4.1527623568643502E-5"/>
    <n v="2.5584635451828701E-6"/>
    <n v="7.6909712007595899E-5"/>
    <n v="0"/>
  </r>
  <r>
    <x v="11"/>
    <x v="11"/>
    <x v="1"/>
    <x v="36"/>
    <n v="373"/>
    <n v="3.0769944338707502E-5"/>
    <n v="1.3732408429397501E-5"/>
    <n v="3.96451596036882E-5"/>
    <n v="2.8005207828851299E-6"/>
    <n v="7.5984186647097595E-5"/>
    <n v="0"/>
  </r>
  <r>
    <x v="11"/>
    <x v="11"/>
    <x v="1"/>
    <x v="37"/>
    <n v="373"/>
    <n v="2.6880841518948099E-5"/>
    <n v="1.23130739095824E-5"/>
    <n v="3.2782942712333501E-5"/>
    <n v="7.5941738880301196E-7"/>
    <n v="6.06942342804076E-5"/>
    <n v="0"/>
  </r>
  <r>
    <x v="11"/>
    <x v="11"/>
    <x v="1"/>
    <x v="38"/>
    <n v="373"/>
    <n v="2.51737130097763E-5"/>
    <n v="1.0412337244617901E-5"/>
    <n v="2.9109688135444299E-5"/>
    <n v="5.37868911101262E-7"/>
    <n v="6.6148346607228193E-5"/>
    <n v="0"/>
  </r>
  <r>
    <x v="11"/>
    <x v="11"/>
    <x v="1"/>
    <x v="39"/>
    <n v="373"/>
    <n v="1.8732202504818801E-5"/>
    <n v="7.1466267875980698E-6"/>
    <n v="2.4200805082388199E-5"/>
    <n v="0"/>
    <n v="4.9184460044657902E-5"/>
    <n v="0"/>
  </r>
  <r>
    <x v="11"/>
    <x v="11"/>
    <x v="1"/>
    <x v="40"/>
    <n v="373"/>
    <n v="1.7748404363554901E-5"/>
    <n v="5.3273368538263801E-6"/>
    <n v="2.2460671671352799E-5"/>
    <n v="0"/>
    <n v="4.5219497570342901E-5"/>
    <n v="0"/>
  </r>
  <r>
    <x v="11"/>
    <x v="11"/>
    <x v="1"/>
    <x v="41"/>
    <n v="373"/>
    <n v="1.6630180162425399E-5"/>
    <n v="4.16238358033829E-6"/>
    <n v="1.8835859180495001E-5"/>
    <n v="0"/>
    <n v="4.7224585191104999E-5"/>
    <n v="0"/>
  </r>
  <r>
    <x v="11"/>
    <x v="11"/>
    <x v="1"/>
    <x v="42"/>
    <n v="373"/>
    <n v="1.4147885520063701E-5"/>
    <n v="1.62900523338455E-6"/>
    <n v="1.5918470420097101E-5"/>
    <n v="0"/>
    <n v="4.6070926201611999E-5"/>
    <n v="0"/>
  </r>
  <r>
    <x v="11"/>
    <x v="11"/>
    <x v="1"/>
    <x v="43"/>
    <n v="373"/>
    <n v="1.07987010592029E-5"/>
    <n v="2.3432406887344899E-6"/>
    <n v="1.3254376410755E-5"/>
    <n v="0"/>
    <n v="3.5102110306932903E-5"/>
    <n v="0"/>
  </r>
  <r>
    <x v="11"/>
    <x v="11"/>
    <x v="1"/>
    <x v="44"/>
    <n v="373"/>
    <n v="1.0828456038314999E-5"/>
    <n v="8.4405487895832705E-7"/>
    <n v="1.1049537037848399E-5"/>
    <n v="0"/>
    <n v="3.0442386672810799E-5"/>
    <n v="0"/>
  </r>
  <r>
    <x v="11"/>
    <x v="11"/>
    <x v="1"/>
    <x v="45"/>
    <n v="373"/>
    <n v="7.7360434021930098E-6"/>
    <n v="0"/>
    <n v="7.5203263857856096E-6"/>
    <n v="0"/>
    <n v="2.44694407571928E-5"/>
    <n v="0"/>
  </r>
  <r>
    <x v="11"/>
    <x v="11"/>
    <x v="1"/>
    <x v="46"/>
    <n v="373"/>
    <n v="5.2257371359950201E-6"/>
    <n v="0"/>
    <n v="4.7723375076430401E-6"/>
    <n v="0"/>
    <n v="1.6544343773153999E-5"/>
    <n v="0"/>
  </r>
  <r>
    <x v="11"/>
    <x v="11"/>
    <x v="1"/>
    <x v="47"/>
    <n v="373"/>
    <n v="4.1316815701047598E-6"/>
    <n v="0"/>
    <n v="3.1767297136763898E-6"/>
    <n v="0"/>
    <n v="1.0756255642767201E-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CB8538E-DB4A-4B0B-BF45-B2483CB498AC}" name="PivotTable1" cacheId="10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chartFormat="2">
  <location ref="A4:N54" firstHeaderRow="1" firstDataRow="2" firstDataCol="1" rowPageCount="2" colPageCount="1"/>
  <pivotFields count="11">
    <pivotField axis="axisCol" showAll="0" sortType="ascending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Page" showAll="0">
      <items count="13">
        <item x="4"/>
        <item x="3"/>
        <item x="7"/>
        <item x="0"/>
        <item x="8"/>
        <item x="6"/>
        <item x="5"/>
        <item x="1"/>
        <item x="11"/>
        <item x="10"/>
        <item x="9"/>
        <item x="2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4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3"/>
  </rowFields>
  <rowItems count="4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 t="grand">
      <x/>
    </i>
  </rowItems>
  <colFields count="1">
    <field x="0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pageFields count="2">
    <pageField fld="1" item="2" hier="-1"/>
    <pageField fld="2" item="0" hier="-1"/>
  </pageFields>
  <dataFields count="1">
    <dataField name="Average of gas_mean" fld="5" subtotal="average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E49D50F-E1F5-4231-B078-4AD91E552149}" name="Table1" displayName="Table1" ref="A1:I19" totalsRowShown="0" headerRowDxfId="1">
  <autoFilter ref="A1:I19" xr:uid="{00000000-0009-0000-0100-000001000000}"/>
  <tableColumns count="9">
    <tableColumn id="1" xr3:uid="{5ADCD54E-F5F7-4C8D-801A-85E517F73DF6}" name="Archetype code" dataDxfId="0"/>
    <tableColumn id="2" xr3:uid="{7306F731-09DB-40F4-9066-EFDDC2119287}" name="Presence of PV/EV"/>
    <tableColumn id="3" xr3:uid="{39A529C8-BB15-4A04-AFC0-21673C3D2847}" name="Central heating system"/>
    <tableColumn id="4" xr3:uid="{D0E5F7B2-B6E1-4517-ADE0-2669983C63D2}" name="Number of adults"/>
    <tableColumn id="9" xr3:uid="{4BE8859F-23E8-41C1-820D-6FFA54745963}" name="Number of children"/>
    <tableColumn id="5" xr3:uid="{F34446CB-58C4-49B9-A206-45BBEF368795}" name="Head of household aged 65+"/>
    <tableColumn id="6" xr3:uid="{081AA140-922C-4510-AF36-BC7C1142B59D}" name="Electricity import profiles"/>
    <tableColumn id="7" xr3:uid="{4CD917D4-4DF7-415A-8D6D-89111C2F9EA0}" name="Electricity export profiles"/>
    <tableColumn id="8" xr3:uid="{5842C3FD-9E29-465A-9AA3-3143EF9FF4A5}" name="Gas profiles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EA54B2B-42AC-4E4D-90B1-1DED38851A38}" name="Table3" displayName="Table3" ref="A1:D12" totalsRowShown="0">
  <autoFilter ref="A1:D12" xr:uid="{9AEA0F0C-BA76-40A2-AB46-733352AFF296}"/>
  <tableColumns count="4">
    <tableColumn id="1" xr3:uid="{7BB94053-D4C4-45AD-8E77-720461F798ED}" name="Variable name"/>
    <tableColumn id="3" xr3:uid="{761108E7-D219-44F1-9BFD-B2D630E86134}" name="Units"/>
    <tableColumn id="4" xr3:uid="{58AA1C32-53E9-4B61-A4F4-5A9CF6B5C1D8}" name="Description" dataDxfId="2"/>
    <tableColumn id="5" xr3:uid="{BAB2C2A1-C84E-4100-A5B3-9B416D1EA6F9}" name="Data source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sam.homan@cse.org.uk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2B404-0FE9-4817-BA52-0DC6B4A554AF}">
  <sheetPr>
    <tabColor theme="1"/>
  </sheetPr>
  <dimension ref="A1:D20"/>
  <sheetViews>
    <sheetView tabSelected="1" workbookViewId="0"/>
  </sheetViews>
  <sheetFormatPr defaultRowHeight="14.5" x14ac:dyDescent="0.35"/>
  <cols>
    <col min="2" max="2" width="32.453125" customWidth="1"/>
    <col min="3" max="3" width="79" customWidth="1"/>
  </cols>
  <sheetData>
    <row r="1" spans="1:4" x14ac:dyDescent="0.35">
      <c r="A1" s="1"/>
      <c r="B1" s="1"/>
      <c r="C1" s="1"/>
      <c r="D1" s="1"/>
    </row>
    <row r="2" spans="1:4" x14ac:dyDescent="0.35">
      <c r="A2" s="1"/>
      <c r="B2" s="1" t="s">
        <v>13</v>
      </c>
      <c r="C2" s="1" t="s">
        <v>14</v>
      </c>
      <c r="D2" s="1"/>
    </row>
    <row r="3" spans="1:4" x14ac:dyDescent="0.35">
      <c r="A3" s="1"/>
      <c r="B3" s="1" t="s">
        <v>15</v>
      </c>
      <c r="C3" s="1" t="s">
        <v>16</v>
      </c>
      <c r="D3" s="1"/>
    </row>
    <row r="4" spans="1:4" x14ac:dyDescent="0.35">
      <c r="A4" s="1"/>
      <c r="B4" s="1"/>
      <c r="C4" s="1"/>
      <c r="D4" s="1"/>
    </row>
    <row r="5" spans="1:4" x14ac:dyDescent="0.35">
      <c r="A5" s="1"/>
      <c r="B5" s="1" t="s">
        <v>17</v>
      </c>
      <c r="C5" s="2" t="s">
        <v>18</v>
      </c>
      <c r="D5" s="1"/>
    </row>
    <row r="6" spans="1:4" x14ac:dyDescent="0.35">
      <c r="A6" s="1"/>
      <c r="B6" s="1"/>
      <c r="C6" s="2"/>
      <c r="D6" s="1"/>
    </row>
    <row r="7" spans="1:4" x14ac:dyDescent="0.35">
      <c r="A7" s="1"/>
      <c r="B7" s="1" t="s">
        <v>19</v>
      </c>
      <c r="C7" s="3" t="s">
        <v>20</v>
      </c>
      <c r="D7" s="1"/>
    </row>
    <row r="8" spans="1:4" x14ac:dyDescent="0.35">
      <c r="A8" s="1"/>
      <c r="B8" s="1"/>
      <c r="C8" s="1"/>
      <c r="D8" s="1"/>
    </row>
    <row r="9" spans="1:4" x14ac:dyDescent="0.35">
      <c r="A9" s="1"/>
      <c r="B9" s="4" t="s">
        <v>21</v>
      </c>
      <c r="C9" s="4" t="s">
        <v>22</v>
      </c>
      <c r="D9" s="1"/>
    </row>
    <row r="10" spans="1:4" x14ac:dyDescent="0.35">
      <c r="A10" s="1"/>
      <c r="B10" s="5" t="s">
        <v>23</v>
      </c>
      <c r="C10" s="6" t="s">
        <v>24</v>
      </c>
      <c r="D10" s="1"/>
    </row>
    <row r="11" spans="1:4" ht="29" x14ac:dyDescent="0.35">
      <c r="A11" s="1"/>
      <c r="B11" s="5" t="s">
        <v>25</v>
      </c>
      <c r="C11" s="6" t="s">
        <v>26</v>
      </c>
      <c r="D11" s="1"/>
    </row>
    <row r="12" spans="1:4" ht="58" x14ac:dyDescent="0.35">
      <c r="A12" s="1"/>
      <c r="B12" s="5" t="s">
        <v>73</v>
      </c>
      <c r="C12" s="6" t="s">
        <v>74</v>
      </c>
      <c r="D12" s="1"/>
    </row>
    <row r="13" spans="1:4" ht="29" x14ac:dyDescent="0.35">
      <c r="A13" s="1"/>
      <c r="B13" s="5" t="s">
        <v>27</v>
      </c>
      <c r="C13" s="6" t="s">
        <v>28</v>
      </c>
      <c r="D13" s="1"/>
    </row>
    <row r="14" spans="1:4" x14ac:dyDescent="0.35">
      <c r="A14" s="1"/>
      <c r="B14" s="1"/>
      <c r="C14" s="1"/>
      <c r="D14" s="1"/>
    </row>
    <row r="15" spans="1:4" x14ac:dyDescent="0.35">
      <c r="A15" s="1"/>
      <c r="B15" s="10" t="s">
        <v>92</v>
      </c>
      <c r="C15" s="10"/>
      <c r="D15" s="1"/>
    </row>
    <row r="16" spans="1:4" x14ac:dyDescent="0.35">
      <c r="A16" s="1"/>
      <c r="B16" s="10"/>
      <c r="C16" s="10"/>
      <c r="D16" s="1"/>
    </row>
    <row r="17" spans="1:4" x14ac:dyDescent="0.35">
      <c r="A17" s="1"/>
      <c r="B17" s="10"/>
      <c r="C17" s="10"/>
      <c r="D17" s="1"/>
    </row>
    <row r="18" spans="1:4" x14ac:dyDescent="0.35">
      <c r="A18" s="1"/>
      <c r="B18" s="10"/>
      <c r="C18" s="10"/>
      <c r="D18" s="1"/>
    </row>
    <row r="19" spans="1:4" x14ac:dyDescent="0.35">
      <c r="A19" s="1"/>
      <c r="B19" s="10"/>
      <c r="C19" s="10"/>
      <c r="D19" s="1"/>
    </row>
    <row r="20" spans="1:4" x14ac:dyDescent="0.35">
      <c r="A20" s="1"/>
      <c r="B20" s="10"/>
      <c r="C20" s="10"/>
      <c r="D20" s="1"/>
    </row>
  </sheetData>
  <sheetProtection sheet="1" objects="1" scenarios="1"/>
  <mergeCells count="1">
    <mergeCell ref="B15:C20"/>
  </mergeCells>
  <hyperlinks>
    <hyperlink ref="C5" r:id="rId1" xr:uid="{2FDCC1BD-3B7C-4B4C-8E41-C4EC0A912F37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4E343-C861-47EC-A4F8-5B4988244538}">
  <sheetPr>
    <tabColor theme="1"/>
  </sheetPr>
  <dimension ref="A1:I19"/>
  <sheetViews>
    <sheetView workbookViewId="0">
      <selection activeCell="A21" sqref="A21"/>
    </sheetView>
  </sheetViews>
  <sheetFormatPr defaultRowHeight="14.5" x14ac:dyDescent="0.35"/>
  <cols>
    <col min="1" max="1" width="17.26953125" bestFit="1" customWidth="1"/>
    <col min="2" max="2" width="20" bestFit="1" customWidth="1"/>
    <col min="3" max="3" width="28.81640625" bestFit="1" customWidth="1"/>
    <col min="4" max="4" width="20.81640625" bestFit="1" customWidth="1"/>
    <col min="5" max="5" width="20.81640625" customWidth="1"/>
    <col min="6" max="6" width="27.54296875" bestFit="1" customWidth="1"/>
    <col min="7" max="7" width="26.1796875" bestFit="1" customWidth="1"/>
    <col min="8" max="8" width="26" bestFit="1" customWidth="1"/>
    <col min="9" max="9" width="13.81640625" bestFit="1" customWidth="1"/>
  </cols>
  <sheetData>
    <row r="1" spans="1:9" x14ac:dyDescent="0.35">
      <c r="A1" s="4" t="s">
        <v>46</v>
      </c>
      <c r="B1" s="4" t="s">
        <v>45</v>
      </c>
      <c r="C1" s="4" t="s">
        <v>44</v>
      </c>
      <c r="D1" s="4" t="s">
        <v>93</v>
      </c>
      <c r="E1" s="4" t="s">
        <v>43</v>
      </c>
      <c r="F1" s="4" t="s">
        <v>94</v>
      </c>
      <c r="G1" s="4" t="s">
        <v>42</v>
      </c>
      <c r="H1" s="4" t="s">
        <v>41</v>
      </c>
      <c r="I1" s="4" t="s">
        <v>40</v>
      </c>
    </row>
    <row r="2" spans="1:9" x14ac:dyDescent="0.35">
      <c r="A2" s="11" t="s">
        <v>76</v>
      </c>
      <c r="B2" t="s">
        <v>91</v>
      </c>
      <c r="G2" t="s">
        <v>29</v>
      </c>
      <c r="H2" t="s">
        <v>29</v>
      </c>
      <c r="I2" t="s">
        <v>29</v>
      </c>
    </row>
    <row r="3" spans="1:9" x14ac:dyDescent="0.35">
      <c r="A3" s="11" t="s">
        <v>77</v>
      </c>
      <c r="B3" t="s">
        <v>39</v>
      </c>
      <c r="G3" t="s">
        <v>29</v>
      </c>
      <c r="H3" t="s">
        <v>29</v>
      </c>
      <c r="I3" t="s">
        <v>29</v>
      </c>
    </row>
    <row r="4" spans="1:9" x14ac:dyDescent="0.35">
      <c r="A4" s="11" t="s">
        <v>78</v>
      </c>
      <c r="B4" t="s">
        <v>38</v>
      </c>
      <c r="G4" t="s">
        <v>29</v>
      </c>
      <c r="I4" t="s">
        <v>29</v>
      </c>
    </row>
    <row r="5" spans="1:9" x14ac:dyDescent="0.35">
      <c r="A5" s="12" t="s">
        <v>79</v>
      </c>
      <c r="B5" t="s">
        <v>30</v>
      </c>
      <c r="C5" t="s">
        <v>37</v>
      </c>
      <c r="G5" t="s">
        <v>29</v>
      </c>
    </row>
    <row r="6" spans="1:9" x14ac:dyDescent="0.35">
      <c r="A6" s="12" t="s">
        <v>80</v>
      </c>
      <c r="B6" t="s">
        <v>30</v>
      </c>
      <c r="C6" t="s">
        <v>36</v>
      </c>
      <c r="G6" t="s">
        <v>29</v>
      </c>
    </row>
    <row r="7" spans="1:9" x14ac:dyDescent="0.35">
      <c r="A7" s="12" t="s">
        <v>81</v>
      </c>
      <c r="B7" t="s">
        <v>30</v>
      </c>
      <c r="C7" t="s">
        <v>35</v>
      </c>
      <c r="G7" t="s">
        <v>29</v>
      </c>
    </row>
    <row r="8" spans="1:9" x14ac:dyDescent="0.35">
      <c r="A8" s="13" t="s">
        <v>82</v>
      </c>
      <c r="B8" t="s">
        <v>30</v>
      </c>
      <c r="C8" t="s">
        <v>30</v>
      </c>
      <c r="G8" t="s">
        <v>29</v>
      </c>
      <c r="I8" t="s">
        <v>29</v>
      </c>
    </row>
    <row r="9" spans="1:9" x14ac:dyDescent="0.35">
      <c r="A9" s="13" t="s">
        <v>83</v>
      </c>
      <c r="B9" t="s">
        <v>30</v>
      </c>
      <c r="C9" t="s">
        <v>34</v>
      </c>
      <c r="G9" t="s">
        <v>29</v>
      </c>
    </row>
    <row r="10" spans="1:9" x14ac:dyDescent="0.35">
      <c r="A10" s="14" t="s">
        <v>84</v>
      </c>
      <c r="B10" t="s">
        <v>30</v>
      </c>
      <c r="C10" t="s">
        <v>33</v>
      </c>
      <c r="G10" t="s">
        <v>29</v>
      </c>
    </row>
    <row r="11" spans="1:9" x14ac:dyDescent="0.35">
      <c r="A11" s="14" t="s">
        <v>95</v>
      </c>
      <c r="B11" t="s">
        <v>30</v>
      </c>
      <c r="C11" t="s">
        <v>96</v>
      </c>
    </row>
    <row r="12" spans="1:9" x14ac:dyDescent="0.35">
      <c r="A12" s="15" t="s">
        <v>97</v>
      </c>
      <c r="B12" t="s">
        <v>30</v>
      </c>
      <c r="C12" t="s">
        <v>98</v>
      </c>
      <c r="D12" t="s">
        <v>99</v>
      </c>
      <c r="E12" t="s">
        <v>31</v>
      </c>
      <c r="G12" t="s">
        <v>29</v>
      </c>
      <c r="I12" t="s">
        <v>29</v>
      </c>
    </row>
    <row r="13" spans="1:9" x14ac:dyDescent="0.35">
      <c r="A13" s="15" t="s">
        <v>100</v>
      </c>
      <c r="B13" t="s">
        <v>30</v>
      </c>
      <c r="C13" t="s">
        <v>98</v>
      </c>
      <c r="D13" t="s">
        <v>99</v>
      </c>
      <c r="E13" t="s">
        <v>101</v>
      </c>
      <c r="G13" t="s">
        <v>29</v>
      </c>
      <c r="I13" t="s">
        <v>29</v>
      </c>
    </row>
    <row r="14" spans="1:9" x14ac:dyDescent="0.35">
      <c r="A14" s="16" t="s">
        <v>102</v>
      </c>
      <c r="B14" t="s">
        <v>30</v>
      </c>
      <c r="C14" t="s">
        <v>98</v>
      </c>
      <c r="D14" t="s">
        <v>103</v>
      </c>
      <c r="E14" t="s">
        <v>31</v>
      </c>
      <c r="G14" t="s">
        <v>29</v>
      </c>
      <c r="I14" t="s">
        <v>29</v>
      </c>
    </row>
    <row r="15" spans="1:9" x14ac:dyDescent="0.35">
      <c r="A15" s="16" t="s">
        <v>104</v>
      </c>
      <c r="B15" t="s">
        <v>30</v>
      </c>
      <c r="C15" t="s">
        <v>98</v>
      </c>
      <c r="D15" t="s">
        <v>103</v>
      </c>
      <c r="E15" t="s">
        <v>101</v>
      </c>
      <c r="G15" t="s">
        <v>29</v>
      </c>
      <c r="I15" t="s">
        <v>29</v>
      </c>
    </row>
    <row r="16" spans="1:9" x14ac:dyDescent="0.35">
      <c r="A16" s="17" t="s">
        <v>105</v>
      </c>
      <c r="B16" t="s">
        <v>30</v>
      </c>
      <c r="C16" t="s">
        <v>98</v>
      </c>
      <c r="D16" t="s">
        <v>99</v>
      </c>
      <c r="E16" t="s">
        <v>32</v>
      </c>
      <c r="F16" t="s">
        <v>106</v>
      </c>
      <c r="G16" t="s">
        <v>29</v>
      </c>
      <c r="I16" t="s">
        <v>29</v>
      </c>
    </row>
    <row r="17" spans="1:9" x14ac:dyDescent="0.35">
      <c r="A17" s="17" t="s">
        <v>107</v>
      </c>
      <c r="B17" t="s">
        <v>30</v>
      </c>
      <c r="C17" t="s">
        <v>98</v>
      </c>
      <c r="D17" t="s">
        <v>99</v>
      </c>
      <c r="E17" t="s">
        <v>32</v>
      </c>
      <c r="F17" t="s">
        <v>108</v>
      </c>
      <c r="G17" t="s">
        <v>29</v>
      </c>
      <c r="I17" t="s">
        <v>29</v>
      </c>
    </row>
    <row r="18" spans="1:9" x14ac:dyDescent="0.35">
      <c r="A18" s="18" t="s">
        <v>109</v>
      </c>
      <c r="B18" t="s">
        <v>30</v>
      </c>
      <c r="C18" t="s">
        <v>98</v>
      </c>
      <c r="D18" t="s">
        <v>103</v>
      </c>
      <c r="E18" t="s">
        <v>32</v>
      </c>
      <c r="F18" t="s">
        <v>106</v>
      </c>
      <c r="G18" t="s">
        <v>29</v>
      </c>
      <c r="I18" t="s">
        <v>29</v>
      </c>
    </row>
    <row r="19" spans="1:9" x14ac:dyDescent="0.35">
      <c r="A19" s="18" t="s">
        <v>110</v>
      </c>
      <c r="B19" t="s">
        <v>30</v>
      </c>
      <c r="C19" t="s">
        <v>98</v>
      </c>
      <c r="D19" t="s">
        <v>103</v>
      </c>
      <c r="E19" t="s">
        <v>32</v>
      </c>
      <c r="F19" t="s">
        <v>108</v>
      </c>
      <c r="G19" t="s">
        <v>29</v>
      </c>
      <c r="I19" t="s">
        <v>29</v>
      </c>
    </row>
  </sheetData>
  <sheetProtection sheet="1" objects="1" scenarios="1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60D24-BBDA-4CE9-AE49-8C292C1A4383}">
  <sheetPr>
    <tabColor theme="1"/>
  </sheetPr>
  <dimension ref="A1:D12"/>
  <sheetViews>
    <sheetView workbookViewId="0">
      <selection activeCell="E1" sqref="E1"/>
    </sheetView>
  </sheetViews>
  <sheetFormatPr defaultRowHeight="14.5" x14ac:dyDescent="0.35"/>
  <cols>
    <col min="1" max="1" width="17.26953125" bestFit="1" customWidth="1"/>
    <col min="2" max="2" width="21.7265625" bestFit="1" customWidth="1"/>
    <col min="3" max="3" width="84.6328125" style="7" customWidth="1"/>
    <col min="4" max="4" width="65" bestFit="1" customWidth="1"/>
  </cols>
  <sheetData>
    <row r="1" spans="1:4" x14ac:dyDescent="0.35">
      <c r="A1" t="s">
        <v>50</v>
      </c>
      <c r="B1" t="s">
        <v>47</v>
      </c>
      <c r="C1" s="7" t="s">
        <v>22</v>
      </c>
      <c r="D1" t="s">
        <v>48</v>
      </c>
    </row>
    <row r="2" spans="1:4" x14ac:dyDescent="0.35">
      <c r="A2" t="s">
        <v>0</v>
      </c>
      <c r="B2" t="s">
        <v>49</v>
      </c>
      <c r="C2" s="7" t="s">
        <v>111</v>
      </c>
      <c r="D2" t="s">
        <v>49</v>
      </c>
    </row>
    <row r="3" spans="1:4" x14ac:dyDescent="0.35">
      <c r="A3" t="s">
        <v>58</v>
      </c>
      <c r="B3" t="s">
        <v>49</v>
      </c>
      <c r="C3" s="7" t="s">
        <v>51</v>
      </c>
      <c r="D3" t="s">
        <v>49</v>
      </c>
    </row>
    <row r="4" spans="1:4" x14ac:dyDescent="0.35">
      <c r="A4" t="s">
        <v>59</v>
      </c>
      <c r="B4" t="s">
        <v>49</v>
      </c>
      <c r="C4" s="7" t="s">
        <v>71</v>
      </c>
      <c r="D4" t="s">
        <v>49</v>
      </c>
    </row>
    <row r="5" spans="1:4" ht="29" x14ac:dyDescent="0.35">
      <c r="A5" t="s">
        <v>60</v>
      </c>
      <c r="B5" t="s">
        <v>49</v>
      </c>
      <c r="C5" s="7" t="s">
        <v>72</v>
      </c>
      <c r="D5" t="s">
        <v>49</v>
      </c>
    </row>
    <row r="6" spans="1:4" ht="29" x14ac:dyDescent="0.35">
      <c r="A6" t="s">
        <v>55</v>
      </c>
      <c r="B6" t="s">
        <v>56</v>
      </c>
      <c r="C6" s="7" t="s">
        <v>57</v>
      </c>
      <c r="D6" t="s">
        <v>52</v>
      </c>
    </row>
    <row r="7" spans="1:4" x14ac:dyDescent="0.35">
      <c r="A7" t="s">
        <v>61</v>
      </c>
      <c r="B7" t="s">
        <v>75</v>
      </c>
      <c r="C7" s="7" t="s">
        <v>90</v>
      </c>
      <c r="D7" t="s">
        <v>52</v>
      </c>
    </row>
    <row r="8" spans="1:4" x14ac:dyDescent="0.35">
      <c r="A8" t="s">
        <v>62</v>
      </c>
      <c r="B8" t="s">
        <v>75</v>
      </c>
      <c r="C8" t="s">
        <v>85</v>
      </c>
      <c r="D8" t="s">
        <v>52</v>
      </c>
    </row>
    <row r="9" spans="1:4" x14ac:dyDescent="0.35">
      <c r="A9" t="s">
        <v>63</v>
      </c>
      <c r="B9" t="s">
        <v>75</v>
      </c>
      <c r="C9" t="s">
        <v>86</v>
      </c>
      <c r="D9" t="s">
        <v>52</v>
      </c>
    </row>
    <row r="10" spans="1:4" x14ac:dyDescent="0.35">
      <c r="A10" t="s">
        <v>64</v>
      </c>
      <c r="B10" t="s">
        <v>75</v>
      </c>
      <c r="C10" t="s">
        <v>87</v>
      </c>
      <c r="D10" t="s">
        <v>52</v>
      </c>
    </row>
    <row r="11" spans="1:4" x14ac:dyDescent="0.35">
      <c r="A11" t="s">
        <v>65</v>
      </c>
      <c r="B11" t="s">
        <v>75</v>
      </c>
      <c r="C11" t="s">
        <v>88</v>
      </c>
      <c r="D11" t="s">
        <v>52</v>
      </c>
    </row>
    <row r="12" spans="1:4" x14ac:dyDescent="0.35">
      <c r="A12" t="s">
        <v>66</v>
      </c>
      <c r="B12" t="s">
        <v>75</v>
      </c>
      <c r="C12" t="s">
        <v>89</v>
      </c>
      <c r="D12" t="s">
        <v>52</v>
      </c>
    </row>
  </sheetData>
  <sheetProtection sheet="1" objects="1" scenarios="1"/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B33FC-15FA-4071-B07B-879D8E792B69}">
  <dimension ref="A1:N54"/>
  <sheetViews>
    <sheetView workbookViewId="0">
      <selection activeCell="C1" sqref="C1"/>
    </sheetView>
  </sheetViews>
  <sheetFormatPr defaultRowHeight="14.5" x14ac:dyDescent="0.35"/>
  <cols>
    <col min="1" max="1" width="19.1796875" bestFit="1" customWidth="1"/>
    <col min="2" max="2" width="15.6328125" bestFit="1" customWidth="1"/>
    <col min="3" max="14" width="11.81640625" bestFit="1" customWidth="1"/>
  </cols>
  <sheetData>
    <row r="1" spans="1:14" x14ac:dyDescent="0.35">
      <c r="A1" s="8" t="s">
        <v>58</v>
      </c>
      <c r="B1" t="s">
        <v>9</v>
      </c>
    </row>
    <row r="2" spans="1:14" x14ac:dyDescent="0.35">
      <c r="A2" s="8" t="s">
        <v>59</v>
      </c>
      <c r="B2" t="s">
        <v>67</v>
      </c>
    </row>
    <row r="4" spans="1:14" x14ac:dyDescent="0.35">
      <c r="A4" s="8" t="s">
        <v>70</v>
      </c>
      <c r="B4" s="8" t="s">
        <v>69</v>
      </c>
    </row>
    <row r="5" spans="1:14" x14ac:dyDescent="0.35">
      <c r="A5" s="8" t="s">
        <v>53</v>
      </c>
      <c r="B5" t="s">
        <v>105</v>
      </c>
      <c r="C5" t="s">
        <v>107</v>
      </c>
      <c r="D5" t="s">
        <v>97</v>
      </c>
      <c r="E5" t="s">
        <v>100</v>
      </c>
      <c r="F5" t="s">
        <v>109</v>
      </c>
      <c r="G5" t="s">
        <v>110</v>
      </c>
      <c r="H5" t="s">
        <v>102</v>
      </c>
      <c r="I5" t="s">
        <v>104</v>
      </c>
      <c r="J5" t="s">
        <v>82</v>
      </c>
      <c r="K5" t="s">
        <v>78</v>
      </c>
      <c r="L5" t="s">
        <v>76</v>
      </c>
      <c r="M5" t="s">
        <v>77</v>
      </c>
      <c r="N5" t="s">
        <v>54</v>
      </c>
    </row>
    <row r="6" spans="1:14" x14ac:dyDescent="0.35">
      <c r="A6" s="9">
        <v>1</v>
      </c>
      <c r="B6" s="19">
        <v>2.2722037606528399E-5</v>
      </c>
      <c r="C6" s="19">
        <v>1.8512216560795201E-5</v>
      </c>
      <c r="D6" s="19">
        <v>2.2962912994198999E-5</v>
      </c>
      <c r="E6" s="19">
        <v>2.42976161187207E-5</v>
      </c>
      <c r="F6" s="19">
        <v>1.6512156826853201E-5</v>
      </c>
      <c r="G6" s="19">
        <v>1.10780607314738E-5</v>
      </c>
      <c r="H6" s="19">
        <v>1.9049592758125201E-5</v>
      </c>
      <c r="I6" s="19">
        <v>1.5549933039560699E-5</v>
      </c>
      <c r="J6" s="19">
        <v>2.6606485736839699E-5</v>
      </c>
      <c r="K6" s="19">
        <v>1.76323722476643E-5</v>
      </c>
      <c r="L6" s="19">
        <v>9.6445371385830708E-6</v>
      </c>
      <c r="M6" s="19">
        <v>1.4802376921020599E-5</v>
      </c>
      <c r="N6" s="19">
        <v>1.8280858223363657E-5</v>
      </c>
    </row>
    <row r="7" spans="1:14" x14ac:dyDescent="0.35">
      <c r="A7" s="9">
        <v>2</v>
      </c>
      <c r="B7" s="19">
        <v>1.95809311050718E-5</v>
      </c>
      <c r="C7" s="19">
        <v>1.47104798100434E-5</v>
      </c>
      <c r="D7" s="19">
        <v>2.0598167012668799E-5</v>
      </c>
      <c r="E7" s="19">
        <v>2.07668574518297E-5</v>
      </c>
      <c r="F7" s="19">
        <v>1.5277364930594101E-5</v>
      </c>
      <c r="G7" s="19">
        <v>9.85378346583206E-6</v>
      </c>
      <c r="H7" s="19">
        <v>1.81548097148435E-5</v>
      </c>
      <c r="I7" s="19">
        <v>1.63266676317918E-5</v>
      </c>
      <c r="J7" s="19">
        <v>2.2036364513092701E-5</v>
      </c>
      <c r="K7" s="19">
        <v>1.6617332092057799E-5</v>
      </c>
      <c r="L7" s="19">
        <v>1.05787467830127E-5</v>
      </c>
      <c r="M7" s="19">
        <v>1.4377688818214799E-5</v>
      </c>
      <c r="N7" s="19">
        <v>1.657326611075443E-5</v>
      </c>
    </row>
    <row r="8" spans="1:14" x14ac:dyDescent="0.35">
      <c r="A8" s="9">
        <v>3</v>
      </c>
      <c r="B8" s="19">
        <v>1.8137620700035399E-5</v>
      </c>
      <c r="C8" s="19">
        <v>1.38210686728738E-5</v>
      </c>
      <c r="D8" s="19">
        <v>2.1528607048125398E-5</v>
      </c>
      <c r="E8" s="19">
        <v>2.2698074285528499E-5</v>
      </c>
      <c r="F8" s="19">
        <v>1.38797362010967E-5</v>
      </c>
      <c r="G8" s="19">
        <v>9.4590768567584406E-6</v>
      </c>
      <c r="H8" s="19">
        <v>1.6716547313832998E-5</v>
      </c>
      <c r="I8" s="19">
        <v>1.5687618322667201E-5</v>
      </c>
      <c r="J8" s="19">
        <v>2.3488767154638401E-5</v>
      </c>
      <c r="K8" s="19">
        <v>1.5914103223584201E-5</v>
      </c>
      <c r="L8" s="19">
        <v>1.26617805894142E-5</v>
      </c>
      <c r="M8" s="19">
        <v>1.3693482436120599E-5</v>
      </c>
      <c r="N8" s="19">
        <v>1.6473873567056321E-5</v>
      </c>
    </row>
    <row r="9" spans="1:14" x14ac:dyDescent="0.35">
      <c r="A9" s="9">
        <v>4</v>
      </c>
      <c r="B9" s="19">
        <v>1.7216200537400598E-5</v>
      </c>
      <c r="C9" s="19">
        <v>1.4235968349736E-5</v>
      </c>
      <c r="D9" s="19">
        <v>2.11700128337468E-5</v>
      </c>
      <c r="E9" s="19">
        <v>1.9292454934638702E-5</v>
      </c>
      <c r="F9" s="19">
        <v>1.3231725647682301E-5</v>
      </c>
      <c r="G9" s="19">
        <v>9.1850272071557696E-6</v>
      </c>
      <c r="H9" s="19">
        <v>1.7241184144820099E-5</v>
      </c>
      <c r="I9" s="19">
        <v>1.6570907690618E-5</v>
      </c>
      <c r="J9" s="19">
        <v>2.0699350099109499E-5</v>
      </c>
      <c r="K9" s="19">
        <v>1.9154940077020501E-5</v>
      </c>
      <c r="L9" s="19">
        <v>9.3382089341751497E-6</v>
      </c>
      <c r="M9" s="19">
        <v>1.33888841596722E-5</v>
      </c>
      <c r="N9" s="19">
        <v>1.5893738717981305E-5</v>
      </c>
    </row>
    <row r="10" spans="1:14" x14ac:dyDescent="0.35">
      <c r="A10" s="9">
        <v>5</v>
      </c>
      <c r="B10" s="19">
        <v>1.5927133150148E-5</v>
      </c>
      <c r="C10" s="19">
        <v>1.50431994574768E-5</v>
      </c>
      <c r="D10" s="19">
        <v>1.8151376157473699E-5</v>
      </c>
      <c r="E10" s="19">
        <v>2.2670463064701101E-5</v>
      </c>
      <c r="F10" s="19">
        <v>1.30255983263654E-5</v>
      </c>
      <c r="G10" s="19">
        <v>9.6746165672529598E-6</v>
      </c>
      <c r="H10" s="19">
        <v>1.8084048203591301E-5</v>
      </c>
      <c r="I10" s="19">
        <v>1.6340541238342199E-5</v>
      </c>
      <c r="J10" s="19">
        <v>2.0309130903669901E-5</v>
      </c>
      <c r="K10" s="19">
        <v>1.78407638279818E-5</v>
      </c>
      <c r="L10" s="19">
        <v>1.06414052210474E-5</v>
      </c>
      <c r="M10" s="19">
        <v>1.53302150508163E-5</v>
      </c>
      <c r="N10" s="19">
        <v>1.6086540930738907E-5</v>
      </c>
    </row>
    <row r="11" spans="1:14" x14ac:dyDescent="0.35">
      <c r="A11" s="9">
        <v>6</v>
      </c>
      <c r="B11" s="19">
        <v>1.6878114986868399E-5</v>
      </c>
      <c r="C11" s="19">
        <v>1.3788048443008E-5</v>
      </c>
      <c r="D11" s="19">
        <v>1.9000841680450201E-5</v>
      </c>
      <c r="E11" s="19">
        <v>2.32822001254587E-5</v>
      </c>
      <c r="F11" s="19">
        <v>1.3558906780114999E-5</v>
      </c>
      <c r="G11" s="19">
        <v>1.0344775346823899E-5</v>
      </c>
      <c r="H11" s="19">
        <v>2.12453732420123E-5</v>
      </c>
      <c r="I11" s="19">
        <v>1.6795522913985801E-5</v>
      </c>
      <c r="J11" s="19">
        <v>2.2513157694938799E-5</v>
      </c>
      <c r="K11" s="19">
        <v>1.9301565968428299E-5</v>
      </c>
      <c r="L11" s="19">
        <v>1.5121537354270001E-5</v>
      </c>
      <c r="M11" s="19">
        <v>1.49725672599902E-5</v>
      </c>
      <c r="N11" s="19">
        <v>1.7233550983029132E-5</v>
      </c>
    </row>
    <row r="12" spans="1:14" x14ac:dyDescent="0.35">
      <c r="A12" s="9">
        <v>7</v>
      </c>
      <c r="B12" s="19">
        <v>1.8475458525195801E-5</v>
      </c>
      <c r="C12" s="19">
        <v>1.44318877091457E-5</v>
      </c>
      <c r="D12" s="19">
        <v>1.9832918511002201E-5</v>
      </c>
      <c r="E12" s="19">
        <v>2.4437233049067901E-5</v>
      </c>
      <c r="F12" s="19">
        <v>1.5441214996888999E-5</v>
      </c>
      <c r="G12" s="19">
        <v>1.09339734351647E-5</v>
      </c>
      <c r="H12" s="19">
        <v>2.02241316322317E-5</v>
      </c>
      <c r="I12" s="19">
        <v>2.09159037367058E-5</v>
      </c>
      <c r="J12" s="19">
        <v>2.4276524285170199E-5</v>
      </c>
      <c r="K12" s="19">
        <v>1.9655473055133E-5</v>
      </c>
      <c r="L12" s="19">
        <v>2.7288209759370399E-5</v>
      </c>
      <c r="M12" s="19">
        <v>1.51609225515115E-5</v>
      </c>
      <c r="N12" s="19">
        <v>1.9256154270548992E-5</v>
      </c>
    </row>
    <row r="13" spans="1:14" x14ac:dyDescent="0.35">
      <c r="A13" s="9">
        <v>8</v>
      </c>
      <c r="B13" s="19">
        <v>1.8776109709304502E-5</v>
      </c>
      <c r="C13" s="19">
        <v>1.5137020049865499E-5</v>
      </c>
      <c r="D13" s="19">
        <v>2.2572913257462499E-5</v>
      </c>
      <c r="E13" s="19">
        <v>2.4586377060408499E-5</v>
      </c>
      <c r="F13" s="19">
        <v>1.8331578377252698E-5</v>
      </c>
      <c r="G13" s="19">
        <v>1.1714564967407399E-5</v>
      </c>
      <c r="H13" s="19">
        <v>2.4949337472439399E-5</v>
      </c>
      <c r="I13" s="19">
        <v>2.2647882802862999E-5</v>
      </c>
      <c r="J13" s="19">
        <v>2.1773633627414598E-5</v>
      </c>
      <c r="K13" s="19">
        <v>2.3460649536899699E-5</v>
      </c>
      <c r="L13" s="19">
        <v>2.1066200718597299E-5</v>
      </c>
      <c r="M13" s="19">
        <v>1.5953956135679499E-5</v>
      </c>
      <c r="N13" s="19">
        <v>2.0080851976299545E-5</v>
      </c>
    </row>
    <row r="14" spans="1:14" x14ac:dyDescent="0.35">
      <c r="A14" s="9">
        <v>9</v>
      </c>
      <c r="B14" s="19">
        <v>2.4884765002967299E-5</v>
      </c>
      <c r="C14" s="19">
        <v>1.5797346632710601E-5</v>
      </c>
      <c r="D14" s="19">
        <v>2.5914804232967598E-5</v>
      </c>
      <c r="E14" s="19">
        <v>2.7262717594142999E-5</v>
      </c>
      <c r="F14" s="19">
        <v>2.3376478835531401E-5</v>
      </c>
      <c r="G14" s="19">
        <v>1.23960622954825E-5</v>
      </c>
      <c r="H14" s="19">
        <v>3.2712106588869398E-5</v>
      </c>
      <c r="I14" s="19">
        <v>2.8253659420470199E-5</v>
      </c>
      <c r="J14" s="19">
        <v>2.33938044251281E-5</v>
      </c>
      <c r="K14" s="19">
        <v>2.7315589494097499E-5</v>
      </c>
      <c r="L14" s="19">
        <v>2.5441713728678598E-5</v>
      </c>
      <c r="M14" s="19">
        <v>1.99088414980389E-5</v>
      </c>
      <c r="N14" s="19">
        <v>2.3888157479090422E-5</v>
      </c>
    </row>
    <row r="15" spans="1:14" x14ac:dyDescent="0.35">
      <c r="A15" s="9">
        <v>10</v>
      </c>
      <c r="B15" s="19">
        <v>2.96334497850961E-5</v>
      </c>
      <c r="C15" s="19">
        <v>2.1735925280604399E-5</v>
      </c>
      <c r="D15" s="19">
        <v>3.0562161644350001E-5</v>
      </c>
      <c r="E15" s="19">
        <v>4.4827495875772298E-5</v>
      </c>
      <c r="F15" s="19">
        <v>3.2821614241336901E-5</v>
      </c>
      <c r="G15" s="19">
        <v>1.65788285654217E-5</v>
      </c>
      <c r="H15" s="19">
        <v>4.2984654692421898E-5</v>
      </c>
      <c r="I15" s="19">
        <v>4.0111094022676197E-5</v>
      </c>
      <c r="J15" s="19">
        <v>2.5397565315897E-5</v>
      </c>
      <c r="K15" s="19">
        <v>4.9610602840827097E-5</v>
      </c>
      <c r="L15" s="19">
        <v>3.9799933710412999E-5</v>
      </c>
      <c r="M15" s="19">
        <v>2.4128812138273702E-5</v>
      </c>
      <c r="N15" s="19">
        <v>3.3182678176090862E-5</v>
      </c>
    </row>
    <row r="16" spans="1:14" x14ac:dyDescent="0.35">
      <c r="A16" s="9">
        <v>11</v>
      </c>
      <c r="B16" s="19">
        <v>4.9982566655634E-5</v>
      </c>
      <c r="C16" s="19">
        <v>2.83359445530672E-5</v>
      </c>
      <c r="D16" s="19">
        <v>5.8223959756322703E-5</v>
      </c>
      <c r="E16" s="19">
        <v>6.8833003698450695E-5</v>
      </c>
      <c r="F16" s="19">
        <v>5.7199318186569302E-5</v>
      </c>
      <c r="G16" s="19">
        <v>2.68429030128368E-5</v>
      </c>
      <c r="H16" s="19">
        <v>7.0754595462765502E-5</v>
      </c>
      <c r="I16" s="19">
        <v>6.9988397683671104E-5</v>
      </c>
      <c r="J16" s="19">
        <v>4.3463320710778003E-5</v>
      </c>
      <c r="K16" s="19">
        <v>7.6380694567288094E-5</v>
      </c>
      <c r="L16" s="19">
        <v>5.5747197487749502E-5</v>
      </c>
      <c r="M16" s="19">
        <v>3.5032914032237599E-5</v>
      </c>
      <c r="N16" s="19">
        <v>5.3398734650614213E-5</v>
      </c>
    </row>
    <row r="17" spans="1:14" x14ac:dyDescent="0.35">
      <c r="A17" s="9">
        <v>12</v>
      </c>
      <c r="B17" s="19">
        <v>8.6807201748276299E-5</v>
      </c>
      <c r="C17" s="19">
        <v>4.8917657329652101E-5</v>
      </c>
      <c r="D17" s="19">
        <v>8.4664892899259997E-5</v>
      </c>
      <c r="E17" s="19">
        <v>1.02458247704304E-4</v>
      </c>
      <c r="F17" s="19">
        <v>9.2642102748890801E-5</v>
      </c>
      <c r="G17" s="19">
        <v>5.13084443514936E-5</v>
      </c>
      <c r="H17" s="19">
        <v>1.20646784630564E-4</v>
      </c>
      <c r="I17" s="19">
        <v>1.2300482998661599E-4</v>
      </c>
      <c r="J17" s="19">
        <v>6.4334658249142298E-5</v>
      </c>
      <c r="K17" s="19">
        <v>1.05059807765902E-4</v>
      </c>
      <c r="L17" s="19">
        <v>7.6035513594865597E-5</v>
      </c>
      <c r="M17" s="19">
        <v>7.9515655344746596E-5</v>
      </c>
      <c r="N17" s="19">
        <v>8.628298302947611E-5</v>
      </c>
    </row>
    <row r="18" spans="1:14" x14ac:dyDescent="0.35">
      <c r="A18" s="9">
        <v>13</v>
      </c>
      <c r="B18" s="19">
        <v>1.2287700953929101E-4</v>
      </c>
      <c r="C18" s="19">
        <v>9.3053615366862696E-5</v>
      </c>
      <c r="D18" s="19">
        <v>1.4767607654231999E-4</v>
      </c>
      <c r="E18" s="19">
        <v>1.1062030887929099E-4</v>
      </c>
      <c r="F18" s="19">
        <v>1.39730250585175E-4</v>
      </c>
      <c r="G18" s="19">
        <v>1.01105028979064E-4</v>
      </c>
      <c r="H18" s="19">
        <v>1.7732736663855699E-4</v>
      </c>
      <c r="I18" s="19">
        <v>1.8486971832470101E-4</v>
      </c>
      <c r="J18" s="19">
        <v>7.9940757111734997E-5</v>
      </c>
      <c r="K18" s="19">
        <v>1.6094013789533099E-4</v>
      </c>
      <c r="L18" s="19">
        <v>1.4246996005570599E-4</v>
      </c>
      <c r="M18" s="19">
        <v>1.296269758886E-4</v>
      </c>
      <c r="N18" s="19">
        <v>1.3251976715055282E-4</v>
      </c>
    </row>
    <row r="19" spans="1:14" x14ac:dyDescent="0.35">
      <c r="A19" s="9">
        <v>14</v>
      </c>
      <c r="B19" s="19">
        <v>1.4098130428185699E-4</v>
      </c>
      <c r="C19" s="19">
        <v>1.4359658105867501E-4</v>
      </c>
      <c r="D19" s="19">
        <v>1.8199719684644801E-4</v>
      </c>
      <c r="E19" s="19">
        <v>1.7650844738502299E-4</v>
      </c>
      <c r="F19" s="19">
        <v>1.66944625245332E-4</v>
      </c>
      <c r="G19" s="19">
        <v>1.5623199393199501E-4</v>
      </c>
      <c r="H19" s="19">
        <v>2.1513182317695401E-4</v>
      </c>
      <c r="I19" s="19">
        <v>2.2954730543037701E-4</v>
      </c>
      <c r="J19" s="19">
        <v>9.7129847931276799E-5</v>
      </c>
      <c r="K19" s="19">
        <v>1.7742526287243E-4</v>
      </c>
      <c r="L19" s="19">
        <v>2.3316723308251501E-4</v>
      </c>
      <c r="M19" s="19">
        <v>1.6584001926511801E-4</v>
      </c>
      <c r="N19" s="19">
        <v>1.7370847004233338E-4</v>
      </c>
    </row>
    <row r="20" spans="1:14" x14ac:dyDescent="0.35">
      <c r="A20" s="9">
        <v>15</v>
      </c>
      <c r="B20" s="19">
        <v>1.5194012296327301E-4</v>
      </c>
      <c r="C20" s="19">
        <v>1.8605593847710201E-4</v>
      </c>
      <c r="D20" s="19">
        <v>1.6056735071513201E-4</v>
      </c>
      <c r="E20" s="19">
        <v>2.0108408309734899E-4</v>
      </c>
      <c r="F20" s="19">
        <v>1.67479860863845E-4</v>
      </c>
      <c r="G20" s="19">
        <v>1.98178845669864E-4</v>
      </c>
      <c r="H20" s="19">
        <v>1.8960526898713801E-4</v>
      </c>
      <c r="I20" s="19">
        <v>2.0611742214817399E-4</v>
      </c>
      <c r="J20" s="19">
        <v>1.2068974510812101E-4</v>
      </c>
      <c r="K20" s="19">
        <v>1.87155744774175E-4</v>
      </c>
      <c r="L20" s="19">
        <v>2.0094500010626399E-4</v>
      </c>
      <c r="M20" s="19">
        <v>1.9170113955821201E-4</v>
      </c>
      <c r="N20" s="19">
        <v>1.8012671020572077E-4</v>
      </c>
    </row>
    <row r="21" spans="1:14" x14ac:dyDescent="0.35">
      <c r="A21" s="9">
        <v>16</v>
      </c>
      <c r="B21" s="19">
        <v>1.3120125301285701E-4</v>
      </c>
      <c r="C21" s="19">
        <v>1.7877534773628299E-4</v>
      </c>
      <c r="D21" s="19">
        <v>1.2520925353871001E-4</v>
      </c>
      <c r="E21" s="19">
        <v>1.4851265992845E-4</v>
      </c>
      <c r="F21" s="19">
        <v>1.4047835932479201E-4</v>
      </c>
      <c r="G21" s="19">
        <v>1.97012262653205E-4</v>
      </c>
      <c r="H21" s="19">
        <v>1.4852510376623399E-4</v>
      </c>
      <c r="I21" s="19">
        <v>1.4927711753623499E-4</v>
      </c>
      <c r="J21" s="19">
        <v>1.0686427646497199E-4</v>
      </c>
      <c r="K21" s="19">
        <v>1.7230034246331E-4</v>
      </c>
      <c r="L21" s="19">
        <v>1.8686473619841499E-4</v>
      </c>
      <c r="M21" s="19">
        <v>1.7567849886388E-4</v>
      </c>
      <c r="N21" s="19">
        <v>1.5505826762394527E-4</v>
      </c>
    </row>
    <row r="22" spans="1:14" x14ac:dyDescent="0.35">
      <c r="A22" s="9">
        <v>17</v>
      </c>
      <c r="B22" s="19">
        <v>1.1144121865674099E-4</v>
      </c>
      <c r="C22" s="19">
        <v>1.5503615978087399E-4</v>
      </c>
      <c r="D22" s="19">
        <v>8.9991302099525205E-5</v>
      </c>
      <c r="E22" s="19">
        <v>8.0222694962869497E-5</v>
      </c>
      <c r="F22" s="19">
        <v>1.19296037958882E-4</v>
      </c>
      <c r="G22" s="19">
        <v>1.69843278845038E-4</v>
      </c>
      <c r="H22" s="19">
        <v>1.0714318953171199E-4</v>
      </c>
      <c r="I22" s="19">
        <v>9.4903396239399103E-5</v>
      </c>
      <c r="J22" s="19">
        <v>1.10235114140121E-4</v>
      </c>
      <c r="K22" s="19">
        <v>1.3714044968665399E-4</v>
      </c>
      <c r="L22" s="19">
        <v>1.43042867482078E-4</v>
      </c>
      <c r="M22" s="19">
        <v>1.44326779995705E-4</v>
      </c>
      <c r="N22" s="19">
        <v>1.2188520744829989E-4</v>
      </c>
    </row>
    <row r="23" spans="1:14" x14ac:dyDescent="0.35">
      <c r="A23" s="9">
        <v>18</v>
      </c>
      <c r="B23" s="19">
        <v>9.1068546269321E-5</v>
      </c>
      <c r="C23" s="19">
        <v>1.26261671994727E-4</v>
      </c>
      <c r="D23" s="19">
        <v>6.4305957687282506E-5</v>
      </c>
      <c r="E23" s="19">
        <v>5.5059499117069299E-5</v>
      </c>
      <c r="F23" s="19">
        <v>9.4581841998955498E-5</v>
      </c>
      <c r="G23" s="19">
        <v>1.34890815438467E-4</v>
      </c>
      <c r="H23" s="19">
        <v>7.3395978164796406E-5</v>
      </c>
      <c r="I23" s="19">
        <v>6.6745454778266097E-5</v>
      </c>
      <c r="J23" s="19">
        <v>9.0791009045679304E-5</v>
      </c>
      <c r="K23" s="19">
        <v>1.05769518491758E-4</v>
      </c>
      <c r="L23" s="19">
        <v>9.3450917552536698E-5</v>
      </c>
      <c r="M23" s="19">
        <v>1.0926226899754401E-4</v>
      </c>
      <c r="N23" s="19">
        <v>9.2131956628033586E-5</v>
      </c>
    </row>
    <row r="24" spans="1:14" x14ac:dyDescent="0.35">
      <c r="A24" s="9">
        <v>19</v>
      </c>
      <c r="B24" s="19">
        <v>7.4082805453815095E-5</v>
      </c>
      <c r="C24" s="19">
        <v>1.05981344960148E-4</v>
      </c>
      <c r="D24" s="19">
        <v>5.1163318283442799E-5</v>
      </c>
      <c r="E24" s="19">
        <v>4.86377363085404E-5</v>
      </c>
      <c r="F24" s="19">
        <v>7.5732255210990293E-5</v>
      </c>
      <c r="G24" s="19">
        <v>1.0649293433795399E-4</v>
      </c>
      <c r="H24" s="19">
        <v>5.8606035509679101E-5</v>
      </c>
      <c r="I24" s="19">
        <v>5.4588300938877299E-5</v>
      </c>
      <c r="J24" s="19">
        <v>8.1581802451644497E-5</v>
      </c>
      <c r="K24" s="19">
        <v>8.5792594739835106E-5</v>
      </c>
      <c r="L24" s="19">
        <v>7.40981285604933E-5</v>
      </c>
      <c r="M24" s="19">
        <v>8.3882823161824004E-5</v>
      </c>
      <c r="N24" s="19">
        <v>7.5053339993103645E-5</v>
      </c>
    </row>
    <row r="25" spans="1:14" x14ac:dyDescent="0.35">
      <c r="A25" s="9">
        <v>20</v>
      </c>
      <c r="B25" s="19">
        <v>6.2165434013363401E-5</v>
      </c>
      <c r="C25" s="19">
        <v>8.4560479069117794E-5</v>
      </c>
      <c r="D25" s="19">
        <v>5.4348657325865798E-5</v>
      </c>
      <c r="E25" s="19">
        <v>5.2338902551862802E-5</v>
      </c>
      <c r="F25" s="19">
        <v>6.4712188101622995E-5</v>
      </c>
      <c r="G25" s="19">
        <v>8.5178019708595504E-5</v>
      </c>
      <c r="H25" s="19">
        <v>5.0330753028309699E-5</v>
      </c>
      <c r="I25" s="19">
        <v>4.8953884576412299E-5</v>
      </c>
      <c r="J25" s="19">
        <v>7.4921839224098102E-5</v>
      </c>
      <c r="K25" s="19">
        <v>7.7766010899286601E-5</v>
      </c>
      <c r="L25" s="19">
        <v>6.3159885964463098E-5</v>
      </c>
      <c r="M25" s="19">
        <v>7.0064973878338499E-5</v>
      </c>
      <c r="N25" s="19">
        <v>6.570841902844473E-5</v>
      </c>
    </row>
    <row r="26" spans="1:14" x14ac:dyDescent="0.35">
      <c r="A26" s="9">
        <v>21</v>
      </c>
      <c r="B26" s="19">
        <v>5.5572230354857398E-5</v>
      </c>
      <c r="C26" s="19">
        <v>6.9748363750897699E-5</v>
      </c>
      <c r="D26" s="19">
        <v>5.3891923836361201E-5</v>
      </c>
      <c r="E26" s="19">
        <v>4.7220418137320502E-5</v>
      </c>
      <c r="F26" s="19">
        <v>5.9182319132713803E-5</v>
      </c>
      <c r="G26" s="19">
        <v>6.7574603158527302E-5</v>
      </c>
      <c r="H26" s="19">
        <v>4.5674101457925798E-5</v>
      </c>
      <c r="I26" s="19">
        <v>4.7109502830262697E-5</v>
      </c>
      <c r="J26" s="19">
        <v>6.6466318915885206E-5</v>
      </c>
      <c r="K26" s="19">
        <v>6.4732900547665698E-5</v>
      </c>
      <c r="L26" s="19">
        <v>5.3493202974863199E-5</v>
      </c>
      <c r="M26" s="19">
        <v>6.2059019880713703E-5</v>
      </c>
      <c r="N26" s="19">
        <v>5.7727075414832844E-5</v>
      </c>
    </row>
    <row r="27" spans="1:14" x14ac:dyDescent="0.35">
      <c r="A27" s="9">
        <v>22</v>
      </c>
      <c r="B27" s="19">
        <v>5.0370473758252898E-5</v>
      </c>
      <c r="C27" s="19">
        <v>6.2591526004111305E-5</v>
      </c>
      <c r="D27" s="19">
        <v>5.4979904152959598E-5</v>
      </c>
      <c r="E27" s="19">
        <v>4.4671793899780903E-5</v>
      </c>
      <c r="F27" s="19">
        <v>5.53823361490697E-5</v>
      </c>
      <c r="G27" s="19">
        <v>6.0001196159789398E-5</v>
      </c>
      <c r="H27" s="19">
        <v>4.60210541332703E-5</v>
      </c>
      <c r="I27" s="19">
        <v>4.5827954366287001E-5</v>
      </c>
      <c r="J27" s="19">
        <v>6.2754103836507795E-5</v>
      </c>
      <c r="K27" s="19">
        <v>5.8556603432721902E-5</v>
      </c>
      <c r="L27" s="19">
        <v>5.04135068866914E-5</v>
      </c>
      <c r="M27" s="19">
        <v>5.1190400880447798E-5</v>
      </c>
      <c r="N27" s="19">
        <v>5.3563404471657497E-5</v>
      </c>
    </row>
    <row r="28" spans="1:14" x14ac:dyDescent="0.35">
      <c r="A28" s="9">
        <v>23</v>
      </c>
      <c r="B28" s="19">
        <v>5.0919364659083703E-5</v>
      </c>
      <c r="C28" s="19">
        <v>5.9021279271574802E-5</v>
      </c>
      <c r="D28" s="19">
        <v>5.3036378526814702E-5</v>
      </c>
      <c r="E28" s="19">
        <v>4.3180875620648E-5</v>
      </c>
      <c r="F28" s="19">
        <v>5.2816697550753403E-5</v>
      </c>
      <c r="G28" s="19">
        <v>5.6244039295081802E-5</v>
      </c>
      <c r="H28" s="19">
        <v>4.3476999643243103E-5</v>
      </c>
      <c r="I28" s="19">
        <v>4.6199407506371803E-5</v>
      </c>
      <c r="J28" s="19">
        <v>6.0988898354281901E-5</v>
      </c>
      <c r="K28" s="19">
        <v>5.2992198149917898E-5</v>
      </c>
      <c r="L28" s="19">
        <v>4.6294593072444902E-5</v>
      </c>
      <c r="M28" s="19">
        <v>4.8043666381048697E-5</v>
      </c>
      <c r="N28" s="19">
        <v>5.1101199835938722E-5</v>
      </c>
    </row>
    <row r="29" spans="1:14" x14ac:dyDescent="0.35">
      <c r="A29" s="9">
        <v>24</v>
      </c>
      <c r="B29" s="19">
        <v>5.0354765881812498E-5</v>
      </c>
      <c r="C29" s="19">
        <v>5.8104867315149602E-5</v>
      </c>
      <c r="D29" s="19">
        <v>5.4228166149307898E-5</v>
      </c>
      <c r="E29" s="19">
        <v>4.2065316183246297E-5</v>
      </c>
      <c r="F29" s="19">
        <v>5.5410999168638702E-5</v>
      </c>
      <c r="G29" s="19">
        <v>5.7694708138440302E-5</v>
      </c>
      <c r="H29" s="19">
        <v>4.5659185337691603E-5</v>
      </c>
      <c r="I29" s="19">
        <v>4.5598374700844001E-5</v>
      </c>
      <c r="J29" s="19">
        <v>6.0406448614661502E-5</v>
      </c>
      <c r="K29" s="19">
        <v>6.0933712463723598E-5</v>
      </c>
      <c r="L29" s="19">
        <v>3.73033443328513E-5</v>
      </c>
      <c r="M29" s="19">
        <v>4.9427593348628199E-5</v>
      </c>
      <c r="N29" s="19">
        <v>5.1432290136249632E-5</v>
      </c>
    </row>
    <row r="30" spans="1:14" x14ac:dyDescent="0.35">
      <c r="A30" s="9">
        <v>25</v>
      </c>
      <c r="B30" s="19">
        <v>5.6245728317396702E-5</v>
      </c>
      <c r="C30" s="19">
        <v>6.608534612254E-5</v>
      </c>
      <c r="D30" s="19">
        <v>6.3356943637382597E-5</v>
      </c>
      <c r="E30" s="19">
        <v>4.4364273616688698E-5</v>
      </c>
      <c r="F30" s="19">
        <v>5.9959545984522499E-5</v>
      </c>
      <c r="G30" s="19">
        <v>6.4119164475404298E-5</v>
      </c>
      <c r="H30" s="19">
        <v>5.1273943211024803E-5</v>
      </c>
      <c r="I30" s="19">
        <v>5.4033256725851402E-5</v>
      </c>
      <c r="J30" s="19">
        <v>7.3765623340722703E-5</v>
      </c>
      <c r="K30" s="19">
        <v>6.4503063620222604E-5</v>
      </c>
      <c r="L30" s="19">
        <v>4.12281987235662E-5</v>
      </c>
      <c r="M30" s="19">
        <v>6.3586429334299595E-5</v>
      </c>
      <c r="N30" s="19">
        <v>5.8543459759135173E-5</v>
      </c>
    </row>
    <row r="31" spans="1:14" x14ac:dyDescent="0.35">
      <c r="A31" s="9">
        <v>26</v>
      </c>
      <c r="B31" s="19">
        <v>4.9014447426294198E-5</v>
      </c>
      <c r="C31" s="19">
        <v>5.8878494741180703E-5</v>
      </c>
      <c r="D31" s="19">
        <v>5.7016662907734203E-5</v>
      </c>
      <c r="E31" s="19">
        <v>4.0958746312777897E-5</v>
      </c>
      <c r="F31" s="19">
        <v>5.5674391027671298E-5</v>
      </c>
      <c r="G31" s="19">
        <v>5.7983273343907402E-5</v>
      </c>
      <c r="H31" s="19">
        <v>4.5823432945153203E-5</v>
      </c>
      <c r="I31" s="19">
        <v>4.8008999743391301E-5</v>
      </c>
      <c r="J31" s="19">
        <v>6.5195901070844406E-5</v>
      </c>
      <c r="K31" s="19">
        <v>5.6708298211133799E-5</v>
      </c>
      <c r="L31" s="19">
        <v>3.9435975903840897E-5</v>
      </c>
      <c r="M31" s="19">
        <v>5.3871018878109301E-5</v>
      </c>
      <c r="N31" s="19">
        <v>5.2380803542669886E-5</v>
      </c>
    </row>
    <row r="32" spans="1:14" x14ac:dyDescent="0.35">
      <c r="A32" s="9">
        <v>27</v>
      </c>
      <c r="B32" s="19">
        <v>4.8598705500034001E-5</v>
      </c>
      <c r="C32" s="19">
        <v>5.6837029830639401E-5</v>
      </c>
      <c r="D32" s="19">
        <v>4.8723526876925302E-5</v>
      </c>
      <c r="E32" s="19">
        <v>4.1939433605174999E-5</v>
      </c>
      <c r="F32" s="19">
        <v>5.4290427130274201E-5</v>
      </c>
      <c r="G32" s="19">
        <v>5.5372018235432002E-5</v>
      </c>
      <c r="H32" s="19">
        <v>4.62110528994183E-5</v>
      </c>
      <c r="I32" s="19">
        <v>4.6980157048256101E-5</v>
      </c>
      <c r="J32" s="19">
        <v>6.3237263972150106E-5</v>
      </c>
      <c r="K32" s="19">
        <v>4.9774336197304399E-5</v>
      </c>
      <c r="L32" s="19">
        <v>4.0743054457708999E-5</v>
      </c>
      <c r="M32" s="19">
        <v>5.2313200519156298E-5</v>
      </c>
      <c r="N32" s="19">
        <v>5.0418350522706181E-5</v>
      </c>
    </row>
    <row r="33" spans="1:14" x14ac:dyDescent="0.35">
      <c r="A33" s="9">
        <v>28</v>
      </c>
      <c r="B33" s="19">
        <v>4.8184758958808897E-5</v>
      </c>
      <c r="C33" s="19">
        <v>5.5229226811790198E-5</v>
      </c>
      <c r="D33" s="19">
        <v>4.7501071493369701E-5</v>
      </c>
      <c r="E33" s="19">
        <v>4.5181932741583697E-5</v>
      </c>
      <c r="F33" s="19">
        <v>5.0538184539756702E-5</v>
      </c>
      <c r="G33" s="19">
        <v>5.46224892222662E-5</v>
      </c>
      <c r="H33" s="19">
        <v>4.4670136776479002E-5</v>
      </c>
      <c r="I33" s="19">
        <v>4.2034760425689001E-5</v>
      </c>
      <c r="J33" s="19">
        <v>6.73794154424702E-5</v>
      </c>
      <c r="K33" s="19">
        <v>4.8751517780838497E-5</v>
      </c>
      <c r="L33" s="19">
        <v>3.8405343248137401E-5</v>
      </c>
      <c r="M33" s="19">
        <v>4.87226354028716E-5</v>
      </c>
      <c r="N33" s="19">
        <v>4.926845607033842E-5</v>
      </c>
    </row>
    <row r="34" spans="1:14" x14ac:dyDescent="0.35">
      <c r="A34" s="9">
        <v>29</v>
      </c>
      <c r="B34" s="19">
        <v>4.6418459178200998E-5</v>
      </c>
      <c r="C34" s="19">
        <v>5.65943246591264E-5</v>
      </c>
      <c r="D34" s="19">
        <v>4.4681626538599601E-5</v>
      </c>
      <c r="E34" s="19">
        <v>4.7390521175343102E-5</v>
      </c>
      <c r="F34" s="19">
        <v>5.2312413802070398E-5</v>
      </c>
      <c r="G34" s="19">
        <v>5.5112757479815197E-5</v>
      </c>
      <c r="H34" s="19">
        <v>4.7181450161724297E-5</v>
      </c>
      <c r="I34" s="19">
        <v>4.7451192531372698E-5</v>
      </c>
      <c r="J34" s="19">
        <v>6.4565811103321297E-5</v>
      </c>
      <c r="K34" s="19">
        <v>4.9955930077764397E-5</v>
      </c>
      <c r="L34" s="19">
        <v>3.58166815823472E-5</v>
      </c>
      <c r="M34" s="19">
        <v>5.0591156937622603E-5</v>
      </c>
      <c r="N34" s="19">
        <v>4.9839360435609021E-5</v>
      </c>
    </row>
    <row r="35" spans="1:14" x14ac:dyDescent="0.35">
      <c r="A35" s="9">
        <v>30</v>
      </c>
      <c r="B35" s="19">
        <v>4.93943918115469E-5</v>
      </c>
      <c r="C35" s="19">
        <v>5.8057122992978801E-5</v>
      </c>
      <c r="D35" s="19">
        <v>5.2484845981727997E-5</v>
      </c>
      <c r="E35" s="19">
        <v>5.7126725914133303E-5</v>
      </c>
      <c r="F35" s="19">
        <v>5.5941181132832703E-5</v>
      </c>
      <c r="G35" s="19">
        <v>6.0276186404846999E-5</v>
      </c>
      <c r="H35" s="19">
        <v>4.9469556430807399E-5</v>
      </c>
      <c r="I35" s="19">
        <v>5.3587185824109803E-5</v>
      </c>
      <c r="J35" s="19">
        <v>6.20535616687669E-5</v>
      </c>
      <c r="K35" s="19">
        <v>5.4739853146096899E-5</v>
      </c>
      <c r="L35" s="19">
        <v>5.0901536051013602E-5</v>
      </c>
      <c r="M35" s="19">
        <v>5.1559172237595902E-5</v>
      </c>
      <c r="N35" s="19">
        <v>5.4632609966371433E-5</v>
      </c>
    </row>
    <row r="36" spans="1:14" x14ac:dyDescent="0.35">
      <c r="A36" s="9">
        <v>31</v>
      </c>
      <c r="B36" s="19">
        <v>6.1706376102250399E-5</v>
      </c>
      <c r="C36" s="19">
        <v>6.7706418527534602E-5</v>
      </c>
      <c r="D36" s="19">
        <v>6.4921979324791194E-5</v>
      </c>
      <c r="E36" s="19">
        <v>6.4075288445041099E-5</v>
      </c>
      <c r="F36" s="19">
        <v>6.8693952236427094E-5</v>
      </c>
      <c r="G36" s="19">
        <v>7.0111217049653905E-5</v>
      </c>
      <c r="H36" s="19">
        <v>6.1584232209246499E-5</v>
      </c>
      <c r="I36" s="19">
        <v>6.9158896667000596E-5</v>
      </c>
      <c r="J36" s="19">
        <v>6.9439000082156501E-5</v>
      </c>
      <c r="K36" s="19">
        <v>6.6048037217666396E-5</v>
      </c>
      <c r="L36" s="19">
        <v>6.4946552771980395E-5</v>
      </c>
      <c r="M36" s="19">
        <v>6.5090204754770907E-5</v>
      </c>
      <c r="N36" s="19">
        <v>6.6123512949043298E-5</v>
      </c>
    </row>
    <row r="37" spans="1:14" x14ac:dyDescent="0.35">
      <c r="A37" s="9">
        <v>32</v>
      </c>
      <c r="B37" s="19">
        <v>7.5400518549088397E-5</v>
      </c>
      <c r="C37" s="19">
        <v>8.2925517078473703E-5</v>
      </c>
      <c r="D37" s="19">
        <v>7.9985196090351599E-5</v>
      </c>
      <c r="E37" s="19">
        <v>8.1252773393671602E-5</v>
      </c>
      <c r="F37" s="19">
        <v>8.5727597506027295E-5</v>
      </c>
      <c r="G37" s="19">
        <v>8.8229663524419896E-5</v>
      </c>
      <c r="H37" s="19">
        <v>8.22790445900645E-5</v>
      </c>
      <c r="I37" s="19">
        <v>9.4202447843018899E-5</v>
      </c>
      <c r="J37" s="19">
        <v>7.3759509560957905E-5</v>
      </c>
      <c r="K37" s="19">
        <v>8.2504007132621203E-5</v>
      </c>
      <c r="L37" s="19">
        <v>8.5030588042140105E-5</v>
      </c>
      <c r="M37" s="19">
        <v>8.2911286155422701E-5</v>
      </c>
      <c r="N37" s="19">
        <v>8.2850679122188154E-5</v>
      </c>
    </row>
    <row r="38" spans="1:14" x14ac:dyDescent="0.35">
      <c r="A38" s="9">
        <v>33</v>
      </c>
      <c r="B38" s="19">
        <v>1.0030139756701401E-4</v>
      </c>
      <c r="C38" s="19">
        <v>1.07711737583252E-4</v>
      </c>
      <c r="D38" s="19">
        <v>1.0857339292146399E-4</v>
      </c>
      <c r="E38" s="19">
        <v>1.02589016953196E-4</v>
      </c>
      <c r="F38" s="19">
        <v>1.13577930252211E-4</v>
      </c>
      <c r="G38" s="19">
        <v>1.26193078824852E-4</v>
      </c>
      <c r="H38" s="19">
        <v>1.1926966597696499E-4</v>
      </c>
      <c r="I38" s="19">
        <v>1.2533516327525699E-4</v>
      </c>
      <c r="J38" s="19">
        <v>8.7242897241116896E-5</v>
      </c>
      <c r="K38" s="19">
        <v>1.02784175046233E-4</v>
      </c>
      <c r="L38" s="19">
        <v>1.1420466925342E-4</v>
      </c>
      <c r="M38" s="19">
        <v>1.1817677644222399E-4</v>
      </c>
      <c r="N38" s="19">
        <v>1.1049665844476706E-4</v>
      </c>
    </row>
    <row r="39" spans="1:14" x14ac:dyDescent="0.35">
      <c r="A39" s="9">
        <v>34</v>
      </c>
      <c r="B39" s="19">
        <v>1.28291023739387E-4</v>
      </c>
      <c r="C39" s="19">
        <v>1.3678227671877699E-4</v>
      </c>
      <c r="D39" s="19">
        <v>1.4422411244571599E-4</v>
      </c>
      <c r="E39" s="19">
        <v>1.2865037024730499E-4</v>
      </c>
      <c r="F39" s="19">
        <v>1.3411956346592101E-4</v>
      </c>
      <c r="G39" s="19">
        <v>1.4520310146145599E-4</v>
      </c>
      <c r="H39" s="19">
        <v>1.3242695054403099E-4</v>
      </c>
      <c r="I39" s="19">
        <v>1.3666659471209901E-4</v>
      </c>
      <c r="J39" s="19">
        <v>1.16764368376238E-4</v>
      </c>
      <c r="K39" s="19">
        <v>1.16736104264814E-4</v>
      </c>
      <c r="L39" s="19">
        <v>1.59167901624966E-4</v>
      </c>
      <c r="M39" s="19">
        <v>1.3866460681240299E-4</v>
      </c>
      <c r="N39" s="19">
        <v>1.3480808120109277E-4</v>
      </c>
    </row>
    <row r="40" spans="1:14" x14ac:dyDescent="0.35">
      <c r="A40" s="9">
        <v>35</v>
      </c>
      <c r="B40" s="19">
        <v>1.38834733938674E-4</v>
      </c>
      <c r="C40" s="19">
        <v>1.49228068005012E-4</v>
      </c>
      <c r="D40" s="19">
        <v>1.3918014739649001E-4</v>
      </c>
      <c r="E40" s="19">
        <v>1.2968370807468199E-4</v>
      </c>
      <c r="F40" s="19">
        <v>1.52047950325593E-4</v>
      </c>
      <c r="G40" s="19">
        <v>1.5613625503440901E-4</v>
      </c>
      <c r="H40" s="19">
        <v>1.44274264127935E-4</v>
      </c>
      <c r="I40" s="19">
        <v>1.43998424180387E-4</v>
      </c>
      <c r="J40" s="19">
        <v>1.37781715613536E-4</v>
      </c>
      <c r="K40" s="19">
        <v>1.3202180705482701E-4</v>
      </c>
      <c r="L40" s="19">
        <v>1.32763726769234E-4</v>
      </c>
      <c r="M40" s="19">
        <v>1.4918501795452299E-4</v>
      </c>
      <c r="N40" s="19">
        <v>1.4209465153960848E-4</v>
      </c>
    </row>
    <row r="41" spans="1:14" x14ac:dyDescent="0.35">
      <c r="A41" s="9">
        <v>36</v>
      </c>
      <c r="B41" s="19">
        <v>1.5747466386199701E-4</v>
      </c>
      <c r="C41" s="19">
        <v>1.5157160201361201E-4</v>
      </c>
      <c r="D41" s="19">
        <v>1.58261357098179E-4</v>
      </c>
      <c r="E41" s="19">
        <v>1.32689683095343E-4</v>
      </c>
      <c r="F41" s="19">
        <v>1.56495757380672E-4</v>
      </c>
      <c r="G41" s="19">
        <v>1.54918036500544E-4</v>
      </c>
      <c r="H41" s="19">
        <v>1.4714356449915599E-4</v>
      </c>
      <c r="I41" s="19">
        <v>1.5151155850218101E-4</v>
      </c>
      <c r="J41" s="19">
        <v>1.4952173900760401E-4</v>
      </c>
      <c r="K41" s="19">
        <v>1.4087318706151601E-4</v>
      </c>
      <c r="L41" s="19">
        <v>1.39445918844818E-4</v>
      </c>
      <c r="M41" s="19">
        <v>1.6010140978044401E-4</v>
      </c>
      <c r="N41" s="19">
        <v>1.5000070647050551E-4</v>
      </c>
    </row>
    <row r="42" spans="1:14" x14ac:dyDescent="0.35">
      <c r="A42" s="9">
        <v>37</v>
      </c>
      <c r="B42" s="19">
        <v>1.6900641135036E-4</v>
      </c>
      <c r="C42" s="19">
        <v>1.6202098622195501E-4</v>
      </c>
      <c r="D42" s="19">
        <v>1.6156418804776199E-4</v>
      </c>
      <c r="E42" s="19">
        <v>1.6321736589134799E-4</v>
      </c>
      <c r="F42" s="19">
        <v>1.64424908092286E-4</v>
      </c>
      <c r="G42" s="19">
        <v>1.5550069784566199E-4</v>
      </c>
      <c r="H42" s="19">
        <v>1.6365623549708801E-4</v>
      </c>
      <c r="I42" s="19">
        <v>1.5394080871439499E-4</v>
      </c>
      <c r="J42" s="19">
        <v>1.5618200284526701E-4</v>
      </c>
      <c r="K42" s="19">
        <v>1.40690877079053E-4</v>
      </c>
      <c r="L42" s="19">
        <v>1.5080702212199999E-4</v>
      </c>
      <c r="M42" s="19">
        <v>1.75074339988856E-4</v>
      </c>
      <c r="N42" s="19">
        <v>1.5967382030800266E-4</v>
      </c>
    </row>
    <row r="43" spans="1:14" x14ac:dyDescent="0.35">
      <c r="A43" s="9">
        <v>38</v>
      </c>
      <c r="B43" s="19">
        <v>1.6220368981569499E-4</v>
      </c>
      <c r="C43" s="19">
        <v>1.5572473940070599E-4</v>
      </c>
      <c r="D43" s="19">
        <v>1.4475516896617999E-4</v>
      </c>
      <c r="E43" s="19">
        <v>1.6727634775831401E-4</v>
      </c>
      <c r="F43" s="19">
        <v>1.57259187491433E-4</v>
      </c>
      <c r="G43" s="19">
        <v>1.4745591721455699E-4</v>
      </c>
      <c r="H43" s="19">
        <v>1.5732899204559401E-4</v>
      </c>
      <c r="I43" s="19">
        <v>1.5078354820840899E-4</v>
      </c>
      <c r="J43" s="19">
        <v>1.4474257217796501E-4</v>
      </c>
      <c r="K43" s="19">
        <v>1.3121258795463801E-4</v>
      </c>
      <c r="L43" s="19">
        <v>1.3153057744772501E-4</v>
      </c>
      <c r="M43" s="19">
        <v>1.61095799784676E-4</v>
      </c>
      <c r="N43" s="19">
        <v>1.5094742735549102E-4</v>
      </c>
    </row>
    <row r="44" spans="1:14" x14ac:dyDescent="0.35">
      <c r="A44" s="9">
        <v>39</v>
      </c>
      <c r="B44" s="19">
        <v>1.5029489440979E-4</v>
      </c>
      <c r="C44" s="19">
        <v>1.47792973915526E-4</v>
      </c>
      <c r="D44" s="19">
        <v>1.4060990780163099E-4</v>
      </c>
      <c r="E44" s="19">
        <v>1.6577647760448899E-4</v>
      </c>
      <c r="F44" s="19">
        <v>1.49401213734216E-4</v>
      </c>
      <c r="G44" s="19">
        <v>1.36510453457308E-4</v>
      </c>
      <c r="H44" s="19">
        <v>1.49392386015601E-4</v>
      </c>
      <c r="I44" s="19">
        <v>1.4336054455717901E-4</v>
      </c>
      <c r="J44" s="19">
        <v>1.51690853840983E-4</v>
      </c>
      <c r="K44" s="19">
        <v>1.19752370799379E-4</v>
      </c>
      <c r="L44" s="19">
        <v>1.11584619759041E-4</v>
      </c>
      <c r="M44" s="19">
        <v>1.4811047143299601E-4</v>
      </c>
      <c r="N44" s="19">
        <v>1.4285643061067823E-4</v>
      </c>
    </row>
    <row r="45" spans="1:14" x14ac:dyDescent="0.35">
      <c r="A45" s="9">
        <v>40</v>
      </c>
      <c r="B45" s="19">
        <v>1.4126427804704399E-4</v>
      </c>
      <c r="C45" s="19">
        <v>1.3451191115203999E-4</v>
      </c>
      <c r="D45" s="19">
        <v>1.3671718396586E-4</v>
      </c>
      <c r="E45" s="19">
        <v>1.6144918477084899E-4</v>
      </c>
      <c r="F45" s="19">
        <v>1.36168126304239E-4</v>
      </c>
      <c r="G45" s="19">
        <v>1.2505971616434401E-4</v>
      </c>
      <c r="H45" s="19">
        <v>1.3501784284985301E-4</v>
      </c>
      <c r="I45" s="19">
        <v>1.3153923899120401E-4</v>
      </c>
      <c r="J45" s="19">
        <v>1.5150003861318201E-4</v>
      </c>
      <c r="K45" s="19">
        <v>1.0896968818690301E-4</v>
      </c>
      <c r="L45" s="19">
        <v>1.18533253382143E-4</v>
      </c>
      <c r="M45" s="19">
        <v>1.34200377461435E-4</v>
      </c>
      <c r="N45" s="19">
        <v>1.34577569990758E-4</v>
      </c>
    </row>
    <row r="46" spans="1:14" x14ac:dyDescent="0.35">
      <c r="A46" s="9">
        <v>41</v>
      </c>
      <c r="B46" s="19">
        <v>1.3137414080533201E-4</v>
      </c>
      <c r="C46" s="19">
        <v>1.2508885276419E-4</v>
      </c>
      <c r="D46" s="19">
        <v>1.17730983874492E-4</v>
      </c>
      <c r="E46" s="19">
        <v>1.5746817727938401E-4</v>
      </c>
      <c r="F46" s="19">
        <v>1.24680684486591E-4</v>
      </c>
      <c r="G46" s="19">
        <v>1.1593885667617799E-4</v>
      </c>
      <c r="H46" s="19">
        <v>1.1643117731751801E-4</v>
      </c>
      <c r="I46" s="19">
        <v>1.1403765074717E-4</v>
      </c>
      <c r="J46" s="19">
        <v>1.2438713042808099E-4</v>
      </c>
      <c r="K46" s="19">
        <v>1.0273636395318701E-4</v>
      </c>
      <c r="L46" s="19">
        <v>1.12985855044366E-4</v>
      </c>
      <c r="M46" s="19">
        <v>1.25240273984028E-4</v>
      </c>
      <c r="N46" s="19">
        <v>1.2234167894670974E-4</v>
      </c>
    </row>
    <row r="47" spans="1:14" x14ac:dyDescent="0.35">
      <c r="A47" s="9">
        <v>42</v>
      </c>
      <c r="B47" s="19">
        <v>1.21840158306355E-4</v>
      </c>
      <c r="C47" s="19">
        <v>1.11965391485247E-4</v>
      </c>
      <c r="D47" s="19">
        <v>1.05372689345353E-4</v>
      </c>
      <c r="E47" s="19">
        <v>1.31133801402464E-4</v>
      </c>
      <c r="F47" s="19">
        <v>1.0966590396966001E-4</v>
      </c>
      <c r="G47" s="19">
        <v>1.0282222127922101E-4</v>
      </c>
      <c r="H47" s="19">
        <v>1.00470962674012E-4</v>
      </c>
      <c r="I47" s="19">
        <v>9.6098913356701903E-5</v>
      </c>
      <c r="J47" s="19">
        <v>1.1418451227595199E-4</v>
      </c>
      <c r="K47" s="19">
        <v>9.0224913636117006E-5</v>
      </c>
      <c r="L47" s="19">
        <v>1.1085347056558899E-4</v>
      </c>
      <c r="M47" s="19">
        <v>1.06712646928273E-4</v>
      </c>
      <c r="N47" s="19">
        <v>1.0844546543541208E-4</v>
      </c>
    </row>
    <row r="48" spans="1:14" x14ac:dyDescent="0.35">
      <c r="A48" s="9">
        <v>43</v>
      </c>
      <c r="B48" s="19">
        <v>1.03520532697739E-4</v>
      </c>
      <c r="C48" s="19">
        <v>1.00219557318735E-4</v>
      </c>
      <c r="D48" s="19">
        <v>8.2032030120222793E-5</v>
      </c>
      <c r="E48" s="19">
        <v>1.07452709014274E-4</v>
      </c>
      <c r="F48" s="19">
        <v>9.2022202495548494E-5</v>
      </c>
      <c r="G48" s="19">
        <v>8.9946253741816996E-5</v>
      </c>
      <c r="H48" s="19">
        <v>8.2330275672085805E-5</v>
      </c>
      <c r="I48" s="19">
        <v>7.7312129594384494E-5</v>
      </c>
      <c r="J48" s="19">
        <v>1.00974293645873E-4</v>
      </c>
      <c r="K48" s="19">
        <v>8.0313465505212002E-5</v>
      </c>
      <c r="L48" s="19">
        <v>1.01807949401875E-4</v>
      </c>
      <c r="M48" s="19">
        <v>8.8157816447543893E-5</v>
      </c>
      <c r="N48" s="19">
        <v>9.217410130460918E-5</v>
      </c>
    </row>
    <row r="49" spans="1:14" x14ac:dyDescent="0.35">
      <c r="A49" s="9">
        <v>44</v>
      </c>
      <c r="B49" s="19">
        <v>8.4626513458912594E-5</v>
      </c>
      <c r="C49" s="19">
        <v>7.8993919543795201E-5</v>
      </c>
      <c r="D49" s="19">
        <v>6.63356376115282E-5</v>
      </c>
      <c r="E49" s="19">
        <v>1.00566799583562E-4</v>
      </c>
      <c r="F49" s="19">
        <v>7.2637456589205696E-5</v>
      </c>
      <c r="G49" s="19">
        <v>7.5447613923721604E-5</v>
      </c>
      <c r="H49" s="19">
        <v>6.7945483761665506E-5</v>
      </c>
      <c r="I49" s="19">
        <v>6.3775965496065305E-5</v>
      </c>
      <c r="J49" s="19">
        <v>8.4387165623795796E-5</v>
      </c>
      <c r="K49" s="19">
        <v>6.99177613100774E-5</v>
      </c>
      <c r="L49" s="19">
        <v>9.0039941628031498E-5</v>
      </c>
      <c r="M49" s="19">
        <v>7.1682678982751204E-5</v>
      </c>
      <c r="N49" s="19">
        <v>7.7196411459426004E-5</v>
      </c>
    </row>
    <row r="50" spans="1:14" x14ac:dyDescent="0.35">
      <c r="A50" s="9">
        <v>45</v>
      </c>
      <c r="B50" s="19">
        <v>6.1502273198449196E-5</v>
      </c>
      <c r="C50" s="19">
        <v>5.6279203157810203E-5</v>
      </c>
      <c r="D50" s="19">
        <v>5.2700902975167898E-5</v>
      </c>
      <c r="E50" s="19">
        <v>6.37709946691073E-5</v>
      </c>
      <c r="F50" s="19">
        <v>5.2360476194137101E-5</v>
      </c>
      <c r="G50" s="19">
        <v>5.0783259647372198E-5</v>
      </c>
      <c r="H50" s="19">
        <v>5.0836834307030301E-5</v>
      </c>
      <c r="I50" s="19">
        <v>4.8166426492196898E-5</v>
      </c>
      <c r="J50" s="19">
        <v>6.7684108525980504E-5</v>
      </c>
      <c r="K50" s="19">
        <v>5.4313840393324497E-5</v>
      </c>
      <c r="L50" s="19">
        <v>7.1409306759976301E-5</v>
      </c>
      <c r="M50" s="19">
        <v>5.3698258598449098E-5</v>
      </c>
      <c r="N50" s="19">
        <v>5.6958823743250124E-5</v>
      </c>
    </row>
    <row r="51" spans="1:14" x14ac:dyDescent="0.35">
      <c r="A51" s="9">
        <v>46</v>
      </c>
      <c r="B51" s="19">
        <v>4.52612275133461E-5</v>
      </c>
      <c r="C51" s="19">
        <v>3.8441129774998697E-5</v>
      </c>
      <c r="D51" s="19">
        <v>4.1704493097474201E-5</v>
      </c>
      <c r="E51" s="19">
        <v>4.2769814885355499E-5</v>
      </c>
      <c r="F51" s="19">
        <v>3.4849760968364403E-5</v>
      </c>
      <c r="G51" s="19">
        <v>3.1124969870897002E-5</v>
      </c>
      <c r="H51" s="19">
        <v>3.6251389565622303E-5</v>
      </c>
      <c r="I51" s="19">
        <v>3.2903465416961298E-5</v>
      </c>
      <c r="J51" s="19">
        <v>4.8683718436190498E-5</v>
      </c>
      <c r="K51" s="19">
        <v>3.8999984569955198E-5</v>
      </c>
      <c r="L51" s="19">
        <v>3.8871449132314999E-5</v>
      </c>
      <c r="M51" s="19">
        <v>3.4816270102697099E-5</v>
      </c>
      <c r="N51" s="19">
        <v>3.8723139444514775E-5</v>
      </c>
    </row>
    <row r="52" spans="1:14" x14ac:dyDescent="0.35">
      <c r="A52" s="9">
        <v>47</v>
      </c>
      <c r="B52" s="19">
        <v>3.8210431989238098E-5</v>
      </c>
      <c r="C52" s="19">
        <v>2.9641583001701101E-5</v>
      </c>
      <c r="D52" s="19">
        <v>3.4311172198999001E-5</v>
      </c>
      <c r="E52" s="19">
        <v>2.86537941952678E-5</v>
      </c>
      <c r="F52" s="19">
        <v>2.49088057958869E-5</v>
      </c>
      <c r="G52" s="19">
        <v>2.0351453726808799E-5</v>
      </c>
      <c r="H52" s="19">
        <v>2.4868078575274E-5</v>
      </c>
      <c r="I52" s="19">
        <v>2.4483162450739E-5</v>
      </c>
      <c r="J52" s="19">
        <v>3.48226462996858E-5</v>
      </c>
      <c r="K52" s="19">
        <v>2.8073218205930701E-5</v>
      </c>
      <c r="L52" s="19">
        <v>2.6636932843988799E-5</v>
      </c>
      <c r="M52" s="19">
        <v>2.2307320068078302E-5</v>
      </c>
      <c r="N52" s="19">
        <v>2.8105716612633196E-5</v>
      </c>
    </row>
    <row r="53" spans="1:14" x14ac:dyDescent="0.35">
      <c r="A53" s="9">
        <v>48</v>
      </c>
      <c r="B53" s="19">
        <v>2.9394166986103402E-5</v>
      </c>
      <c r="C53" s="19">
        <v>2.1546455991801101E-5</v>
      </c>
      <c r="D53" s="19">
        <v>2.74771613842502E-5</v>
      </c>
      <c r="E53" s="19">
        <v>2.6499483701396999E-5</v>
      </c>
      <c r="F53" s="19">
        <v>2.09203010168925E-5</v>
      </c>
      <c r="G53" s="19">
        <v>1.35348873845868E-5</v>
      </c>
      <c r="H53" s="19">
        <v>2.2087073759263299E-5</v>
      </c>
      <c r="I53" s="19">
        <v>1.8927711421453801E-5</v>
      </c>
      <c r="J53" s="19">
        <v>3.1210897160522903E-5</v>
      </c>
      <c r="K53" s="19">
        <v>2.25269855905199E-5</v>
      </c>
      <c r="L53" s="19">
        <v>2.4937585352240402E-5</v>
      </c>
      <c r="M53" s="19">
        <v>1.76808323367781E-5</v>
      </c>
      <c r="N53" s="19">
        <v>2.3061961840484119E-5</v>
      </c>
    </row>
    <row r="54" spans="1:14" x14ac:dyDescent="0.35">
      <c r="A54" s="9" t="s">
        <v>54</v>
      </c>
      <c r="B54" s="19">
        <v>7.5632500872627252E-5</v>
      </c>
      <c r="C54" s="19">
        <v>7.8480995967665078E-5</v>
      </c>
      <c r="D54" s="19">
        <v>7.4516696579871885E-5</v>
      </c>
      <c r="E54" s="19">
        <v>7.7239018778442191E-5</v>
      </c>
      <c r="F54" s="19">
        <v>7.6994239360674715E-5</v>
      </c>
      <c r="G54" s="19">
        <v>7.7761903866845929E-5</v>
      </c>
      <c r="H54" s="19">
        <v>7.712258440926333E-5</v>
      </c>
      <c r="I54" s="19">
        <v>7.6879770849826049E-5</v>
      </c>
      <c r="J54" s="19">
        <v>7.4837909797253487E-5</v>
      </c>
      <c r="K54" s="19">
        <v>7.7137119689771417E-5</v>
      </c>
      <c r="L54" s="19">
        <v>7.6461593166707564E-5</v>
      </c>
      <c r="M54" s="19">
        <v>7.7727509953591395E-5</v>
      </c>
      <c r="N54" s="19">
        <v>7.6732653607711692E-5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K13825"/>
  <sheetViews>
    <sheetView workbookViewId="0">
      <selection activeCell="L1" sqref="L1"/>
    </sheetView>
  </sheetViews>
  <sheetFormatPr defaultRowHeight="14.5" x14ac:dyDescent="0.35"/>
  <sheetData>
    <row r="1" spans="1:11" x14ac:dyDescent="0.35">
      <c r="A1" t="s">
        <v>0</v>
      </c>
      <c r="B1" t="s">
        <v>58</v>
      </c>
      <c r="C1" t="s">
        <v>59</v>
      </c>
      <c r="D1" t="s">
        <v>60</v>
      </c>
      <c r="E1" t="s">
        <v>55</v>
      </c>
      <c r="F1" t="s">
        <v>61</v>
      </c>
      <c r="G1" t="s">
        <v>62</v>
      </c>
      <c r="H1" t="s">
        <v>63</v>
      </c>
      <c r="I1" t="s">
        <v>64</v>
      </c>
      <c r="J1" t="s">
        <v>65</v>
      </c>
      <c r="K1" t="s">
        <v>66</v>
      </c>
    </row>
    <row r="2" spans="1:11" x14ac:dyDescent="0.35">
      <c r="A2" t="s">
        <v>105</v>
      </c>
      <c r="B2" t="s">
        <v>10</v>
      </c>
      <c r="C2" t="s">
        <v>67</v>
      </c>
      <c r="D2">
        <v>1</v>
      </c>
      <c r="E2">
        <v>584</v>
      </c>
      <c r="F2">
        <v>1.4121553010428101E-5</v>
      </c>
      <c r="G2">
        <v>3.55341905882654E-7</v>
      </c>
      <c r="H2">
        <v>1.1948256038780401E-5</v>
      </c>
      <c r="I2">
        <v>0</v>
      </c>
      <c r="J2">
        <v>4.3713005164153698E-5</v>
      </c>
      <c r="K2">
        <v>0</v>
      </c>
    </row>
    <row r="3" spans="1:11" x14ac:dyDescent="0.35">
      <c r="A3" t="s">
        <v>105</v>
      </c>
      <c r="B3" t="s">
        <v>10</v>
      </c>
      <c r="C3" t="s">
        <v>67</v>
      </c>
      <c r="D3">
        <v>2</v>
      </c>
      <c r="E3">
        <v>584</v>
      </c>
      <c r="F3">
        <v>1.26989382431225E-5</v>
      </c>
      <c r="G3">
        <v>2.5941269210106399E-7</v>
      </c>
      <c r="H3">
        <v>1.08529285093514E-5</v>
      </c>
      <c r="I3">
        <v>0</v>
      </c>
      <c r="J3">
        <v>4.66304296641907E-5</v>
      </c>
      <c r="K3">
        <v>0</v>
      </c>
    </row>
    <row r="4" spans="1:11" x14ac:dyDescent="0.35">
      <c r="A4" t="s">
        <v>105</v>
      </c>
      <c r="B4" t="s">
        <v>10</v>
      </c>
      <c r="C4" t="s">
        <v>67</v>
      </c>
      <c r="D4">
        <v>3</v>
      </c>
      <c r="E4">
        <v>584</v>
      </c>
      <c r="F4">
        <v>1.1897183239313999E-5</v>
      </c>
      <c r="G4">
        <v>0</v>
      </c>
      <c r="H4">
        <v>1.09615723098439E-5</v>
      </c>
      <c r="I4">
        <v>0</v>
      </c>
      <c r="J4">
        <v>3.9405762864542701E-5</v>
      </c>
      <c r="K4">
        <v>0</v>
      </c>
    </row>
    <row r="5" spans="1:11" x14ac:dyDescent="0.35">
      <c r="A5" t="s">
        <v>105</v>
      </c>
      <c r="B5" t="s">
        <v>10</v>
      </c>
      <c r="C5" t="s">
        <v>67</v>
      </c>
      <c r="D5">
        <v>4</v>
      </c>
      <c r="E5">
        <v>584</v>
      </c>
      <c r="F5">
        <v>1.08948637449644E-5</v>
      </c>
      <c r="G5">
        <v>0</v>
      </c>
      <c r="H5">
        <v>8.6216000380152696E-6</v>
      </c>
      <c r="I5">
        <v>0</v>
      </c>
      <c r="J5">
        <v>3.6028075145627799E-5</v>
      </c>
      <c r="K5">
        <v>0</v>
      </c>
    </row>
    <row r="6" spans="1:11" x14ac:dyDescent="0.35">
      <c r="A6" t="s">
        <v>105</v>
      </c>
      <c r="B6" t="s">
        <v>10</v>
      </c>
      <c r="C6" t="s">
        <v>67</v>
      </c>
      <c r="D6">
        <v>5</v>
      </c>
      <c r="E6">
        <v>584</v>
      </c>
      <c r="F6">
        <v>1.0863480854991E-5</v>
      </c>
      <c r="G6">
        <v>0</v>
      </c>
      <c r="H6">
        <v>9.3436563677949597E-6</v>
      </c>
      <c r="I6">
        <v>0</v>
      </c>
      <c r="J6">
        <v>3.4085327332640502E-5</v>
      </c>
      <c r="K6">
        <v>0</v>
      </c>
    </row>
    <row r="7" spans="1:11" x14ac:dyDescent="0.35">
      <c r="A7" t="s">
        <v>105</v>
      </c>
      <c r="B7" t="s">
        <v>10</v>
      </c>
      <c r="C7" t="s">
        <v>67</v>
      </c>
      <c r="D7">
        <v>6</v>
      </c>
      <c r="E7">
        <v>584</v>
      </c>
      <c r="F7">
        <v>1.10328835410102E-5</v>
      </c>
      <c r="G7">
        <v>0</v>
      </c>
      <c r="H7">
        <v>9.6192095538220798E-6</v>
      </c>
      <c r="I7">
        <v>0</v>
      </c>
      <c r="J7">
        <v>3.94690692302107E-5</v>
      </c>
      <c r="K7">
        <v>0</v>
      </c>
    </row>
    <row r="8" spans="1:11" x14ac:dyDescent="0.35">
      <c r="A8" t="s">
        <v>105</v>
      </c>
      <c r="B8" t="s">
        <v>10</v>
      </c>
      <c r="C8" t="s">
        <v>67</v>
      </c>
      <c r="D8">
        <v>7</v>
      </c>
      <c r="E8">
        <v>584</v>
      </c>
      <c r="F8">
        <v>1.17354227328162E-5</v>
      </c>
      <c r="G8">
        <v>0</v>
      </c>
      <c r="H8">
        <v>8.5975789877411494E-6</v>
      </c>
      <c r="I8">
        <v>0</v>
      </c>
      <c r="J8">
        <v>3.6345364227887297E-5</v>
      </c>
      <c r="K8">
        <v>0</v>
      </c>
    </row>
    <row r="9" spans="1:11" x14ac:dyDescent="0.35">
      <c r="A9" t="s">
        <v>105</v>
      </c>
      <c r="B9" t="s">
        <v>10</v>
      </c>
      <c r="C9" t="s">
        <v>67</v>
      </c>
      <c r="D9">
        <v>8</v>
      </c>
      <c r="E9">
        <v>584</v>
      </c>
      <c r="F9">
        <v>1.24636107227967E-5</v>
      </c>
      <c r="G9">
        <v>0</v>
      </c>
      <c r="H9">
        <v>9.9149254330252E-6</v>
      </c>
      <c r="I9">
        <v>0</v>
      </c>
      <c r="J9">
        <v>4.1830207705540698E-5</v>
      </c>
      <c r="K9">
        <v>0</v>
      </c>
    </row>
    <row r="10" spans="1:11" x14ac:dyDescent="0.35">
      <c r="A10" t="s">
        <v>105</v>
      </c>
      <c r="B10" t="s">
        <v>10</v>
      </c>
      <c r="C10" t="s">
        <v>67</v>
      </c>
      <c r="D10">
        <v>9</v>
      </c>
      <c r="E10">
        <v>584</v>
      </c>
      <c r="F10">
        <v>1.4568271697265501E-5</v>
      </c>
      <c r="G10">
        <v>0</v>
      </c>
      <c r="H10">
        <v>1.0792965787112301E-5</v>
      </c>
      <c r="I10">
        <v>0</v>
      </c>
      <c r="J10">
        <v>4.8671345080206701E-5</v>
      </c>
      <c r="K10">
        <v>0</v>
      </c>
    </row>
    <row r="11" spans="1:11" x14ac:dyDescent="0.35">
      <c r="A11" t="s">
        <v>105</v>
      </c>
      <c r="B11" t="s">
        <v>10</v>
      </c>
      <c r="C11" t="s">
        <v>67</v>
      </c>
      <c r="D11">
        <v>10</v>
      </c>
      <c r="E11">
        <v>584</v>
      </c>
      <c r="F11">
        <v>1.8080821024817298E-5</v>
      </c>
      <c r="G11">
        <v>0</v>
      </c>
      <c r="H11">
        <v>1.7065848738433399E-5</v>
      </c>
      <c r="I11">
        <v>0</v>
      </c>
      <c r="J11">
        <v>5.7468636141328402E-5</v>
      </c>
      <c r="K11">
        <v>0</v>
      </c>
    </row>
    <row r="12" spans="1:11" x14ac:dyDescent="0.35">
      <c r="A12" t="s">
        <v>105</v>
      </c>
      <c r="B12" t="s">
        <v>10</v>
      </c>
      <c r="C12" t="s">
        <v>67</v>
      </c>
      <c r="D12">
        <v>11</v>
      </c>
      <c r="E12">
        <v>584</v>
      </c>
      <c r="F12">
        <v>3.2162136357195298E-5</v>
      </c>
      <c r="G12">
        <v>2.1422039873061598E-6</v>
      </c>
      <c r="H12">
        <v>2.4628254582328199E-5</v>
      </c>
      <c r="I12">
        <v>0</v>
      </c>
      <c r="J12">
        <v>7.9740359708668605E-5</v>
      </c>
      <c r="K12">
        <v>0</v>
      </c>
    </row>
    <row r="13" spans="1:11" x14ac:dyDescent="0.35">
      <c r="A13" t="s">
        <v>105</v>
      </c>
      <c r="B13" t="s">
        <v>10</v>
      </c>
      <c r="C13" t="s">
        <v>67</v>
      </c>
      <c r="D13">
        <v>12</v>
      </c>
      <c r="E13">
        <v>584</v>
      </c>
      <c r="F13">
        <v>5.4186625390870403E-5</v>
      </c>
      <c r="G13">
        <v>5.98250986586249E-6</v>
      </c>
      <c r="H13">
        <v>5.9053834216148002E-5</v>
      </c>
      <c r="I13">
        <v>0</v>
      </c>
      <c r="J13">
        <v>1.4632552089219699E-4</v>
      </c>
      <c r="K13">
        <v>0</v>
      </c>
    </row>
    <row r="14" spans="1:11" x14ac:dyDescent="0.35">
      <c r="A14" t="s">
        <v>105</v>
      </c>
      <c r="B14" t="s">
        <v>10</v>
      </c>
      <c r="C14" t="s">
        <v>67</v>
      </c>
      <c r="D14">
        <v>13</v>
      </c>
      <c r="E14">
        <v>584</v>
      </c>
      <c r="F14">
        <v>8.6777528026008604E-5</v>
      </c>
      <c r="G14">
        <v>2.2090188905815199E-5</v>
      </c>
      <c r="H14">
        <v>1.00208751259263E-4</v>
      </c>
      <c r="I14">
        <v>0</v>
      </c>
      <c r="J14">
        <v>2.61276941880882E-4</v>
      </c>
      <c r="K14">
        <v>0</v>
      </c>
    </row>
    <row r="15" spans="1:11" x14ac:dyDescent="0.35">
      <c r="A15" t="s">
        <v>105</v>
      </c>
      <c r="B15" t="s">
        <v>10</v>
      </c>
      <c r="C15" t="s">
        <v>67</v>
      </c>
      <c r="D15">
        <v>14</v>
      </c>
      <c r="E15">
        <v>584</v>
      </c>
      <c r="F15">
        <v>9.7363059804236605E-5</v>
      </c>
      <c r="G15">
        <v>4.51148041405157E-5</v>
      </c>
      <c r="H15">
        <v>1.2807255740732799E-4</v>
      </c>
      <c r="I15">
        <v>4.4043288752257099E-6</v>
      </c>
      <c r="J15">
        <v>2.88346722453471E-4</v>
      </c>
      <c r="K15">
        <v>0</v>
      </c>
    </row>
    <row r="16" spans="1:11" x14ac:dyDescent="0.35">
      <c r="A16" t="s">
        <v>105</v>
      </c>
      <c r="B16" t="s">
        <v>10</v>
      </c>
      <c r="C16" t="s">
        <v>67</v>
      </c>
      <c r="D16">
        <v>15</v>
      </c>
      <c r="E16">
        <v>584</v>
      </c>
      <c r="F16">
        <v>1.10786101905712E-4</v>
      </c>
      <c r="G16">
        <v>5.7519450612335703E-5</v>
      </c>
      <c r="H16">
        <v>1.4165786382755799E-4</v>
      </c>
      <c r="I16">
        <v>1.16937882334078E-5</v>
      </c>
      <c r="J16">
        <v>2.9447530775639197E-4</v>
      </c>
      <c r="K16">
        <v>0</v>
      </c>
    </row>
    <row r="17" spans="1:11" x14ac:dyDescent="0.35">
      <c r="A17" t="s">
        <v>105</v>
      </c>
      <c r="B17" t="s">
        <v>10</v>
      </c>
      <c r="C17" t="s">
        <v>67</v>
      </c>
      <c r="D17">
        <v>16</v>
      </c>
      <c r="E17">
        <v>584</v>
      </c>
      <c r="F17">
        <v>1.0083083821604E-4</v>
      </c>
      <c r="G17">
        <v>5.5556747802971897E-5</v>
      </c>
      <c r="H17">
        <v>1.2527062987038599E-4</v>
      </c>
      <c r="I17">
        <v>1.5239691645066701E-5</v>
      </c>
      <c r="J17">
        <v>2.4169461259350899E-4</v>
      </c>
      <c r="K17">
        <v>0</v>
      </c>
    </row>
    <row r="18" spans="1:11" x14ac:dyDescent="0.35">
      <c r="A18" t="s">
        <v>105</v>
      </c>
      <c r="B18" t="s">
        <v>10</v>
      </c>
      <c r="C18" t="s">
        <v>67</v>
      </c>
      <c r="D18">
        <v>17</v>
      </c>
      <c r="E18">
        <v>584</v>
      </c>
      <c r="F18">
        <v>8.4509233261929805E-5</v>
      </c>
      <c r="G18">
        <v>5.2414396899670197E-5</v>
      </c>
      <c r="H18">
        <v>1.1801670612560301E-4</v>
      </c>
      <c r="I18">
        <v>1.4060102860644201E-5</v>
      </c>
      <c r="J18">
        <v>1.8763148608315499E-4</v>
      </c>
      <c r="K18">
        <v>0</v>
      </c>
    </row>
    <row r="19" spans="1:11" x14ac:dyDescent="0.35">
      <c r="A19" t="s">
        <v>105</v>
      </c>
      <c r="B19" t="s">
        <v>10</v>
      </c>
      <c r="C19" t="s">
        <v>67</v>
      </c>
      <c r="D19">
        <v>18</v>
      </c>
      <c r="E19">
        <v>584</v>
      </c>
      <c r="F19">
        <v>6.3325515847887105E-5</v>
      </c>
      <c r="G19">
        <v>3.9322451934904397E-5</v>
      </c>
      <c r="H19">
        <v>8.7456490142886901E-5</v>
      </c>
      <c r="I19">
        <v>1.03004946547727E-5</v>
      </c>
      <c r="J19">
        <v>1.54236536943995E-4</v>
      </c>
      <c r="K19">
        <v>0</v>
      </c>
    </row>
    <row r="20" spans="1:11" x14ac:dyDescent="0.35">
      <c r="A20" t="s">
        <v>105</v>
      </c>
      <c r="B20" t="s">
        <v>10</v>
      </c>
      <c r="C20" t="s">
        <v>67</v>
      </c>
      <c r="D20">
        <v>19</v>
      </c>
      <c r="E20">
        <v>584</v>
      </c>
      <c r="F20">
        <v>5.3616652893594402E-5</v>
      </c>
      <c r="G20">
        <v>3.11566512784155E-5</v>
      </c>
      <c r="H20">
        <v>7.5651200211331398E-5</v>
      </c>
      <c r="I20">
        <v>6.3378334022741299E-6</v>
      </c>
      <c r="J20">
        <v>1.3749814351382301E-4</v>
      </c>
      <c r="K20">
        <v>0</v>
      </c>
    </row>
    <row r="21" spans="1:11" x14ac:dyDescent="0.35">
      <c r="A21" t="s">
        <v>105</v>
      </c>
      <c r="B21" t="s">
        <v>10</v>
      </c>
      <c r="C21" t="s">
        <v>67</v>
      </c>
      <c r="D21">
        <v>20</v>
      </c>
      <c r="E21">
        <v>584</v>
      </c>
      <c r="F21">
        <v>5.0064296945029303E-5</v>
      </c>
      <c r="G21">
        <v>2.4764158240413701E-5</v>
      </c>
      <c r="H21">
        <v>6.9349482415997601E-5</v>
      </c>
      <c r="I21">
        <v>4.81222814732481E-6</v>
      </c>
      <c r="J21">
        <v>1.1147308106483699E-4</v>
      </c>
      <c r="K21">
        <v>0</v>
      </c>
    </row>
    <row r="22" spans="1:11" x14ac:dyDescent="0.35">
      <c r="A22" t="s">
        <v>105</v>
      </c>
      <c r="B22" t="s">
        <v>10</v>
      </c>
      <c r="C22" t="s">
        <v>67</v>
      </c>
      <c r="D22">
        <v>21</v>
      </c>
      <c r="E22">
        <v>584</v>
      </c>
      <c r="F22">
        <v>4.3044191657145798E-5</v>
      </c>
      <c r="G22">
        <v>2.19802357231914E-5</v>
      </c>
      <c r="H22">
        <v>6.2076355472136596E-5</v>
      </c>
      <c r="I22">
        <v>4.7488539085124503E-6</v>
      </c>
      <c r="J22">
        <v>1.01988369345065E-4</v>
      </c>
      <c r="K22">
        <v>0</v>
      </c>
    </row>
    <row r="23" spans="1:11" x14ac:dyDescent="0.35">
      <c r="A23" t="s">
        <v>105</v>
      </c>
      <c r="B23" t="s">
        <v>10</v>
      </c>
      <c r="C23" t="s">
        <v>67</v>
      </c>
      <c r="D23">
        <v>22</v>
      </c>
      <c r="E23">
        <v>584</v>
      </c>
      <c r="F23">
        <v>3.9018410956774902E-5</v>
      </c>
      <c r="G23">
        <v>2.1871263530424999E-5</v>
      </c>
      <c r="H23">
        <v>5.7098930816824098E-5</v>
      </c>
      <c r="I23">
        <v>3.69778885654233E-6</v>
      </c>
      <c r="J23">
        <v>9.8566777552361803E-5</v>
      </c>
      <c r="K23">
        <v>0</v>
      </c>
    </row>
    <row r="24" spans="1:11" x14ac:dyDescent="0.35">
      <c r="A24" t="s">
        <v>105</v>
      </c>
      <c r="B24" t="s">
        <v>10</v>
      </c>
      <c r="C24" t="s">
        <v>67</v>
      </c>
      <c r="D24">
        <v>23</v>
      </c>
      <c r="E24">
        <v>584</v>
      </c>
      <c r="F24">
        <v>3.5593164353582199E-5</v>
      </c>
      <c r="G24">
        <v>2.1150855972834299E-5</v>
      </c>
      <c r="H24">
        <v>5.08738614089524E-5</v>
      </c>
      <c r="I24">
        <v>1.9954016060276701E-6</v>
      </c>
      <c r="J24">
        <v>9.7993538725701902E-5</v>
      </c>
      <c r="K24">
        <v>0</v>
      </c>
    </row>
    <row r="25" spans="1:11" x14ac:dyDescent="0.35">
      <c r="A25" t="s">
        <v>105</v>
      </c>
      <c r="B25" t="s">
        <v>10</v>
      </c>
      <c r="C25" t="s">
        <v>67</v>
      </c>
      <c r="D25">
        <v>24</v>
      </c>
      <c r="E25">
        <v>584</v>
      </c>
      <c r="F25">
        <v>3.4255008272771502E-5</v>
      </c>
      <c r="G25">
        <v>2.0105561830244201E-5</v>
      </c>
      <c r="H25">
        <v>5.1425407124600698E-5</v>
      </c>
      <c r="I25">
        <v>3.6527862214258499E-6</v>
      </c>
      <c r="J25">
        <v>8.5063865787730797E-5</v>
      </c>
      <c r="K25">
        <v>0</v>
      </c>
    </row>
    <row r="26" spans="1:11" x14ac:dyDescent="0.35">
      <c r="A26" t="s">
        <v>105</v>
      </c>
      <c r="B26" t="s">
        <v>10</v>
      </c>
      <c r="C26" t="s">
        <v>67</v>
      </c>
      <c r="D26">
        <v>25</v>
      </c>
      <c r="E26">
        <v>584</v>
      </c>
      <c r="F26">
        <v>3.5379881491457797E-5</v>
      </c>
      <c r="G26">
        <v>1.9008217571117801E-5</v>
      </c>
      <c r="H26">
        <v>4.9893641044985498E-5</v>
      </c>
      <c r="I26">
        <v>3.8302431045935404E-6</v>
      </c>
      <c r="J26">
        <v>7.7572318134742706E-5</v>
      </c>
      <c r="K26">
        <v>0</v>
      </c>
    </row>
    <row r="27" spans="1:11" x14ac:dyDescent="0.35">
      <c r="A27" t="s">
        <v>105</v>
      </c>
      <c r="B27" t="s">
        <v>10</v>
      </c>
      <c r="C27" t="s">
        <v>67</v>
      </c>
      <c r="D27">
        <v>26</v>
      </c>
      <c r="E27">
        <v>584</v>
      </c>
      <c r="F27">
        <v>3.6940317238709703E-5</v>
      </c>
      <c r="G27">
        <v>2.0712219800083602E-5</v>
      </c>
      <c r="H27">
        <v>4.98121035754439E-5</v>
      </c>
      <c r="I27">
        <v>3.9440532830687597E-6</v>
      </c>
      <c r="J27">
        <v>7.8454708471534996E-5</v>
      </c>
      <c r="K27">
        <v>0</v>
      </c>
    </row>
    <row r="28" spans="1:11" x14ac:dyDescent="0.35">
      <c r="A28" t="s">
        <v>105</v>
      </c>
      <c r="B28" t="s">
        <v>10</v>
      </c>
      <c r="C28" t="s">
        <v>67</v>
      </c>
      <c r="D28">
        <v>27</v>
      </c>
      <c r="E28">
        <v>584</v>
      </c>
      <c r="F28">
        <v>3.6988815305243002E-5</v>
      </c>
      <c r="G28">
        <v>2.2645219516430899E-5</v>
      </c>
      <c r="H28">
        <v>5.0463685592342901E-5</v>
      </c>
      <c r="I28">
        <v>5.17735883372274E-6</v>
      </c>
      <c r="J28">
        <v>8.7347276837927096E-5</v>
      </c>
      <c r="K28">
        <v>0</v>
      </c>
    </row>
    <row r="29" spans="1:11" x14ac:dyDescent="0.35">
      <c r="A29" t="s">
        <v>105</v>
      </c>
      <c r="B29" t="s">
        <v>10</v>
      </c>
      <c r="C29" t="s">
        <v>67</v>
      </c>
      <c r="D29">
        <v>28</v>
      </c>
      <c r="E29">
        <v>584</v>
      </c>
      <c r="F29">
        <v>3.28499864057212E-5</v>
      </c>
      <c r="G29">
        <v>1.9151155147355399E-5</v>
      </c>
      <c r="H29">
        <v>4.7421109234815697E-5</v>
      </c>
      <c r="I29">
        <v>3.1293523743067101E-6</v>
      </c>
      <c r="J29">
        <v>8.1756067065141697E-5</v>
      </c>
      <c r="K29">
        <v>0</v>
      </c>
    </row>
    <row r="30" spans="1:11" x14ac:dyDescent="0.35">
      <c r="A30" t="s">
        <v>105</v>
      </c>
      <c r="B30" t="s">
        <v>10</v>
      </c>
      <c r="C30" t="s">
        <v>67</v>
      </c>
      <c r="D30">
        <v>29</v>
      </c>
      <c r="E30">
        <v>584</v>
      </c>
      <c r="F30">
        <v>2.99114550702482E-5</v>
      </c>
      <c r="G30">
        <v>1.8448583320579099E-5</v>
      </c>
      <c r="H30">
        <v>4.4346253971653101E-5</v>
      </c>
      <c r="I30">
        <v>3.3625656088298E-6</v>
      </c>
      <c r="J30">
        <v>7.6621521872232397E-5</v>
      </c>
      <c r="K30">
        <v>0</v>
      </c>
    </row>
    <row r="31" spans="1:11" x14ac:dyDescent="0.35">
      <c r="A31" t="s">
        <v>105</v>
      </c>
      <c r="B31" t="s">
        <v>10</v>
      </c>
      <c r="C31" t="s">
        <v>67</v>
      </c>
      <c r="D31">
        <v>30</v>
      </c>
      <c r="E31">
        <v>584</v>
      </c>
      <c r="F31">
        <v>3.0937339288943097E-5</v>
      </c>
      <c r="G31">
        <v>1.8390441515947899E-5</v>
      </c>
      <c r="H31">
        <v>4.4025928816471902E-5</v>
      </c>
      <c r="I31">
        <v>2.2968714424006101E-6</v>
      </c>
      <c r="J31">
        <v>6.9131888125406103E-5</v>
      </c>
      <c r="K31">
        <v>0</v>
      </c>
    </row>
    <row r="32" spans="1:11" x14ac:dyDescent="0.35">
      <c r="A32" t="s">
        <v>105</v>
      </c>
      <c r="B32" t="s">
        <v>10</v>
      </c>
      <c r="C32" t="s">
        <v>67</v>
      </c>
      <c r="D32">
        <v>31</v>
      </c>
      <c r="E32">
        <v>584</v>
      </c>
      <c r="F32">
        <v>3.6978890814828198E-5</v>
      </c>
      <c r="G32">
        <v>1.9255622666375601E-5</v>
      </c>
      <c r="H32">
        <v>5.0446585296688799E-5</v>
      </c>
      <c r="I32">
        <v>2.6832935124991899E-6</v>
      </c>
      <c r="J32">
        <v>8.5703421066390403E-5</v>
      </c>
      <c r="K32">
        <v>0</v>
      </c>
    </row>
    <row r="33" spans="1:11" x14ac:dyDescent="0.35">
      <c r="A33" t="s">
        <v>105</v>
      </c>
      <c r="B33" t="s">
        <v>10</v>
      </c>
      <c r="C33" t="s">
        <v>67</v>
      </c>
      <c r="D33">
        <v>32</v>
      </c>
      <c r="E33">
        <v>584</v>
      </c>
      <c r="F33">
        <v>4.3586058411712898E-5</v>
      </c>
      <c r="G33">
        <v>2.2611270422586001E-5</v>
      </c>
      <c r="H33">
        <v>5.7934011313840603E-5</v>
      </c>
      <c r="I33">
        <v>3.9389285381140899E-6</v>
      </c>
      <c r="J33">
        <v>1.04042554500809E-4</v>
      </c>
      <c r="K33">
        <v>0</v>
      </c>
    </row>
    <row r="34" spans="1:11" x14ac:dyDescent="0.35">
      <c r="A34" t="s">
        <v>105</v>
      </c>
      <c r="B34" t="s">
        <v>10</v>
      </c>
      <c r="C34" t="s">
        <v>67</v>
      </c>
      <c r="D34">
        <v>33</v>
      </c>
      <c r="E34">
        <v>584</v>
      </c>
      <c r="F34">
        <v>5.53641910097074E-5</v>
      </c>
      <c r="G34">
        <v>3.3213750784511101E-5</v>
      </c>
      <c r="H34">
        <v>7.0025030449184997E-5</v>
      </c>
      <c r="I34">
        <v>6.9258592598319902E-6</v>
      </c>
      <c r="J34">
        <v>1.28424994202836E-4</v>
      </c>
      <c r="K34">
        <v>0</v>
      </c>
    </row>
    <row r="35" spans="1:11" x14ac:dyDescent="0.35">
      <c r="A35" t="s">
        <v>105</v>
      </c>
      <c r="B35" t="s">
        <v>10</v>
      </c>
      <c r="C35" t="s">
        <v>67</v>
      </c>
      <c r="D35">
        <v>34</v>
      </c>
      <c r="E35">
        <v>584</v>
      </c>
      <c r="F35">
        <v>7.3908581776820998E-5</v>
      </c>
      <c r="G35">
        <v>4.2308904611965301E-5</v>
      </c>
      <c r="H35">
        <v>9.5816698712683E-5</v>
      </c>
      <c r="I35">
        <v>1.3706423139454099E-5</v>
      </c>
      <c r="J35">
        <v>1.85886193799402E-4</v>
      </c>
      <c r="K35">
        <v>1.4353212688404499E-6</v>
      </c>
    </row>
    <row r="36" spans="1:11" x14ac:dyDescent="0.35">
      <c r="A36" t="s">
        <v>105</v>
      </c>
      <c r="B36" t="s">
        <v>10</v>
      </c>
      <c r="C36" t="s">
        <v>67</v>
      </c>
      <c r="D36">
        <v>35</v>
      </c>
      <c r="E36">
        <v>584</v>
      </c>
      <c r="F36">
        <v>8.1619044867865193E-5</v>
      </c>
      <c r="G36">
        <v>5.4671851970755201E-5</v>
      </c>
      <c r="H36">
        <v>1.1350943932546101E-4</v>
      </c>
      <c r="I36">
        <v>2.3156235958872799E-5</v>
      </c>
      <c r="J36">
        <v>1.82630696743122E-4</v>
      </c>
      <c r="K36">
        <v>4.1798326962339804E-6</v>
      </c>
    </row>
    <row r="37" spans="1:11" x14ac:dyDescent="0.35">
      <c r="A37" t="s">
        <v>105</v>
      </c>
      <c r="B37" t="s">
        <v>10</v>
      </c>
      <c r="C37" t="s">
        <v>67</v>
      </c>
      <c r="D37">
        <v>36</v>
      </c>
      <c r="E37">
        <v>584</v>
      </c>
      <c r="F37">
        <v>8.8285639727686798E-5</v>
      </c>
      <c r="G37">
        <v>6.5102728451574995E-5</v>
      </c>
      <c r="H37">
        <v>1.19898818684188E-4</v>
      </c>
      <c r="I37">
        <v>2.7296778018837199E-5</v>
      </c>
      <c r="J37">
        <v>1.8361154922295599E-4</v>
      </c>
      <c r="K37">
        <v>4.7000846801096099E-6</v>
      </c>
    </row>
    <row r="38" spans="1:11" x14ac:dyDescent="0.35">
      <c r="A38" t="s">
        <v>105</v>
      </c>
      <c r="B38" t="s">
        <v>10</v>
      </c>
      <c r="C38" t="s">
        <v>67</v>
      </c>
      <c r="D38">
        <v>37</v>
      </c>
      <c r="E38">
        <v>584</v>
      </c>
      <c r="F38">
        <v>9.47991053320987E-5</v>
      </c>
      <c r="G38">
        <v>7.1796418928684401E-5</v>
      </c>
      <c r="H38">
        <v>1.1881628529810701E-4</v>
      </c>
      <c r="I38">
        <v>3.1541699188109199E-5</v>
      </c>
      <c r="J38">
        <v>1.9934088856385501E-4</v>
      </c>
      <c r="K38">
        <v>8.34340512764729E-6</v>
      </c>
    </row>
    <row r="39" spans="1:11" x14ac:dyDescent="0.35">
      <c r="A39" t="s">
        <v>105</v>
      </c>
      <c r="B39" t="s">
        <v>10</v>
      </c>
      <c r="C39" t="s">
        <v>67</v>
      </c>
      <c r="D39">
        <v>38</v>
      </c>
      <c r="E39">
        <v>584</v>
      </c>
      <c r="F39">
        <v>9.4948785311381895E-5</v>
      </c>
      <c r="G39">
        <v>7.7743835612806506E-5</v>
      </c>
      <c r="H39">
        <v>1.2570086615198601E-4</v>
      </c>
      <c r="I39">
        <v>3.8316545446241102E-5</v>
      </c>
      <c r="J39">
        <v>1.9195152194196899E-4</v>
      </c>
      <c r="K39">
        <v>1.31081580253399E-5</v>
      </c>
    </row>
    <row r="40" spans="1:11" x14ac:dyDescent="0.35">
      <c r="A40" t="s">
        <v>105</v>
      </c>
      <c r="B40" t="s">
        <v>10</v>
      </c>
      <c r="C40" t="s">
        <v>67</v>
      </c>
      <c r="D40">
        <v>39</v>
      </c>
      <c r="E40">
        <v>584</v>
      </c>
      <c r="F40">
        <v>9.3255183534786802E-5</v>
      </c>
      <c r="G40">
        <v>7.7487438050336603E-5</v>
      </c>
      <c r="H40">
        <v>1.2823496107884801E-4</v>
      </c>
      <c r="I40">
        <v>4.00721548806341E-5</v>
      </c>
      <c r="J40">
        <v>1.90551692468996E-4</v>
      </c>
      <c r="K40">
        <v>9.9749515187592294E-6</v>
      </c>
    </row>
    <row r="41" spans="1:11" x14ac:dyDescent="0.35">
      <c r="A41" t="s">
        <v>105</v>
      </c>
      <c r="B41" t="s">
        <v>10</v>
      </c>
      <c r="C41" t="s">
        <v>67</v>
      </c>
      <c r="D41">
        <v>40</v>
      </c>
      <c r="E41">
        <v>584</v>
      </c>
      <c r="F41">
        <v>9.1456685035584898E-5</v>
      </c>
      <c r="G41">
        <v>7.5096512385507803E-5</v>
      </c>
      <c r="H41">
        <v>1.2240349504765601E-4</v>
      </c>
      <c r="I41">
        <v>3.7029964356986201E-5</v>
      </c>
      <c r="J41">
        <v>1.8850615680337E-4</v>
      </c>
      <c r="K41">
        <v>7.98792051634204E-6</v>
      </c>
    </row>
    <row r="42" spans="1:11" x14ac:dyDescent="0.35">
      <c r="A42" t="s">
        <v>105</v>
      </c>
      <c r="B42" t="s">
        <v>10</v>
      </c>
      <c r="C42" t="s">
        <v>67</v>
      </c>
      <c r="D42">
        <v>41</v>
      </c>
      <c r="E42">
        <v>584</v>
      </c>
      <c r="F42">
        <v>8.8332052959053396E-5</v>
      </c>
      <c r="G42">
        <v>6.9847287541399298E-5</v>
      </c>
      <c r="H42">
        <v>1.1642800774119599E-4</v>
      </c>
      <c r="I42">
        <v>3.1163138077034899E-5</v>
      </c>
      <c r="J42">
        <v>1.8293545138176501E-4</v>
      </c>
      <c r="K42">
        <v>6.8098124472831601E-6</v>
      </c>
    </row>
    <row r="43" spans="1:11" x14ac:dyDescent="0.35">
      <c r="A43" t="s">
        <v>105</v>
      </c>
      <c r="B43" t="s">
        <v>10</v>
      </c>
      <c r="C43" t="s">
        <v>67</v>
      </c>
      <c r="D43">
        <v>42</v>
      </c>
      <c r="E43">
        <v>584</v>
      </c>
      <c r="F43">
        <v>8.5264607971243596E-5</v>
      </c>
      <c r="G43">
        <v>6.1968524510546704E-5</v>
      </c>
      <c r="H43">
        <v>1.15123169691547E-4</v>
      </c>
      <c r="I43">
        <v>2.6970033098394699E-5</v>
      </c>
      <c r="J43">
        <v>1.83573547638658E-4</v>
      </c>
      <c r="K43">
        <v>2.8908326068602799E-6</v>
      </c>
    </row>
    <row r="44" spans="1:11" x14ac:dyDescent="0.35">
      <c r="A44" t="s">
        <v>105</v>
      </c>
      <c r="B44" t="s">
        <v>10</v>
      </c>
      <c r="C44" t="s">
        <v>67</v>
      </c>
      <c r="D44">
        <v>43</v>
      </c>
      <c r="E44">
        <v>584</v>
      </c>
      <c r="F44">
        <v>6.8137954047098906E-5</v>
      </c>
      <c r="G44">
        <v>5.2398565714883198E-5</v>
      </c>
      <c r="H44">
        <v>1.0102730100711E-4</v>
      </c>
      <c r="I44">
        <v>1.62302389604386E-5</v>
      </c>
      <c r="J44">
        <v>1.4677322009229801E-4</v>
      </c>
      <c r="K44">
        <v>0</v>
      </c>
    </row>
    <row r="45" spans="1:11" x14ac:dyDescent="0.35">
      <c r="A45" t="s">
        <v>105</v>
      </c>
      <c r="B45" t="s">
        <v>10</v>
      </c>
      <c r="C45" t="s">
        <v>67</v>
      </c>
      <c r="D45">
        <v>44</v>
      </c>
      <c r="E45">
        <v>584</v>
      </c>
      <c r="F45">
        <v>5.5447985777412301E-5</v>
      </c>
      <c r="G45">
        <v>3.8438902486697597E-5</v>
      </c>
      <c r="H45">
        <v>7.9863396827300204E-5</v>
      </c>
      <c r="I45">
        <v>9.4869341083355007E-6</v>
      </c>
      <c r="J45">
        <v>1.2997371799110499E-4</v>
      </c>
      <c r="K45">
        <v>0</v>
      </c>
    </row>
    <row r="46" spans="1:11" x14ac:dyDescent="0.35">
      <c r="A46" t="s">
        <v>105</v>
      </c>
      <c r="B46" t="s">
        <v>10</v>
      </c>
      <c r="C46" t="s">
        <v>67</v>
      </c>
      <c r="D46">
        <v>45</v>
      </c>
      <c r="E46">
        <v>584</v>
      </c>
      <c r="F46">
        <v>4.3313071996380398E-5</v>
      </c>
      <c r="G46">
        <v>2.4392032211237E-5</v>
      </c>
      <c r="H46">
        <v>6.5511979185775001E-5</v>
      </c>
      <c r="I46">
        <v>3.0315381106611101E-6</v>
      </c>
      <c r="J46">
        <v>1.0775900288594599E-4</v>
      </c>
      <c r="K46">
        <v>0</v>
      </c>
    </row>
    <row r="47" spans="1:11" x14ac:dyDescent="0.35">
      <c r="A47" t="s">
        <v>105</v>
      </c>
      <c r="B47" t="s">
        <v>10</v>
      </c>
      <c r="C47" t="s">
        <v>67</v>
      </c>
      <c r="D47">
        <v>46</v>
      </c>
      <c r="E47">
        <v>584</v>
      </c>
      <c r="F47">
        <v>3.4727315711628601E-5</v>
      </c>
      <c r="G47">
        <v>1.26149180150971E-5</v>
      </c>
      <c r="H47">
        <v>4.7865485570206802E-5</v>
      </c>
      <c r="I47">
        <v>3.49305206219729E-7</v>
      </c>
      <c r="J47">
        <v>9.0248251292563805E-5</v>
      </c>
      <c r="K47">
        <v>0</v>
      </c>
    </row>
    <row r="48" spans="1:11" x14ac:dyDescent="0.35">
      <c r="A48" t="s">
        <v>105</v>
      </c>
      <c r="B48" t="s">
        <v>10</v>
      </c>
      <c r="C48" t="s">
        <v>67</v>
      </c>
      <c r="D48">
        <v>47</v>
      </c>
      <c r="E48">
        <v>584</v>
      </c>
      <c r="F48">
        <v>2.8839481799622801E-5</v>
      </c>
      <c r="G48">
        <v>7.0735529750548603E-6</v>
      </c>
      <c r="H48">
        <v>3.6994551651435299E-5</v>
      </c>
      <c r="I48">
        <v>0</v>
      </c>
      <c r="J48">
        <v>8.1756349200709698E-5</v>
      </c>
      <c r="K48">
        <v>0</v>
      </c>
    </row>
    <row r="49" spans="1:11" x14ac:dyDescent="0.35">
      <c r="A49" t="s">
        <v>105</v>
      </c>
      <c r="B49" t="s">
        <v>10</v>
      </c>
      <c r="C49" t="s">
        <v>67</v>
      </c>
      <c r="D49">
        <v>48</v>
      </c>
      <c r="E49">
        <v>584</v>
      </c>
      <c r="F49">
        <v>2.13066696203103E-5</v>
      </c>
      <c r="G49">
        <v>4.3029448353451304E-6</v>
      </c>
      <c r="H49">
        <v>2.4874855127937901E-5</v>
      </c>
      <c r="I49">
        <v>0</v>
      </c>
      <c r="J49">
        <v>5.64334634631047E-5</v>
      </c>
      <c r="K49">
        <v>0</v>
      </c>
    </row>
    <row r="50" spans="1:11" x14ac:dyDescent="0.35">
      <c r="A50" t="s">
        <v>105</v>
      </c>
      <c r="B50" t="s">
        <v>10</v>
      </c>
      <c r="C50" t="s">
        <v>68</v>
      </c>
      <c r="D50">
        <v>1</v>
      </c>
      <c r="E50">
        <v>584</v>
      </c>
      <c r="F50">
        <v>1.87912886857932E-5</v>
      </c>
      <c r="G50">
        <v>1.5494722280270599E-6</v>
      </c>
      <c r="H50">
        <v>1.8645633665166602E-5</v>
      </c>
      <c r="I50">
        <v>0</v>
      </c>
      <c r="J50">
        <v>6.2925571901857006E-5</v>
      </c>
      <c r="K50">
        <v>0</v>
      </c>
    </row>
    <row r="51" spans="1:11" x14ac:dyDescent="0.35">
      <c r="A51" t="s">
        <v>105</v>
      </c>
      <c r="B51" t="s">
        <v>10</v>
      </c>
      <c r="C51" t="s">
        <v>68</v>
      </c>
      <c r="D51">
        <v>2</v>
      </c>
      <c r="E51">
        <v>584</v>
      </c>
      <c r="F51">
        <v>1.6358501704393001E-5</v>
      </c>
      <c r="G51">
        <v>0</v>
      </c>
      <c r="H51">
        <v>1.64017289887093E-5</v>
      </c>
      <c r="I51">
        <v>0</v>
      </c>
      <c r="J51">
        <v>5.7106828133769098E-5</v>
      </c>
      <c r="K51">
        <v>0</v>
      </c>
    </row>
    <row r="52" spans="1:11" x14ac:dyDescent="0.35">
      <c r="A52" t="s">
        <v>105</v>
      </c>
      <c r="B52" t="s">
        <v>10</v>
      </c>
      <c r="C52" t="s">
        <v>68</v>
      </c>
      <c r="D52">
        <v>3</v>
      </c>
      <c r="E52">
        <v>584</v>
      </c>
      <c r="F52">
        <v>1.7388662652433498E-5</v>
      </c>
      <c r="G52">
        <v>0</v>
      </c>
      <c r="H52">
        <v>1.6167959927755099E-5</v>
      </c>
      <c r="I52">
        <v>0</v>
      </c>
      <c r="J52">
        <v>6.0510894436783002E-5</v>
      </c>
      <c r="K52">
        <v>0</v>
      </c>
    </row>
    <row r="53" spans="1:11" x14ac:dyDescent="0.35">
      <c r="A53" t="s">
        <v>105</v>
      </c>
      <c r="B53" t="s">
        <v>10</v>
      </c>
      <c r="C53" t="s">
        <v>68</v>
      </c>
      <c r="D53">
        <v>4</v>
      </c>
      <c r="E53">
        <v>584</v>
      </c>
      <c r="F53">
        <v>1.6551218023272099E-5</v>
      </c>
      <c r="G53">
        <v>0</v>
      </c>
      <c r="H53">
        <v>1.5800465430715102E-5</v>
      </c>
      <c r="I53">
        <v>0</v>
      </c>
      <c r="J53">
        <v>5.6755152475674002E-5</v>
      </c>
      <c r="K53">
        <v>0</v>
      </c>
    </row>
    <row r="54" spans="1:11" x14ac:dyDescent="0.35">
      <c r="A54" t="s">
        <v>105</v>
      </c>
      <c r="B54" t="s">
        <v>10</v>
      </c>
      <c r="C54" t="s">
        <v>68</v>
      </c>
      <c r="D54">
        <v>5</v>
      </c>
      <c r="E54">
        <v>584</v>
      </c>
      <c r="F54">
        <v>1.5719745487334498E-5</v>
      </c>
      <c r="G54">
        <v>0</v>
      </c>
      <c r="H54">
        <v>1.3707492482696499E-5</v>
      </c>
      <c r="I54">
        <v>0</v>
      </c>
      <c r="J54">
        <v>5.8511566715624802E-5</v>
      </c>
      <c r="K54">
        <v>0</v>
      </c>
    </row>
    <row r="55" spans="1:11" x14ac:dyDescent="0.35">
      <c r="A55" t="s">
        <v>105</v>
      </c>
      <c r="B55" t="s">
        <v>10</v>
      </c>
      <c r="C55" t="s">
        <v>68</v>
      </c>
      <c r="D55">
        <v>6</v>
      </c>
      <c r="E55">
        <v>584</v>
      </c>
      <c r="F55">
        <v>1.62096894602541E-5</v>
      </c>
      <c r="G55">
        <v>0</v>
      </c>
      <c r="H55">
        <v>1.34413238087972E-5</v>
      </c>
      <c r="I55">
        <v>0</v>
      </c>
      <c r="J55">
        <v>5.8633163686101802E-5</v>
      </c>
      <c r="K55">
        <v>0</v>
      </c>
    </row>
    <row r="56" spans="1:11" x14ac:dyDescent="0.35">
      <c r="A56" t="s">
        <v>105</v>
      </c>
      <c r="B56" t="s">
        <v>10</v>
      </c>
      <c r="C56" t="s">
        <v>68</v>
      </c>
      <c r="D56">
        <v>7</v>
      </c>
      <c r="E56">
        <v>584</v>
      </c>
      <c r="F56">
        <v>1.5087309328283301E-5</v>
      </c>
      <c r="G56">
        <v>0</v>
      </c>
      <c r="H56">
        <v>1.08741150290634E-5</v>
      </c>
      <c r="I56">
        <v>0</v>
      </c>
      <c r="J56">
        <v>5.8851464205870801E-5</v>
      </c>
      <c r="K56">
        <v>0</v>
      </c>
    </row>
    <row r="57" spans="1:11" x14ac:dyDescent="0.35">
      <c r="A57" t="s">
        <v>105</v>
      </c>
      <c r="B57" t="s">
        <v>10</v>
      </c>
      <c r="C57" t="s">
        <v>68</v>
      </c>
      <c r="D57">
        <v>8</v>
      </c>
      <c r="E57">
        <v>584</v>
      </c>
      <c r="F57">
        <v>1.52754548331236E-5</v>
      </c>
      <c r="G57">
        <v>0</v>
      </c>
      <c r="H57">
        <v>1.32234943016799E-5</v>
      </c>
      <c r="I57">
        <v>0</v>
      </c>
      <c r="J57">
        <v>5.4896589637836201E-5</v>
      </c>
      <c r="K57">
        <v>0</v>
      </c>
    </row>
    <row r="58" spans="1:11" x14ac:dyDescent="0.35">
      <c r="A58" t="s">
        <v>105</v>
      </c>
      <c r="B58" t="s">
        <v>10</v>
      </c>
      <c r="C58" t="s">
        <v>68</v>
      </c>
      <c r="D58">
        <v>9</v>
      </c>
      <c r="E58">
        <v>584</v>
      </c>
      <c r="F58">
        <v>1.8402545642558901E-5</v>
      </c>
      <c r="G58">
        <v>0</v>
      </c>
      <c r="H58">
        <v>1.4273375684043299E-5</v>
      </c>
      <c r="I58">
        <v>0</v>
      </c>
      <c r="J58">
        <v>5.6377236624262203E-5</v>
      </c>
      <c r="K58">
        <v>0</v>
      </c>
    </row>
    <row r="59" spans="1:11" x14ac:dyDescent="0.35">
      <c r="A59" t="s">
        <v>105</v>
      </c>
      <c r="B59" t="s">
        <v>10</v>
      </c>
      <c r="C59" t="s">
        <v>68</v>
      </c>
      <c r="D59">
        <v>10</v>
      </c>
      <c r="E59">
        <v>584</v>
      </c>
      <c r="F59">
        <v>1.97324335657271E-5</v>
      </c>
      <c r="G59">
        <v>0</v>
      </c>
      <c r="H59">
        <v>1.7117996886695899E-5</v>
      </c>
      <c r="I59">
        <v>0</v>
      </c>
      <c r="J59">
        <v>7.3587397546659395E-5</v>
      </c>
      <c r="K59">
        <v>0</v>
      </c>
    </row>
    <row r="60" spans="1:11" x14ac:dyDescent="0.35">
      <c r="A60" t="s">
        <v>105</v>
      </c>
      <c r="B60" t="s">
        <v>10</v>
      </c>
      <c r="C60" t="s">
        <v>68</v>
      </c>
      <c r="D60">
        <v>11</v>
      </c>
      <c r="E60">
        <v>584</v>
      </c>
      <c r="F60">
        <v>2.8882809578682801E-5</v>
      </c>
      <c r="G60">
        <v>0</v>
      </c>
      <c r="H60">
        <v>2.58361706578361E-5</v>
      </c>
      <c r="I60">
        <v>0</v>
      </c>
      <c r="J60">
        <v>8.9200393877951494E-5</v>
      </c>
      <c r="K60">
        <v>0</v>
      </c>
    </row>
    <row r="61" spans="1:11" x14ac:dyDescent="0.35">
      <c r="A61" t="s">
        <v>105</v>
      </c>
      <c r="B61" t="s">
        <v>10</v>
      </c>
      <c r="C61" t="s">
        <v>68</v>
      </c>
      <c r="D61">
        <v>12</v>
      </c>
      <c r="E61">
        <v>584</v>
      </c>
      <c r="F61">
        <v>3.9310478931603097E-5</v>
      </c>
      <c r="G61">
        <v>1.61056869696154E-6</v>
      </c>
      <c r="H61">
        <v>3.6195947233998299E-5</v>
      </c>
      <c r="I61">
        <v>0</v>
      </c>
      <c r="J61">
        <v>1.05026947090876E-4</v>
      </c>
      <c r="K61">
        <v>0</v>
      </c>
    </row>
    <row r="62" spans="1:11" x14ac:dyDescent="0.35">
      <c r="A62" t="s">
        <v>105</v>
      </c>
      <c r="B62" t="s">
        <v>10</v>
      </c>
      <c r="C62" t="s">
        <v>68</v>
      </c>
      <c r="D62">
        <v>13</v>
      </c>
      <c r="E62">
        <v>584</v>
      </c>
      <c r="F62">
        <v>6.3366464630645701E-5</v>
      </c>
      <c r="G62">
        <v>7.0199823577563199E-6</v>
      </c>
      <c r="H62">
        <v>7.57352589232063E-5</v>
      </c>
      <c r="I62">
        <v>0</v>
      </c>
      <c r="J62">
        <v>1.8307999148643299E-4</v>
      </c>
      <c r="K62">
        <v>0</v>
      </c>
    </row>
    <row r="63" spans="1:11" x14ac:dyDescent="0.35">
      <c r="A63" t="s">
        <v>105</v>
      </c>
      <c r="B63" t="s">
        <v>10</v>
      </c>
      <c r="C63" t="s">
        <v>68</v>
      </c>
      <c r="D63">
        <v>14</v>
      </c>
      <c r="E63">
        <v>584</v>
      </c>
      <c r="F63">
        <v>8.0955692071390498E-5</v>
      </c>
      <c r="G63">
        <v>1.4852668902316501E-5</v>
      </c>
      <c r="H63">
        <v>1.13604284047561E-4</v>
      </c>
      <c r="I63">
        <v>0</v>
      </c>
      <c r="J63">
        <v>2.46500340552268E-4</v>
      </c>
      <c r="K63">
        <v>0</v>
      </c>
    </row>
    <row r="64" spans="1:11" x14ac:dyDescent="0.35">
      <c r="A64" t="s">
        <v>105</v>
      </c>
      <c r="B64" t="s">
        <v>10</v>
      </c>
      <c r="C64" t="s">
        <v>68</v>
      </c>
      <c r="D64">
        <v>15</v>
      </c>
      <c r="E64">
        <v>584</v>
      </c>
      <c r="F64">
        <v>9.9824695904187803E-5</v>
      </c>
      <c r="G64">
        <v>4.3448399550791E-5</v>
      </c>
      <c r="H64">
        <v>1.426875231661E-4</v>
      </c>
      <c r="I64">
        <v>0</v>
      </c>
      <c r="J64">
        <v>2.6652455068996501E-4</v>
      </c>
      <c r="K64">
        <v>0</v>
      </c>
    </row>
    <row r="65" spans="1:11" x14ac:dyDescent="0.35">
      <c r="A65" t="s">
        <v>105</v>
      </c>
      <c r="B65" t="s">
        <v>10</v>
      </c>
      <c r="C65" t="s">
        <v>68</v>
      </c>
      <c r="D65">
        <v>16</v>
      </c>
      <c r="E65">
        <v>584</v>
      </c>
      <c r="F65">
        <v>9.2752206821485403E-5</v>
      </c>
      <c r="G65">
        <v>5.2924903376574897E-5</v>
      </c>
      <c r="H65">
        <v>1.3507414014663201E-4</v>
      </c>
      <c r="I65">
        <v>5.0910828632636302E-6</v>
      </c>
      <c r="J65">
        <v>2.5320865344325702E-4</v>
      </c>
      <c r="K65">
        <v>0</v>
      </c>
    </row>
    <row r="66" spans="1:11" x14ac:dyDescent="0.35">
      <c r="A66" t="s">
        <v>105</v>
      </c>
      <c r="B66" t="s">
        <v>10</v>
      </c>
      <c r="C66" t="s">
        <v>68</v>
      </c>
      <c r="D66">
        <v>17</v>
      </c>
      <c r="E66">
        <v>584</v>
      </c>
      <c r="F66">
        <v>9.5036892141153395E-5</v>
      </c>
      <c r="G66">
        <v>5.8648475257743497E-5</v>
      </c>
      <c r="H66">
        <v>1.38655843635478E-4</v>
      </c>
      <c r="I66">
        <v>7.1730640980533402E-6</v>
      </c>
      <c r="J66">
        <v>2.22749483884154E-4</v>
      </c>
      <c r="K66">
        <v>0</v>
      </c>
    </row>
    <row r="67" spans="1:11" x14ac:dyDescent="0.35">
      <c r="A67" t="s">
        <v>105</v>
      </c>
      <c r="B67" t="s">
        <v>10</v>
      </c>
      <c r="C67" t="s">
        <v>68</v>
      </c>
      <c r="D67">
        <v>18</v>
      </c>
      <c r="E67">
        <v>584</v>
      </c>
      <c r="F67">
        <v>7.4173441376643496E-5</v>
      </c>
      <c r="G67">
        <v>5.0721164482114999E-5</v>
      </c>
      <c r="H67">
        <v>1.1450475168147799E-4</v>
      </c>
      <c r="I67">
        <v>6.6653649845022098E-6</v>
      </c>
      <c r="J67">
        <v>1.9129643150153701E-4</v>
      </c>
      <c r="K67">
        <v>0</v>
      </c>
    </row>
    <row r="68" spans="1:11" x14ac:dyDescent="0.35">
      <c r="A68" t="s">
        <v>105</v>
      </c>
      <c r="B68" t="s">
        <v>10</v>
      </c>
      <c r="C68" t="s">
        <v>68</v>
      </c>
      <c r="D68">
        <v>19</v>
      </c>
      <c r="E68">
        <v>584</v>
      </c>
      <c r="F68">
        <v>7.1639170888551E-5</v>
      </c>
      <c r="G68">
        <v>4.3849892235456599E-5</v>
      </c>
      <c r="H68">
        <v>9.0947593816776806E-5</v>
      </c>
      <c r="I68">
        <v>8.8483183595210801E-6</v>
      </c>
      <c r="J68">
        <v>1.75519256506652E-4</v>
      </c>
      <c r="K68">
        <v>0</v>
      </c>
    </row>
    <row r="69" spans="1:11" x14ac:dyDescent="0.35">
      <c r="A69" t="s">
        <v>105</v>
      </c>
      <c r="B69" t="s">
        <v>10</v>
      </c>
      <c r="C69" t="s">
        <v>68</v>
      </c>
      <c r="D69">
        <v>20</v>
      </c>
      <c r="E69">
        <v>584</v>
      </c>
      <c r="F69">
        <v>6.4534521562151299E-5</v>
      </c>
      <c r="G69">
        <v>3.7521479989063702E-5</v>
      </c>
      <c r="H69">
        <v>8.9560467453632703E-5</v>
      </c>
      <c r="I69">
        <v>5.24009708410918E-6</v>
      </c>
      <c r="J69">
        <v>1.6677726885648599E-4</v>
      </c>
      <c r="K69">
        <v>0</v>
      </c>
    </row>
    <row r="70" spans="1:11" x14ac:dyDescent="0.35">
      <c r="A70" t="s">
        <v>105</v>
      </c>
      <c r="B70" t="s">
        <v>10</v>
      </c>
      <c r="C70" t="s">
        <v>68</v>
      </c>
      <c r="D70">
        <v>21</v>
      </c>
      <c r="E70">
        <v>584</v>
      </c>
      <c r="F70">
        <v>5.9050070759133001E-5</v>
      </c>
      <c r="G70">
        <v>3.4037024670031303E-5</v>
      </c>
      <c r="H70">
        <v>8.0741136754905202E-5</v>
      </c>
      <c r="I70">
        <v>4.0652590680238897E-6</v>
      </c>
      <c r="J70">
        <v>1.4548777750492801E-4</v>
      </c>
      <c r="K70">
        <v>0</v>
      </c>
    </row>
    <row r="71" spans="1:11" x14ac:dyDescent="0.35">
      <c r="A71" t="s">
        <v>105</v>
      </c>
      <c r="B71" t="s">
        <v>10</v>
      </c>
      <c r="C71" t="s">
        <v>68</v>
      </c>
      <c r="D71">
        <v>22</v>
      </c>
      <c r="E71">
        <v>584</v>
      </c>
      <c r="F71">
        <v>5.0426490067159699E-5</v>
      </c>
      <c r="G71">
        <v>2.8854552245471299E-5</v>
      </c>
      <c r="H71">
        <v>7.2417602638643599E-5</v>
      </c>
      <c r="I71">
        <v>4.92212083009984E-6</v>
      </c>
      <c r="J71">
        <v>1.36385708902819E-4</v>
      </c>
      <c r="K71">
        <v>0</v>
      </c>
    </row>
    <row r="72" spans="1:11" x14ac:dyDescent="0.35">
      <c r="A72" t="s">
        <v>105</v>
      </c>
      <c r="B72" t="s">
        <v>10</v>
      </c>
      <c r="C72" t="s">
        <v>68</v>
      </c>
      <c r="D72">
        <v>23</v>
      </c>
      <c r="E72">
        <v>584</v>
      </c>
      <c r="F72">
        <v>4.7640985503866601E-5</v>
      </c>
      <c r="G72">
        <v>2.54679213783662E-5</v>
      </c>
      <c r="H72">
        <v>6.5575836827006895E-5</v>
      </c>
      <c r="I72">
        <v>4.2513668978371296E-6</v>
      </c>
      <c r="J72">
        <v>1.2718199915660801E-4</v>
      </c>
      <c r="K72">
        <v>0</v>
      </c>
    </row>
    <row r="73" spans="1:11" x14ac:dyDescent="0.35">
      <c r="A73" t="s">
        <v>105</v>
      </c>
      <c r="B73" t="s">
        <v>10</v>
      </c>
      <c r="C73" t="s">
        <v>68</v>
      </c>
      <c r="D73">
        <v>24</v>
      </c>
      <c r="E73">
        <v>584</v>
      </c>
      <c r="F73">
        <v>4.6157204472963997E-5</v>
      </c>
      <c r="G73">
        <v>2.5165726723087598E-5</v>
      </c>
      <c r="H73">
        <v>6.6844150372365397E-5</v>
      </c>
      <c r="I73">
        <v>3.4790940230984899E-6</v>
      </c>
      <c r="J73">
        <v>1.1098765732966899E-4</v>
      </c>
      <c r="K73">
        <v>0</v>
      </c>
    </row>
    <row r="74" spans="1:11" x14ac:dyDescent="0.35">
      <c r="A74" t="s">
        <v>105</v>
      </c>
      <c r="B74" t="s">
        <v>10</v>
      </c>
      <c r="C74" t="s">
        <v>68</v>
      </c>
      <c r="D74">
        <v>25</v>
      </c>
      <c r="E74">
        <v>584</v>
      </c>
      <c r="F74">
        <v>4.6581756637101003E-5</v>
      </c>
      <c r="G74">
        <v>2.7325558422147299E-5</v>
      </c>
      <c r="H74">
        <v>6.4951078918762403E-5</v>
      </c>
      <c r="I74">
        <v>4.4709054646808597E-6</v>
      </c>
      <c r="J74">
        <v>1.1804705646987601E-4</v>
      </c>
      <c r="K74">
        <v>0</v>
      </c>
    </row>
    <row r="75" spans="1:11" x14ac:dyDescent="0.35">
      <c r="A75" t="s">
        <v>105</v>
      </c>
      <c r="B75" t="s">
        <v>10</v>
      </c>
      <c r="C75" t="s">
        <v>68</v>
      </c>
      <c r="D75">
        <v>26</v>
      </c>
      <c r="E75">
        <v>584</v>
      </c>
      <c r="F75">
        <v>4.4468007093995003E-5</v>
      </c>
      <c r="G75">
        <v>2.2362106321639098E-5</v>
      </c>
      <c r="H75">
        <v>5.9354500906932999E-5</v>
      </c>
      <c r="I75">
        <v>3.23731062255344E-6</v>
      </c>
      <c r="J75">
        <v>1.02398894799728E-4</v>
      </c>
      <c r="K75">
        <v>0</v>
      </c>
    </row>
    <row r="76" spans="1:11" x14ac:dyDescent="0.35">
      <c r="A76" t="s">
        <v>105</v>
      </c>
      <c r="B76" t="s">
        <v>10</v>
      </c>
      <c r="C76" t="s">
        <v>68</v>
      </c>
      <c r="D76">
        <v>27</v>
      </c>
      <c r="E76">
        <v>584</v>
      </c>
      <c r="F76">
        <v>4.7889576034702002E-5</v>
      </c>
      <c r="G76">
        <v>2.4600867766854801E-5</v>
      </c>
      <c r="H76">
        <v>6.6629902504921303E-5</v>
      </c>
      <c r="I76">
        <v>3.4499662925610201E-6</v>
      </c>
      <c r="J76">
        <v>1.2387320845249101E-4</v>
      </c>
      <c r="K76">
        <v>0</v>
      </c>
    </row>
    <row r="77" spans="1:11" x14ac:dyDescent="0.35">
      <c r="A77" t="s">
        <v>105</v>
      </c>
      <c r="B77" t="s">
        <v>10</v>
      </c>
      <c r="C77" t="s">
        <v>68</v>
      </c>
      <c r="D77">
        <v>28</v>
      </c>
      <c r="E77">
        <v>584</v>
      </c>
      <c r="F77">
        <v>3.9609180709478902E-5</v>
      </c>
      <c r="G77">
        <v>1.7862603714951799E-5</v>
      </c>
      <c r="H77">
        <v>5.8500862714470899E-5</v>
      </c>
      <c r="I77">
        <v>2.7479533788314199E-6</v>
      </c>
      <c r="J77">
        <v>1.0356174229199499E-4</v>
      </c>
      <c r="K77">
        <v>0</v>
      </c>
    </row>
    <row r="78" spans="1:11" x14ac:dyDescent="0.35">
      <c r="A78" t="s">
        <v>105</v>
      </c>
      <c r="B78" t="s">
        <v>10</v>
      </c>
      <c r="C78" t="s">
        <v>68</v>
      </c>
      <c r="D78">
        <v>29</v>
      </c>
      <c r="E78">
        <v>584</v>
      </c>
      <c r="F78">
        <v>4.1697521407473998E-5</v>
      </c>
      <c r="G78">
        <v>2.0664665488131599E-5</v>
      </c>
      <c r="H78">
        <v>6.2319732627067395E-5</v>
      </c>
      <c r="I78">
        <v>1.92554469314505E-6</v>
      </c>
      <c r="J78">
        <v>1.08322407184516E-4</v>
      </c>
      <c r="K78">
        <v>0</v>
      </c>
    </row>
    <row r="79" spans="1:11" x14ac:dyDescent="0.35">
      <c r="A79" t="s">
        <v>105</v>
      </c>
      <c r="B79" t="s">
        <v>10</v>
      </c>
      <c r="C79" t="s">
        <v>68</v>
      </c>
      <c r="D79">
        <v>30</v>
      </c>
      <c r="E79">
        <v>584</v>
      </c>
      <c r="F79">
        <v>4.1768837150190502E-5</v>
      </c>
      <c r="G79">
        <v>2.1044441925381299E-5</v>
      </c>
      <c r="H79">
        <v>5.7304485579305998E-5</v>
      </c>
      <c r="I79">
        <v>1.7390547134219799E-6</v>
      </c>
      <c r="J79">
        <v>1.09906388804522E-4</v>
      </c>
      <c r="K79">
        <v>0</v>
      </c>
    </row>
    <row r="80" spans="1:11" x14ac:dyDescent="0.35">
      <c r="A80" t="s">
        <v>105</v>
      </c>
      <c r="B80" t="s">
        <v>10</v>
      </c>
      <c r="C80" t="s">
        <v>68</v>
      </c>
      <c r="D80">
        <v>31</v>
      </c>
      <c r="E80">
        <v>584</v>
      </c>
      <c r="F80">
        <v>4.28160920713249E-5</v>
      </c>
      <c r="G80">
        <v>1.8052362715634501E-5</v>
      </c>
      <c r="H80">
        <v>5.8398361862371501E-5</v>
      </c>
      <c r="I80">
        <v>1.1993810067118499E-6</v>
      </c>
      <c r="J80">
        <v>1.16922821522508E-4</v>
      </c>
      <c r="K80">
        <v>0</v>
      </c>
    </row>
    <row r="81" spans="1:11" x14ac:dyDescent="0.35">
      <c r="A81" t="s">
        <v>105</v>
      </c>
      <c r="B81" t="s">
        <v>10</v>
      </c>
      <c r="C81" t="s">
        <v>68</v>
      </c>
      <c r="D81">
        <v>32</v>
      </c>
      <c r="E81">
        <v>584</v>
      </c>
      <c r="F81">
        <v>5.0501851104918398E-5</v>
      </c>
      <c r="G81">
        <v>2.34992135184691E-5</v>
      </c>
      <c r="H81">
        <v>7.4928929132698404E-5</v>
      </c>
      <c r="I81">
        <v>3.59353508086588E-6</v>
      </c>
      <c r="J81">
        <v>1.2660111055378401E-4</v>
      </c>
      <c r="K81">
        <v>0</v>
      </c>
    </row>
    <row r="82" spans="1:11" x14ac:dyDescent="0.35">
      <c r="A82" t="s">
        <v>105</v>
      </c>
      <c r="B82" t="s">
        <v>10</v>
      </c>
      <c r="C82" t="s">
        <v>68</v>
      </c>
      <c r="D82">
        <v>33</v>
      </c>
      <c r="E82">
        <v>584</v>
      </c>
      <c r="F82">
        <v>6.4616140475647803E-5</v>
      </c>
      <c r="G82">
        <v>3.0948719266116897E-5</v>
      </c>
      <c r="H82">
        <v>9.0959022916614794E-5</v>
      </c>
      <c r="I82">
        <v>5.6135315310001599E-6</v>
      </c>
      <c r="J82">
        <v>1.7161172686322299E-4</v>
      </c>
      <c r="K82">
        <v>0</v>
      </c>
    </row>
    <row r="83" spans="1:11" x14ac:dyDescent="0.35">
      <c r="A83" t="s">
        <v>105</v>
      </c>
      <c r="B83" t="s">
        <v>10</v>
      </c>
      <c r="C83" t="s">
        <v>68</v>
      </c>
      <c r="D83">
        <v>34</v>
      </c>
      <c r="E83">
        <v>584</v>
      </c>
      <c r="F83">
        <v>7.1815340844565397E-5</v>
      </c>
      <c r="G83">
        <v>3.5381844580016999E-5</v>
      </c>
      <c r="H83">
        <v>1.00383130811976E-4</v>
      </c>
      <c r="I83">
        <v>9.7377166594742101E-6</v>
      </c>
      <c r="J83">
        <v>1.8419557370047201E-4</v>
      </c>
      <c r="K83">
        <v>0</v>
      </c>
    </row>
    <row r="84" spans="1:11" x14ac:dyDescent="0.35">
      <c r="A84" t="s">
        <v>105</v>
      </c>
      <c r="B84" t="s">
        <v>10</v>
      </c>
      <c r="C84" t="s">
        <v>68</v>
      </c>
      <c r="D84">
        <v>35</v>
      </c>
      <c r="E84">
        <v>584</v>
      </c>
      <c r="F84">
        <v>8.0549727971508003E-5</v>
      </c>
      <c r="G84">
        <v>4.7865098358262998E-5</v>
      </c>
      <c r="H84">
        <v>1.14369386084474E-4</v>
      </c>
      <c r="I84">
        <v>1.14738617766805E-5</v>
      </c>
      <c r="J84">
        <v>1.8619910012675401E-4</v>
      </c>
      <c r="K84">
        <v>0</v>
      </c>
    </row>
    <row r="85" spans="1:11" x14ac:dyDescent="0.35">
      <c r="A85" t="s">
        <v>105</v>
      </c>
      <c r="B85" t="s">
        <v>10</v>
      </c>
      <c r="C85" t="s">
        <v>68</v>
      </c>
      <c r="D85">
        <v>36</v>
      </c>
      <c r="E85">
        <v>584</v>
      </c>
      <c r="F85">
        <v>8.6350506815263393E-5</v>
      </c>
      <c r="G85">
        <v>5.5094079150268003E-5</v>
      </c>
      <c r="H85">
        <v>1.16620426713599E-4</v>
      </c>
      <c r="I85">
        <v>1.4846094968007901E-5</v>
      </c>
      <c r="J85">
        <v>2.02518508613658E-4</v>
      </c>
      <c r="K85">
        <v>0</v>
      </c>
    </row>
    <row r="86" spans="1:11" x14ac:dyDescent="0.35">
      <c r="A86" t="s">
        <v>105</v>
      </c>
      <c r="B86" t="s">
        <v>10</v>
      </c>
      <c r="C86" t="s">
        <v>68</v>
      </c>
      <c r="D86">
        <v>37</v>
      </c>
      <c r="E86">
        <v>584</v>
      </c>
      <c r="F86">
        <v>8.5500469671621098E-5</v>
      </c>
      <c r="G86">
        <v>6.0881983585832101E-5</v>
      </c>
      <c r="H86">
        <v>1.1648325453478199E-4</v>
      </c>
      <c r="I86">
        <v>1.7891794798443201E-5</v>
      </c>
      <c r="J86">
        <v>1.9610454741301301E-4</v>
      </c>
      <c r="K86">
        <v>2.6809266736334601E-7</v>
      </c>
    </row>
    <row r="87" spans="1:11" x14ac:dyDescent="0.35">
      <c r="A87" t="s">
        <v>105</v>
      </c>
      <c r="B87" t="s">
        <v>10</v>
      </c>
      <c r="C87" t="s">
        <v>68</v>
      </c>
      <c r="D87">
        <v>38</v>
      </c>
      <c r="E87">
        <v>584</v>
      </c>
      <c r="F87">
        <v>9.3198825490565902E-5</v>
      </c>
      <c r="G87">
        <v>7.0718030658112194E-5</v>
      </c>
      <c r="H87">
        <v>1.3192623685955699E-4</v>
      </c>
      <c r="I87">
        <v>2.6988433521318399E-5</v>
      </c>
      <c r="J87">
        <v>2.0254682431770899E-4</v>
      </c>
      <c r="K87">
        <v>2.7057651536292901E-6</v>
      </c>
    </row>
    <row r="88" spans="1:11" x14ac:dyDescent="0.35">
      <c r="A88" t="s">
        <v>105</v>
      </c>
      <c r="B88" t="s">
        <v>10</v>
      </c>
      <c r="C88" t="s">
        <v>68</v>
      </c>
      <c r="D88">
        <v>39</v>
      </c>
      <c r="E88">
        <v>584</v>
      </c>
      <c r="F88">
        <v>9.2833813425358602E-5</v>
      </c>
      <c r="G88">
        <v>7.1351821023523705E-5</v>
      </c>
      <c r="H88">
        <v>1.27068214705875E-4</v>
      </c>
      <c r="I88">
        <v>2.9260710821656901E-5</v>
      </c>
      <c r="J88">
        <v>2.0083686280003199E-4</v>
      </c>
      <c r="K88">
        <v>4.6225439616203599E-7</v>
      </c>
    </row>
    <row r="89" spans="1:11" x14ac:dyDescent="0.35">
      <c r="A89" t="s">
        <v>105</v>
      </c>
      <c r="B89" t="s">
        <v>10</v>
      </c>
      <c r="C89" t="s">
        <v>68</v>
      </c>
      <c r="D89">
        <v>40</v>
      </c>
      <c r="E89">
        <v>584</v>
      </c>
      <c r="F89">
        <v>8.7637603802673402E-5</v>
      </c>
      <c r="G89">
        <v>7.1867618318986799E-5</v>
      </c>
      <c r="H89">
        <v>1.2624018833921801E-4</v>
      </c>
      <c r="I89">
        <v>2.6462354389900501E-5</v>
      </c>
      <c r="J89">
        <v>1.88764633742612E-4</v>
      </c>
      <c r="K89">
        <v>2.0938872001131798E-6</v>
      </c>
    </row>
    <row r="90" spans="1:11" x14ac:dyDescent="0.35">
      <c r="A90" t="s">
        <v>105</v>
      </c>
      <c r="B90" t="s">
        <v>10</v>
      </c>
      <c r="C90" t="s">
        <v>68</v>
      </c>
      <c r="D90">
        <v>41</v>
      </c>
      <c r="E90">
        <v>584</v>
      </c>
      <c r="F90">
        <v>8.9632565331861495E-5</v>
      </c>
      <c r="G90">
        <v>6.6026625766345094E-5</v>
      </c>
      <c r="H90">
        <v>1.26395474591658E-4</v>
      </c>
      <c r="I90">
        <v>2.2807394671664501E-5</v>
      </c>
      <c r="J90">
        <v>1.8868572565415001E-4</v>
      </c>
      <c r="K90">
        <v>0</v>
      </c>
    </row>
    <row r="91" spans="1:11" x14ac:dyDescent="0.35">
      <c r="A91" t="s">
        <v>105</v>
      </c>
      <c r="B91" t="s">
        <v>10</v>
      </c>
      <c r="C91" t="s">
        <v>68</v>
      </c>
      <c r="D91">
        <v>42</v>
      </c>
      <c r="E91">
        <v>584</v>
      </c>
      <c r="F91">
        <v>8.4675075111484603E-5</v>
      </c>
      <c r="G91">
        <v>6.2988061481877302E-5</v>
      </c>
      <c r="H91">
        <v>1.1515819688480999E-4</v>
      </c>
      <c r="I91">
        <v>1.6724448400427199E-5</v>
      </c>
      <c r="J91">
        <v>1.7725799802987299E-4</v>
      </c>
      <c r="K91">
        <v>0</v>
      </c>
    </row>
    <row r="92" spans="1:11" x14ac:dyDescent="0.35">
      <c r="A92" t="s">
        <v>105</v>
      </c>
      <c r="B92" t="s">
        <v>10</v>
      </c>
      <c r="C92" t="s">
        <v>68</v>
      </c>
      <c r="D92">
        <v>43</v>
      </c>
      <c r="E92">
        <v>584</v>
      </c>
      <c r="F92">
        <v>6.7357208824744198E-5</v>
      </c>
      <c r="G92">
        <v>4.8069870544062499E-5</v>
      </c>
      <c r="H92">
        <v>9.6722675120262998E-5</v>
      </c>
      <c r="I92">
        <v>8.5435760735427903E-6</v>
      </c>
      <c r="J92">
        <v>1.5247966192019201E-4</v>
      </c>
      <c r="K92">
        <v>0</v>
      </c>
    </row>
    <row r="93" spans="1:11" x14ac:dyDescent="0.35">
      <c r="A93" t="s">
        <v>105</v>
      </c>
      <c r="B93" t="s">
        <v>10</v>
      </c>
      <c r="C93" t="s">
        <v>68</v>
      </c>
      <c r="D93">
        <v>44</v>
      </c>
      <c r="E93">
        <v>584</v>
      </c>
      <c r="F93">
        <v>5.6000867364142402E-5</v>
      </c>
      <c r="G93">
        <v>3.8002289547552899E-5</v>
      </c>
      <c r="H93">
        <v>8.4827433451313504E-5</v>
      </c>
      <c r="I93">
        <v>3.2398525189247698E-6</v>
      </c>
      <c r="J93">
        <v>1.34528260546262E-4</v>
      </c>
      <c r="K93">
        <v>0</v>
      </c>
    </row>
    <row r="94" spans="1:11" x14ac:dyDescent="0.35">
      <c r="A94" t="s">
        <v>105</v>
      </c>
      <c r="B94" t="s">
        <v>10</v>
      </c>
      <c r="C94" t="s">
        <v>68</v>
      </c>
      <c r="D94">
        <v>45</v>
      </c>
      <c r="E94">
        <v>584</v>
      </c>
      <c r="F94">
        <v>4.2998741082414203E-5</v>
      </c>
      <c r="G94">
        <v>2.2421401372880801E-5</v>
      </c>
      <c r="H94">
        <v>6.4017113490213206E-5</v>
      </c>
      <c r="I94">
        <v>0</v>
      </c>
      <c r="J94">
        <v>1.1620043968189399E-4</v>
      </c>
      <c r="K94">
        <v>0</v>
      </c>
    </row>
    <row r="95" spans="1:11" x14ac:dyDescent="0.35">
      <c r="A95" t="s">
        <v>105</v>
      </c>
      <c r="B95" t="s">
        <v>10</v>
      </c>
      <c r="C95" t="s">
        <v>68</v>
      </c>
      <c r="D95">
        <v>46</v>
      </c>
      <c r="E95">
        <v>584</v>
      </c>
      <c r="F95">
        <v>3.6065798662530798E-5</v>
      </c>
      <c r="G95">
        <v>9.6146151245926804E-6</v>
      </c>
      <c r="H95">
        <v>5.1229374809152099E-5</v>
      </c>
      <c r="I95">
        <v>0</v>
      </c>
      <c r="J95">
        <v>1.03728602249396E-4</v>
      </c>
      <c r="K95">
        <v>0</v>
      </c>
    </row>
    <row r="96" spans="1:11" x14ac:dyDescent="0.35">
      <c r="A96" t="s">
        <v>105</v>
      </c>
      <c r="B96" t="s">
        <v>10</v>
      </c>
      <c r="C96" t="s">
        <v>68</v>
      </c>
      <c r="D96">
        <v>47</v>
      </c>
      <c r="E96">
        <v>584</v>
      </c>
      <c r="F96">
        <v>2.7514136380122799E-5</v>
      </c>
      <c r="G96">
        <v>5.0570003240084203E-6</v>
      </c>
      <c r="H96">
        <v>3.4724259131720803E-5</v>
      </c>
      <c r="I96">
        <v>0</v>
      </c>
      <c r="J96">
        <v>8.0741308664252705E-5</v>
      </c>
      <c r="K96">
        <v>0</v>
      </c>
    </row>
    <row r="97" spans="1:11" x14ac:dyDescent="0.35">
      <c r="A97" t="s">
        <v>105</v>
      </c>
      <c r="B97" t="s">
        <v>10</v>
      </c>
      <c r="C97" t="s">
        <v>68</v>
      </c>
      <c r="D97">
        <v>48</v>
      </c>
      <c r="E97">
        <v>584</v>
      </c>
      <c r="F97">
        <v>2.1218198634309399E-5</v>
      </c>
      <c r="G97">
        <v>2.3610548744347902E-6</v>
      </c>
      <c r="H97">
        <v>2.20451905606735E-5</v>
      </c>
      <c r="I97">
        <v>0</v>
      </c>
      <c r="J97">
        <v>6.6691422278983905E-5</v>
      </c>
      <c r="K97">
        <v>0</v>
      </c>
    </row>
    <row r="98" spans="1:11" x14ac:dyDescent="0.35">
      <c r="A98" t="s">
        <v>105</v>
      </c>
      <c r="B98" t="s">
        <v>2</v>
      </c>
      <c r="C98" t="s">
        <v>67</v>
      </c>
      <c r="D98">
        <v>1</v>
      </c>
      <c r="E98">
        <v>584</v>
      </c>
      <c r="F98">
        <v>5.44971464751952E-6</v>
      </c>
      <c r="G98">
        <v>0</v>
      </c>
      <c r="H98">
        <v>4.3320770778734402E-6</v>
      </c>
      <c r="I98">
        <v>0</v>
      </c>
      <c r="J98">
        <v>1.4041728313103199E-5</v>
      </c>
      <c r="K98">
        <v>0</v>
      </c>
    </row>
    <row r="99" spans="1:11" x14ac:dyDescent="0.35">
      <c r="A99" t="s">
        <v>105</v>
      </c>
      <c r="B99" t="s">
        <v>2</v>
      </c>
      <c r="C99" t="s">
        <v>67</v>
      </c>
      <c r="D99">
        <v>2</v>
      </c>
      <c r="E99">
        <v>584</v>
      </c>
      <c r="F99">
        <v>4.4924112492694903E-6</v>
      </c>
      <c r="G99">
        <v>0</v>
      </c>
      <c r="H99">
        <v>3.6025644270702299E-6</v>
      </c>
      <c r="I99">
        <v>0</v>
      </c>
      <c r="J99">
        <v>1.1395009168244401E-5</v>
      </c>
      <c r="K99">
        <v>0</v>
      </c>
    </row>
    <row r="100" spans="1:11" x14ac:dyDescent="0.35">
      <c r="A100" t="s">
        <v>105</v>
      </c>
      <c r="B100" t="s">
        <v>2</v>
      </c>
      <c r="C100" t="s">
        <v>67</v>
      </c>
      <c r="D100">
        <v>3</v>
      </c>
      <c r="E100">
        <v>584</v>
      </c>
      <c r="F100">
        <v>5.2099134215304901E-6</v>
      </c>
      <c r="G100">
        <v>0</v>
      </c>
      <c r="H100">
        <v>2.5296486872948001E-6</v>
      </c>
      <c r="I100">
        <v>0</v>
      </c>
      <c r="J100">
        <v>1.2735541195885701E-5</v>
      </c>
      <c r="K100">
        <v>0</v>
      </c>
    </row>
    <row r="101" spans="1:11" x14ac:dyDescent="0.35">
      <c r="A101" t="s">
        <v>105</v>
      </c>
      <c r="B101" t="s">
        <v>2</v>
      </c>
      <c r="C101" t="s">
        <v>67</v>
      </c>
      <c r="D101">
        <v>4</v>
      </c>
      <c r="E101">
        <v>584</v>
      </c>
      <c r="F101">
        <v>3.4674182626263E-6</v>
      </c>
      <c r="G101">
        <v>0</v>
      </c>
      <c r="H101">
        <v>1.9075941376204499E-6</v>
      </c>
      <c r="I101">
        <v>0</v>
      </c>
      <c r="J101">
        <v>9.0732565340575899E-6</v>
      </c>
      <c r="K101">
        <v>0</v>
      </c>
    </row>
    <row r="102" spans="1:11" x14ac:dyDescent="0.35">
      <c r="A102" t="s">
        <v>105</v>
      </c>
      <c r="B102" t="s">
        <v>2</v>
      </c>
      <c r="C102" t="s">
        <v>67</v>
      </c>
      <c r="D102">
        <v>5</v>
      </c>
      <c r="E102">
        <v>584</v>
      </c>
      <c r="F102">
        <v>3.3458456797976399E-6</v>
      </c>
      <c r="G102">
        <v>0</v>
      </c>
      <c r="H102">
        <v>1.39409802133627E-6</v>
      </c>
      <c r="I102">
        <v>0</v>
      </c>
      <c r="J102">
        <v>9.6205929714446405E-6</v>
      </c>
      <c r="K102">
        <v>0</v>
      </c>
    </row>
    <row r="103" spans="1:11" x14ac:dyDescent="0.35">
      <c r="A103" t="s">
        <v>105</v>
      </c>
      <c r="B103" t="s">
        <v>2</v>
      </c>
      <c r="C103" t="s">
        <v>67</v>
      </c>
      <c r="D103">
        <v>6</v>
      </c>
      <c r="E103">
        <v>584</v>
      </c>
      <c r="F103">
        <v>3.22744896804194E-6</v>
      </c>
      <c r="G103">
        <v>0</v>
      </c>
      <c r="H103">
        <v>2.0104078149829398E-6</v>
      </c>
      <c r="I103">
        <v>0</v>
      </c>
      <c r="J103">
        <v>1.0369426089261E-5</v>
      </c>
      <c r="K103">
        <v>0</v>
      </c>
    </row>
    <row r="104" spans="1:11" x14ac:dyDescent="0.35">
      <c r="A104" t="s">
        <v>105</v>
      </c>
      <c r="B104" t="s">
        <v>2</v>
      </c>
      <c r="C104" t="s">
        <v>67</v>
      </c>
      <c r="D104">
        <v>7</v>
      </c>
      <c r="E104">
        <v>584</v>
      </c>
      <c r="F104">
        <v>3.3362891650913899E-6</v>
      </c>
      <c r="G104">
        <v>0</v>
      </c>
      <c r="H104">
        <v>1.83440564049398E-6</v>
      </c>
      <c r="I104">
        <v>0</v>
      </c>
      <c r="J104">
        <v>8.8840144910005998E-6</v>
      </c>
      <c r="K104">
        <v>0</v>
      </c>
    </row>
    <row r="105" spans="1:11" x14ac:dyDescent="0.35">
      <c r="A105" t="s">
        <v>105</v>
      </c>
      <c r="B105" t="s">
        <v>2</v>
      </c>
      <c r="C105" t="s">
        <v>67</v>
      </c>
      <c r="D105">
        <v>8</v>
      </c>
      <c r="E105">
        <v>584</v>
      </c>
      <c r="F105">
        <v>3.2410993496696001E-6</v>
      </c>
      <c r="G105">
        <v>0</v>
      </c>
      <c r="H105">
        <v>1.32173371103549E-6</v>
      </c>
      <c r="I105">
        <v>0</v>
      </c>
      <c r="J105">
        <v>9.0138569303772808E-6</v>
      </c>
      <c r="K105">
        <v>0</v>
      </c>
    </row>
    <row r="106" spans="1:11" x14ac:dyDescent="0.35">
      <c r="A106" t="s">
        <v>105</v>
      </c>
      <c r="B106" t="s">
        <v>2</v>
      </c>
      <c r="C106" t="s">
        <v>67</v>
      </c>
      <c r="D106">
        <v>9</v>
      </c>
      <c r="E106">
        <v>584</v>
      </c>
      <c r="F106">
        <v>3.9107784067285099E-6</v>
      </c>
      <c r="G106">
        <v>0</v>
      </c>
      <c r="H106">
        <v>2.0265253686247898E-6</v>
      </c>
      <c r="I106">
        <v>0</v>
      </c>
      <c r="J106">
        <v>1.0010942507815199E-5</v>
      </c>
      <c r="K106">
        <v>0</v>
      </c>
    </row>
    <row r="107" spans="1:11" x14ac:dyDescent="0.35">
      <c r="A107" t="s">
        <v>105</v>
      </c>
      <c r="B107" t="s">
        <v>2</v>
      </c>
      <c r="C107" t="s">
        <v>67</v>
      </c>
      <c r="D107">
        <v>10</v>
      </c>
      <c r="E107">
        <v>584</v>
      </c>
      <c r="F107">
        <v>5.5498012947986704E-6</v>
      </c>
      <c r="G107">
        <v>0</v>
      </c>
      <c r="H107">
        <v>2.74989850743649E-6</v>
      </c>
      <c r="I107">
        <v>0</v>
      </c>
      <c r="J107">
        <v>1.107692197765E-5</v>
      </c>
      <c r="K107">
        <v>0</v>
      </c>
    </row>
    <row r="108" spans="1:11" x14ac:dyDescent="0.35">
      <c r="A108" t="s">
        <v>105</v>
      </c>
      <c r="B108" t="s">
        <v>2</v>
      </c>
      <c r="C108" t="s">
        <v>67</v>
      </c>
      <c r="D108">
        <v>11</v>
      </c>
      <c r="E108">
        <v>584</v>
      </c>
      <c r="F108">
        <v>6.7177438774656402E-6</v>
      </c>
      <c r="G108">
        <v>0</v>
      </c>
      <c r="H108">
        <v>3.3120900785737401E-6</v>
      </c>
      <c r="I108">
        <v>0</v>
      </c>
      <c r="J108">
        <v>1.5308266556873399E-5</v>
      </c>
      <c r="K108">
        <v>0</v>
      </c>
    </row>
    <row r="109" spans="1:11" x14ac:dyDescent="0.35">
      <c r="A109" t="s">
        <v>105</v>
      </c>
      <c r="B109" t="s">
        <v>2</v>
      </c>
      <c r="C109" t="s">
        <v>67</v>
      </c>
      <c r="D109">
        <v>12</v>
      </c>
      <c r="E109">
        <v>584</v>
      </c>
      <c r="F109">
        <v>1.2097513606936E-5</v>
      </c>
      <c r="G109">
        <v>0</v>
      </c>
      <c r="H109">
        <v>6.6305606572347302E-6</v>
      </c>
      <c r="I109">
        <v>0</v>
      </c>
      <c r="J109">
        <v>3.1000397193446097E-5</v>
      </c>
      <c r="K109">
        <v>0</v>
      </c>
    </row>
    <row r="110" spans="1:11" x14ac:dyDescent="0.35">
      <c r="A110" t="s">
        <v>105</v>
      </c>
      <c r="B110" t="s">
        <v>2</v>
      </c>
      <c r="C110" t="s">
        <v>67</v>
      </c>
      <c r="D110">
        <v>13</v>
      </c>
      <c r="E110">
        <v>584</v>
      </c>
      <c r="F110">
        <v>2.2269620296831599E-5</v>
      </c>
      <c r="G110">
        <v>1.2405891039008801E-6</v>
      </c>
      <c r="H110">
        <v>1.48452794545427E-5</v>
      </c>
      <c r="I110">
        <v>0</v>
      </c>
      <c r="J110">
        <v>5.2870998751406902E-5</v>
      </c>
      <c r="K110">
        <v>0</v>
      </c>
    </row>
    <row r="111" spans="1:11" x14ac:dyDescent="0.35">
      <c r="A111" t="s">
        <v>105</v>
      </c>
      <c r="B111" t="s">
        <v>2</v>
      </c>
      <c r="C111" t="s">
        <v>67</v>
      </c>
      <c r="D111">
        <v>14</v>
      </c>
      <c r="E111">
        <v>584</v>
      </c>
      <c r="F111">
        <v>3.00505739799774E-5</v>
      </c>
      <c r="G111">
        <v>4.7062448313677398E-6</v>
      </c>
      <c r="H111">
        <v>2.2810593894638902E-5</v>
      </c>
      <c r="I111">
        <v>0</v>
      </c>
      <c r="J111">
        <v>7.1450607654426805E-5</v>
      </c>
      <c r="K111">
        <v>0</v>
      </c>
    </row>
    <row r="112" spans="1:11" x14ac:dyDescent="0.35">
      <c r="A112" t="s">
        <v>105</v>
      </c>
      <c r="B112" t="s">
        <v>2</v>
      </c>
      <c r="C112" t="s">
        <v>67</v>
      </c>
      <c r="D112">
        <v>15</v>
      </c>
      <c r="E112">
        <v>584</v>
      </c>
      <c r="F112">
        <v>2.7665228615091901E-5</v>
      </c>
      <c r="G112">
        <v>8.3416878583431406E-6</v>
      </c>
      <c r="H112">
        <v>3.0692292431717903E-5</v>
      </c>
      <c r="I112">
        <v>0</v>
      </c>
      <c r="J112">
        <v>6.8111510743680597E-5</v>
      </c>
      <c r="K112">
        <v>0</v>
      </c>
    </row>
    <row r="113" spans="1:11" x14ac:dyDescent="0.35">
      <c r="A113" t="s">
        <v>105</v>
      </c>
      <c r="B113" t="s">
        <v>2</v>
      </c>
      <c r="C113" t="s">
        <v>67</v>
      </c>
      <c r="D113">
        <v>16</v>
      </c>
      <c r="E113">
        <v>584</v>
      </c>
      <c r="F113">
        <v>2.9601245436352099E-5</v>
      </c>
      <c r="G113">
        <v>1.03596109855591E-5</v>
      </c>
      <c r="H113">
        <v>3.28477364306767E-5</v>
      </c>
      <c r="I113">
        <v>4.6864408220452598E-7</v>
      </c>
      <c r="J113">
        <v>7.8133248793657502E-5</v>
      </c>
      <c r="K113">
        <v>0</v>
      </c>
    </row>
    <row r="114" spans="1:11" x14ac:dyDescent="0.35">
      <c r="A114" t="s">
        <v>105</v>
      </c>
      <c r="B114" t="s">
        <v>2</v>
      </c>
      <c r="C114" t="s">
        <v>67</v>
      </c>
      <c r="D114">
        <v>17</v>
      </c>
      <c r="E114">
        <v>584</v>
      </c>
      <c r="F114">
        <v>2.81691146276211E-5</v>
      </c>
      <c r="G114">
        <v>1.21667976014302E-5</v>
      </c>
      <c r="H114">
        <v>3.0496742785398999E-5</v>
      </c>
      <c r="I114">
        <v>1.1655502652259399E-6</v>
      </c>
      <c r="J114">
        <v>6.7552498696075801E-5</v>
      </c>
      <c r="K114">
        <v>0</v>
      </c>
    </row>
    <row r="115" spans="1:11" x14ac:dyDescent="0.35">
      <c r="A115" t="s">
        <v>105</v>
      </c>
      <c r="B115" t="s">
        <v>2</v>
      </c>
      <c r="C115" t="s">
        <v>67</v>
      </c>
      <c r="D115">
        <v>18</v>
      </c>
      <c r="E115">
        <v>584</v>
      </c>
      <c r="F115">
        <v>2.2459674367884901E-5</v>
      </c>
      <c r="G115">
        <v>9.2515440609230004E-6</v>
      </c>
      <c r="H115">
        <v>2.4892963438022502E-5</v>
      </c>
      <c r="I115">
        <v>8.3383048457297904E-7</v>
      </c>
      <c r="J115">
        <v>5.07319756145787E-5</v>
      </c>
      <c r="K115">
        <v>0</v>
      </c>
    </row>
    <row r="116" spans="1:11" x14ac:dyDescent="0.35">
      <c r="A116" t="s">
        <v>105</v>
      </c>
      <c r="B116" t="s">
        <v>2</v>
      </c>
      <c r="C116" t="s">
        <v>67</v>
      </c>
      <c r="D116">
        <v>19</v>
      </c>
      <c r="E116">
        <v>584</v>
      </c>
      <c r="F116">
        <v>2.21369575303311E-5</v>
      </c>
      <c r="G116">
        <v>8.3664446546805101E-6</v>
      </c>
      <c r="H116">
        <v>2.3673851674349699E-5</v>
      </c>
      <c r="I116">
        <v>1.3438274003104399E-6</v>
      </c>
      <c r="J116">
        <v>4.8802570911602503E-5</v>
      </c>
      <c r="K116">
        <v>0</v>
      </c>
    </row>
    <row r="117" spans="1:11" x14ac:dyDescent="0.35">
      <c r="A117" t="s">
        <v>105</v>
      </c>
      <c r="B117" t="s">
        <v>2</v>
      </c>
      <c r="C117" t="s">
        <v>67</v>
      </c>
      <c r="D117">
        <v>20</v>
      </c>
      <c r="E117">
        <v>584</v>
      </c>
      <c r="F117">
        <v>1.9711586779474099E-5</v>
      </c>
      <c r="G117">
        <v>7.4303291535480202E-6</v>
      </c>
      <c r="H117">
        <v>2.0849201542020801E-5</v>
      </c>
      <c r="I117">
        <v>9.1730347778375705E-7</v>
      </c>
      <c r="J117">
        <v>4.6111563673379497E-5</v>
      </c>
      <c r="K117">
        <v>0</v>
      </c>
    </row>
    <row r="118" spans="1:11" x14ac:dyDescent="0.35">
      <c r="A118" t="s">
        <v>105</v>
      </c>
      <c r="B118" t="s">
        <v>2</v>
      </c>
      <c r="C118" t="s">
        <v>67</v>
      </c>
      <c r="D118">
        <v>21</v>
      </c>
      <c r="E118">
        <v>584</v>
      </c>
      <c r="F118">
        <v>1.6280881436885601E-5</v>
      </c>
      <c r="G118">
        <v>6.7809536336760803E-6</v>
      </c>
      <c r="H118">
        <v>1.9504842516900699E-5</v>
      </c>
      <c r="I118">
        <v>3.6643675826692002E-7</v>
      </c>
      <c r="J118">
        <v>3.8635844590799999E-5</v>
      </c>
      <c r="K118">
        <v>0</v>
      </c>
    </row>
    <row r="119" spans="1:11" x14ac:dyDescent="0.35">
      <c r="A119" t="s">
        <v>105</v>
      </c>
      <c r="B119" t="s">
        <v>2</v>
      </c>
      <c r="C119" t="s">
        <v>67</v>
      </c>
      <c r="D119">
        <v>22</v>
      </c>
      <c r="E119">
        <v>584</v>
      </c>
      <c r="F119">
        <v>1.61181690073272E-5</v>
      </c>
      <c r="G119">
        <v>5.7985706004220299E-6</v>
      </c>
      <c r="H119">
        <v>1.7829073389679101E-5</v>
      </c>
      <c r="I119">
        <v>3.0601591461839698E-7</v>
      </c>
      <c r="J119">
        <v>3.80016556457642E-5</v>
      </c>
      <c r="K119">
        <v>0</v>
      </c>
    </row>
    <row r="120" spans="1:11" x14ac:dyDescent="0.35">
      <c r="A120" t="s">
        <v>105</v>
      </c>
      <c r="B120" t="s">
        <v>2</v>
      </c>
      <c r="C120" t="s">
        <v>67</v>
      </c>
      <c r="D120">
        <v>23</v>
      </c>
      <c r="E120">
        <v>584</v>
      </c>
      <c r="F120">
        <v>1.4164944697004401E-5</v>
      </c>
      <c r="G120">
        <v>5.2419051573357297E-6</v>
      </c>
      <c r="H120">
        <v>1.74746998556856E-5</v>
      </c>
      <c r="I120">
        <v>6.6267427953276099E-8</v>
      </c>
      <c r="J120">
        <v>3.48332074999954E-5</v>
      </c>
      <c r="K120">
        <v>0</v>
      </c>
    </row>
    <row r="121" spans="1:11" x14ac:dyDescent="0.35">
      <c r="A121" t="s">
        <v>105</v>
      </c>
      <c r="B121" t="s">
        <v>2</v>
      </c>
      <c r="C121" t="s">
        <v>67</v>
      </c>
      <c r="D121">
        <v>24</v>
      </c>
      <c r="E121">
        <v>584</v>
      </c>
      <c r="F121">
        <v>1.38562345586197E-5</v>
      </c>
      <c r="G121">
        <v>6.1287282239772802E-6</v>
      </c>
      <c r="H121">
        <v>1.6777815470155698E-5</v>
      </c>
      <c r="I121">
        <v>3.2929493577670202E-7</v>
      </c>
      <c r="J121">
        <v>3.48526859624306E-5</v>
      </c>
      <c r="K121">
        <v>0</v>
      </c>
    </row>
    <row r="122" spans="1:11" x14ac:dyDescent="0.35">
      <c r="A122" t="s">
        <v>105</v>
      </c>
      <c r="B122" t="s">
        <v>2</v>
      </c>
      <c r="C122" t="s">
        <v>67</v>
      </c>
      <c r="D122">
        <v>25</v>
      </c>
      <c r="E122">
        <v>584</v>
      </c>
      <c r="F122">
        <v>1.37565691240182E-5</v>
      </c>
      <c r="G122">
        <v>5.7437581726738904E-6</v>
      </c>
      <c r="H122">
        <v>1.69493103525627E-5</v>
      </c>
      <c r="I122">
        <v>1.5716300217381701E-7</v>
      </c>
      <c r="J122">
        <v>3.6300283436213798E-5</v>
      </c>
      <c r="K122">
        <v>0</v>
      </c>
    </row>
    <row r="123" spans="1:11" x14ac:dyDescent="0.35">
      <c r="A123" t="s">
        <v>105</v>
      </c>
      <c r="B123" t="s">
        <v>2</v>
      </c>
      <c r="C123" t="s">
        <v>67</v>
      </c>
      <c r="D123">
        <v>26</v>
      </c>
      <c r="E123">
        <v>584</v>
      </c>
      <c r="F123">
        <v>1.38553624571349E-5</v>
      </c>
      <c r="G123">
        <v>6.16976702961858E-6</v>
      </c>
      <c r="H123">
        <v>1.6910021427624099E-5</v>
      </c>
      <c r="I123">
        <v>8.6718322849905103E-7</v>
      </c>
      <c r="J123">
        <v>3.3602640111584602E-5</v>
      </c>
      <c r="K123">
        <v>0</v>
      </c>
    </row>
    <row r="124" spans="1:11" x14ac:dyDescent="0.35">
      <c r="A124" t="s">
        <v>105</v>
      </c>
      <c r="B124" t="s">
        <v>2</v>
      </c>
      <c r="C124" t="s">
        <v>67</v>
      </c>
      <c r="D124">
        <v>27</v>
      </c>
      <c r="E124">
        <v>584</v>
      </c>
      <c r="F124">
        <v>1.3882080410198299E-5</v>
      </c>
      <c r="G124">
        <v>6.5948616913609701E-6</v>
      </c>
      <c r="H124">
        <v>1.7981061692427801E-5</v>
      </c>
      <c r="I124">
        <v>6.7193079905332697E-7</v>
      </c>
      <c r="J124">
        <v>3.3516771432987499E-5</v>
      </c>
      <c r="K124">
        <v>0</v>
      </c>
    </row>
    <row r="125" spans="1:11" x14ac:dyDescent="0.35">
      <c r="A125" t="s">
        <v>105</v>
      </c>
      <c r="B125" t="s">
        <v>2</v>
      </c>
      <c r="C125" t="s">
        <v>67</v>
      </c>
      <c r="D125">
        <v>28</v>
      </c>
      <c r="E125">
        <v>584</v>
      </c>
      <c r="F125">
        <v>1.2224096093374199E-5</v>
      </c>
      <c r="G125">
        <v>5.0739269019749501E-6</v>
      </c>
      <c r="H125">
        <v>1.5263830514273801E-5</v>
      </c>
      <c r="I125">
        <v>3.8165174604989401E-7</v>
      </c>
      <c r="J125">
        <v>3.3992639203407797E-5</v>
      </c>
      <c r="K125">
        <v>0</v>
      </c>
    </row>
    <row r="126" spans="1:11" x14ac:dyDescent="0.35">
      <c r="A126" t="s">
        <v>105</v>
      </c>
      <c r="B126" t="s">
        <v>2</v>
      </c>
      <c r="C126" t="s">
        <v>67</v>
      </c>
      <c r="D126">
        <v>29</v>
      </c>
      <c r="E126">
        <v>584</v>
      </c>
      <c r="F126">
        <v>1.1925037956325999E-5</v>
      </c>
      <c r="G126">
        <v>5.0666976796517604E-6</v>
      </c>
      <c r="H126">
        <v>1.4326256371614199E-5</v>
      </c>
      <c r="I126">
        <v>1.3650355032261399E-7</v>
      </c>
      <c r="J126">
        <v>2.92658221101955E-5</v>
      </c>
      <c r="K126">
        <v>0</v>
      </c>
    </row>
    <row r="127" spans="1:11" x14ac:dyDescent="0.35">
      <c r="A127" t="s">
        <v>105</v>
      </c>
      <c r="B127" t="s">
        <v>2</v>
      </c>
      <c r="C127" t="s">
        <v>67</v>
      </c>
      <c r="D127">
        <v>30</v>
      </c>
      <c r="E127">
        <v>584</v>
      </c>
      <c r="F127">
        <v>1.0955125510469599E-5</v>
      </c>
      <c r="G127">
        <v>3.9792897679908803E-6</v>
      </c>
      <c r="H127">
        <v>1.2587499700886901E-5</v>
      </c>
      <c r="I127">
        <v>0</v>
      </c>
      <c r="J127">
        <v>2.8626726972482798E-5</v>
      </c>
      <c r="K127">
        <v>0</v>
      </c>
    </row>
    <row r="128" spans="1:11" x14ac:dyDescent="0.35">
      <c r="A128" t="s">
        <v>105</v>
      </c>
      <c r="B128" t="s">
        <v>2</v>
      </c>
      <c r="C128" t="s">
        <v>67</v>
      </c>
      <c r="D128">
        <v>31</v>
      </c>
      <c r="E128">
        <v>584</v>
      </c>
      <c r="F128">
        <v>1.28815889634195E-5</v>
      </c>
      <c r="G128">
        <v>4.5706294257332699E-6</v>
      </c>
      <c r="H128">
        <v>1.23054085130038E-5</v>
      </c>
      <c r="I128">
        <v>0</v>
      </c>
      <c r="J128">
        <v>3.0449310711262999E-5</v>
      </c>
      <c r="K128">
        <v>0</v>
      </c>
    </row>
    <row r="129" spans="1:11" x14ac:dyDescent="0.35">
      <c r="A129" t="s">
        <v>105</v>
      </c>
      <c r="B129" t="s">
        <v>2</v>
      </c>
      <c r="C129" t="s">
        <v>67</v>
      </c>
      <c r="D129">
        <v>32</v>
      </c>
      <c r="E129">
        <v>584</v>
      </c>
      <c r="F129">
        <v>1.6806422459396998E-5</v>
      </c>
      <c r="G129">
        <v>6.0428532162340902E-6</v>
      </c>
      <c r="H129">
        <v>1.7206344460195601E-5</v>
      </c>
      <c r="I129">
        <v>4.2998027135066901E-7</v>
      </c>
      <c r="J129">
        <v>3.5642049843512498E-5</v>
      </c>
      <c r="K129">
        <v>0</v>
      </c>
    </row>
    <row r="130" spans="1:11" x14ac:dyDescent="0.35">
      <c r="A130" t="s">
        <v>105</v>
      </c>
      <c r="B130" t="s">
        <v>2</v>
      </c>
      <c r="C130" t="s">
        <v>67</v>
      </c>
      <c r="D130">
        <v>33</v>
      </c>
      <c r="E130">
        <v>584</v>
      </c>
      <c r="F130">
        <v>1.9549146274444599E-5</v>
      </c>
      <c r="G130">
        <v>6.3604389049335402E-6</v>
      </c>
      <c r="H130">
        <v>1.9578529587998801E-5</v>
      </c>
      <c r="I130">
        <v>7.7051636071080604E-7</v>
      </c>
      <c r="J130">
        <v>4.6764856493538698E-5</v>
      </c>
      <c r="K130">
        <v>0</v>
      </c>
    </row>
    <row r="131" spans="1:11" x14ac:dyDescent="0.35">
      <c r="A131" t="s">
        <v>105</v>
      </c>
      <c r="B131" t="s">
        <v>2</v>
      </c>
      <c r="C131" t="s">
        <v>67</v>
      </c>
      <c r="D131">
        <v>34</v>
      </c>
      <c r="E131">
        <v>584</v>
      </c>
      <c r="F131">
        <v>2.1767698522936501E-5</v>
      </c>
      <c r="G131">
        <v>7.6000160138066401E-6</v>
      </c>
      <c r="H131">
        <v>2.2528809097070699E-5</v>
      </c>
      <c r="I131">
        <v>1.6272120897033899E-6</v>
      </c>
      <c r="J131">
        <v>4.77241330811161E-5</v>
      </c>
      <c r="K131">
        <v>0</v>
      </c>
    </row>
    <row r="132" spans="1:11" x14ac:dyDescent="0.35">
      <c r="A132" t="s">
        <v>105</v>
      </c>
      <c r="B132" t="s">
        <v>2</v>
      </c>
      <c r="C132" t="s">
        <v>67</v>
      </c>
      <c r="D132">
        <v>35</v>
      </c>
      <c r="E132">
        <v>584</v>
      </c>
      <c r="F132">
        <v>2.4746612471701001E-5</v>
      </c>
      <c r="G132">
        <v>1.03088925296813E-5</v>
      </c>
      <c r="H132">
        <v>2.7219184777442199E-5</v>
      </c>
      <c r="I132">
        <v>2.90947153604367E-6</v>
      </c>
      <c r="J132">
        <v>5.4106274907270803E-5</v>
      </c>
      <c r="K132">
        <v>0</v>
      </c>
    </row>
    <row r="133" spans="1:11" x14ac:dyDescent="0.35">
      <c r="A133" t="s">
        <v>105</v>
      </c>
      <c r="B133" t="s">
        <v>2</v>
      </c>
      <c r="C133" t="s">
        <v>67</v>
      </c>
      <c r="D133">
        <v>36</v>
      </c>
      <c r="E133">
        <v>584</v>
      </c>
      <c r="F133">
        <v>2.83094592383446E-5</v>
      </c>
      <c r="G133">
        <v>1.3271538964546099E-5</v>
      </c>
      <c r="H133">
        <v>3.2720990261509998E-5</v>
      </c>
      <c r="I133">
        <v>4.0318353962776703E-6</v>
      </c>
      <c r="J133">
        <v>6.1728073554163996E-5</v>
      </c>
      <c r="K133">
        <v>0</v>
      </c>
    </row>
    <row r="134" spans="1:11" x14ac:dyDescent="0.35">
      <c r="A134" t="s">
        <v>105</v>
      </c>
      <c r="B134" t="s">
        <v>2</v>
      </c>
      <c r="C134" t="s">
        <v>67</v>
      </c>
      <c r="D134">
        <v>37</v>
      </c>
      <c r="E134">
        <v>584</v>
      </c>
      <c r="F134">
        <v>2.8859131136470799E-5</v>
      </c>
      <c r="G134">
        <v>1.28446955803565E-5</v>
      </c>
      <c r="H134">
        <v>3.36936916774554E-5</v>
      </c>
      <c r="I134">
        <v>4.5241478388107297E-6</v>
      </c>
      <c r="J134">
        <v>6.8415235900997902E-5</v>
      </c>
      <c r="K134">
        <v>0</v>
      </c>
    </row>
    <row r="135" spans="1:11" x14ac:dyDescent="0.35">
      <c r="A135" t="s">
        <v>105</v>
      </c>
      <c r="B135" t="s">
        <v>2</v>
      </c>
      <c r="C135" t="s">
        <v>67</v>
      </c>
      <c r="D135">
        <v>38</v>
      </c>
      <c r="E135">
        <v>584</v>
      </c>
      <c r="F135">
        <v>2.7812681776058098E-5</v>
      </c>
      <c r="G135">
        <v>1.4629572787620399E-5</v>
      </c>
      <c r="H135">
        <v>3.1489833777269303E-5</v>
      </c>
      <c r="I135">
        <v>5.0452850049216701E-6</v>
      </c>
      <c r="J135">
        <v>6.3873182223423095E-5</v>
      </c>
      <c r="K135">
        <v>0</v>
      </c>
    </row>
    <row r="136" spans="1:11" x14ac:dyDescent="0.35">
      <c r="A136" t="s">
        <v>105</v>
      </c>
      <c r="B136" t="s">
        <v>2</v>
      </c>
      <c r="C136" t="s">
        <v>67</v>
      </c>
      <c r="D136">
        <v>39</v>
      </c>
      <c r="E136">
        <v>584</v>
      </c>
      <c r="F136">
        <v>2.8361668240139599E-5</v>
      </c>
      <c r="G136">
        <v>1.4155100285399901E-5</v>
      </c>
      <c r="H136">
        <v>3.39506337571247E-5</v>
      </c>
      <c r="I136">
        <v>4.1634533705488596E-6</v>
      </c>
      <c r="J136">
        <v>7.6689603916236095E-5</v>
      </c>
      <c r="K136">
        <v>0</v>
      </c>
    </row>
    <row r="137" spans="1:11" x14ac:dyDescent="0.35">
      <c r="A137" t="s">
        <v>105</v>
      </c>
      <c r="B137" t="s">
        <v>2</v>
      </c>
      <c r="C137" t="s">
        <v>67</v>
      </c>
      <c r="D137">
        <v>40</v>
      </c>
      <c r="E137">
        <v>584</v>
      </c>
      <c r="F137">
        <v>2.4841451548502899E-5</v>
      </c>
      <c r="G137">
        <v>1.2757076446499801E-5</v>
      </c>
      <c r="H137">
        <v>2.9340462518494201E-5</v>
      </c>
      <c r="I137">
        <v>2.7418667070939199E-6</v>
      </c>
      <c r="J137">
        <v>6.2122726174686707E-5</v>
      </c>
      <c r="K137">
        <v>0</v>
      </c>
    </row>
    <row r="138" spans="1:11" x14ac:dyDescent="0.35">
      <c r="A138" t="s">
        <v>105</v>
      </c>
      <c r="B138" t="s">
        <v>2</v>
      </c>
      <c r="C138" t="s">
        <v>67</v>
      </c>
      <c r="D138">
        <v>41</v>
      </c>
      <c r="E138">
        <v>584</v>
      </c>
      <c r="F138">
        <v>2.2824224359025001E-5</v>
      </c>
      <c r="G138">
        <v>1.1264820633280501E-5</v>
      </c>
      <c r="H138">
        <v>2.8262054593063599E-5</v>
      </c>
      <c r="I138">
        <v>1.9142672170251501E-6</v>
      </c>
      <c r="J138">
        <v>5.6493417695090602E-5</v>
      </c>
      <c r="K138">
        <v>0</v>
      </c>
    </row>
    <row r="139" spans="1:11" x14ac:dyDescent="0.35">
      <c r="A139" t="s">
        <v>105</v>
      </c>
      <c r="B139" t="s">
        <v>2</v>
      </c>
      <c r="C139" t="s">
        <v>67</v>
      </c>
      <c r="D139">
        <v>42</v>
      </c>
      <c r="E139">
        <v>584</v>
      </c>
      <c r="F139">
        <v>2.1076668693409499E-5</v>
      </c>
      <c r="G139">
        <v>9.0602517797008003E-6</v>
      </c>
      <c r="H139">
        <v>2.6488175043694001E-5</v>
      </c>
      <c r="I139">
        <v>1.1611094305726001E-6</v>
      </c>
      <c r="J139">
        <v>5.2655743682919198E-5</v>
      </c>
      <c r="K139">
        <v>0</v>
      </c>
    </row>
    <row r="140" spans="1:11" x14ac:dyDescent="0.35">
      <c r="A140" t="s">
        <v>105</v>
      </c>
      <c r="B140" t="s">
        <v>2</v>
      </c>
      <c r="C140" t="s">
        <v>67</v>
      </c>
      <c r="D140">
        <v>43</v>
      </c>
      <c r="E140">
        <v>584</v>
      </c>
      <c r="F140">
        <v>1.96159347218402E-5</v>
      </c>
      <c r="G140">
        <v>6.1832142785978298E-6</v>
      </c>
      <c r="H140">
        <v>1.9740471970986799E-5</v>
      </c>
      <c r="I140">
        <v>3.9084124977590299E-7</v>
      </c>
      <c r="J140">
        <v>4.7488301892750602E-5</v>
      </c>
      <c r="K140">
        <v>0</v>
      </c>
    </row>
    <row r="141" spans="1:11" x14ac:dyDescent="0.35">
      <c r="A141" t="s">
        <v>105</v>
      </c>
      <c r="B141" t="s">
        <v>2</v>
      </c>
      <c r="C141" t="s">
        <v>67</v>
      </c>
      <c r="D141">
        <v>44</v>
      </c>
      <c r="E141">
        <v>584</v>
      </c>
      <c r="F141">
        <v>1.5453852427294501E-5</v>
      </c>
      <c r="G141">
        <v>5.6008785443792701E-6</v>
      </c>
      <c r="H141">
        <v>1.8739063543635798E-5</v>
      </c>
      <c r="I141">
        <v>0</v>
      </c>
      <c r="J141">
        <v>3.9717693557369799E-5</v>
      </c>
      <c r="K141">
        <v>0</v>
      </c>
    </row>
    <row r="142" spans="1:11" x14ac:dyDescent="0.35">
      <c r="A142" t="s">
        <v>105</v>
      </c>
      <c r="B142" t="s">
        <v>2</v>
      </c>
      <c r="C142" t="s">
        <v>67</v>
      </c>
      <c r="D142">
        <v>45</v>
      </c>
      <c r="E142">
        <v>584</v>
      </c>
      <c r="F142">
        <v>1.2225609279471301E-5</v>
      </c>
      <c r="G142">
        <v>3.9294654465783004E-6</v>
      </c>
      <c r="H142">
        <v>1.44481088374293E-5</v>
      </c>
      <c r="I142">
        <v>0</v>
      </c>
      <c r="J142">
        <v>3.0196512612176499E-5</v>
      </c>
      <c r="K142">
        <v>0</v>
      </c>
    </row>
    <row r="143" spans="1:11" x14ac:dyDescent="0.35">
      <c r="A143" t="s">
        <v>105</v>
      </c>
      <c r="B143" t="s">
        <v>2</v>
      </c>
      <c r="C143" t="s">
        <v>67</v>
      </c>
      <c r="D143">
        <v>46</v>
      </c>
      <c r="E143">
        <v>584</v>
      </c>
      <c r="F143">
        <v>9.1241533138142902E-6</v>
      </c>
      <c r="G143">
        <v>2.1509317430883702E-6</v>
      </c>
      <c r="H143">
        <v>1.03851919810932E-5</v>
      </c>
      <c r="I143">
        <v>0</v>
      </c>
      <c r="J143">
        <v>2.6222975021078799E-5</v>
      </c>
      <c r="K143">
        <v>0</v>
      </c>
    </row>
    <row r="144" spans="1:11" x14ac:dyDescent="0.35">
      <c r="A144" t="s">
        <v>105</v>
      </c>
      <c r="B144" t="s">
        <v>2</v>
      </c>
      <c r="C144" t="s">
        <v>67</v>
      </c>
      <c r="D144">
        <v>47</v>
      </c>
      <c r="E144">
        <v>584</v>
      </c>
      <c r="F144">
        <v>8.4108158591328707E-6</v>
      </c>
      <c r="G144">
        <v>1.2705992732407699E-6</v>
      </c>
      <c r="H144">
        <v>8.3676063746374793E-6</v>
      </c>
      <c r="I144">
        <v>0</v>
      </c>
      <c r="J144">
        <v>2.2000623493093902E-5</v>
      </c>
      <c r="K144">
        <v>0</v>
      </c>
    </row>
    <row r="145" spans="1:11" x14ac:dyDescent="0.35">
      <c r="A145" t="s">
        <v>105</v>
      </c>
      <c r="B145" t="s">
        <v>2</v>
      </c>
      <c r="C145" t="s">
        <v>67</v>
      </c>
      <c r="D145">
        <v>48</v>
      </c>
      <c r="E145">
        <v>584</v>
      </c>
      <c r="F145">
        <v>6.8937115938470098E-6</v>
      </c>
      <c r="G145">
        <v>2.0589512659728101E-7</v>
      </c>
      <c r="H145">
        <v>6.6150139570521297E-6</v>
      </c>
      <c r="I145">
        <v>0</v>
      </c>
      <c r="J145">
        <v>2.00544262928525E-5</v>
      </c>
      <c r="K145">
        <v>0</v>
      </c>
    </row>
    <row r="146" spans="1:11" x14ac:dyDescent="0.35">
      <c r="A146" t="s">
        <v>105</v>
      </c>
      <c r="B146" t="s">
        <v>2</v>
      </c>
      <c r="C146" t="s">
        <v>68</v>
      </c>
      <c r="D146">
        <v>1</v>
      </c>
      <c r="E146">
        <v>584</v>
      </c>
      <c r="F146">
        <v>6.2660105816812101E-6</v>
      </c>
      <c r="G146">
        <v>0</v>
      </c>
      <c r="H146">
        <v>4.3098962398728103E-6</v>
      </c>
      <c r="I146">
        <v>0</v>
      </c>
      <c r="J146">
        <v>1.6010005907766098E-5</v>
      </c>
      <c r="K146">
        <v>0</v>
      </c>
    </row>
    <row r="147" spans="1:11" x14ac:dyDescent="0.35">
      <c r="A147" t="s">
        <v>105</v>
      </c>
      <c r="B147" t="s">
        <v>2</v>
      </c>
      <c r="C147" t="s">
        <v>68</v>
      </c>
      <c r="D147">
        <v>2</v>
      </c>
      <c r="E147">
        <v>584</v>
      </c>
      <c r="F147">
        <v>5.6171913884908902E-6</v>
      </c>
      <c r="G147">
        <v>0</v>
      </c>
      <c r="H147">
        <v>2.77909732044768E-6</v>
      </c>
      <c r="I147">
        <v>0</v>
      </c>
      <c r="J147">
        <v>1.1616181197940601E-5</v>
      </c>
      <c r="K147">
        <v>0</v>
      </c>
    </row>
    <row r="148" spans="1:11" x14ac:dyDescent="0.35">
      <c r="A148" t="s">
        <v>105</v>
      </c>
      <c r="B148" t="s">
        <v>2</v>
      </c>
      <c r="C148" t="s">
        <v>68</v>
      </c>
      <c r="D148">
        <v>3</v>
      </c>
      <c r="E148">
        <v>584</v>
      </c>
      <c r="F148">
        <v>5.4057161668455102E-6</v>
      </c>
      <c r="G148">
        <v>0</v>
      </c>
      <c r="H148">
        <v>2.7946507650440001E-6</v>
      </c>
      <c r="I148">
        <v>0</v>
      </c>
      <c r="J148">
        <v>1.2782845512714E-5</v>
      </c>
      <c r="K148">
        <v>0</v>
      </c>
    </row>
    <row r="149" spans="1:11" x14ac:dyDescent="0.35">
      <c r="A149" t="s">
        <v>105</v>
      </c>
      <c r="B149" t="s">
        <v>2</v>
      </c>
      <c r="C149" t="s">
        <v>68</v>
      </c>
      <c r="D149">
        <v>4</v>
      </c>
      <c r="E149">
        <v>584</v>
      </c>
      <c r="F149">
        <v>3.7452256484968302E-6</v>
      </c>
      <c r="G149">
        <v>0</v>
      </c>
      <c r="H149">
        <v>2.1623495042274301E-6</v>
      </c>
      <c r="I149">
        <v>0</v>
      </c>
      <c r="J149">
        <v>1.06555971505336E-5</v>
      </c>
      <c r="K149">
        <v>0</v>
      </c>
    </row>
    <row r="150" spans="1:11" x14ac:dyDescent="0.35">
      <c r="A150" t="s">
        <v>105</v>
      </c>
      <c r="B150" t="s">
        <v>2</v>
      </c>
      <c r="C150" t="s">
        <v>68</v>
      </c>
      <c r="D150">
        <v>5</v>
      </c>
      <c r="E150">
        <v>584</v>
      </c>
      <c r="F150">
        <v>4.1778578324357499E-6</v>
      </c>
      <c r="G150">
        <v>0</v>
      </c>
      <c r="H150">
        <v>1.7296860709523399E-6</v>
      </c>
      <c r="I150">
        <v>0</v>
      </c>
      <c r="J150">
        <v>1.00656241234802E-5</v>
      </c>
      <c r="K150">
        <v>0</v>
      </c>
    </row>
    <row r="151" spans="1:11" x14ac:dyDescent="0.35">
      <c r="A151" t="s">
        <v>105</v>
      </c>
      <c r="B151" t="s">
        <v>2</v>
      </c>
      <c r="C151" t="s">
        <v>68</v>
      </c>
      <c r="D151">
        <v>6</v>
      </c>
      <c r="E151">
        <v>584</v>
      </c>
      <c r="F151">
        <v>4.1600872798657603E-6</v>
      </c>
      <c r="G151">
        <v>0</v>
      </c>
      <c r="H151">
        <v>1.2707169667419099E-6</v>
      </c>
      <c r="I151">
        <v>0</v>
      </c>
      <c r="J151">
        <v>7.8832882870128401E-6</v>
      </c>
      <c r="K151">
        <v>0</v>
      </c>
    </row>
    <row r="152" spans="1:11" x14ac:dyDescent="0.35">
      <c r="A152" t="s">
        <v>105</v>
      </c>
      <c r="B152" t="s">
        <v>2</v>
      </c>
      <c r="C152" t="s">
        <v>68</v>
      </c>
      <c r="D152">
        <v>7</v>
      </c>
      <c r="E152">
        <v>584</v>
      </c>
      <c r="F152">
        <v>3.3864014922546302E-6</v>
      </c>
      <c r="G152">
        <v>0</v>
      </c>
      <c r="H152">
        <v>9.6822961155007892E-7</v>
      </c>
      <c r="I152">
        <v>0</v>
      </c>
      <c r="J152">
        <v>7.7583580943872397E-6</v>
      </c>
      <c r="K152">
        <v>0</v>
      </c>
    </row>
    <row r="153" spans="1:11" x14ac:dyDescent="0.35">
      <c r="A153" t="s">
        <v>105</v>
      </c>
      <c r="B153" t="s">
        <v>2</v>
      </c>
      <c r="C153" t="s">
        <v>68</v>
      </c>
      <c r="D153">
        <v>8</v>
      </c>
      <c r="E153">
        <v>584</v>
      </c>
      <c r="F153">
        <v>3.3523481697525898E-6</v>
      </c>
      <c r="G153">
        <v>0</v>
      </c>
      <c r="H153">
        <v>1.02074206655309E-6</v>
      </c>
      <c r="I153">
        <v>0</v>
      </c>
      <c r="J153">
        <v>8.1636596721279593E-6</v>
      </c>
      <c r="K153">
        <v>0</v>
      </c>
    </row>
    <row r="154" spans="1:11" x14ac:dyDescent="0.35">
      <c r="A154" t="s">
        <v>105</v>
      </c>
      <c r="B154" t="s">
        <v>2</v>
      </c>
      <c r="C154" t="s">
        <v>68</v>
      </c>
      <c r="D154">
        <v>9</v>
      </c>
      <c r="E154">
        <v>584</v>
      </c>
      <c r="F154">
        <v>4.2829183487718996E-6</v>
      </c>
      <c r="G154">
        <v>0</v>
      </c>
      <c r="H154">
        <v>7.7223851014056801E-7</v>
      </c>
      <c r="I154">
        <v>0</v>
      </c>
      <c r="J154">
        <v>9.3007541396673507E-6</v>
      </c>
      <c r="K154">
        <v>0</v>
      </c>
    </row>
    <row r="155" spans="1:11" x14ac:dyDescent="0.35">
      <c r="A155" t="s">
        <v>105</v>
      </c>
      <c r="B155" t="s">
        <v>2</v>
      </c>
      <c r="C155" t="s">
        <v>68</v>
      </c>
      <c r="D155">
        <v>10</v>
      </c>
      <c r="E155">
        <v>584</v>
      </c>
      <c r="F155">
        <v>4.7057174661572603E-6</v>
      </c>
      <c r="G155">
        <v>0</v>
      </c>
      <c r="H155">
        <v>1.50200937321688E-6</v>
      </c>
      <c r="I155">
        <v>0</v>
      </c>
      <c r="J155">
        <v>9.9979311991189105E-6</v>
      </c>
      <c r="K155">
        <v>0</v>
      </c>
    </row>
    <row r="156" spans="1:11" x14ac:dyDescent="0.35">
      <c r="A156" t="s">
        <v>105</v>
      </c>
      <c r="B156" t="s">
        <v>2</v>
      </c>
      <c r="C156" t="s">
        <v>68</v>
      </c>
      <c r="D156">
        <v>11</v>
      </c>
      <c r="E156">
        <v>584</v>
      </c>
      <c r="F156">
        <v>6.4386201269173799E-6</v>
      </c>
      <c r="G156">
        <v>0</v>
      </c>
      <c r="H156">
        <v>2.5459481023446199E-6</v>
      </c>
      <c r="I156">
        <v>0</v>
      </c>
      <c r="J156">
        <v>1.35874358460896E-5</v>
      </c>
      <c r="K156">
        <v>0</v>
      </c>
    </row>
    <row r="157" spans="1:11" x14ac:dyDescent="0.35">
      <c r="A157" t="s">
        <v>105</v>
      </c>
      <c r="B157" t="s">
        <v>2</v>
      </c>
      <c r="C157" t="s">
        <v>68</v>
      </c>
      <c r="D157">
        <v>12</v>
      </c>
      <c r="E157">
        <v>584</v>
      </c>
      <c r="F157">
        <v>1.07807814348822E-5</v>
      </c>
      <c r="G157">
        <v>0</v>
      </c>
      <c r="H157">
        <v>3.8096891175527999E-6</v>
      </c>
      <c r="I157">
        <v>0</v>
      </c>
      <c r="J157">
        <v>2.1802483199486502E-5</v>
      </c>
      <c r="K157">
        <v>0</v>
      </c>
    </row>
    <row r="158" spans="1:11" x14ac:dyDescent="0.35">
      <c r="A158" t="s">
        <v>105</v>
      </c>
      <c r="B158" t="s">
        <v>2</v>
      </c>
      <c r="C158" t="s">
        <v>68</v>
      </c>
      <c r="D158">
        <v>13</v>
      </c>
      <c r="E158">
        <v>584</v>
      </c>
      <c r="F158">
        <v>1.6417258169843799E-5</v>
      </c>
      <c r="G158">
        <v>0</v>
      </c>
      <c r="H158">
        <v>6.3100493524465397E-6</v>
      </c>
      <c r="I158">
        <v>0</v>
      </c>
      <c r="J158">
        <v>3.6613479379579398E-5</v>
      </c>
      <c r="K158">
        <v>0</v>
      </c>
    </row>
    <row r="159" spans="1:11" x14ac:dyDescent="0.35">
      <c r="A159" t="s">
        <v>105</v>
      </c>
      <c r="B159" t="s">
        <v>2</v>
      </c>
      <c r="C159" t="s">
        <v>68</v>
      </c>
      <c r="D159">
        <v>14</v>
      </c>
      <c r="E159">
        <v>584</v>
      </c>
      <c r="F159">
        <v>1.9970208676566E-5</v>
      </c>
      <c r="G159">
        <v>0</v>
      </c>
      <c r="H159">
        <v>1.0743212207953101E-5</v>
      </c>
      <c r="I159">
        <v>0</v>
      </c>
      <c r="J159">
        <v>4.3737033520653699E-5</v>
      </c>
      <c r="K159">
        <v>0</v>
      </c>
    </row>
    <row r="160" spans="1:11" x14ac:dyDescent="0.35">
      <c r="A160" t="s">
        <v>105</v>
      </c>
      <c r="B160" t="s">
        <v>2</v>
      </c>
      <c r="C160" t="s">
        <v>68</v>
      </c>
      <c r="D160">
        <v>15</v>
      </c>
      <c r="E160">
        <v>584</v>
      </c>
      <c r="F160">
        <v>1.9581040535351901E-5</v>
      </c>
      <c r="G160">
        <v>1.7856507497672999E-6</v>
      </c>
      <c r="H160">
        <v>1.7185481778612101E-5</v>
      </c>
      <c r="I160">
        <v>0</v>
      </c>
      <c r="J160">
        <v>5.38528281613923E-5</v>
      </c>
      <c r="K160">
        <v>0</v>
      </c>
    </row>
    <row r="161" spans="1:11" x14ac:dyDescent="0.35">
      <c r="A161" t="s">
        <v>105</v>
      </c>
      <c r="B161" t="s">
        <v>2</v>
      </c>
      <c r="C161" t="s">
        <v>68</v>
      </c>
      <c r="D161">
        <v>16</v>
      </c>
      <c r="E161">
        <v>584</v>
      </c>
      <c r="F161">
        <v>2.0561350243248698E-5</v>
      </c>
      <c r="G161">
        <v>3.6257716611873701E-6</v>
      </c>
      <c r="H161">
        <v>2.3606514518736699E-5</v>
      </c>
      <c r="I161">
        <v>0</v>
      </c>
      <c r="J161">
        <v>6.0871182631541597E-5</v>
      </c>
      <c r="K161">
        <v>0</v>
      </c>
    </row>
    <row r="162" spans="1:11" x14ac:dyDescent="0.35">
      <c r="A162" t="s">
        <v>105</v>
      </c>
      <c r="B162" t="s">
        <v>2</v>
      </c>
      <c r="C162" t="s">
        <v>68</v>
      </c>
      <c r="D162">
        <v>17</v>
      </c>
      <c r="E162">
        <v>584</v>
      </c>
      <c r="F162">
        <v>2.1036977583400701E-5</v>
      </c>
      <c r="G162">
        <v>5.7737382078317903E-6</v>
      </c>
      <c r="H162">
        <v>2.3338365652529301E-5</v>
      </c>
      <c r="I162">
        <v>0</v>
      </c>
      <c r="J162">
        <v>5.23185156981509E-5</v>
      </c>
      <c r="K162">
        <v>0</v>
      </c>
    </row>
    <row r="163" spans="1:11" x14ac:dyDescent="0.35">
      <c r="A163" t="s">
        <v>105</v>
      </c>
      <c r="B163" t="s">
        <v>2</v>
      </c>
      <c r="C163" t="s">
        <v>68</v>
      </c>
      <c r="D163">
        <v>18</v>
      </c>
      <c r="E163">
        <v>584</v>
      </c>
      <c r="F163">
        <v>2.5739865652848199E-5</v>
      </c>
      <c r="G163">
        <v>8.5429586823775108E-6</v>
      </c>
      <c r="H163">
        <v>2.6080603445324001E-5</v>
      </c>
      <c r="I163">
        <v>0</v>
      </c>
      <c r="J163">
        <v>6.5020705830936597E-5</v>
      </c>
      <c r="K163">
        <v>0</v>
      </c>
    </row>
    <row r="164" spans="1:11" x14ac:dyDescent="0.35">
      <c r="A164" t="s">
        <v>105</v>
      </c>
      <c r="B164" t="s">
        <v>2</v>
      </c>
      <c r="C164" t="s">
        <v>68</v>
      </c>
      <c r="D164">
        <v>19</v>
      </c>
      <c r="E164">
        <v>584</v>
      </c>
      <c r="F164">
        <v>3.2203699226397103E-5</v>
      </c>
      <c r="G164">
        <v>1.01408448833558E-5</v>
      </c>
      <c r="H164">
        <v>2.9862725152919699E-5</v>
      </c>
      <c r="I164">
        <v>0</v>
      </c>
      <c r="J164">
        <v>7.1426660761433501E-5</v>
      </c>
      <c r="K164">
        <v>0</v>
      </c>
    </row>
    <row r="165" spans="1:11" x14ac:dyDescent="0.35">
      <c r="A165" t="s">
        <v>105</v>
      </c>
      <c r="B165" t="s">
        <v>2</v>
      </c>
      <c r="C165" t="s">
        <v>68</v>
      </c>
      <c r="D165">
        <v>20</v>
      </c>
      <c r="E165">
        <v>584</v>
      </c>
      <c r="F165">
        <v>3.1422068172342701E-5</v>
      </c>
      <c r="G165">
        <v>8.9778190973232904E-6</v>
      </c>
      <c r="H165">
        <v>2.97631573567431E-5</v>
      </c>
      <c r="I165">
        <v>0</v>
      </c>
      <c r="J165">
        <v>7.3068700814572402E-5</v>
      </c>
      <c r="K165">
        <v>0</v>
      </c>
    </row>
    <row r="166" spans="1:11" x14ac:dyDescent="0.35">
      <c r="A166" t="s">
        <v>105</v>
      </c>
      <c r="B166" t="s">
        <v>2</v>
      </c>
      <c r="C166" t="s">
        <v>68</v>
      </c>
      <c r="D166">
        <v>21</v>
      </c>
      <c r="E166">
        <v>584</v>
      </c>
      <c r="F166">
        <v>2.59726497028119E-5</v>
      </c>
      <c r="G166">
        <v>9.4478465064592802E-6</v>
      </c>
      <c r="H166">
        <v>2.8691938616643698E-5</v>
      </c>
      <c r="I166">
        <v>0</v>
      </c>
      <c r="J166">
        <v>6.2985495559977203E-5</v>
      </c>
      <c r="K166">
        <v>0</v>
      </c>
    </row>
    <row r="167" spans="1:11" x14ac:dyDescent="0.35">
      <c r="A167" t="s">
        <v>105</v>
      </c>
      <c r="B167" t="s">
        <v>2</v>
      </c>
      <c r="C167" t="s">
        <v>68</v>
      </c>
      <c r="D167">
        <v>22</v>
      </c>
      <c r="E167">
        <v>584</v>
      </c>
      <c r="F167">
        <v>2.4824666733426202E-5</v>
      </c>
      <c r="G167">
        <v>9.4509437591230405E-6</v>
      </c>
      <c r="H167">
        <v>2.6757407205206699E-5</v>
      </c>
      <c r="I167">
        <v>0</v>
      </c>
      <c r="J167">
        <v>6.6702926325718997E-5</v>
      </c>
      <c r="K167">
        <v>0</v>
      </c>
    </row>
    <row r="168" spans="1:11" x14ac:dyDescent="0.35">
      <c r="A168" t="s">
        <v>105</v>
      </c>
      <c r="B168" t="s">
        <v>2</v>
      </c>
      <c r="C168" t="s">
        <v>68</v>
      </c>
      <c r="D168">
        <v>23</v>
      </c>
      <c r="E168">
        <v>584</v>
      </c>
      <c r="F168">
        <v>2.12915441385687E-5</v>
      </c>
      <c r="G168">
        <v>6.6807801617837604E-6</v>
      </c>
      <c r="H168">
        <v>2.3108692428142001E-5</v>
      </c>
      <c r="I168">
        <v>0</v>
      </c>
      <c r="J168">
        <v>5.9881479637620899E-5</v>
      </c>
      <c r="K168">
        <v>0</v>
      </c>
    </row>
    <row r="169" spans="1:11" x14ac:dyDescent="0.35">
      <c r="A169" t="s">
        <v>105</v>
      </c>
      <c r="B169" t="s">
        <v>2</v>
      </c>
      <c r="C169" t="s">
        <v>68</v>
      </c>
      <c r="D169">
        <v>24</v>
      </c>
      <c r="E169">
        <v>584</v>
      </c>
      <c r="F169">
        <v>2.1702024708319598E-5</v>
      </c>
      <c r="G169">
        <v>8.0126921572528306E-6</v>
      </c>
      <c r="H169">
        <v>2.51977781716155E-5</v>
      </c>
      <c r="I169">
        <v>0</v>
      </c>
      <c r="J169">
        <v>5.17517021338589E-5</v>
      </c>
      <c r="K169">
        <v>0</v>
      </c>
    </row>
    <row r="170" spans="1:11" x14ac:dyDescent="0.35">
      <c r="A170" t="s">
        <v>105</v>
      </c>
      <c r="B170" t="s">
        <v>2</v>
      </c>
      <c r="C170" t="s">
        <v>68</v>
      </c>
      <c r="D170">
        <v>25</v>
      </c>
      <c r="E170">
        <v>584</v>
      </c>
      <c r="F170">
        <v>1.9814531848657E-5</v>
      </c>
      <c r="G170">
        <v>7.4009163909929099E-6</v>
      </c>
      <c r="H170">
        <v>2.3171896804300101E-5</v>
      </c>
      <c r="I170">
        <v>0</v>
      </c>
      <c r="J170">
        <v>4.4903160938659603E-5</v>
      </c>
      <c r="K170">
        <v>0</v>
      </c>
    </row>
    <row r="171" spans="1:11" x14ac:dyDescent="0.35">
      <c r="A171" t="s">
        <v>105</v>
      </c>
      <c r="B171" t="s">
        <v>2</v>
      </c>
      <c r="C171" t="s">
        <v>68</v>
      </c>
      <c r="D171">
        <v>26</v>
      </c>
      <c r="E171">
        <v>584</v>
      </c>
      <c r="F171">
        <v>1.66909921365319E-5</v>
      </c>
      <c r="G171">
        <v>6.2640478580396702E-6</v>
      </c>
      <c r="H171">
        <v>2.1663396419892601E-5</v>
      </c>
      <c r="I171">
        <v>0</v>
      </c>
      <c r="J171">
        <v>4.6441187008613698E-5</v>
      </c>
      <c r="K171">
        <v>0</v>
      </c>
    </row>
    <row r="172" spans="1:11" x14ac:dyDescent="0.35">
      <c r="A172" t="s">
        <v>105</v>
      </c>
      <c r="B172" t="s">
        <v>2</v>
      </c>
      <c r="C172" t="s">
        <v>68</v>
      </c>
      <c r="D172">
        <v>27</v>
      </c>
      <c r="E172">
        <v>584</v>
      </c>
      <c r="F172">
        <v>1.8260578258679501E-5</v>
      </c>
      <c r="G172">
        <v>7.10681102101353E-6</v>
      </c>
      <c r="H172">
        <v>2.22524855105438E-5</v>
      </c>
      <c r="I172">
        <v>0</v>
      </c>
      <c r="J172">
        <v>4.9461052049292203E-5</v>
      </c>
      <c r="K172">
        <v>0</v>
      </c>
    </row>
    <row r="173" spans="1:11" x14ac:dyDescent="0.35">
      <c r="A173" t="s">
        <v>105</v>
      </c>
      <c r="B173" t="s">
        <v>2</v>
      </c>
      <c r="C173" t="s">
        <v>68</v>
      </c>
      <c r="D173">
        <v>28</v>
      </c>
      <c r="E173">
        <v>584</v>
      </c>
      <c r="F173">
        <v>1.6716727548621E-5</v>
      </c>
      <c r="G173">
        <v>4.7573448798338099E-6</v>
      </c>
      <c r="H173">
        <v>1.8476767083931301E-5</v>
      </c>
      <c r="I173">
        <v>0</v>
      </c>
      <c r="J173">
        <v>4.2737056750520801E-5</v>
      </c>
      <c r="K173">
        <v>0</v>
      </c>
    </row>
    <row r="174" spans="1:11" x14ac:dyDescent="0.35">
      <c r="A174" t="s">
        <v>105</v>
      </c>
      <c r="B174" t="s">
        <v>2</v>
      </c>
      <c r="C174" t="s">
        <v>68</v>
      </c>
      <c r="D174">
        <v>29</v>
      </c>
      <c r="E174">
        <v>584</v>
      </c>
      <c r="F174">
        <v>1.6548674142432E-5</v>
      </c>
      <c r="G174">
        <v>5.0518849106704397E-6</v>
      </c>
      <c r="H174">
        <v>1.74395240659154E-5</v>
      </c>
      <c r="I174">
        <v>0</v>
      </c>
      <c r="J174">
        <v>4.9866712307129702E-5</v>
      </c>
      <c r="K174">
        <v>0</v>
      </c>
    </row>
    <row r="175" spans="1:11" x14ac:dyDescent="0.35">
      <c r="A175" t="s">
        <v>105</v>
      </c>
      <c r="B175" t="s">
        <v>2</v>
      </c>
      <c r="C175" t="s">
        <v>68</v>
      </c>
      <c r="D175">
        <v>30</v>
      </c>
      <c r="E175">
        <v>584</v>
      </c>
      <c r="F175">
        <v>1.43270935122743E-5</v>
      </c>
      <c r="G175">
        <v>4.8931053470014804E-6</v>
      </c>
      <c r="H175">
        <v>1.6945592033897199E-5</v>
      </c>
      <c r="I175">
        <v>0</v>
      </c>
      <c r="J175">
        <v>3.4368491307871902E-5</v>
      </c>
      <c r="K175">
        <v>0</v>
      </c>
    </row>
    <row r="176" spans="1:11" x14ac:dyDescent="0.35">
      <c r="A176" t="s">
        <v>105</v>
      </c>
      <c r="B176" t="s">
        <v>2</v>
      </c>
      <c r="C176" t="s">
        <v>68</v>
      </c>
      <c r="D176">
        <v>31</v>
      </c>
      <c r="E176">
        <v>584</v>
      </c>
      <c r="F176">
        <v>1.8429986682083699E-5</v>
      </c>
      <c r="G176">
        <v>4.3293886603192301E-6</v>
      </c>
      <c r="H176">
        <v>1.7134690914640701E-5</v>
      </c>
      <c r="I176">
        <v>0</v>
      </c>
      <c r="J176">
        <v>3.9362207667629797E-5</v>
      </c>
      <c r="K176">
        <v>0</v>
      </c>
    </row>
    <row r="177" spans="1:11" x14ac:dyDescent="0.35">
      <c r="A177" t="s">
        <v>105</v>
      </c>
      <c r="B177" t="s">
        <v>2</v>
      </c>
      <c r="C177" t="s">
        <v>68</v>
      </c>
      <c r="D177">
        <v>32</v>
      </c>
      <c r="E177">
        <v>584</v>
      </c>
      <c r="F177">
        <v>2.0238494892308301E-5</v>
      </c>
      <c r="G177">
        <v>4.3473994247460604E-6</v>
      </c>
      <c r="H177">
        <v>1.8140750249398999E-5</v>
      </c>
      <c r="I177">
        <v>0</v>
      </c>
      <c r="J177">
        <v>4.3500273675698599E-5</v>
      </c>
      <c r="K177">
        <v>0</v>
      </c>
    </row>
    <row r="178" spans="1:11" x14ac:dyDescent="0.35">
      <c r="A178" t="s">
        <v>105</v>
      </c>
      <c r="B178" t="s">
        <v>2</v>
      </c>
      <c r="C178" t="s">
        <v>68</v>
      </c>
      <c r="D178">
        <v>33</v>
      </c>
      <c r="E178">
        <v>584</v>
      </c>
      <c r="F178">
        <v>2.11759497678381E-5</v>
      </c>
      <c r="G178">
        <v>5.2110648170418296E-6</v>
      </c>
      <c r="H178">
        <v>2.0180476858609901E-5</v>
      </c>
      <c r="I178">
        <v>0</v>
      </c>
      <c r="J178">
        <v>4.3961808802184401E-5</v>
      </c>
      <c r="K178">
        <v>0</v>
      </c>
    </row>
    <row r="179" spans="1:11" x14ac:dyDescent="0.35">
      <c r="A179" t="s">
        <v>105</v>
      </c>
      <c r="B179" t="s">
        <v>2</v>
      </c>
      <c r="C179" t="s">
        <v>68</v>
      </c>
      <c r="D179">
        <v>34</v>
      </c>
      <c r="E179">
        <v>584</v>
      </c>
      <c r="F179">
        <v>2.20294060658304E-5</v>
      </c>
      <c r="G179">
        <v>5.8597793939526202E-6</v>
      </c>
      <c r="H179">
        <v>2.23084171061248E-5</v>
      </c>
      <c r="I179">
        <v>0</v>
      </c>
      <c r="J179">
        <v>5.2947030064164902E-5</v>
      </c>
      <c r="K179">
        <v>0</v>
      </c>
    </row>
    <row r="180" spans="1:11" x14ac:dyDescent="0.35">
      <c r="A180" t="s">
        <v>105</v>
      </c>
      <c r="B180" t="s">
        <v>2</v>
      </c>
      <c r="C180" t="s">
        <v>68</v>
      </c>
      <c r="D180">
        <v>35</v>
      </c>
      <c r="E180">
        <v>584</v>
      </c>
      <c r="F180">
        <v>2.3860752848817899E-5</v>
      </c>
      <c r="G180">
        <v>7.4802645946572902E-6</v>
      </c>
      <c r="H180">
        <v>2.2959123472955E-5</v>
      </c>
      <c r="I180">
        <v>0</v>
      </c>
      <c r="J180">
        <v>6.1574673768569193E-5</v>
      </c>
      <c r="K180">
        <v>0</v>
      </c>
    </row>
    <row r="181" spans="1:11" x14ac:dyDescent="0.35">
      <c r="A181" t="s">
        <v>105</v>
      </c>
      <c r="B181" t="s">
        <v>2</v>
      </c>
      <c r="C181" t="s">
        <v>68</v>
      </c>
      <c r="D181">
        <v>36</v>
      </c>
      <c r="E181">
        <v>584</v>
      </c>
      <c r="F181">
        <v>2.67018391852885E-5</v>
      </c>
      <c r="G181">
        <v>1.0065910914687001E-5</v>
      </c>
      <c r="H181">
        <v>2.8927312685860398E-5</v>
      </c>
      <c r="I181">
        <v>9.1020387403807705E-7</v>
      </c>
      <c r="J181">
        <v>5.8603129778745999E-5</v>
      </c>
      <c r="K181">
        <v>0</v>
      </c>
    </row>
    <row r="182" spans="1:11" x14ac:dyDescent="0.35">
      <c r="A182" t="s">
        <v>105</v>
      </c>
      <c r="B182" t="s">
        <v>2</v>
      </c>
      <c r="C182" t="s">
        <v>68</v>
      </c>
      <c r="D182">
        <v>37</v>
      </c>
      <c r="E182">
        <v>584</v>
      </c>
      <c r="F182">
        <v>2.39205038782021E-5</v>
      </c>
      <c r="G182">
        <v>1.0110808619175901E-5</v>
      </c>
      <c r="H182">
        <v>3.0886105764899397E-5</v>
      </c>
      <c r="I182">
        <v>4.1956273292468399E-7</v>
      </c>
      <c r="J182">
        <v>6.2850774620671395E-5</v>
      </c>
      <c r="K182">
        <v>0</v>
      </c>
    </row>
    <row r="183" spans="1:11" x14ac:dyDescent="0.35">
      <c r="A183" t="s">
        <v>105</v>
      </c>
      <c r="B183" t="s">
        <v>2</v>
      </c>
      <c r="C183" t="s">
        <v>68</v>
      </c>
      <c r="D183">
        <v>38</v>
      </c>
      <c r="E183">
        <v>584</v>
      </c>
      <c r="F183">
        <v>2.4069857848413801E-5</v>
      </c>
      <c r="G183">
        <v>1.08041689034203E-5</v>
      </c>
      <c r="H183">
        <v>3.1013395937122501E-5</v>
      </c>
      <c r="I183">
        <v>9.795099932379479E-7</v>
      </c>
      <c r="J183">
        <v>5.9456154644866202E-5</v>
      </c>
      <c r="K183">
        <v>0</v>
      </c>
    </row>
    <row r="184" spans="1:11" x14ac:dyDescent="0.35">
      <c r="A184" t="s">
        <v>105</v>
      </c>
      <c r="B184" t="s">
        <v>2</v>
      </c>
      <c r="C184" t="s">
        <v>68</v>
      </c>
      <c r="D184">
        <v>39</v>
      </c>
      <c r="E184">
        <v>584</v>
      </c>
      <c r="F184">
        <v>2.38609020726831E-5</v>
      </c>
      <c r="G184">
        <v>9.9133823817491093E-6</v>
      </c>
      <c r="H184">
        <v>2.7506531216289101E-5</v>
      </c>
      <c r="I184">
        <v>7.9634705022452196E-7</v>
      </c>
      <c r="J184">
        <v>6.3863533190920298E-5</v>
      </c>
      <c r="K184">
        <v>0</v>
      </c>
    </row>
    <row r="185" spans="1:11" x14ac:dyDescent="0.35">
      <c r="A185" t="s">
        <v>105</v>
      </c>
      <c r="B185" t="s">
        <v>2</v>
      </c>
      <c r="C185" t="s">
        <v>68</v>
      </c>
      <c r="D185">
        <v>40</v>
      </c>
      <c r="E185">
        <v>584</v>
      </c>
      <c r="F185">
        <v>2.3524721751007102E-5</v>
      </c>
      <c r="G185">
        <v>6.7244358070983798E-6</v>
      </c>
      <c r="H185">
        <v>2.9184837708000299E-5</v>
      </c>
      <c r="I185">
        <v>0</v>
      </c>
      <c r="J185">
        <v>6.0899156718667301E-5</v>
      </c>
      <c r="K185">
        <v>0</v>
      </c>
    </row>
    <row r="186" spans="1:11" x14ac:dyDescent="0.35">
      <c r="A186" t="s">
        <v>105</v>
      </c>
      <c r="B186" t="s">
        <v>2</v>
      </c>
      <c r="C186" t="s">
        <v>68</v>
      </c>
      <c r="D186">
        <v>41</v>
      </c>
      <c r="E186">
        <v>584</v>
      </c>
      <c r="F186">
        <v>2.10681278292563E-5</v>
      </c>
      <c r="G186">
        <v>7.4969948719275596E-6</v>
      </c>
      <c r="H186">
        <v>2.57337094947161E-5</v>
      </c>
      <c r="I186">
        <v>0</v>
      </c>
      <c r="J186">
        <v>5.9603712583912001E-5</v>
      </c>
      <c r="K186">
        <v>0</v>
      </c>
    </row>
    <row r="187" spans="1:11" x14ac:dyDescent="0.35">
      <c r="A187" t="s">
        <v>105</v>
      </c>
      <c r="B187" t="s">
        <v>2</v>
      </c>
      <c r="C187" t="s">
        <v>68</v>
      </c>
      <c r="D187">
        <v>42</v>
      </c>
      <c r="E187">
        <v>584</v>
      </c>
      <c r="F187">
        <v>2.0538929460537499E-5</v>
      </c>
      <c r="G187">
        <v>4.6431209402246897E-6</v>
      </c>
      <c r="H187">
        <v>2.15631815390186E-5</v>
      </c>
      <c r="I187">
        <v>0</v>
      </c>
      <c r="J187">
        <v>5.6983501318065903E-5</v>
      </c>
      <c r="K187">
        <v>0</v>
      </c>
    </row>
    <row r="188" spans="1:11" x14ac:dyDescent="0.35">
      <c r="A188" t="s">
        <v>105</v>
      </c>
      <c r="B188" t="s">
        <v>2</v>
      </c>
      <c r="C188" t="s">
        <v>68</v>
      </c>
      <c r="D188">
        <v>43</v>
      </c>
      <c r="E188">
        <v>584</v>
      </c>
      <c r="F188">
        <v>1.68325083956328E-5</v>
      </c>
      <c r="G188">
        <v>3.9333056055095598E-6</v>
      </c>
      <c r="H188">
        <v>1.9476296084396101E-5</v>
      </c>
      <c r="I188">
        <v>0</v>
      </c>
      <c r="J188">
        <v>4.82752735270296E-5</v>
      </c>
      <c r="K188">
        <v>0</v>
      </c>
    </row>
    <row r="189" spans="1:11" x14ac:dyDescent="0.35">
      <c r="A189" t="s">
        <v>105</v>
      </c>
      <c r="B189" t="s">
        <v>2</v>
      </c>
      <c r="C189" t="s">
        <v>68</v>
      </c>
      <c r="D189">
        <v>44</v>
      </c>
      <c r="E189">
        <v>584</v>
      </c>
      <c r="F189">
        <v>1.3324535261683201E-5</v>
      </c>
      <c r="G189">
        <v>2.3244504786253099E-6</v>
      </c>
      <c r="H189">
        <v>1.35158024518821E-5</v>
      </c>
      <c r="I189">
        <v>0</v>
      </c>
      <c r="J189">
        <v>3.7975150828366298E-5</v>
      </c>
      <c r="K189">
        <v>0</v>
      </c>
    </row>
    <row r="190" spans="1:11" x14ac:dyDescent="0.35">
      <c r="A190" t="s">
        <v>105</v>
      </c>
      <c r="B190" t="s">
        <v>2</v>
      </c>
      <c r="C190" t="s">
        <v>68</v>
      </c>
      <c r="D190">
        <v>45</v>
      </c>
      <c r="E190">
        <v>584</v>
      </c>
      <c r="F190">
        <v>1.21804918513961E-5</v>
      </c>
      <c r="G190">
        <v>1.8171144022246999E-6</v>
      </c>
      <c r="H190">
        <v>1.03651907130345E-5</v>
      </c>
      <c r="I190">
        <v>0</v>
      </c>
      <c r="J190">
        <v>2.99403913073344E-5</v>
      </c>
      <c r="K190">
        <v>0</v>
      </c>
    </row>
    <row r="191" spans="1:11" x14ac:dyDescent="0.35">
      <c r="A191" t="s">
        <v>105</v>
      </c>
      <c r="B191" t="s">
        <v>2</v>
      </c>
      <c r="C191" t="s">
        <v>68</v>
      </c>
      <c r="D191">
        <v>46</v>
      </c>
      <c r="E191">
        <v>584</v>
      </c>
      <c r="F191">
        <v>1.15296786411074E-5</v>
      </c>
      <c r="G191">
        <v>1.08574061943209E-6</v>
      </c>
      <c r="H191">
        <v>9.9644148457102704E-6</v>
      </c>
      <c r="I191">
        <v>0</v>
      </c>
      <c r="J191">
        <v>2.97413010774965E-5</v>
      </c>
      <c r="K191">
        <v>0</v>
      </c>
    </row>
    <row r="192" spans="1:11" x14ac:dyDescent="0.35">
      <c r="A192" t="s">
        <v>105</v>
      </c>
      <c r="B192" t="s">
        <v>2</v>
      </c>
      <c r="C192" t="s">
        <v>68</v>
      </c>
      <c r="D192">
        <v>47</v>
      </c>
      <c r="E192">
        <v>584</v>
      </c>
      <c r="F192">
        <v>1.06888256528379E-5</v>
      </c>
      <c r="G192">
        <v>3.3685336101674798E-7</v>
      </c>
      <c r="H192">
        <v>7.7602570138692903E-6</v>
      </c>
      <c r="I192">
        <v>0</v>
      </c>
      <c r="J192">
        <v>2.46312402435007E-5</v>
      </c>
      <c r="K192">
        <v>0</v>
      </c>
    </row>
    <row r="193" spans="1:11" x14ac:dyDescent="0.35">
      <c r="A193" t="s">
        <v>105</v>
      </c>
      <c r="B193" t="s">
        <v>2</v>
      </c>
      <c r="C193" t="s">
        <v>68</v>
      </c>
      <c r="D193">
        <v>48</v>
      </c>
      <c r="E193">
        <v>584</v>
      </c>
      <c r="F193">
        <v>7.2363150846263696E-6</v>
      </c>
      <c r="G193">
        <v>0</v>
      </c>
      <c r="H193">
        <v>5.7120044878451199E-6</v>
      </c>
      <c r="I193">
        <v>0</v>
      </c>
      <c r="J193">
        <v>2.1666469485295101E-5</v>
      </c>
      <c r="K193">
        <v>0</v>
      </c>
    </row>
    <row r="194" spans="1:11" x14ac:dyDescent="0.35">
      <c r="A194" t="s">
        <v>105</v>
      </c>
      <c r="B194" t="s">
        <v>6</v>
      </c>
      <c r="C194" t="s">
        <v>67</v>
      </c>
      <c r="D194">
        <v>1</v>
      </c>
      <c r="E194">
        <v>584</v>
      </c>
      <c r="F194">
        <v>3.5682402727573798E-5</v>
      </c>
      <c r="G194">
        <v>5.5355962038386997E-6</v>
      </c>
      <c r="H194">
        <v>4.3064095515486301E-5</v>
      </c>
      <c r="I194">
        <v>0</v>
      </c>
      <c r="J194">
        <v>1.16648008442334E-4</v>
      </c>
      <c r="K194">
        <v>0</v>
      </c>
    </row>
    <row r="195" spans="1:11" x14ac:dyDescent="0.35">
      <c r="A195" t="s">
        <v>105</v>
      </c>
      <c r="B195" t="s">
        <v>6</v>
      </c>
      <c r="C195" t="s">
        <v>67</v>
      </c>
      <c r="D195">
        <v>2</v>
      </c>
      <c r="E195">
        <v>584</v>
      </c>
      <c r="F195">
        <v>2.9445036463234999E-5</v>
      </c>
      <c r="G195">
        <v>3.7320960136408601E-6</v>
      </c>
      <c r="H195">
        <v>3.5453289995541999E-5</v>
      </c>
      <c r="I195">
        <v>0</v>
      </c>
      <c r="J195">
        <v>1.06549219948791E-4</v>
      </c>
      <c r="K195">
        <v>0</v>
      </c>
    </row>
    <row r="196" spans="1:11" x14ac:dyDescent="0.35">
      <c r="A196" t="s">
        <v>105</v>
      </c>
      <c r="B196" t="s">
        <v>6</v>
      </c>
      <c r="C196" t="s">
        <v>67</v>
      </c>
      <c r="D196">
        <v>3</v>
      </c>
      <c r="E196">
        <v>584</v>
      </c>
      <c r="F196">
        <v>2.62530501802355E-5</v>
      </c>
      <c r="G196">
        <v>2.4207767305521501E-6</v>
      </c>
      <c r="H196">
        <v>3.1869365853517799E-5</v>
      </c>
      <c r="I196">
        <v>0</v>
      </c>
      <c r="J196">
        <v>9.5463104054829901E-5</v>
      </c>
      <c r="K196">
        <v>0</v>
      </c>
    </row>
    <row r="197" spans="1:11" x14ac:dyDescent="0.35">
      <c r="A197" t="s">
        <v>105</v>
      </c>
      <c r="B197" t="s">
        <v>6</v>
      </c>
      <c r="C197" t="s">
        <v>67</v>
      </c>
      <c r="D197">
        <v>4</v>
      </c>
      <c r="E197">
        <v>584</v>
      </c>
      <c r="F197">
        <v>2.78285597127399E-5</v>
      </c>
      <c r="G197">
        <v>1.8149903436097699E-6</v>
      </c>
      <c r="H197">
        <v>2.8746268547756798E-5</v>
      </c>
      <c r="I197">
        <v>0</v>
      </c>
      <c r="J197">
        <v>9.8734647283839098E-5</v>
      </c>
      <c r="K197">
        <v>0</v>
      </c>
    </row>
    <row r="198" spans="1:11" x14ac:dyDescent="0.35">
      <c r="A198" t="s">
        <v>105</v>
      </c>
      <c r="B198" t="s">
        <v>6</v>
      </c>
      <c r="C198" t="s">
        <v>67</v>
      </c>
      <c r="D198">
        <v>5</v>
      </c>
      <c r="E198">
        <v>584</v>
      </c>
      <c r="F198">
        <v>2.6125443067030101E-5</v>
      </c>
      <c r="G198">
        <v>2.01118943343064E-6</v>
      </c>
      <c r="H198">
        <v>2.9031150281245598E-5</v>
      </c>
      <c r="I198">
        <v>0</v>
      </c>
      <c r="J198">
        <v>9.4867419557290004E-5</v>
      </c>
      <c r="K198">
        <v>0</v>
      </c>
    </row>
    <row r="199" spans="1:11" x14ac:dyDescent="0.35">
      <c r="A199" t="s">
        <v>105</v>
      </c>
      <c r="B199" t="s">
        <v>6</v>
      </c>
      <c r="C199" t="s">
        <v>67</v>
      </c>
      <c r="D199">
        <v>6</v>
      </c>
      <c r="E199">
        <v>584</v>
      </c>
      <c r="F199">
        <v>2.3214103275141699E-5</v>
      </c>
      <c r="G199">
        <v>1.39626663938475E-6</v>
      </c>
      <c r="H199">
        <v>2.7561287829640601E-5</v>
      </c>
      <c r="I199">
        <v>0</v>
      </c>
      <c r="J199">
        <v>8.47472169630897E-5</v>
      </c>
      <c r="K199">
        <v>0</v>
      </c>
    </row>
    <row r="200" spans="1:11" x14ac:dyDescent="0.35">
      <c r="A200" t="s">
        <v>105</v>
      </c>
      <c r="B200" t="s">
        <v>6</v>
      </c>
      <c r="C200" t="s">
        <v>67</v>
      </c>
      <c r="D200">
        <v>7</v>
      </c>
      <c r="E200">
        <v>584</v>
      </c>
      <c r="F200">
        <v>2.35179077625321E-5</v>
      </c>
      <c r="G200">
        <v>1.69420135886143E-6</v>
      </c>
      <c r="H200">
        <v>2.76892252575215E-5</v>
      </c>
      <c r="I200">
        <v>0</v>
      </c>
      <c r="J200">
        <v>8.2202812019081096E-5</v>
      </c>
      <c r="K200">
        <v>0</v>
      </c>
    </row>
    <row r="201" spans="1:11" x14ac:dyDescent="0.35">
      <c r="A201" t="s">
        <v>105</v>
      </c>
      <c r="B201" t="s">
        <v>6</v>
      </c>
      <c r="C201" t="s">
        <v>67</v>
      </c>
      <c r="D201">
        <v>8</v>
      </c>
      <c r="E201">
        <v>584</v>
      </c>
      <c r="F201">
        <v>2.6332103873301299E-5</v>
      </c>
      <c r="G201">
        <v>2.07306716835209E-6</v>
      </c>
      <c r="H201">
        <v>3.4470560325519599E-5</v>
      </c>
      <c r="I201">
        <v>0</v>
      </c>
      <c r="J201">
        <v>8.8006040235843693E-5</v>
      </c>
      <c r="K201">
        <v>0</v>
      </c>
    </row>
    <row r="202" spans="1:11" x14ac:dyDescent="0.35">
      <c r="A202" t="s">
        <v>105</v>
      </c>
      <c r="B202" t="s">
        <v>6</v>
      </c>
      <c r="C202" t="s">
        <v>67</v>
      </c>
      <c r="D202">
        <v>9</v>
      </c>
      <c r="E202">
        <v>584</v>
      </c>
      <c r="F202">
        <v>3.1447122783394501E-5</v>
      </c>
      <c r="G202">
        <v>2.6581324027811901E-6</v>
      </c>
      <c r="H202">
        <v>3.6335595447120203E-5</v>
      </c>
      <c r="I202">
        <v>0</v>
      </c>
      <c r="J202">
        <v>1.0023215987306001E-4</v>
      </c>
      <c r="K202">
        <v>0</v>
      </c>
    </row>
    <row r="203" spans="1:11" x14ac:dyDescent="0.35">
      <c r="A203" t="s">
        <v>105</v>
      </c>
      <c r="B203" t="s">
        <v>6</v>
      </c>
      <c r="C203" t="s">
        <v>67</v>
      </c>
      <c r="D203">
        <v>10</v>
      </c>
      <c r="E203">
        <v>584</v>
      </c>
      <c r="F203">
        <v>3.9300812690181E-5</v>
      </c>
      <c r="G203">
        <v>4.5125674431490104E-6</v>
      </c>
      <c r="H203">
        <v>4.69652173384648E-5</v>
      </c>
      <c r="I203">
        <v>0</v>
      </c>
      <c r="J203">
        <v>1.15147708232357E-4</v>
      </c>
      <c r="K203">
        <v>0</v>
      </c>
    </row>
    <row r="204" spans="1:11" x14ac:dyDescent="0.35">
      <c r="A204" t="s">
        <v>105</v>
      </c>
      <c r="B204" t="s">
        <v>6</v>
      </c>
      <c r="C204" t="s">
        <v>67</v>
      </c>
      <c r="D204">
        <v>11</v>
      </c>
      <c r="E204">
        <v>584</v>
      </c>
      <c r="F204">
        <v>6.2028034894902895E-5</v>
      </c>
      <c r="G204">
        <v>9.04626887509764E-6</v>
      </c>
      <c r="H204">
        <v>7.7221106057407402E-5</v>
      </c>
      <c r="I204">
        <v>0</v>
      </c>
      <c r="J204">
        <v>1.72173434802074E-4</v>
      </c>
      <c r="K204">
        <v>0</v>
      </c>
    </row>
    <row r="205" spans="1:11" x14ac:dyDescent="0.35">
      <c r="A205" t="s">
        <v>105</v>
      </c>
      <c r="B205" t="s">
        <v>6</v>
      </c>
      <c r="C205" t="s">
        <v>67</v>
      </c>
      <c r="D205">
        <v>12</v>
      </c>
      <c r="E205">
        <v>584</v>
      </c>
      <c r="F205">
        <v>1.02763377549636E-4</v>
      </c>
      <c r="G205">
        <v>2.5156969499230199E-5</v>
      </c>
      <c r="H205">
        <v>1.21982250902012E-4</v>
      </c>
      <c r="I205">
        <v>0</v>
      </c>
      <c r="J205">
        <v>2.6474489871468999E-4</v>
      </c>
      <c r="K205">
        <v>0</v>
      </c>
    </row>
    <row r="206" spans="1:11" x14ac:dyDescent="0.35">
      <c r="A206" t="s">
        <v>105</v>
      </c>
      <c r="B206" t="s">
        <v>6</v>
      </c>
      <c r="C206" t="s">
        <v>67</v>
      </c>
      <c r="D206">
        <v>13</v>
      </c>
      <c r="E206">
        <v>584</v>
      </c>
      <c r="F206">
        <v>1.36819079178478E-4</v>
      </c>
      <c r="G206">
        <v>5.7646865955159898E-5</v>
      </c>
      <c r="H206">
        <v>1.69115140690328E-4</v>
      </c>
      <c r="I206">
        <v>3.1779029232373401E-6</v>
      </c>
      <c r="J206">
        <v>3.7062081688271902E-4</v>
      </c>
      <c r="K206">
        <v>0</v>
      </c>
    </row>
    <row r="207" spans="1:11" x14ac:dyDescent="0.35">
      <c r="A207" t="s">
        <v>105</v>
      </c>
      <c r="B207" t="s">
        <v>6</v>
      </c>
      <c r="C207" t="s">
        <v>67</v>
      </c>
      <c r="D207">
        <v>14</v>
      </c>
      <c r="E207">
        <v>584</v>
      </c>
      <c r="F207">
        <v>1.72318783436246E-4</v>
      </c>
      <c r="G207">
        <v>1.01952243162623E-4</v>
      </c>
      <c r="H207">
        <v>2.29160073387792E-4</v>
      </c>
      <c r="I207">
        <v>1.4564652801226E-5</v>
      </c>
      <c r="J207">
        <v>4.7118854091882898E-4</v>
      </c>
      <c r="K207">
        <v>0</v>
      </c>
    </row>
    <row r="208" spans="1:11" x14ac:dyDescent="0.35">
      <c r="A208" t="s">
        <v>105</v>
      </c>
      <c r="B208" t="s">
        <v>6</v>
      </c>
      <c r="C208" t="s">
        <v>67</v>
      </c>
      <c r="D208">
        <v>15</v>
      </c>
      <c r="E208">
        <v>584</v>
      </c>
      <c r="F208">
        <v>1.76091722357291E-4</v>
      </c>
      <c r="G208">
        <v>1.23415280355274E-4</v>
      </c>
      <c r="H208">
        <v>2.3834907276589401E-4</v>
      </c>
      <c r="I208">
        <v>3.0482791289578299E-5</v>
      </c>
      <c r="J208">
        <v>4.0591526350763001E-4</v>
      </c>
      <c r="K208">
        <v>0</v>
      </c>
    </row>
    <row r="209" spans="1:11" x14ac:dyDescent="0.35">
      <c r="A209" t="s">
        <v>105</v>
      </c>
      <c r="B209" t="s">
        <v>6</v>
      </c>
      <c r="C209" t="s">
        <v>67</v>
      </c>
      <c r="D209">
        <v>16</v>
      </c>
      <c r="E209">
        <v>584</v>
      </c>
      <c r="F209">
        <v>1.6246752132278601E-4</v>
      </c>
      <c r="G209">
        <v>1.2308755055267099E-4</v>
      </c>
      <c r="H209">
        <v>2.2689539555326499E-4</v>
      </c>
      <c r="I209">
        <v>3.9783125689227E-5</v>
      </c>
      <c r="J209">
        <v>3.5947364398489099E-4</v>
      </c>
      <c r="K209">
        <v>0</v>
      </c>
    </row>
    <row r="210" spans="1:11" x14ac:dyDescent="0.35">
      <c r="A210" t="s">
        <v>105</v>
      </c>
      <c r="B210" t="s">
        <v>6</v>
      </c>
      <c r="C210" t="s">
        <v>67</v>
      </c>
      <c r="D210">
        <v>17</v>
      </c>
      <c r="E210">
        <v>584</v>
      </c>
      <c r="F210">
        <v>1.5611624812061201E-4</v>
      </c>
      <c r="G210">
        <v>1.18274639269967E-4</v>
      </c>
      <c r="H210">
        <v>2.1918314423415201E-4</v>
      </c>
      <c r="I210">
        <v>4.34583246337393E-5</v>
      </c>
      <c r="J210">
        <v>3.2888098911166799E-4</v>
      </c>
      <c r="K210">
        <v>4.5790855013487698E-6</v>
      </c>
    </row>
    <row r="211" spans="1:11" x14ac:dyDescent="0.35">
      <c r="A211" t="s">
        <v>105</v>
      </c>
      <c r="B211" t="s">
        <v>6</v>
      </c>
      <c r="C211" t="s">
        <v>67</v>
      </c>
      <c r="D211">
        <v>18</v>
      </c>
      <c r="E211">
        <v>584</v>
      </c>
      <c r="F211">
        <v>1.3261193591392401E-4</v>
      </c>
      <c r="G211">
        <v>9.9829452603071296E-5</v>
      </c>
      <c r="H211">
        <v>1.7849153112190299E-4</v>
      </c>
      <c r="I211">
        <v>3.8624943173479803E-5</v>
      </c>
      <c r="J211">
        <v>2.8533428607050701E-4</v>
      </c>
      <c r="K211">
        <v>3.6664308015626302E-6</v>
      </c>
    </row>
    <row r="212" spans="1:11" x14ac:dyDescent="0.35">
      <c r="A212" t="s">
        <v>105</v>
      </c>
      <c r="B212" t="s">
        <v>6</v>
      </c>
      <c r="C212" t="s">
        <v>67</v>
      </c>
      <c r="D212">
        <v>19</v>
      </c>
      <c r="E212">
        <v>584</v>
      </c>
      <c r="F212">
        <v>1.17705928423468E-4</v>
      </c>
      <c r="G212">
        <v>8.9015041759782495E-5</v>
      </c>
      <c r="H212">
        <v>1.6671286451459499E-4</v>
      </c>
      <c r="I212">
        <v>3.0780656869407703E-5</v>
      </c>
      <c r="J212">
        <v>2.5243987239466202E-4</v>
      </c>
      <c r="K212">
        <v>5.7692332964697503E-6</v>
      </c>
    </row>
    <row r="213" spans="1:11" x14ac:dyDescent="0.35">
      <c r="A213" t="s">
        <v>105</v>
      </c>
      <c r="B213" t="s">
        <v>6</v>
      </c>
      <c r="C213" t="s">
        <v>67</v>
      </c>
      <c r="D213">
        <v>20</v>
      </c>
      <c r="E213">
        <v>584</v>
      </c>
      <c r="F213">
        <v>1.0940158403559899E-4</v>
      </c>
      <c r="G213">
        <v>8.4736309721392396E-5</v>
      </c>
      <c r="H213">
        <v>1.59436204709238E-4</v>
      </c>
      <c r="I213">
        <v>2.8324941885466701E-5</v>
      </c>
      <c r="J213">
        <v>2.4280958991854901E-4</v>
      </c>
      <c r="K213">
        <v>2.68433560524491E-6</v>
      </c>
    </row>
    <row r="214" spans="1:11" x14ac:dyDescent="0.35">
      <c r="A214" t="s">
        <v>105</v>
      </c>
      <c r="B214" t="s">
        <v>6</v>
      </c>
      <c r="C214" t="s">
        <v>67</v>
      </c>
      <c r="D214">
        <v>21</v>
      </c>
      <c r="E214">
        <v>584</v>
      </c>
      <c r="F214">
        <v>1.03411620103894E-4</v>
      </c>
      <c r="G214">
        <v>8.8352541704687099E-5</v>
      </c>
      <c r="H214">
        <v>1.48883875999123E-4</v>
      </c>
      <c r="I214">
        <v>2.7977666534068698E-5</v>
      </c>
      <c r="J214">
        <v>2.1671577579894299E-4</v>
      </c>
      <c r="K214">
        <v>2.62652756928451E-6</v>
      </c>
    </row>
    <row r="215" spans="1:11" x14ac:dyDescent="0.35">
      <c r="A215" t="s">
        <v>105</v>
      </c>
      <c r="B215" t="s">
        <v>6</v>
      </c>
      <c r="C215" t="s">
        <v>67</v>
      </c>
      <c r="D215">
        <v>22</v>
      </c>
      <c r="E215">
        <v>584</v>
      </c>
      <c r="F215">
        <v>9.8663605801547693E-5</v>
      </c>
      <c r="G215">
        <v>8.1259848995191006E-5</v>
      </c>
      <c r="H215">
        <v>1.3716621121667201E-4</v>
      </c>
      <c r="I215">
        <v>3.0957778178366297E-5</v>
      </c>
      <c r="J215">
        <v>2.0047833376938499E-4</v>
      </c>
      <c r="K215">
        <v>2.5461891532745901E-6</v>
      </c>
    </row>
    <row r="216" spans="1:11" x14ac:dyDescent="0.35">
      <c r="A216" t="s">
        <v>105</v>
      </c>
      <c r="B216" t="s">
        <v>6</v>
      </c>
      <c r="C216" t="s">
        <v>67</v>
      </c>
      <c r="D216">
        <v>23</v>
      </c>
      <c r="E216">
        <v>584</v>
      </c>
      <c r="F216">
        <v>9.9990109648856804E-5</v>
      </c>
      <c r="G216">
        <v>8.4328133681909004E-5</v>
      </c>
      <c r="H216">
        <v>1.4169631720341601E-4</v>
      </c>
      <c r="I216">
        <v>2.79211588531378E-5</v>
      </c>
      <c r="J216">
        <v>2.0094317856214801E-4</v>
      </c>
      <c r="K216">
        <v>3.5564438354887899E-6</v>
      </c>
    </row>
    <row r="217" spans="1:11" x14ac:dyDescent="0.35">
      <c r="A217" t="s">
        <v>105</v>
      </c>
      <c r="B217" t="s">
        <v>6</v>
      </c>
      <c r="C217" t="s">
        <v>67</v>
      </c>
      <c r="D217">
        <v>24</v>
      </c>
      <c r="E217">
        <v>584</v>
      </c>
      <c r="F217">
        <v>1.0014793843458001E-4</v>
      </c>
      <c r="G217">
        <v>8.5440003384092996E-5</v>
      </c>
      <c r="H217">
        <v>1.34096104459042E-4</v>
      </c>
      <c r="I217">
        <v>3.3374249827994503E-5</v>
      </c>
      <c r="J217">
        <v>1.9967703689772399E-4</v>
      </c>
      <c r="K217">
        <v>4.2270411224609598E-6</v>
      </c>
    </row>
    <row r="218" spans="1:11" x14ac:dyDescent="0.35">
      <c r="A218" t="s">
        <v>105</v>
      </c>
      <c r="B218" t="s">
        <v>6</v>
      </c>
      <c r="C218" t="s">
        <v>67</v>
      </c>
      <c r="D218">
        <v>25</v>
      </c>
      <c r="E218">
        <v>584</v>
      </c>
      <c r="F218">
        <v>1.07510745995017E-4</v>
      </c>
      <c r="G218">
        <v>8.4201534184988197E-5</v>
      </c>
      <c r="H218">
        <v>1.4236620976734599E-4</v>
      </c>
      <c r="I218">
        <v>3.80406108295619E-5</v>
      </c>
      <c r="J218">
        <v>1.97549260946485E-4</v>
      </c>
      <c r="K218">
        <v>3.8583058635816496E-6</v>
      </c>
    </row>
    <row r="219" spans="1:11" x14ac:dyDescent="0.35">
      <c r="A219" t="s">
        <v>105</v>
      </c>
      <c r="B219" t="s">
        <v>6</v>
      </c>
      <c r="C219" t="s">
        <v>67</v>
      </c>
      <c r="D219">
        <v>26</v>
      </c>
      <c r="E219">
        <v>584</v>
      </c>
      <c r="F219">
        <v>9.7207617637078695E-5</v>
      </c>
      <c r="G219">
        <v>8.6121550643241505E-5</v>
      </c>
      <c r="H219">
        <v>1.3391970237979401E-4</v>
      </c>
      <c r="I219">
        <v>3.5041170550352797E-5</v>
      </c>
      <c r="J219">
        <v>1.9362424198866401E-4</v>
      </c>
      <c r="K219">
        <v>4.8539604739033696E-6</v>
      </c>
    </row>
    <row r="220" spans="1:11" x14ac:dyDescent="0.35">
      <c r="A220" t="s">
        <v>105</v>
      </c>
      <c r="B220" t="s">
        <v>6</v>
      </c>
      <c r="C220" t="s">
        <v>67</v>
      </c>
      <c r="D220">
        <v>27</v>
      </c>
      <c r="E220">
        <v>584</v>
      </c>
      <c r="F220">
        <v>1.01497373619144E-4</v>
      </c>
      <c r="G220">
        <v>8.9562551804490495E-5</v>
      </c>
      <c r="H220">
        <v>1.41422659381109E-4</v>
      </c>
      <c r="I220">
        <v>3.3605541501513599E-5</v>
      </c>
      <c r="J220">
        <v>1.99876628611989E-4</v>
      </c>
      <c r="K220">
        <v>3.7086821942342001E-6</v>
      </c>
    </row>
    <row r="221" spans="1:11" x14ac:dyDescent="0.35">
      <c r="A221" t="s">
        <v>105</v>
      </c>
      <c r="B221" t="s">
        <v>6</v>
      </c>
      <c r="C221" t="s">
        <v>67</v>
      </c>
      <c r="D221">
        <v>28</v>
      </c>
      <c r="E221">
        <v>584</v>
      </c>
      <c r="F221">
        <v>9.6850001173096298E-5</v>
      </c>
      <c r="G221">
        <v>8.75965545058643E-5</v>
      </c>
      <c r="H221">
        <v>1.32246190463008E-4</v>
      </c>
      <c r="I221">
        <v>3.4254629731438498E-5</v>
      </c>
      <c r="J221">
        <v>1.9497383490308401E-4</v>
      </c>
      <c r="K221">
        <v>6.3703663525426702E-6</v>
      </c>
    </row>
    <row r="222" spans="1:11" x14ac:dyDescent="0.35">
      <c r="A222" t="s">
        <v>105</v>
      </c>
      <c r="B222" t="s">
        <v>6</v>
      </c>
      <c r="C222" t="s">
        <v>67</v>
      </c>
      <c r="D222">
        <v>29</v>
      </c>
      <c r="E222">
        <v>584</v>
      </c>
      <c r="F222">
        <v>1.02265971338452E-4</v>
      </c>
      <c r="G222">
        <v>8.8000424405225994E-5</v>
      </c>
      <c r="H222">
        <v>1.42853702548096E-4</v>
      </c>
      <c r="I222">
        <v>3.6631290657918099E-5</v>
      </c>
      <c r="J222">
        <v>2.1113008956367101E-4</v>
      </c>
      <c r="K222">
        <v>4.5742636539286197E-6</v>
      </c>
    </row>
    <row r="223" spans="1:11" x14ac:dyDescent="0.35">
      <c r="A223" t="s">
        <v>105</v>
      </c>
      <c r="B223" t="s">
        <v>6</v>
      </c>
      <c r="C223" t="s">
        <v>67</v>
      </c>
      <c r="D223">
        <v>30</v>
      </c>
      <c r="E223">
        <v>584</v>
      </c>
      <c r="F223">
        <v>1.09749405313599E-4</v>
      </c>
      <c r="G223">
        <v>9.4131016068704605E-5</v>
      </c>
      <c r="H223">
        <v>1.46158265726401E-4</v>
      </c>
      <c r="I223">
        <v>4.0862765215644297E-5</v>
      </c>
      <c r="J223">
        <v>2.2127570164470699E-4</v>
      </c>
      <c r="K223">
        <v>4.9565048979824102E-6</v>
      </c>
    </row>
    <row r="224" spans="1:11" x14ac:dyDescent="0.35">
      <c r="A224" t="s">
        <v>105</v>
      </c>
      <c r="B224" t="s">
        <v>6</v>
      </c>
      <c r="C224" t="s">
        <v>67</v>
      </c>
      <c r="D224">
        <v>31</v>
      </c>
      <c r="E224">
        <v>584</v>
      </c>
      <c r="F224">
        <v>1.2813116061669E-4</v>
      </c>
      <c r="G224">
        <v>1.0727989199452801E-4</v>
      </c>
      <c r="H224">
        <v>1.6651031175058599E-4</v>
      </c>
      <c r="I224">
        <v>5.1695182961882297E-5</v>
      </c>
      <c r="J224">
        <v>2.6651293216687201E-4</v>
      </c>
      <c r="K224">
        <v>7.7242671796914495E-6</v>
      </c>
    </row>
    <row r="225" spans="1:11" x14ac:dyDescent="0.35">
      <c r="A225" t="s">
        <v>105</v>
      </c>
      <c r="B225" t="s">
        <v>6</v>
      </c>
      <c r="C225" t="s">
        <v>67</v>
      </c>
      <c r="D225">
        <v>32</v>
      </c>
      <c r="E225">
        <v>584</v>
      </c>
      <c r="F225">
        <v>1.4745035514266799E-4</v>
      </c>
      <c r="G225">
        <v>1.22157881203539E-4</v>
      </c>
      <c r="H225">
        <v>1.9189078577092999E-4</v>
      </c>
      <c r="I225">
        <v>6.49486937984676E-5</v>
      </c>
      <c r="J225">
        <v>2.8815479759592799E-4</v>
      </c>
      <c r="K225">
        <v>7.7025173639690996E-6</v>
      </c>
    </row>
    <row r="226" spans="1:11" x14ac:dyDescent="0.35">
      <c r="A226" t="s">
        <v>105</v>
      </c>
      <c r="B226" t="s">
        <v>6</v>
      </c>
      <c r="C226" t="s">
        <v>67</v>
      </c>
      <c r="D226">
        <v>33</v>
      </c>
      <c r="E226">
        <v>584</v>
      </c>
      <c r="F226">
        <v>1.7360056414936599E-4</v>
      </c>
      <c r="G226">
        <v>1.43490475284325E-4</v>
      </c>
      <c r="H226">
        <v>2.2409522829614301E-4</v>
      </c>
      <c r="I226">
        <v>8.0538534158560395E-5</v>
      </c>
      <c r="J226">
        <v>3.6122989979803E-4</v>
      </c>
      <c r="K226">
        <v>1.68816895508587E-5</v>
      </c>
    </row>
    <row r="227" spans="1:11" x14ac:dyDescent="0.35">
      <c r="A227" t="s">
        <v>105</v>
      </c>
      <c r="B227" t="s">
        <v>6</v>
      </c>
      <c r="C227" t="s">
        <v>67</v>
      </c>
      <c r="D227">
        <v>34</v>
      </c>
      <c r="E227">
        <v>584</v>
      </c>
      <c r="F227">
        <v>2.07903063802859E-4</v>
      </c>
      <c r="G227">
        <v>1.6535466222464699E-4</v>
      </c>
      <c r="H227">
        <v>2.8828059591227799E-4</v>
      </c>
      <c r="I227">
        <v>9.7672993903196299E-5</v>
      </c>
      <c r="J227">
        <v>4.14017420626145E-4</v>
      </c>
      <c r="K227">
        <v>3.4653303165859497E-5</v>
      </c>
    </row>
    <row r="228" spans="1:11" x14ac:dyDescent="0.35">
      <c r="A228" t="s">
        <v>105</v>
      </c>
      <c r="B228" t="s">
        <v>6</v>
      </c>
      <c r="C228" t="s">
        <v>67</v>
      </c>
      <c r="D228">
        <v>35</v>
      </c>
      <c r="E228">
        <v>584</v>
      </c>
      <c r="F228">
        <v>2.1550808067604299E-4</v>
      </c>
      <c r="G228">
        <v>1.81276617229641E-4</v>
      </c>
      <c r="H228">
        <v>2.8272423350150598E-4</v>
      </c>
      <c r="I228">
        <v>1.05146941922463E-4</v>
      </c>
      <c r="J228">
        <v>4.1044270580031599E-4</v>
      </c>
      <c r="K228">
        <v>4.0395553016223E-5</v>
      </c>
    </row>
    <row r="229" spans="1:11" x14ac:dyDescent="0.35">
      <c r="A229" t="s">
        <v>105</v>
      </c>
      <c r="B229" t="s">
        <v>6</v>
      </c>
      <c r="C229" t="s">
        <v>67</v>
      </c>
      <c r="D229">
        <v>36</v>
      </c>
      <c r="E229">
        <v>584</v>
      </c>
      <c r="F229">
        <v>2.18578138741213E-4</v>
      </c>
      <c r="G229">
        <v>1.7869460748056999E-4</v>
      </c>
      <c r="H229">
        <v>2.7759860837902499E-4</v>
      </c>
      <c r="I229">
        <v>1.14815315550605E-4</v>
      </c>
      <c r="J229">
        <v>3.9283280658062501E-4</v>
      </c>
      <c r="K229">
        <v>5.9805597933093399E-5</v>
      </c>
    </row>
    <row r="230" spans="1:11" x14ac:dyDescent="0.35">
      <c r="A230" t="s">
        <v>105</v>
      </c>
      <c r="B230" t="s">
        <v>6</v>
      </c>
      <c r="C230" t="s">
        <v>67</v>
      </c>
      <c r="D230">
        <v>37</v>
      </c>
      <c r="E230">
        <v>584</v>
      </c>
      <c r="F230">
        <v>2.2085978619296401E-4</v>
      </c>
      <c r="G230">
        <v>1.83170301672504E-4</v>
      </c>
      <c r="H230">
        <v>2.8404271867620598E-4</v>
      </c>
      <c r="I230">
        <v>1.2354799456802199E-4</v>
      </c>
      <c r="J230">
        <v>3.8681074468032898E-4</v>
      </c>
      <c r="K230">
        <v>6.4742116535432696E-5</v>
      </c>
    </row>
    <row r="231" spans="1:11" x14ac:dyDescent="0.35">
      <c r="A231" t="s">
        <v>105</v>
      </c>
      <c r="B231" t="s">
        <v>6</v>
      </c>
      <c r="C231" t="s">
        <v>67</v>
      </c>
      <c r="D231">
        <v>38</v>
      </c>
      <c r="E231">
        <v>584</v>
      </c>
      <c r="F231">
        <v>2.0240438643247399E-4</v>
      </c>
      <c r="G231">
        <v>1.7333896961040299E-4</v>
      </c>
      <c r="H231">
        <v>2.68831744749614E-4</v>
      </c>
      <c r="I231">
        <v>1.0887057539961501E-4</v>
      </c>
      <c r="J231">
        <v>3.7332110096217598E-4</v>
      </c>
      <c r="K231">
        <v>6.2636617810938694E-5</v>
      </c>
    </row>
    <row r="232" spans="1:11" x14ac:dyDescent="0.35">
      <c r="A232" t="s">
        <v>105</v>
      </c>
      <c r="B232" t="s">
        <v>6</v>
      </c>
      <c r="C232" t="s">
        <v>67</v>
      </c>
      <c r="D232">
        <v>39</v>
      </c>
      <c r="E232">
        <v>584</v>
      </c>
      <c r="F232">
        <v>1.8854596949848001E-4</v>
      </c>
      <c r="G232">
        <v>1.6436135929608301E-4</v>
      </c>
      <c r="H232">
        <v>2.3728670389687001E-4</v>
      </c>
      <c r="I232">
        <v>1.02642251518975E-4</v>
      </c>
      <c r="J232">
        <v>3.3556798302721897E-4</v>
      </c>
      <c r="K232">
        <v>4.9648161260482103E-5</v>
      </c>
    </row>
    <row r="233" spans="1:11" x14ac:dyDescent="0.35">
      <c r="A233" t="s">
        <v>105</v>
      </c>
      <c r="B233" t="s">
        <v>6</v>
      </c>
      <c r="C233" t="s">
        <v>67</v>
      </c>
      <c r="D233">
        <v>40</v>
      </c>
      <c r="E233">
        <v>584</v>
      </c>
      <c r="F233">
        <v>1.8132750013568301E-4</v>
      </c>
      <c r="G233">
        <v>1.60809077567889E-4</v>
      </c>
      <c r="H233">
        <v>2.33722874795757E-4</v>
      </c>
      <c r="I233">
        <v>9.5490755527401799E-5</v>
      </c>
      <c r="J233">
        <v>3.2903319730661002E-4</v>
      </c>
      <c r="K233">
        <v>4.1872416468374701E-5</v>
      </c>
    </row>
    <row r="234" spans="1:11" x14ac:dyDescent="0.35">
      <c r="A234" t="s">
        <v>105</v>
      </c>
      <c r="B234" t="s">
        <v>6</v>
      </c>
      <c r="C234" t="s">
        <v>67</v>
      </c>
      <c r="D234">
        <v>41</v>
      </c>
      <c r="E234">
        <v>584</v>
      </c>
      <c r="F234">
        <v>1.7297691398925999E-4</v>
      </c>
      <c r="G234">
        <v>1.4689636364131E-4</v>
      </c>
      <c r="H234">
        <v>2.2488514008968001E-4</v>
      </c>
      <c r="I234">
        <v>9.1215987007819795E-5</v>
      </c>
      <c r="J234">
        <v>3.2718315018013698E-4</v>
      </c>
      <c r="K234">
        <v>2.7697433759735201E-5</v>
      </c>
    </row>
    <row r="235" spans="1:11" x14ac:dyDescent="0.35">
      <c r="A235" t="s">
        <v>105</v>
      </c>
      <c r="B235" t="s">
        <v>6</v>
      </c>
      <c r="C235" t="s">
        <v>67</v>
      </c>
      <c r="D235">
        <v>42</v>
      </c>
      <c r="E235">
        <v>584</v>
      </c>
      <c r="F235">
        <v>1.58363351664049E-4</v>
      </c>
      <c r="G235">
        <v>1.41535697995519E-4</v>
      </c>
      <c r="H235">
        <v>2.12655917546507E-4</v>
      </c>
      <c r="I235">
        <v>7.1925624064833298E-5</v>
      </c>
      <c r="J235">
        <v>2.9410107855957801E-4</v>
      </c>
      <c r="K235">
        <v>1.55068664421064E-5</v>
      </c>
    </row>
    <row r="236" spans="1:11" x14ac:dyDescent="0.35">
      <c r="A236" t="s">
        <v>105</v>
      </c>
      <c r="B236" t="s">
        <v>6</v>
      </c>
      <c r="C236" t="s">
        <v>67</v>
      </c>
      <c r="D236">
        <v>43</v>
      </c>
      <c r="E236">
        <v>584</v>
      </c>
      <c r="F236">
        <v>1.3731045107240301E-4</v>
      </c>
      <c r="G236">
        <v>1.19013453267327E-4</v>
      </c>
      <c r="H236">
        <v>1.85675307302822E-4</v>
      </c>
      <c r="I236">
        <v>5.4020483367999199E-5</v>
      </c>
      <c r="J236">
        <v>2.5814952921299601E-4</v>
      </c>
      <c r="K236">
        <v>5.5178490032095296E-6</v>
      </c>
    </row>
    <row r="237" spans="1:11" x14ac:dyDescent="0.35">
      <c r="A237" t="s">
        <v>105</v>
      </c>
      <c r="B237" t="s">
        <v>6</v>
      </c>
      <c r="C237" t="s">
        <v>67</v>
      </c>
      <c r="D237">
        <v>44</v>
      </c>
      <c r="E237">
        <v>584</v>
      </c>
      <c r="F237">
        <v>1.14087047381767E-4</v>
      </c>
      <c r="G237">
        <v>9.8191344261476296E-5</v>
      </c>
      <c r="H237">
        <v>1.64182932880415E-4</v>
      </c>
      <c r="I237">
        <v>2.6836287199568301E-5</v>
      </c>
      <c r="J237">
        <v>2.4842753521977102E-4</v>
      </c>
      <c r="K237">
        <v>7.7723541351194002E-7</v>
      </c>
    </row>
    <row r="238" spans="1:11" x14ac:dyDescent="0.35">
      <c r="A238" t="s">
        <v>105</v>
      </c>
      <c r="B238" t="s">
        <v>6</v>
      </c>
      <c r="C238" t="s">
        <v>67</v>
      </c>
      <c r="D238">
        <v>45</v>
      </c>
      <c r="E238">
        <v>584</v>
      </c>
      <c r="F238">
        <v>8.7884845371500301E-5</v>
      </c>
      <c r="G238">
        <v>6.9429317037074506E-5</v>
      </c>
      <c r="H238">
        <v>1.3596091565737801E-4</v>
      </c>
      <c r="I238">
        <v>1.12614622127777E-5</v>
      </c>
      <c r="J238">
        <v>2.03686393572185E-4</v>
      </c>
      <c r="K238">
        <v>0</v>
      </c>
    </row>
    <row r="239" spans="1:11" x14ac:dyDescent="0.35">
      <c r="A239" t="s">
        <v>105</v>
      </c>
      <c r="B239" t="s">
        <v>6</v>
      </c>
      <c r="C239" t="s">
        <v>67</v>
      </c>
      <c r="D239">
        <v>46</v>
      </c>
      <c r="E239">
        <v>584</v>
      </c>
      <c r="F239">
        <v>6.5344000330555505E-5</v>
      </c>
      <c r="G239">
        <v>3.5672711627298999E-5</v>
      </c>
      <c r="H239">
        <v>1.02429964967184E-4</v>
      </c>
      <c r="I239">
        <v>4.0863662535428404E-6</v>
      </c>
      <c r="J239">
        <v>1.6449841248595201E-4</v>
      </c>
      <c r="K239">
        <v>0</v>
      </c>
    </row>
    <row r="240" spans="1:11" x14ac:dyDescent="0.35">
      <c r="A240" t="s">
        <v>105</v>
      </c>
      <c r="B240" t="s">
        <v>6</v>
      </c>
      <c r="C240" t="s">
        <v>67</v>
      </c>
      <c r="D240">
        <v>47</v>
      </c>
      <c r="E240">
        <v>584</v>
      </c>
      <c r="F240">
        <v>5.4560359914657898E-5</v>
      </c>
      <c r="G240">
        <v>2.2214365127673601E-5</v>
      </c>
      <c r="H240">
        <v>8.1672737716464305E-5</v>
      </c>
      <c r="I240">
        <v>1.63487952420813E-6</v>
      </c>
      <c r="J240">
        <v>1.4215943290892501E-4</v>
      </c>
      <c r="K240">
        <v>0</v>
      </c>
    </row>
    <row r="241" spans="1:11" x14ac:dyDescent="0.35">
      <c r="A241" t="s">
        <v>105</v>
      </c>
      <c r="B241" t="s">
        <v>6</v>
      </c>
      <c r="C241" t="s">
        <v>67</v>
      </c>
      <c r="D241">
        <v>48</v>
      </c>
      <c r="E241">
        <v>584</v>
      </c>
      <c r="F241">
        <v>4.5302782424371902E-5</v>
      </c>
      <c r="G241">
        <v>1.40990537886871E-5</v>
      </c>
      <c r="H241">
        <v>5.9440478992624698E-5</v>
      </c>
      <c r="I241">
        <v>1.7096629336213401E-7</v>
      </c>
      <c r="J241">
        <v>1.2524146544648799E-4</v>
      </c>
      <c r="K241">
        <v>0</v>
      </c>
    </row>
    <row r="242" spans="1:11" x14ac:dyDescent="0.35">
      <c r="A242" t="s">
        <v>105</v>
      </c>
      <c r="B242" t="s">
        <v>6</v>
      </c>
      <c r="C242" t="s">
        <v>68</v>
      </c>
      <c r="D242">
        <v>1</v>
      </c>
      <c r="E242">
        <v>584</v>
      </c>
      <c r="F242">
        <v>4.1643081745792699E-5</v>
      </c>
      <c r="G242">
        <v>3.8199683351280602E-6</v>
      </c>
      <c r="H242">
        <v>5.5205451118550397E-5</v>
      </c>
      <c r="I242">
        <v>0</v>
      </c>
      <c r="J242">
        <v>1.2351362524155599E-4</v>
      </c>
      <c r="K242">
        <v>0</v>
      </c>
    </row>
    <row r="243" spans="1:11" x14ac:dyDescent="0.35">
      <c r="A243" t="s">
        <v>105</v>
      </c>
      <c r="B243" t="s">
        <v>6</v>
      </c>
      <c r="C243" t="s">
        <v>68</v>
      </c>
      <c r="D243">
        <v>2</v>
      </c>
      <c r="E243">
        <v>584</v>
      </c>
      <c r="F243">
        <v>3.7163853920429602E-5</v>
      </c>
      <c r="G243">
        <v>2.0837643264213301E-6</v>
      </c>
      <c r="H243">
        <v>4.36721237469664E-5</v>
      </c>
      <c r="I243">
        <v>0</v>
      </c>
      <c r="J243">
        <v>1.3160731916675301E-4</v>
      </c>
      <c r="K243">
        <v>0</v>
      </c>
    </row>
    <row r="244" spans="1:11" x14ac:dyDescent="0.35">
      <c r="A244" t="s">
        <v>105</v>
      </c>
      <c r="B244" t="s">
        <v>6</v>
      </c>
      <c r="C244" t="s">
        <v>68</v>
      </c>
      <c r="D244">
        <v>3</v>
      </c>
      <c r="E244">
        <v>584</v>
      </c>
      <c r="F244">
        <v>3.4141335215184702E-5</v>
      </c>
      <c r="G244">
        <v>0</v>
      </c>
      <c r="H244">
        <v>4.0464191136582003E-5</v>
      </c>
      <c r="I244">
        <v>0</v>
      </c>
      <c r="J244">
        <v>1.21863929855845E-4</v>
      </c>
      <c r="K244">
        <v>0</v>
      </c>
    </row>
    <row r="245" spans="1:11" x14ac:dyDescent="0.35">
      <c r="A245" t="s">
        <v>105</v>
      </c>
      <c r="B245" t="s">
        <v>6</v>
      </c>
      <c r="C245" t="s">
        <v>68</v>
      </c>
      <c r="D245">
        <v>4</v>
      </c>
      <c r="E245">
        <v>584</v>
      </c>
      <c r="F245">
        <v>3.03202129897877E-5</v>
      </c>
      <c r="G245">
        <v>0</v>
      </c>
      <c r="H245">
        <v>3.1507367153756198E-5</v>
      </c>
      <c r="I245">
        <v>0</v>
      </c>
      <c r="J245">
        <v>1.1631561105689301E-4</v>
      </c>
      <c r="K245">
        <v>0</v>
      </c>
    </row>
    <row r="246" spans="1:11" x14ac:dyDescent="0.35">
      <c r="A246" t="s">
        <v>105</v>
      </c>
      <c r="B246" t="s">
        <v>6</v>
      </c>
      <c r="C246" t="s">
        <v>68</v>
      </c>
      <c r="D246">
        <v>5</v>
      </c>
      <c r="E246">
        <v>584</v>
      </c>
      <c r="F246">
        <v>2.8887688562230901E-5</v>
      </c>
      <c r="G246">
        <v>0</v>
      </c>
      <c r="H246">
        <v>2.9402416442836999E-5</v>
      </c>
      <c r="I246">
        <v>0</v>
      </c>
      <c r="J246">
        <v>1.07199058408437E-4</v>
      </c>
      <c r="K246">
        <v>0</v>
      </c>
    </row>
    <row r="247" spans="1:11" x14ac:dyDescent="0.35">
      <c r="A247" t="s">
        <v>105</v>
      </c>
      <c r="B247" t="s">
        <v>6</v>
      </c>
      <c r="C247" t="s">
        <v>68</v>
      </c>
      <c r="D247">
        <v>6</v>
      </c>
      <c r="E247">
        <v>584</v>
      </c>
      <c r="F247">
        <v>2.5266771536819501E-5</v>
      </c>
      <c r="G247">
        <v>0</v>
      </c>
      <c r="H247">
        <v>2.29096554937573E-5</v>
      </c>
      <c r="I247">
        <v>0</v>
      </c>
      <c r="J247">
        <v>9.3829939774760506E-5</v>
      </c>
      <c r="K247">
        <v>0</v>
      </c>
    </row>
    <row r="248" spans="1:11" x14ac:dyDescent="0.35">
      <c r="A248" t="s">
        <v>105</v>
      </c>
      <c r="B248" t="s">
        <v>6</v>
      </c>
      <c r="C248" t="s">
        <v>68</v>
      </c>
      <c r="D248">
        <v>7</v>
      </c>
      <c r="E248">
        <v>584</v>
      </c>
      <c r="F248">
        <v>2.7601531027370201E-5</v>
      </c>
      <c r="G248">
        <v>0</v>
      </c>
      <c r="H248">
        <v>2.8591921073168401E-5</v>
      </c>
      <c r="I248">
        <v>0</v>
      </c>
      <c r="J248">
        <v>1.0531819675576801E-4</v>
      </c>
      <c r="K248">
        <v>0</v>
      </c>
    </row>
    <row r="249" spans="1:11" x14ac:dyDescent="0.35">
      <c r="A249" t="s">
        <v>105</v>
      </c>
      <c r="B249" t="s">
        <v>6</v>
      </c>
      <c r="C249" t="s">
        <v>68</v>
      </c>
      <c r="D249">
        <v>8</v>
      </c>
      <c r="E249">
        <v>584</v>
      </c>
      <c r="F249">
        <v>2.77042271558771E-5</v>
      </c>
      <c r="G249">
        <v>0</v>
      </c>
      <c r="H249">
        <v>2.9652598505083801E-5</v>
      </c>
      <c r="I249">
        <v>0</v>
      </c>
      <c r="J249">
        <v>1.04377964325679E-4</v>
      </c>
      <c r="K249">
        <v>0</v>
      </c>
    </row>
    <row r="250" spans="1:11" x14ac:dyDescent="0.35">
      <c r="A250" t="s">
        <v>105</v>
      </c>
      <c r="B250" t="s">
        <v>6</v>
      </c>
      <c r="C250" t="s">
        <v>68</v>
      </c>
      <c r="D250">
        <v>9</v>
      </c>
      <c r="E250">
        <v>584</v>
      </c>
      <c r="F250">
        <v>3.1814709571750401E-5</v>
      </c>
      <c r="G250">
        <v>0</v>
      </c>
      <c r="H250">
        <v>3.3179003588697897E-5</v>
      </c>
      <c r="I250">
        <v>0</v>
      </c>
      <c r="J250">
        <v>1.11671072030672E-4</v>
      </c>
      <c r="K250">
        <v>0</v>
      </c>
    </row>
    <row r="251" spans="1:11" x14ac:dyDescent="0.35">
      <c r="A251" t="s">
        <v>105</v>
      </c>
      <c r="B251" t="s">
        <v>6</v>
      </c>
      <c r="C251" t="s">
        <v>68</v>
      </c>
      <c r="D251">
        <v>10</v>
      </c>
      <c r="E251">
        <v>584</v>
      </c>
      <c r="F251">
        <v>4.36119672342923E-5</v>
      </c>
      <c r="G251">
        <v>0</v>
      </c>
      <c r="H251">
        <v>5.3605917782818398E-5</v>
      </c>
      <c r="I251">
        <v>0</v>
      </c>
      <c r="J251">
        <v>1.3628486197578599E-4</v>
      </c>
      <c r="K251">
        <v>0</v>
      </c>
    </row>
    <row r="252" spans="1:11" x14ac:dyDescent="0.35">
      <c r="A252" t="s">
        <v>105</v>
      </c>
      <c r="B252" t="s">
        <v>6</v>
      </c>
      <c r="C252" t="s">
        <v>68</v>
      </c>
      <c r="D252">
        <v>11</v>
      </c>
      <c r="E252">
        <v>584</v>
      </c>
      <c r="F252">
        <v>5.38741036106974E-5</v>
      </c>
      <c r="G252">
        <v>9.57115240316577E-7</v>
      </c>
      <c r="H252">
        <v>6.3272564401087403E-5</v>
      </c>
      <c r="I252">
        <v>0</v>
      </c>
      <c r="J252">
        <v>1.6809002320356E-4</v>
      </c>
      <c r="K252">
        <v>0</v>
      </c>
    </row>
    <row r="253" spans="1:11" x14ac:dyDescent="0.35">
      <c r="A253" t="s">
        <v>105</v>
      </c>
      <c r="B253" t="s">
        <v>6</v>
      </c>
      <c r="C253" t="s">
        <v>68</v>
      </c>
      <c r="D253">
        <v>12</v>
      </c>
      <c r="E253">
        <v>584</v>
      </c>
      <c r="F253">
        <v>7.92702735354113E-5</v>
      </c>
      <c r="G253">
        <v>4.5476829435092601E-6</v>
      </c>
      <c r="H253">
        <v>9.2957796840551399E-5</v>
      </c>
      <c r="I253">
        <v>0</v>
      </c>
      <c r="J253">
        <v>2.3799641822785499E-4</v>
      </c>
      <c r="K253">
        <v>0</v>
      </c>
    </row>
    <row r="254" spans="1:11" x14ac:dyDescent="0.35">
      <c r="A254" t="s">
        <v>105</v>
      </c>
      <c r="B254" t="s">
        <v>6</v>
      </c>
      <c r="C254" t="s">
        <v>68</v>
      </c>
      <c r="D254">
        <v>13</v>
      </c>
      <c r="E254">
        <v>584</v>
      </c>
      <c r="F254">
        <v>1.03586323310827E-4</v>
      </c>
      <c r="G254">
        <v>1.78281468507079E-5</v>
      </c>
      <c r="H254">
        <v>1.3072593887532001E-4</v>
      </c>
      <c r="I254">
        <v>0</v>
      </c>
      <c r="J254">
        <v>3.1725660035384099E-4</v>
      </c>
      <c r="K254">
        <v>0</v>
      </c>
    </row>
    <row r="255" spans="1:11" x14ac:dyDescent="0.35">
      <c r="A255" t="s">
        <v>105</v>
      </c>
      <c r="B255" t="s">
        <v>6</v>
      </c>
      <c r="C255" t="s">
        <v>68</v>
      </c>
      <c r="D255">
        <v>14</v>
      </c>
      <c r="E255">
        <v>584</v>
      </c>
      <c r="F255">
        <v>1.4772766657351999E-4</v>
      </c>
      <c r="G255">
        <v>5.1387264387527802E-5</v>
      </c>
      <c r="H255">
        <v>2.0734088369421701E-4</v>
      </c>
      <c r="I255">
        <v>0</v>
      </c>
      <c r="J255">
        <v>3.9707605939484598E-4</v>
      </c>
      <c r="K255">
        <v>0</v>
      </c>
    </row>
    <row r="256" spans="1:11" x14ac:dyDescent="0.35">
      <c r="A256" t="s">
        <v>105</v>
      </c>
      <c r="B256" t="s">
        <v>6</v>
      </c>
      <c r="C256" t="s">
        <v>68</v>
      </c>
      <c r="D256">
        <v>15</v>
      </c>
      <c r="E256">
        <v>584</v>
      </c>
      <c r="F256">
        <v>1.6501237192972001E-4</v>
      </c>
      <c r="G256">
        <v>9.0536943500511797E-5</v>
      </c>
      <c r="H256">
        <v>2.4484272358147002E-4</v>
      </c>
      <c r="I256">
        <v>0</v>
      </c>
      <c r="J256">
        <v>4.6158290969450802E-4</v>
      </c>
      <c r="K256">
        <v>0</v>
      </c>
    </row>
    <row r="257" spans="1:11" x14ac:dyDescent="0.35">
      <c r="A257" t="s">
        <v>105</v>
      </c>
      <c r="B257" t="s">
        <v>6</v>
      </c>
      <c r="C257" t="s">
        <v>68</v>
      </c>
      <c r="D257">
        <v>16</v>
      </c>
      <c r="E257">
        <v>584</v>
      </c>
      <c r="F257">
        <v>1.7054873319950799E-4</v>
      </c>
      <c r="G257">
        <v>1.1341126832507301E-4</v>
      </c>
      <c r="H257">
        <v>2.4043098690078099E-4</v>
      </c>
      <c r="I257">
        <v>7.90974488229911E-6</v>
      </c>
      <c r="J257">
        <v>4.3232603143729398E-4</v>
      </c>
      <c r="K257">
        <v>0</v>
      </c>
    </row>
    <row r="258" spans="1:11" x14ac:dyDescent="0.35">
      <c r="A258" t="s">
        <v>105</v>
      </c>
      <c r="B258" t="s">
        <v>6</v>
      </c>
      <c r="C258" t="s">
        <v>68</v>
      </c>
      <c r="D258">
        <v>17</v>
      </c>
      <c r="E258">
        <v>584</v>
      </c>
      <c r="F258">
        <v>1.7362445557722299E-4</v>
      </c>
      <c r="G258">
        <v>1.2216055094523099E-4</v>
      </c>
      <c r="H258">
        <v>2.50761966714702E-4</v>
      </c>
      <c r="I258">
        <v>1.61935829496978E-5</v>
      </c>
      <c r="J258">
        <v>4.0534623137597898E-4</v>
      </c>
      <c r="K258">
        <v>0</v>
      </c>
    </row>
    <row r="259" spans="1:11" x14ac:dyDescent="0.35">
      <c r="A259" t="s">
        <v>105</v>
      </c>
      <c r="B259" t="s">
        <v>6</v>
      </c>
      <c r="C259" t="s">
        <v>68</v>
      </c>
      <c r="D259">
        <v>18</v>
      </c>
      <c r="E259">
        <v>584</v>
      </c>
      <c r="F259">
        <v>1.5262571446862501E-4</v>
      </c>
      <c r="G259">
        <v>1.07628683634679E-4</v>
      </c>
      <c r="H259">
        <v>2.4086097963167601E-4</v>
      </c>
      <c r="I259">
        <v>1.7284565465572501E-5</v>
      </c>
      <c r="J259">
        <v>3.5558321121902998E-4</v>
      </c>
      <c r="K259">
        <v>0</v>
      </c>
    </row>
    <row r="260" spans="1:11" x14ac:dyDescent="0.35">
      <c r="A260" t="s">
        <v>105</v>
      </c>
      <c r="B260" t="s">
        <v>6</v>
      </c>
      <c r="C260" t="s">
        <v>68</v>
      </c>
      <c r="D260">
        <v>19</v>
      </c>
      <c r="E260">
        <v>584</v>
      </c>
      <c r="F260">
        <v>1.35924675094841E-4</v>
      </c>
      <c r="G260">
        <v>1.0478674642340299E-4</v>
      </c>
      <c r="H260">
        <v>2.1319801919507099E-4</v>
      </c>
      <c r="I260">
        <v>1.8297867730866E-5</v>
      </c>
      <c r="J260">
        <v>3.1285079824114499E-4</v>
      </c>
      <c r="K260">
        <v>0</v>
      </c>
    </row>
    <row r="261" spans="1:11" x14ac:dyDescent="0.35">
      <c r="A261" t="s">
        <v>105</v>
      </c>
      <c r="B261" t="s">
        <v>6</v>
      </c>
      <c r="C261" t="s">
        <v>68</v>
      </c>
      <c r="D261">
        <v>20</v>
      </c>
      <c r="E261">
        <v>584</v>
      </c>
      <c r="F261">
        <v>1.3891669111621601E-4</v>
      </c>
      <c r="G261">
        <v>1.13094801883223E-4</v>
      </c>
      <c r="H261">
        <v>2.05070811736539E-4</v>
      </c>
      <c r="I261">
        <v>2.1142602842899401E-5</v>
      </c>
      <c r="J261">
        <v>3.0531029393193499E-4</v>
      </c>
      <c r="K261">
        <v>0</v>
      </c>
    </row>
    <row r="262" spans="1:11" x14ac:dyDescent="0.35">
      <c r="A262" t="s">
        <v>105</v>
      </c>
      <c r="B262" t="s">
        <v>6</v>
      </c>
      <c r="C262" t="s">
        <v>68</v>
      </c>
      <c r="D262">
        <v>21</v>
      </c>
      <c r="E262">
        <v>584</v>
      </c>
      <c r="F262">
        <v>1.32273726694861E-4</v>
      </c>
      <c r="G262">
        <v>1.05644407426528E-4</v>
      </c>
      <c r="H262">
        <v>2.01848713063105E-4</v>
      </c>
      <c r="I262">
        <v>2.0819386285833099E-5</v>
      </c>
      <c r="J262">
        <v>2.8460025647365501E-4</v>
      </c>
      <c r="K262">
        <v>0</v>
      </c>
    </row>
    <row r="263" spans="1:11" x14ac:dyDescent="0.35">
      <c r="A263" t="s">
        <v>105</v>
      </c>
      <c r="B263" t="s">
        <v>6</v>
      </c>
      <c r="C263" t="s">
        <v>68</v>
      </c>
      <c r="D263">
        <v>22</v>
      </c>
      <c r="E263">
        <v>584</v>
      </c>
      <c r="F263">
        <v>1.23424448246202E-4</v>
      </c>
      <c r="G263">
        <v>9.7706697630237598E-5</v>
      </c>
      <c r="H263">
        <v>1.7816772658752299E-4</v>
      </c>
      <c r="I263">
        <v>2.1392898716980299E-5</v>
      </c>
      <c r="J263">
        <v>2.7876433007973002E-4</v>
      </c>
      <c r="K263">
        <v>0</v>
      </c>
    </row>
    <row r="264" spans="1:11" x14ac:dyDescent="0.35">
      <c r="A264" t="s">
        <v>105</v>
      </c>
      <c r="B264" t="s">
        <v>6</v>
      </c>
      <c r="C264" t="s">
        <v>68</v>
      </c>
      <c r="D264">
        <v>23</v>
      </c>
      <c r="E264">
        <v>584</v>
      </c>
      <c r="F264">
        <v>1.19385924637473E-4</v>
      </c>
      <c r="G264">
        <v>9.2755990647655707E-5</v>
      </c>
      <c r="H264">
        <v>1.7246948057397901E-4</v>
      </c>
      <c r="I264">
        <v>1.6526449516938301E-5</v>
      </c>
      <c r="J264">
        <v>2.7129023672227501E-4</v>
      </c>
      <c r="K264">
        <v>0</v>
      </c>
    </row>
    <row r="265" spans="1:11" x14ac:dyDescent="0.35">
      <c r="A265" t="s">
        <v>105</v>
      </c>
      <c r="B265" t="s">
        <v>6</v>
      </c>
      <c r="C265" t="s">
        <v>68</v>
      </c>
      <c r="D265">
        <v>24</v>
      </c>
      <c r="E265">
        <v>584</v>
      </c>
      <c r="F265">
        <v>1.2644929511146399E-4</v>
      </c>
      <c r="G265">
        <v>9.6943655256781597E-5</v>
      </c>
      <c r="H265">
        <v>1.8575312763540201E-4</v>
      </c>
      <c r="I265">
        <v>1.9150960574046599E-5</v>
      </c>
      <c r="J265">
        <v>2.85847472337126E-4</v>
      </c>
      <c r="K265">
        <v>0</v>
      </c>
    </row>
    <row r="266" spans="1:11" x14ac:dyDescent="0.35">
      <c r="A266" t="s">
        <v>105</v>
      </c>
      <c r="B266" t="s">
        <v>6</v>
      </c>
      <c r="C266" t="s">
        <v>68</v>
      </c>
      <c r="D266">
        <v>25</v>
      </c>
      <c r="E266">
        <v>584</v>
      </c>
      <c r="F266">
        <v>1.2727344109229001E-4</v>
      </c>
      <c r="G266">
        <v>9.8426916087806507E-5</v>
      </c>
      <c r="H266">
        <v>1.7923405661102301E-4</v>
      </c>
      <c r="I266">
        <v>1.5567747544307101E-5</v>
      </c>
      <c r="J266">
        <v>2.7616175493780202E-4</v>
      </c>
      <c r="K266">
        <v>0</v>
      </c>
    </row>
    <row r="267" spans="1:11" x14ac:dyDescent="0.35">
      <c r="A267" t="s">
        <v>105</v>
      </c>
      <c r="B267" t="s">
        <v>6</v>
      </c>
      <c r="C267" t="s">
        <v>68</v>
      </c>
      <c r="D267">
        <v>26</v>
      </c>
      <c r="E267">
        <v>584</v>
      </c>
      <c r="F267">
        <v>1.18968892564609E-4</v>
      </c>
      <c r="G267">
        <v>1.04591363210736E-4</v>
      </c>
      <c r="H267">
        <v>1.70299673435604E-4</v>
      </c>
      <c r="I267">
        <v>1.9061250907683701E-5</v>
      </c>
      <c r="J267">
        <v>2.5502980382411397E-4</v>
      </c>
      <c r="K267">
        <v>0</v>
      </c>
    </row>
    <row r="268" spans="1:11" x14ac:dyDescent="0.35">
      <c r="A268" t="s">
        <v>105</v>
      </c>
      <c r="B268" t="s">
        <v>6</v>
      </c>
      <c r="C268" t="s">
        <v>68</v>
      </c>
      <c r="D268">
        <v>27</v>
      </c>
      <c r="E268">
        <v>584</v>
      </c>
      <c r="F268">
        <v>1.25469921634334E-4</v>
      </c>
      <c r="G268">
        <v>1.03201651679932E-4</v>
      </c>
      <c r="H268">
        <v>1.7142111050976599E-4</v>
      </c>
      <c r="I268">
        <v>3.4217686010016399E-5</v>
      </c>
      <c r="J268">
        <v>2.6944136784034497E-4</v>
      </c>
      <c r="K268">
        <v>0</v>
      </c>
    </row>
    <row r="269" spans="1:11" x14ac:dyDescent="0.35">
      <c r="A269" t="s">
        <v>105</v>
      </c>
      <c r="B269" t="s">
        <v>6</v>
      </c>
      <c r="C269" t="s">
        <v>68</v>
      </c>
      <c r="D269">
        <v>28</v>
      </c>
      <c r="E269">
        <v>584</v>
      </c>
      <c r="F269">
        <v>1.2405188179947599E-4</v>
      </c>
      <c r="G269">
        <v>1.06045489658821E-4</v>
      </c>
      <c r="H269">
        <v>1.82324526261961E-4</v>
      </c>
      <c r="I269">
        <v>2.2534656830887201E-5</v>
      </c>
      <c r="J269">
        <v>2.6645600135618398E-4</v>
      </c>
      <c r="K269">
        <v>0</v>
      </c>
    </row>
    <row r="270" spans="1:11" x14ac:dyDescent="0.35">
      <c r="A270" t="s">
        <v>105</v>
      </c>
      <c r="B270" t="s">
        <v>6</v>
      </c>
      <c r="C270" t="s">
        <v>68</v>
      </c>
      <c r="D270">
        <v>29</v>
      </c>
      <c r="E270">
        <v>584</v>
      </c>
      <c r="F270">
        <v>1.31227226203603E-4</v>
      </c>
      <c r="G270">
        <v>1.0927042693213099E-4</v>
      </c>
      <c r="H270">
        <v>1.83968985503566E-4</v>
      </c>
      <c r="I270">
        <v>2.0320281662100898E-5</v>
      </c>
      <c r="J270">
        <v>2.9380889214207398E-4</v>
      </c>
      <c r="K270">
        <v>0</v>
      </c>
    </row>
    <row r="271" spans="1:11" x14ac:dyDescent="0.35">
      <c r="A271" t="s">
        <v>105</v>
      </c>
      <c r="B271" t="s">
        <v>6</v>
      </c>
      <c r="C271" t="s">
        <v>68</v>
      </c>
      <c r="D271">
        <v>30</v>
      </c>
      <c r="E271">
        <v>584</v>
      </c>
      <c r="F271">
        <v>1.3581988379030401E-4</v>
      </c>
      <c r="G271">
        <v>1.19429671354121E-4</v>
      </c>
      <c r="H271">
        <v>1.8799631287447999E-4</v>
      </c>
      <c r="I271">
        <v>3.4442851493805403E-5</v>
      </c>
      <c r="J271">
        <v>2.9730307405831797E-4</v>
      </c>
      <c r="K271">
        <v>0</v>
      </c>
    </row>
    <row r="272" spans="1:11" x14ac:dyDescent="0.35">
      <c r="A272" t="s">
        <v>105</v>
      </c>
      <c r="B272" t="s">
        <v>6</v>
      </c>
      <c r="C272" t="s">
        <v>68</v>
      </c>
      <c r="D272">
        <v>31</v>
      </c>
      <c r="E272">
        <v>584</v>
      </c>
      <c r="F272">
        <v>1.4727718375596999E-4</v>
      </c>
      <c r="G272">
        <v>1.29219596019781E-4</v>
      </c>
      <c r="H272">
        <v>1.9647297751443699E-4</v>
      </c>
      <c r="I272">
        <v>4.4513071015300498E-5</v>
      </c>
      <c r="J272">
        <v>3.0304397687361999E-4</v>
      </c>
      <c r="K272">
        <v>0</v>
      </c>
    </row>
    <row r="273" spans="1:11" x14ac:dyDescent="0.35">
      <c r="A273" t="s">
        <v>105</v>
      </c>
      <c r="B273" t="s">
        <v>6</v>
      </c>
      <c r="C273" t="s">
        <v>68</v>
      </c>
      <c r="D273">
        <v>32</v>
      </c>
      <c r="E273">
        <v>584</v>
      </c>
      <c r="F273">
        <v>1.6344353985729199E-4</v>
      </c>
      <c r="G273">
        <v>1.3319022539413401E-4</v>
      </c>
      <c r="H273">
        <v>2.22052208142644E-4</v>
      </c>
      <c r="I273">
        <v>4.7322007530130401E-5</v>
      </c>
      <c r="J273">
        <v>3.5396708896498898E-4</v>
      </c>
      <c r="K273">
        <v>0</v>
      </c>
    </row>
    <row r="274" spans="1:11" x14ac:dyDescent="0.35">
      <c r="A274" t="s">
        <v>105</v>
      </c>
      <c r="B274" t="s">
        <v>6</v>
      </c>
      <c r="C274" t="s">
        <v>68</v>
      </c>
      <c r="D274">
        <v>33</v>
      </c>
      <c r="E274">
        <v>584</v>
      </c>
      <c r="F274">
        <v>1.9914682422930401E-4</v>
      </c>
      <c r="G274">
        <v>1.61981160183683E-4</v>
      </c>
      <c r="H274">
        <v>2.6787212714871999E-4</v>
      </c>
      <c r="I274">
        <v>6.5516200239306799E-5</v>
      </c>
      <c r="J274">
        <v>4.23548837705102E-4</v>
      </c>
      <c r="K274">
        <v>2.67568431015923E-6</v>
      </c>
    </row>
    <row r="275" spans="1:11" x14ac:dyDescent="0.35">
      <c r="A275" t="s">
        <v>105</v>
      </c>
      <c r="B275" t="s">
        <v>6</v>
      </c>
      <c r="C275" t="s">
        <v>68</v>
      </c>
      <c r="D275">
        <v>34</v>
      </c>
      <c r="E275">
        <v>584</v>
      </c>
      <c r="F275">
        <v>2.2073259389332499E-4</v>
      </c>
      <c r="G275">
        <v>1.7002240607424699E-4</v>
      </c>
      <c r="H275">
        <v>3.0061691804601602E-4</v>
      </c>
      <c r="I275">
        <v>8.8003352417854994E-5</v>
      </c>
      <c r="J275">
        <v>4.7308041151566097E-4</v>
      </c>
      <c r="K275">
        <v>6.47641646205404E-6</v>
      </c>
    </row>
    <row r="276" spans="1:11" x14ac:dyDescent="0.35">
      <c r="A276" t="s">
        <v>105</v>
      </c>
      <c r="B276" t="s">
        <v>6</v>
      </c>
      <c r="C276" t="s">
        <v>68</v>
      </c>
      <c r="D276">
        <v>35</v>
      </c>
      <c r="E276">
        <v>584</v>
      </c>
      <c r="F276">
        <v>2.09455515772714E-4</v>
      </c>
      <c r="G276">
        <v>1.8200229305500199E-4</v>
      </c>
      <c r="H276">
        <v>2.7946011713894002E-4</v>
      </c>
      <c r="I276">
        <v>9.0756054071591398E-5</v>
      </c>
      <c r="J276">
        <v>4.0475440625703502E-4</v>
      </c>
      <c r="K276">
        <v>1.6024553787229399E-5</v>
      </c>
    </row>
    <row r="277" spans="1:11" x14ac:dyDescent="0.35">
      <c r="A277" t="s">
        <v>105</v>
      </c>
      <c r="B277" t="s">
        <v>6</v>
      </c>
      <c r="C277" t="s">
        <v>68</v>
      </c>
      <c r="D277">
        <v>36</v>
      </c>
      <c r="E277">
        <v>584</v>
      </c>
      <c r="F277">
        <v>2.09014175291227E-4</v>
      </c>
      <c r="G277">
        <v>1.7174373626587401E-4</v>
      </c>
      <c r="H277">
        <v>2.6846551137946401E-4</v>
      </c>
      <c r="I277">
        <v>9.7600395710687295E-5</v>
      </c>
      <c r="J277">
        <v>4.1387042972031802E-4</v>
      </c>
      <c r="K277">
        <v>2.0711078265335001E-5</v>
      </c>
    </row>
    <row r="278" spans="1:11" x14ac:dyDescent="0.35">
      <c r="A278" t="s">
        <v>105</v>
      </c>
      <c r="B278" t="s">
        <v>6</v>
      </c>
      <c r="C278" t="s">
        <v>68</v>
      </c>
      <c r="D278">
        <v>37</v>
      </c>
      <c r="E278">
        <v>584</v>
      </c>
      <c r="F278">
        <v>2.20880820098734E-4</v>
      </c>
      <c r="G278">
        <v>1.6830281602964899E-4</v>
      </c>
      <c r="H278">
        <v>2.8593044786827501E-4</v>
      </c>
      <c r="I278">
        <v>9.9760563199722001E-5</v>
      </c>
      <c r="J278">
        <v>4.3144225970758598E-4</v>
      </c>
      <c r="K278">
        <v>1.7679221640691699E-5</v>
      </c>
    </row>
    <row r="279" spans="1:11" x14ac:dyDescent="0.35">
      <c r="A279" t="s">
        <v>105</v>
      </c>
      <c r="B279" t="s">
        <v>6</v>
      </c>
      <c r="C279" t="s">
        <v>68</v>
      </c>
      <c r="D279">
        <v>38</v>
      </c>
      <c r="E279">
        <v>584</v>
      </c>
      <c r="F279">
        <v>2.08146822314123E-4</v>
      </c>
      <c r="G279">
        <v>1.7053242269155199E-4</v>
      </c>
      <c r="H279">
        <v>2.75115157991586E-4</v>
      </c>
      <c r="I279">
        <v>9.6904361926505997E-5</v>
      </c>
      <c r="J279">
        <v>3.9441494232488001E-4</v>
      </c>
      <c r="K279">
        <v>2.1837177008852601E-5</v>
      </c>
    </row>
    <row r="280" spans="1:11" x14ac:dyDescent="0.35">
      <c r="A280" t="s">
        <v>105</v>
      </c>
      <c r="B280" t="s">
        <v>6</v>
      </c>
      <c r="C280" t="s">
        <v>68</v>
      </c>
      <c r="D280">
        <v>39</v>
      </c>
      <c r="E280">
        <v>584</v>
      </c>
      <c r="F280">
        <v>1.8944568808902299E-4</v>
      </c>
      <c r="G280">
        <v>1.5822366983226201E-4</v>
      </c>
      <c r="H280">
        <v>2.5200314396835503E-4</v>
      </c>
      <c r="I280">
        <v>8.0022207113444505E-5</v>
      </c>
      <c r="J280">
        <v>3.56471186403011E-4</v>
      </c>
      <c r="K280">
        <v>4.0725600400488404E-6</v>
      </c>
    </row>
    <row r="281" spans="1:11" x14ac:dyDescent="0.35">
      <c r="A281" t="s">
        <v>105</v>
      </c>
      <c r="B281" t="s">
        <v>6</v>
      </c>
      <c r="C281" t="s">
        <v>68</v>
      </c>
      <c r="D281">
        <v>40</v>
      </c>
      <c r="E281">
        <v>584</v>
      </c>
      <c r="F281">
        <v>1.76612962340416E-4</v>
      </c>
      <c r="G281">
        <v>1.42980000651912E-4</v>
      </c>
      <c r="H281">
        <v>2.2868613519862901E-4</v>
      </c>
      <c r="I281">
        <v>7.1885823034386595E-5</v>
      </c>
      <c r="J281">
        <v>3.4669187491203398E-4</v>
      </c>
      <c r="K281">
        <v>7.7763239164670894E-8</v>
      </c>
    </row>
    <row r="282" spans="1:11" x14ac:dyDescent="0.35">
      <c r="A282" t="s">
        <v>105</v>
      </c>
      <c r="B282" t="s">
        <v>6</v>
      </c>
      <c r="C282" t="s">
        <v>68</v>
      </c>
      <c r="D282">
        <v>41</v>
      </c>
      <c r="E282">
        <v>584</v>
      </c>
      <c r="F282">
        <v>1.7018585396872101E-4</v>
      </c>
      <c r="G282">
        <v>1.3923616945281001E-4</v>
      </c>
      <c r="H282">
        <v>2.3059059033184301E-4</v>
      </c>
      <c r="I282">
        <v>5.6269970300987398E-5</v>
      </c>
      <c r="J282">
        <v>3.3202535018865401E-4</v>
      </c>
      <c r="K282">
        <v>1.02253612505733E-6</v>
      </c>
    </row>
    <row r="283" spans="1:11" x14ac:dyDescent="0.35">
      <c r="A283" t="s">
        <v>105</v>
      </c>
      <c r="B283" t="s">
        <v>6</v>
      </c>
      <c r="C283" t="s">
        <v>68</v>
      </c>
      <c r="D283">
        <v>42</v>
      </c>
      <c r="E283">
        <v>584</v>
      </c>
      <c r="F283">
        <v>1.5888178851560699E-4</v>
      </c>
      <c r="G283">
        <v>1.33970794235255E-4</v>
      </c>
      <c r="H283">
        <v>2.15030714702703E-4</v>
      </c>
      <c r="I283">
        <v>5.4169338075705298E-5</v>
      </c>
      <c r="J283">
        <v>3.1264068101590598E-4</v>
      </c>
      <c r="K283">
        <v>0</v>
      </c>
    </row>
    <row r="284" spans="1:11" x14ac:dyDescent="0.35">
      <c r="A284" t="s">
        <v>105</v>
      </c>
      <c r="B284" t="s">
        <v>6</v>
      </c>
      <c r="C284" t="s">
        <v>68</v>
      </c>
      <c r="D284">
        <v>43</v>
      </c>
      <c r="E284">
        <v>584</v>
      </c>
      <c r="F284">
        <v>1.4243205164855499E-4</v>
      </c>
      <c r="G284">
        <v>1.1253899527726901E-4</v>
      </c>
      <c r="H284">
        <v>2.02276322983664E-4</v>
      </c>
      <c r="I284">
        <v>2.7004546177850201E-5</v>
      </c>
      <c r="J284">
        <v>2.89905373088612E-4</v>
      </c>
      <c r="K284">
        <v>0</v>
      </c>
    </row>
    <row r="285" spans="1:11" x14ac:dyDescent="0.35">
      <c r="A285" t="s">
        <v>105</v>
      </c>
      <c r="B285" t="s">
        <v>6</v>
      </c>
      <c r="C285" t="s">
        <v>68</v>
      </c>
      <c r="D285">
        <v>44</v>
      </c>
      <c r="E285">
        <v>584</v>
      </c>
      <c r="F285">
        <v>1.15161040968548E-4</v>
      </c>
      <c r="G285">
        <v>8.7378807700129398E-5</v>
      </c>
      <c r="H285">
        <v>1.68962185698906E-4</v>
      </c>
      <c r="I285">
        <v>6.2032607639650403E-6</v>
      </c>
      <c r="J285">
        <v>2.5046032475836401E-4</v>
      </c>
      <c r="K285">
        <v>0</v>
      </c>
    </row>
    <row r="286" spans="1:11" x14ac:dyDescent="0.35">
      <c r="A286" t="s">
        <v>105</v>
      </c>
      <c r="B286" t="s">
        <v>6</v>
      </c>
      <c r="C286" t="s">
        <v>68</v>
      </c>
      <c r="D286">
        <v>45</v>
      </c>
      <c r="E286">
        <v>584</v>
      </c>
      <c r="F286">
        <v>9.0939099198665305E-5</v>
      </c>
      <c r="G286">
        <v>5.5306798629387003E-5</v>
      </c>
      <c r="H286">
        <v>1.5029478677539899E-4</v>
      </c>
      <c r="I286">
        <v>9.7991257592158695E-8</v>
      </c>
      <c r="J286">
        <v>2.3103774501553699E-4</v>
      </c>
      <c r="K286">
        <v>0</v>
      </c>
    </row>
    <row r="287" spans="1:11" x14ac:dyDescent="0.35">
      <c r="A287" t="s">
        <v>105</v>
      </c>
      <c r="B287" t="s">
        <v>6</v>
      </c>
      <c r="C287" t="s">
        <v>68</v>
      </c>
      <c r="D287">
        <v>46</v>
      </c>
      <c r="E287">
        <v>584</v>
      </c>
      <c r="F287">
        <v>6.7810865736364504E-5</v>
      </c>
      <c r="G287">
        <v>2.4079201986403299E-5</v>
      </c>
      <c r="H287">
        <v>1.07698861008789E-4</v>
      </c>
      <c r="I287">
        <v>0</v>
      </c>
      <c r="J287">
        <v>1.8023466696257901E-4</v>
      </c>
      <c r="K287">
        <v>0</v>
      </c>
    </row>
    <row r="288" spans="1:11" x14ac:dyDescent="0.35">
      <c r="A288" t="s">
        <v>105</v>
      </c>
      <c r="B288" t="s">
        <v>6</v>
      </c>
      <c r="C288" t="s">
        <v>68</v>
      </c>
      <c r="D288">
        <v>47</v>
      </c>
      <c r="E288">
        <v>584</v>
      </c>
      <c r="F288">
        <v>5.15568985324672E-5</v>
      </c>
      <c r="G288">
        <v>9.5925289013535496E-6</v>
      </c>
      <c r="H288">
        <v>7.3963823830698602E-5</v>
      </c>
      <c r="I288">
        <v>0</v>
      </c>
      <c r="J288">
        <v>1.62463193840668E-4</v>
      </c>
      <c r="K288">
        <v>0</v>
      </c>
    </row>
    <row r="289" spans="1:11" x14ac:dyDescent="0.35">
      <c r="A289" t="s">
        <v>105</v>
      </c>
      <c r="B289" t="s">
        <v>6</v>
      </c>
      <c r="C289" t="s">
        <v>68</v>
      </c>
      <c r="D289">
        <v>48</v>
      </c>
      <c r="E289">
        <v>584</v>
      </c>
      <c r="F289">
        <v>4.1230059899810599E-5</v>
      </c>
      <c r="G289">
        <v>3.68354887141658E-6</v>
      </c>
      <c r="H289">
        <v>6.0377868305989503E-5</v>
      </c>
      <c r="I289">
        <v>0</v>
      </c>
      <c r="J289">
        <v>1.2787628932525499E-4</v>
      </c>
      <c r="K289">
        <v>0</v>
      </c>
    </row>
    <row r="290" spans="1:11" x14ac:dyDescent="0.35">
      <c r="A290" t="s">
        <v>105</v>
      </c>
      <c r="B290" t="s">
        <v>8</v>
      </c>
      <c r="C290" t="s">
        <v>67</v>
      </c>
      <c r="D290">
        <v>1</v>
      </c>
      <c r="E290">
        <v>584</v>
      </c>
      <c r="F290">
        <v>3.0712515194648302E-5</v>
      </c>
      <c r="G290">
        <v>3.5527709228938301E-6</v>
      </c>
      <c r="H290">
        <v>3.6063449512294802E-5</v>
      </c>
      <c r="I290">
        <v>0</v>
      </c>
      <c r="J290">
        <v>1.06661086830309E-4</v>
      </c>
      <c r="K290">
        <v>0</v>
      </c>
    </row>
    <row r="291" spans="1:11" x14ac:dyDescent="0.35">
      <c r="A291" t="s">
        <v>105</v>
      </c>
      <c r="B291" t="s">
        <v>8</v>
      </c>
      <c r="C291" t="s">
        <v>67</v>
      </c>
      <c r="D291">
        <v>2</v>
      </c>
      <c r="E291">
        <v>584</v>
      </c>
      <c r="F291">
        <v>2.63567695120772E-5</v>
      </c>
      <c r="G291">
        <v>2.6045135878300102E-6</v>
      </c>
      <c r="H291">
        <v>3.1489692930234997E-5</v>
      </c>
      <c r="I291">
        <v>0</v>
      </c>
      <c r="J291">
        <v>9.5706618309672297E-5</v>
      </c>
      <c r="K291">
        <v>0</v>
      </c>
    </row>
    <row r="292" spans="1:11" x14ac:dyDescent="0.35">
      <c r="A292" t="s">
        <v>105</v>
      </c>
      <c r="B292" t="s">
        <v>8</v>
      </c>
      <c r="C292" t="s">
        <v>67</v>
      </c>
      <c r="D292">
        <v>3</v>
      </c>
      <c r="E292">
        <v>584</v>
      </c>
      <c r="F292">
        <v>2.5479576114661E-5</v>
      </c>
      <c r="G292">
        <v>3.0322259317559499E-6</v>
      </c>
      <c r="H292">
        <v>2.9690080962857101E-5</v>
      </c>
      <c r="I292">
        <v>0</v>
      </c>
      <c r="J292">
        <v>9.5902851432587999E-5</v>
      </c>
      <c r="K292">
        <v>0</v>
      </c>
    </row>
    <row r="293" spans="1:11" x14ac:dyDescent="0.35">
      <c r="A293" t="s">
        <v>105</v>
      </c>
      <c r="B293" t="s">
        <v>8</v>
      </c>
      <c r="C293" t="s">
        <v>67</v>
      </c>
      <c r="D293">
        <v>4</v>
      </c>
      <c r="E293">
        <v>584</v>
      </c>
      <c r="F293">
        <v>2.3143974285386501E-5</v>
      </c>
      <c r="G293">
        <v>1.1103449771958799E-6</v>
      </c>
      <c r="H293">
        <v>2.5740870382227999E-5</v>
      </c>
      <c r="I293">
        <v>0</v>
      </c>
      <c r="J293">
        <v>8.6755483846879695E-5</v>
      </c>
      <c r="K293">
        <v>0</v>
      </c>
    </row>
    <row r="294" spans="1:11" x14ac:dyDescent="0.35">
      <c r="A294" t="s">
        <v>105</v>
      </c>
      <c r="B294" t="s">
        <v>8</v>
      </c>
      <c r="C294" t="s">
        <v>67</v>
      </c>
      <c r="D294">
        <v>5</v>
      </c>
      <c r="E294">
        <v>584</v>
      </c>
      <c r="F294">
        <v>2.171126197359E-5</v>
      </c>
      <c r="G294">
        <v>6.0540349139997798E-7</v>
      </c>
      <c r="H294">
        <v>2.4756982594124299E-5</v>
      </c>
      <c r="I294">
        <v>0</v>
      </c>
      <c r="J294">
        <v>7.5486160774428806E-5</v>
      </c>
      <c r="K294">
        <v>0</v>
      </c>
    </row>
    <row r="295" spans="1:11" x14ac:dyDescent="0.35">
      <c r="A295" t="s">
        <v>105</v>
      </c>
      <c r="B295" t="s">
        <v>8</v>
      </c>
      <c r="C295" t="s">
        <v>67</v>
      </c>
      <c r="D295">
        <v>6</v>
      </c>
      <c r="E295">
        <v>584</v>
      </c>
      <c r="F295">
        <v>2.3325723738573399E-5</v>
      </c>
      <c r="G295">
        <v>1.2192547190852599E-7</v>
      </c>
      <c r="H295">
        <v>2.6162618523301802E-5</v>
      </c>
      <c r="I295">
        <v>0</v>
      </c>
      <c r="J295">
        <v>8.5452320640162704E-5</v>
      </c>
      <c r="K295">
        <v>0</v>
      </c>
    </row>
    <row r="296" spans="1:11" x14ac:dyDescent="0.35">
      <c r="A296" t="s">
        <v>105</v>
      </c>
      <c r="B296" t="s">
        <v>8</v>
      </c>
      <c r="C296" t="s">
        <v>67</v>
      </c>
      <c r="D296">
        <v>7</v>
      </c>
      <c r="E296">
        <v>584</v>
      </c>
      <c r="F296">
        <v>2.2519541174354701E-5</v>
      </c>
      <c r="G296">
        <v>8.6796169910509505E-7</v>
      </c>
      <c r="H296">
        <v>2.59889208110003E-5</v>
      </c>
      <c r="I296">
        <v>0</v>
      </c>
      <c r="J296">
        <v>8.18016903160726E-5</v>
      </c>
      <c r="K296">
        <v>0</v>
      </c>
    </row>
    <row r="297" spans="1:11" x14ac:dyDescent="0.35">
      <c r="A297" t="s">
        <v>105</v>
      </c>
      <c r="B297" t="s">
        <v>8</v>
      </c>
      <c r="C297" t="s">
        <v>67</v>
      </c>
      <c r="D297">
        <v>8</v>
      </c>
      <c r="E297">
        <v>584</v>
      </c>
      <c r="F297">
        <v>2.45392310453263E-5</v>
      </c>
      <c r="G297">
        <v>1.0120741374337299E-6</v>
      </c>
      <c r="H297">
        <v>2.6734793861885502E-5</v>
      </c>
      <c r="I297">
        <v>0</v>
      </c>
      <c r="J297">
        <v>8.5209173345917593E-5</v>
      </c>
      <c r="K297">
        <v>0</v>
      </c>
    </row>
    <row r="298" spans="1:11" x14ac:dyDescent="0.35">
      <c r="A298" t="s">
        <v>105</v>
      </c>
      <c r="B298" t="s">
        <v>8</v>
      </c>
      <c r="C298" t="s">
        <v>67</v>
      </c>
      <c r="D298">
        <v>9</v>
      </c>
      <c r="E298">
        <v>584</v>
      </c>
      <c r="F298">
        <v>3.0109602399016499E-5</v>
      </c>
      <c r="G298">
        <v>3.2344584404172799E-6</v>
      </c>
      <c r="H298">
        <v>3.8635189130570097E-5</v>
      </c>
      <c r="I298">
        <v>0</v>
      </c>
      <c r="J298">
        <v>9.5784022893380594E-5</v>
      </c>
      <c r="K298">
        <v>0</v>
      </c>
    </row>
    <row r="299" spans="1:11" x14ac:dyDescent="0.35">
      <c r="A299" t="s">
        <v>105</v>
      </c>
      <c r="B299" t="s">
        <v>8</v>
      </c>
      <c r="C299" t="s">
        <v>67</v>
      </c>
      <c r="D299">
        <v>10</v>
      </c>
      <c r="E299">
        <v>584</v>
      </c>
      <c r="F299">
        <v>3.9596833832693998E-5</v>
      </c>
      <c r="G299">
        <v>3.4139001595561299E-6</v>
      </c>
      <c r="H299">
        <v>4.3533953224479301E-5</v>
      </c>
      <c r="I299">
        <v>0</v>
      </c>
      <c r="J299">
        <v>1.15954037289919E-4</v>
      </c>
      <c r="K299">
        <v>0</v>
      </c>
    </row>
    <row r="300" spans="1:11" x14ac:dyDescent="0.35">
      <c r="A300" t="s">
        <v>105</v>
      </c>
      <c r="B300" t="s">
        <v>8</v>
      </c>
      <c r="C300" t="s">
        <v>67</v>
      </c>
      <c r="D300">
        <v>11</v>
      </c>
      <c r="E300">
        <v>584</v>
      </c>
      <c r="F300">
        <v>6.3429379908515093E-5</v>
      </c>
      <c r="G300">
        <v>7.3449691104903998E-6</v>
      </c>
      <c r="H300">
        <v>7.3062148465197099E-5</v>
      </c>
      <c r="I300">
        <v>0</v>
      </c>
      <c r="J300">
        <v>1.6398061590257201E-4</v>
      </c>
      <c r="K300">
        <v>0</v>
      </c>
    </row>
    <row r="301" spans="1:11" x14ac:dyDescent="0.35">
      <c r="A301" t="s">
        <v>105</v>
      </c>
      <c r="B301" t="s">
        <v>8</v>
      </c>
      <c r="C301" t="s">
        <v>67</v>
      </c>
      <c r="D301">
        <v>12</v>
      </c>
      <c r="E301">
        <v>584</v>
      </c>
      <c r="F301">
        <v>9.6021526838889796E-5</v>
      </c>
      <c r="G301">
        <v>1.99668781657616E-5</v>
      </c>
      <c r="H301">
        <v>1.0238375649181E-4</v>
      </c>
      <c r="I301">
        <v>0</v>
      </c>
      <c r="J301">
        <v>3.0773145107972202E-4</v>
      </c>
      <c r="K301">
        <v>0</v>
      </c>
    </row>
    <row r="302" spans="1:11" x14ac:dyDescent="0.35">
      <c r="A302" t="s">
        <v>105</v>
      </c>
      <c r="B302" t="s">
        <v>8</v>
      </c>
      <c r="C302" t="s">
        <v>67</v>
      </c>
      <c r="D302">
        <v>13</v>
      </c>
      <c r="E302">
        <v>584</v>
      </c>
      <c r="F302">
        <v>1.3543615277943199E-4</v>
      </c>
      <c r="G302">
        <v>5.9921548442458702E-5</v>
      </c>
      <c r="H302">
        <v>1.70715151978928E-4</v>
      </c>
      <c r="I302">
        <v>6.5970335059458599E-7</v>
      </c>
      <c r="J302">
        <v>3.67831553968172E-4</v>
      </c>
      <c r="K302">
        <v>0</v>
      </c>
    </row>
    <row r="303" spans="1:11" x14ac:dyDescent="0.35">
      <c r="A303" t="s">
        <v>105</v>
      </c>
      <c r="B303" t="s">
        <v>8</v>
      </c>
      <c r="C303" t="s">
        <v>67</v>
      </c>
      <c r="D303">
        <v>14</v>
      </c>
      <c r="E303">
        <v>584</v>
      </c>
      <c r="F303">
        <v>1.76075968417881E-4</v>
      </c>
      <c r="G303">
        <v>9.1806223473954099E-5</v>
      </c>
      <c r="H303">
        <v>2.56194898173428E-4</v>
      </c>
      <c r="I303">
        <v>1.5955340120451601E-5</v>
      </c>
      <c r="J303">
        <v>4.65676696557786E-4</v>
      </c>
      <c r="K303">
        <v>0</v>
      </c>
    </row>
    <row r="304" spans="1:11" x14ac:dyDescent="0.35">
      <c r="A304" t="s">
        <v>105</v>
      </c>
      <c r="B304" t="s">
        <v>8</v>
      </c>
      <c r="C304" t="s">
        <v>67</v>
      </c>
      <c r="D304">
        <v>15</v>
      </c>
      <c r="E304">
        <v>584</v>
      </c>
      <c r="F304">
        <v>1.7807397587012199E-4</v>
      </c>
      <c r="G304">
        <v>1.0752804542564001E-4</v>
      </c>
      <c r="H304">
        <v>2.4942144188770898E-4</v>
      </c>
      <c r="I304">
        <v>2.7877918317047501E-5</v>
      </c>
      <c r="J304">
        <v>4.3960347878204298E-4</v>
      </c>
      <c r="K304">
        <v>0</v>
      </c>
    </row>
    <row r="305" spans="1:11" x14ac:dyDescent="0.35">
      <c r="A305" t="s">
        <v>105</v>
      </c>
      <c r="B305" t="s">
        <v>8</v>
      </c>
      <c r="C305" t="s">
        <v>67</v>
      </c>
      <c r="D305">
        <v>16</v>
      </c>
      <c r="E305">
        <v>584</v>
      </c>
      <c r="F305">
        <v>1.5255720454935201E-4</v>
      </c>
      <c r="G305">
        <v>1.06178644247161E-4</v>
      </c>
      <c r="H305">
        <v>2.23152832649067E-4</v>
      </c>
      <c r="I305">
        <v>2.8092285897249402E-5</v>
      </c>
      <c r="J305">
        <v>3.5147604016733699E-4</v>
      </c>
      <c r="K305">
        <v>0</v>
      </c>
    </row>
    <row r="306" spans="1:11" x14ac:dyDescent="0.35">
      <c r="A306" t="s">
        <v>105</v>
      </c>
      <c r="B306" t="s">
        <v>8</v>
      </c>
      <c r="C306" t="s">
        <v>67</v>
      </c>
      <c r="D306">
        <v>17</v>
      </c>
      <c r="E306">
        <v>584</v>
      </c>
      <c r="F306">
        <v>1.3813423007033601E-4</v>
      </c>
      <c r="G306">
        <v>9.7739548562036894E-5</v>
      </c>
      <c r="H306">
        <v>2.01301564338647E-4</v>
      </c>
      <c r="I306">
        <v>2.7405027160286599E-5</v>
      </c>
      <c r="J306">
        <v>3.0786166925075902E-4</v>
      </c>
      <c r="K306">
        <v>0</v>
      </c>
    </row>
    <row r="307" spans="1:11" x14ac:dyDescent="0.35">
      <c r="A307" t="s">
        <v>105</v>
      </c>
      <c r="B307" t="s">
        <v>8</v>
      </c>
      <c r="C307" t="s">
        <v>67</v>
      </c>
      <c r="D307">
        <v>18</v>
      </c>
      <c r="E307">
        <v>584</v>
      </c>
      <c r="F307">
        <v>1.20464408260744E-4</v>
      </c>
      <c r="G307">
        <v>8.3829415688288695E-5</v>
      </c>
      <c r="H307">
        <v>1.6993809258106701E-4</v>
      </c>
      <c r="I307">
        <v>2.13339659718901E-5</v>
      </c>
      <c r="J307">
        <v>2.61779852034813E-4</v>
      </c>
      <c r="K307">
        <v>0</v>
      </c>
    </row>
    <row r="308" spans="1:11" x14ac:dyDescent="0.35">
      <c r="A308" t="s">
        <v>105</v>
      </c>
      <c r="B308" t="s">
        <v>8</v>
      </c>
      <c r="C308" t="s">
        <v>67</v>
      </c>
      <c r="D308">
        <v>19</v>
      </c>
      <c r="E308">
        <v>584</v>
      </c>
      <c r="F308">
        <v>1.0096819780933501E-4</v>
      </c>
      <c r="G308">
        <v>7.0672570354270097E-5</v>
      </c>
      <c r="H308">
        <v>1.4989152627715299E-4</v>
      </c>
      <c r="I308">
        <v>1.81321481393287E-5</v>
      </c>
      <c r="J308">
        <v>2.40366622636981E-4</v>
      </c>
      <c r="K308">
        <v>0</v>
      </c>
    </row>
    <row r="309" spans="1:11" x14ac:dyDescent="0.35">
      <c r="A309" t="s">
        <v>105</v>
      </c>
      <c r="B309" t="s">
        <v>8</v>
      </c>
      <c r="C309" t="s">
        <v>67</v>
      </c>
      <c r="D309">
        <v>20</v>
      </c>
      <c r="E309">
        <v>584</v>
      </c>
      <c r="F309">
        <v>8.9059364777283794E-5</v>
      </c>
      <c r="G309">
        <v>5.9652632565182903E-5</v>
      </c>
      <c r="H309">
        <v>1.3769290998664999E-4</v>
      </c>
      <c r="I309">
        <v>1.13825340346422E-5</v>
      </c>
      <c r="J309">
        <v>2.1004223781285699E-4</v>
      </c>
      <c r="K309">
        <v>0</v>
      </c>
    </row>
    <row r="310" spans="1:11" x14ac:dyDescent="0.35">
      <c r="A310" t="s">
        <v>105</v>
      </c>
      <c r="B310" t="s">
        <v>8</v>
      </c>
      <c r="C310" t="s">
        <v>67</v>
      </c>
      <c r="D310">
        <v>21</v>
      </c>
      <c r="E310">
        <v>584</v>
      </c>
      <c r="F310">
        <v>7.9749218068275106E-5</v>
      </c>
      <c r="G310">
        <v>6.2705766126014303E-5</v>
      </c>
      <c r="H310">
        <v>1.1989544995095399E-4</v>
      </c>
      <c r="I310">
        <v>1.01005925472271E-5</v>
      </c>
      <c r="J310">
        <v>1.86139881984147E-4</v>
      </c>
      <c r="K310">
        <v>0</v>
      </c>
    </row>
    <row r="311" spans="1:11" x14ac:dyDescent="0.35">
      <c r="A311" t="s">
        <v>105</v>
      </c>
      <c r="B311" t="s">
        <v>8</v>
      </c>
      <c r="C311" t="s">
        <v>67</v>
      </c>
      <c r="D311">
        <v>22</v>
      </c>
      <c r="E311">
        <v>584</v>
      </c>
      <c r="F311">
        <v>7.6888650738795396E-5</v>
      </c>
      <c r="G311">
        <v>6.2151506211025295E-5</v>
      </c>
      <c r="H311">
        <v>1.1360750066637699E-4</v>
      </c>
      <c r="I311">
        <v>1.3369274784249E-5</v>
      </c>
      <c r="J311">
        <v>1.7065426211050901E-4</v>
      </c>
      <c r="K311">
        <v>0</v>
      </c>
    </row>
    <row r="312" spans="1:11" x14ac:dyDescent="0.35">
      <c r="A312" t="s">
        <v>105</v>
      </c>
      <c r="B312" t="s">
        <v>8</v>
      </c>
      <c r="C312" t="s">
        <v>67</v>
      </c>
      <c r="D312">
        <v>23</v>
      </c>
      <c r="E312">
        <v>584</v>
      </c>
      <c r="F312">
        <v>7.4218447237350005E-5</v>
      </c>
      <c r="G312">
        <v>5.6420687672554498E-5</v>
      </c>
      <c r="H312">
        <v>1.06977588104336E-4</v>
      </c>
      <c r="I312">
        <v>1.5438388288696501E-5</v>
      </c>
      <c r="J312">
        <v>1.6219517035364199E-4</v>
      </c>
      <c r="K312">
        <v>0</v>
      </c>
    </row>
    <row r="313" spans="1:11" x14ac:dyDescent="0.35">
      <c r="A313" t="s">
        <v>105</v>
      </c>
      <c r="B313" t="s">
        <v>8</v>
      </c>
      <c r="C313" t="s">
        <v>67</v>
      </c>
      <c r="D313">
        <v>24</v>
      </c>
      <c r="E313">
        <v>584</v>
      </c>
      <c r="F313">
        <v>7.85917900816059E-5</v>
      </c>
      <c r="G313">
        <v>6.0340332149113201E-5</v>
      </c>
      <c r="H313">
        <v>1.06402059732779E-4</v>
      </c>
      <c r="I313">
        <v>1.59956771792335E-5</v>
      </c>
      <c r="J313">
        <v>1.71820964958941E-4</v>
      </c>
      <c r="K313">
        <v>0</v>
      </c>
    </row>
    <row r="314" spans="1:11" x14ac:dyDescent="0.35">
      <c r="A314" t="s">
        <v>105</v>
      </c>
      <c r="B314" t="s">
        <v>8</v>
      </c>
      <c r="C314" t="s">
        <v>67</v>
      </c>
      <c r="D314">
        <v>25</v>
      </c>
      <c r="E314">
        <v>584</v>
      </c>
      <c r="F314">
        <v>8.4804296272286906E-5</v>
      </c>
      <c r="G314">
        <v>6.2038990859090095E-5</v>
      </c>
      <c r="H314">
        <v>1.1925516533534501E-4</v>
      </c>
      <c r="I314">
        <v>1.7663110149180999E-5</v>
      </c>
      <c r="J314">
        <v>1.81485441106589E-4</v>
      </c>
      <c r="K314">
        <v>0</v>
      </c>
    </row>
    <row r="315" spans="1:11" x14ac:dyDescent="0.35">
      <c r="A315" t="s">
        <v>105</v>
      </c>
      <c r="B315" t="s">
        <v>8</v>
      </c>
      <c r="C315" t="s">
        <v>67</v>
      </c>
      <c r="D315">
        <v>26</v>
      </c>
      <c r="E315">
        <v>584</v>
      </c>
      <c r="F315">
        <v>7.6831664884899101E-5</v>
      </c>
      <c r="G315">
        <v>5.9815858814956598E-5</v>
      </c>
      <c r="H315">
        <v>1.06785575767336E-4</v>
      </c>
      <c r="I315">
        <v>1.6410478278456401E-5</v>
      </c>
      <c r="J315">
        <v>1.6518691317477199E-4</v>
      </c>
      <c r="K315">
        <v>0</v>
      </c>
    </row>
    <row r="316" spans="1:11" x14ac:dyDescent="0.35">
      <c r="A316" t="s">
        <v>105</v>
      </c>
      <c r="B316" t="s">
        <v>8</v>
      </c>
      <c r="C316" t="s">
        <v>67</v>
      </c>
      <c r="D316">
        <v>27</v>
      </c>
      <c r="E316">
        <v>584</v>
      </c>
      <c r="F316">
        <v>7.40732024241162E-5</v>
      </c>
      <c r="G316">
        <v>5.5362804804207702E-5</v>
      </c>
      <c r="H316">
        <v>1.0419812459606701E-4</v>
      </c>
      <c r="I316">
        <v>1.6225223342873599E-5</v>
      </c>
      <c r="J316">
        <v>1.6877785687917601E-4</v>
      </c>
      <c r="K316">
        <v>0</v>
      </c>
    </row>
    <row r="317" spans="1:11" x14ac:dyDescent="0.35">
      <c r="A317" t="s">
        <v>105</v>
      </c>
      <c r="B317" t="s">
        <v>8</v>
      </c>
      <c r="C317" t="s">
        <v>67</v>
      </c>
      <c r="D317">
        <v>28</v>
      </c>
      <c r="E317">
        <v>584</v>
      </c>
      <c r="F317">
        <v>7.6195292392436704E-5</v>
      </c>
      <c r="G317">
        <v>5.8407255740050602E-5</v>
      </c>
      <c r="H317">
        <v>1.0988916560193201E-4</v>
      </c>
      <c r="I317">
        <v>1.79354052830869E-5</v>
      </c>
      <c r="J317">
        <v>1.6404421876058101E-4</v>
      </c>
      <c r="K317">
        <v>0</v>
      </c>
    </row>
    <row r="318" spans="1:11" x14ac:dyDescent="0.35">
      <c r="A318" t="s">
        <v>105</v>
      </c>
      <c r="B318" t="s">
        <v>8</v>
      </c>
      <c r="C318" t="s">
        <v>67</v>
      </c>
      <c r="D318">
        <v>29</v>
      </c>
      <c r="E318">
        <v>584</v>
      </c>
      <c r="F318">
        <v>7.6456692977238405E-5</v>
      </c>
      <c r="G318">
        <v>5.86006206803434E-5</v>
      </c>
      <c r="H318">
        <v>1.0618494821728101E-4</v>
      </c>
      <c r="I318">
        <v>1.9002765780406201E-5</v>
      </c>
      <c r="J318">
        <v>1.6799119504650099E-4</v>
      </c>
      <c r="K318">
        <v>0</v>
      </c>
    </row>
    <row r="319" spans="1:11" x14ac:dyDescent="0.35">
      <c r="A319" t="s">
        <v>105</v>
      </c>
      <c r="B319" t="s">
        <v>8</v>
      </c>
      <c r="C319" t="s">
        <v>67</v>
      </c>
      <c r="D319">
        <v>30</v>
      </c>
      <c r="E319">
        <v>584</v>
      </c>
      <c r="F319">
        <v>8.5835628681521197E-5</v>
      </c>
      <c r="G319">
        <v>6.6622629354489096E-5</v>
      </c>
      <c r="H319">
        <v>1.18063076801325E-4</v>
      </c>
      <c r="I319">
        <v>1.9883120720192099E-5</v>
      </c>
      <c r="J319">
        <v>1.7533317827036501E-4</v>
      </c>
      <c r="K319">
        <v>0</v>
      </c>
    </row>
    <row r="320" spans="1:11" x14ac:dyDescent="0.35">
      <c r="A320" t="s">
        <v>105</v>
      </c>
      <c r="B320" t="s">
        <v>8</v>
      </c>
      <c r="C320" t="s">
        <v>67</v>
      </c>
      <c r="D320">
        <v>31</v>
      </c>
      <c r="E320">
        <v>584</v>
      </c>
      <c r="F320">
        <v>1.00690181436513E-4</v>
      </c>
      <c r="G320">
        <v>7.3203717901318603E-5</v>
      </c>
      <c r="H320">
        <v>1.3876878172956999E-4</v>
      </c>
      <c r="I320">
        <v>2.34158264040186E-5</v>
      </c>
      <c r="J320">
        <v>2.1908888770281399E-4</v>
      </c>
      <c r="K320">
        <v>0</v>
      </c>
    </row>
    <row r="321" spans="1:11" x14ac:dyDescent="0.35">
      <c r="A321" t="s">
        <v>105</v>
      </c>
      <c r="B321" t="s">
        <v>8</v>
      </c>
      <c r="C321" t="s">
        <v>67</v>
      </c>
      <c r="D321">
        <v>32</v>
      </c>
      <c r="E321">
        <v>584</v>
      </c>
      <c r="F321">
        <v>1.22136225083632E-4</v>
      </c>
      <c r="G321">
        <v>8.9983278526425199E-5</v>
      </c>
      <c r="H321">
        <v>1.5753966852967199E-4</v>
      </c>
      <c r="I321">
        <v>2.89315755509399E-5</v>
      </c>
      <c r="J321">
        <v>2.8028460939375399E-4</v>
      </c>
      <c r="K321">
        <v>2.3589125654162501E-7</v>
      </c>
    </row>
    <row r="322" spans="1:11" x14ac:dyDescent="0.35">
      <c r="A322" t="s">
        <v>105</v>
      </c>
      <c r="B322" t="s">
        <v>8</v>
      </c>
      <c r="C322" t="s">
        <v>67</v>
      </c>
      <c r="D322">
        <v>33</v>
      </c>
      <c r="E322">
        <v>584</v>
      </c>
      <c r="F322">
        <v>1.5722740060282499E-4</v>
      </c>
      <c r="G322">
        <v>1.12177541113545E-4</v>
      </c>
      <c r="H322">
        <v>2.11380729289841E-4</v>
      </c>
      <c r="I322">
        <v>5.2084174875578202E-5</v>
      </c>
      <c r="J322">
        <v>3.4146346111333601E-4</v>
      </c>
      <c r="K322">
        <v>5.7053469550640302E-6</v>
      </c>
    </row>
    <row r="323" spans="1:11" x14ac:dyDescent="0.35">
      <c r="A323" t="s">
        <v>105</v>
      </c>
      <c r="B323" t="s">
        <v>8</v>
      </c>
      <c r="C323" t="s">
        <v>67</v>
      </c>
      <c r="D323">
        <v>34</v>
      </c>
      <c r="E323">
        <v>584</v>
      </c>
      <c r="F323">
        <v>1.9421999674046101E-4</v>
      </c>
      <c r="G323">
        <v>1.51472015374076E-4</v>
      </c>
      <c r="H323">
        <v>2.6896155944292597E-4</v>
      </c>
      <c r="I323">
        <v>8.0425400749680406E-5</v>
      </c>
      <c r="J323">
        <v>4.3491355700939601E-4</v>
      </c>
      <c r="K323">
        <v>1.5259400028730299E-5</v>
      </c>
    </row>
    <row r="324" spans="1:11" x14ac:dyDescent="0.35">
      <c r="A324" t="s">
        <v>105</v>
      </c>
      <c r="B324" t="s">
        <v>8</v>
      </c>
      <c r="C324" t="s">
        <v>67</v>
      </c>
      <c r="D324">
        <v>35</v>
      </c>
      <c r="E324">
        <v>584</v>
      </c>
      <c r="F324">
        <v>2.1431700916895599E-4</v>
      </c>
      <c r="G324">
        <v>1.70969264465445E-4</v>
      </c>
      <c r="H324">
        <v>2.8693791227821903E-4</v>
      </c>
      <c r="I324">
        <v>9.3080106263887294E-5</v>
      </c>
      <c r="J324">
        <v>4.5292842005943999E-4</v>
      </c>
      <c r="K324">
        <v>3.42081891113285E-5</v>
      </c>
    </row>
    <row r="325" spans="1:11" x14ac:dyDescent="0.35">
      <c r="A325" t="s">
        <v>105</v>
      </c>
      <c r="B325" t="s">
        <v>8</v>
      </c>
      <c r="C325" t="s">
        <v>67</v>
      </c>
      <c r="D325">
        <v>36</v>
      </c>
      <c r="E325">
        <v>584</v>
      </c>
      <c r="F325">
        <v>2.2982722937341899E-4</v>
      </c>
      <c r="G325">
        <v>1.8783098286415199E-4</v>
      </c>
      <c r="H325">
        <v>3.00704967084616E-4</v>
      </c>
      <c r="I325">
        <v>1.1151636435845899E-4</v>
      </c>
      <c r="J325">
        <v>4.5119414386312701E-4</v>
      </c>
      <c r="K325">
        <v>4.6217427131174398E-5</v>
      </c>
    </row>
    <row r="326" spans="1:11" x14ac:dyDescent="0.35">
      <c r="A326" t="s">
        <v>105</v>
      </c>
      <c r="B326" t="s">
        <v>8</v>
      </c>
      <c r="C326" t="s">
        <v>67</v>
      </c>
      <c r="D326">
        <v>37</v>
      </c>
      <c r="E326">
        <v>584</v>
      </c>
      <c r="F326">
        <v>2.2155295706929401E-4</v>
      </c>
      <c r="G326">
        <v>1.8463040467867899E-4</v>
      </c>
      <c r="H326">
        <v>2.8988063258158901E-4</v>
      </c>
      <c r="I326">
        <v>1.04735000296585E-4</v>
      </c>
      <c r="J326">
        <v>4.3390121090926801E-4</v>
      </c>
      <c r="K326">
        <v>3.9288788763633598E-5</v>
      </c>
    </row>
    <row r="327" spans="1:11" x14ac:dyDescent="0.35">
      <c r="A327" t="s">
        <v>105</v>
      </c>
      <c r="B327" t="s">
        <v>8</v>
      </c>
      <c r="C327" t="s">
        <v>67</v>
      </c>
      <c r="D327">
        <v>38</v>
      </c>
      <c r="E327">
        <v>584</v>
      </c>
      <c r="F327">
        <v>2.1348571821035099E-4</v>
      </c>
      <c r="G327">
        <v>1.75406211064887E-4</v>
      </c>
      <c r="H327">
        <v>2.7842331243551098E-4</v>
      </c>
      <c r="I327">
        <v>1.05378005899587E-4</v>
      </c>
      <c r="J327">
        <v>4.1681922872511201E-4</v>
      </c>
      <c r="K327">
        <v>4.2686558553482597E-5</v>
      </c>
    </row>
    <row r="328" spans="1:11" x14ac:dyDescent="0.35">
      <c r="A328" t="s">
        <v>105</v>
      </c>
      <c r="B328" t="s">
        <v>8</v>
      </c>
      <c r="C328" t="s">
        <v>67</v>
      </c>
      <c r="D328">
        <v>39</v>
      </c>
      <c r="E328">
        <v>584</v>
      </c>
      <c r="F328">
        <v>1.97201226609058E-4</v>
      </c>
      <c r="G328">
        <v>1.6354610993174999E-4</v>
      </c>
      <c r="H328">
        <v>2.5384012841941E-4</v>
      </c>
      <c r="I328">
        <v>9.8808284712237002E-5</v>
      </c>
      <c r="J328">
        <v>3.7230538687781301E-4</v>
      </c>
      <c r="K328">
        <v>3.9178964457497301E-5</v>
      </c>
    </row>
    <row r="329" spans="1:11" x14ac:dyDescent="0.35">
      <c r="A329" t="s">
        <v>105</v>
      </c>
      <c r="B329" t="s">
        <v>8</v>
      </c>
      <c r="C329" t="s">
        <v>67</v>
      </c>
      <c r="D329">
        <v>40</v>
      </c>
      <c r="E329">
        <v>584</v>
      </c>
      <c r="F329">
        <v>1.8276690757938299E-4</v>
      </c>
      <c r="G329">
        <v>1.5403004579322901E-4</v>
      </c>
      <c r="H329">
        <v>2.4080630905516599E-4</v>
      </c>
      <c r="I329">
        <v>9.2347957502029597E-5</v>
      </c>
      <c r="J329">
        <v>3.3102846258740998E-4</v>
      </c>
      <c r="K329">
        <v>3.1094949499751899E-5</v>
      </c>
    </row>
    <row r="330" spans="1:11" x14ac:dyDescent="0.35">
      <c r="A330" t="s">
        <v>105</v>
      </c>
      <c r="B330" t="s">
        <v>8</v>
      </c>
      <c r="C330" t="s">
        <v>67</v>
      </c>
      <c r="D330">
        <v>41</v>
      </c>
      <c r="E330">
        <v>584</v>
      </c>
      <c r="F330">
        <v>1.6828509453006499E-4</v>
      </c>
      <c r="G330">
        <v>1.46615269774462E-4</v>
      </c>
      <c r="H330">
        <v>2.19648216407964E-4</v>
      </c>
      <c r="I330">
        <v>8.3699481947723401E-5</v>
      </c>
      <c r="J330">
        <v>3.2349446848758902E-4</v>
      </c>
      <c r="K330">
        <v>2.0304818549086701E-5</v>
      </c>
    </row>
    <row r="331" spans="1:11" x14ac:dyDescent="0.35">
      <c r="A331" t="s">
        <v>105</v>
      </c>
      <c r="B331" t="s">
        <v>8</v>
      </c>
      <c r="C331" t="s">
        <v>67</v>
      </c>
      <c r="D331">
        <v>42</v>
      </c>
      <c r="E331">
        <v>584</v>
      </c>
      <c r="F331">
        <v>1.5615888991570999E-4</v>
      </c>
      <c r="G331">
        <v>1.34615123948332E-4</v>
      </c>
      <c r="H331">
        <v>2.14170332101183E-4</v>
      </c>
      <c r="I331">
        <v>6.5964987212617407E-5</v>
      </c>
      <c r="J331">
        <v>2.8991760280612402E-4</v>
      </c>
      <c r="K331">
        <v>9.6864801488150607E-6</v>
      </c>
    </row>
    <row r="332" spans="1:11" x14ac:dyDescent="0.35">
      <c r="A332" t="s">
        <v>105</v>
      </c>
      <c r="B332" t="s">
        <v>8</v>
      </c>
      <c r="C332" t="s">
        <v>67</v>
      </c>
      <c r="D332">
        <v>43</v>
      </c>
      <c r="E332">
        <v>584</v>
      </c>
      <c r="F332">
        <v>1.35962562075155E-4</v>
      </c>
      <c r="G332">
        <v>1.1527951420679699E-4</v>
      </c>
      <c r="H332">
        <v>1.8628216808864E-4</v>
      </c>
      <c r="I332">
        <v>4.8224852111893698E-5</v>
      </c>
      <c r="J332">
        <v>2.7435240784670102E-4</v>
      </c>
      <c r="K332">
        <v>3.6618782936336899E-6</v>
      </c>
    </row>
    <row r="333" spans="1:11" x14ac:dyDescent="0.35">
      <c r="A333" t="s">
        <v>105</v>
      </c>
      <c r="B333" t="s">
        <v>8</v>
      </c>
      <c r="C333" t="s">
        <v>67</v>
      </c>
      <c r="D333">
        <v>44</v>
      </c>
      <c r="E333">
        <v>584</v>
      </c>
      <c r="F333">
        <v>1.08531860651415E-4</v>
      </c>
      <c r="G333">
        <v>8.6380624579484103E-5</v>
      </c>
      <c r="H333">
        <v>1.58259138132455E-4</v>
      </c>
      <c r="I333">
        <v>2.8831299529345201E-5</v>
      </c>
      <c r="J333">
        <v>2.31458173492435E-4</v>
      </c>
      <c r="K333">
        <v>9.49194099721888E-7</v>
      </c>
    </row>
    <row r="334" spans="1:11" x14ac:dyDescent="0.35">
      <c r="A334" t="s">
        <v>105</v>
      </c>
      <c r="B334" t="s">
        <v>8</v>
      </c>
      <c r="C334" t="s">
        <v>67</v>
      </c>
      <c r="D334">
        <v>45</v>
      </c>
      <c r="E334">
        <v>584</v>
      </c>
      <c r="F334">
        <v>8.2105838695460494E-5</v>
      </c>
      <c r="G334">
        <v>5.2726729579542603E-5</v>
      </c>
      <c r="H334">
        <v>1.21458187072941E-4</v>
      </c>
      <c r="I334">
        <v>8.1333245217400095E-6</v>
      </c>
      <c r="J334">
        <v>1.8860340512173601E-4</v>
      </c>
      <c r="K334">
        <v>0</v>
      </c>
    </row>
    <row r="335" spans="1:11" x14ac:dyDescent="0.35">
      <c r="A335" t="s">
        <v>105</v>
      </c>
      <c r="B335" t="s">
        <v>8</v>
      </c>
      <c r="C335" t="s">
        <v>67</v>
      </c>
      <c r="D335">
        <v>46</v>
      </c>
      <c r="E335">
        <v>584</v>
      </c>
      <c r="F335">
        <v>6.1348114382677506E-5</v>
      </c>
      <c r="G335">
        <v>2.84480523308772E-5</v>
      </c>
      <c r="H335">
        <v>8.8899605427974901E-5</v>
      </c>
      <c r="I335">
        <v>2.1218460750549099E-6</v>
      </c>
      <c r="J335">
        <v>1.69543050091393E-4</v>
      </c>
      <c r="K335">
        <v>0</v>
      </c>
    </row>
    <row r="336" spans="1:11" x14ac:dyDescent="0.35">
      <c r="A336" t="s">
        <v>105</v>
      </c>
      <c r="B336" t="s">
        <v>8</v>
      </c>
      <c r="C336" t="s">
        <v>67</v>
      </c>
      <c r="D336">
        <v>47</v>
      </c>
      <c r="E336">
        <v>584</v>
      </c>
      <c r="F336">
        <v>5.1877299305242E-5</v>
      </c>
      <c r="G336">
        <v>1.5968020529513999E-5</v>
      </c>
      <c r="H336">
        <v>6.8535628934547705E-5</v>
      </c>
      <c r="I336">
        <v>0</v>
      </c>
      <c r="J336">
        <v>1.43474609510077E-4</v>
      </c>
      <c r="K336">
        <v>0</v>
      </c>
    </row>
    <row r="337" spans="1:11" x14ac:dyDescent="0.35">
      <c r="A337" t="s">
        <v>105</v>
      </c>
      <c r="B337" t="s">
        <v>8</v>
      </c>
      <c r="C337" t="s">
        <v>67</v>
      </c>
      <c r="D337">
        <v>48</v>
      </c>
      <c r="E337">
        <v>584</v>
      </c>
      <c r="F337">
        <v>4.0838879572756803E-5</v>
      </c>
      <c r="G337">
        <v>9.6960599972957295E-6</v>
      </c>
      <c r="H337">
        <v>5.37577205173883E-5</v>
      </c>
      <c r="I337">
        <v>0</v>
      </c>
      <c r="J337">
        <v>1.2048500168316899E-4</v>
      </c>
      <c r="K337">
        <v>0</v>
      </c>
    </row>
    <row r="338" spans="1:11" x14ac:dyDescent="0.35">
      <c r="A338" t="s">
        <v>105</v>
      </c>
      <c r="B338" t="s">
        <v>8</v>
      </c>
      <c r="C338" t="s">
        <v>68</v>
      </c>
      <c r="D338">
        <v>1</v>
      </c>
      <c r="E338">
        <v>584</v>
      </c>
      <c r="F338">
        <v>4.2443675542623699E-5</v>
      </c>
      <c r="G338">
        <v>3.9327157021623297E-6</v>
      </c>
      <c r="H338">
        <v>5.6434988396251098E-5</v>
      </c>
      <c r="I338">
        <v>0</v>
      </c>
      <c r="J338">
        <v>1.3207055889652799E-4</v>
      </c>
      <c r="K338">
        <v>0</v>
      </c>
    </row>
    <row r="339" spans="1:11" x14ac:dyDescent="0.35">
      <c r="A339" t="s">
        <v>105</v>
      </c>
      <c r="B339" t="s">
        <v>8</v>
      </c>
      <c r="C339" t="s">
        <v>68</v>
      </c>
      <c r="D339">
        <v>2</v>
      </c>
      <c r="E339">
        <v>584</v>
      </c>
      <c r="F339">
        <v>3.6006566917447002E-5</v>
      </c>
      <c r="G339">
        <v>1.57375575357075E-6</v>
      </c>
      <c r="H339">
        <v>4.5185546152519397E-5</v>
      </c>
      <c r="I339">
        <v>0</v>
      </c>
      <c r="J339">
        <v>1.24375140959383E-4</v>
      </c>
      <c r="K339">
        <v>0</v>
      </c>
    </row>
    <row r="340" spans="1:11" x14ac:dyDescent="0.35">
      <c r="A340" t="s">
        <v>105</v>
      </c>
      <c r="B340" t="s">
        <v>8</v>
      </c>
      <c r="C340" t="s">
        <v>68</v>
      </c>
      <c r="D340">
        <v>3</v>
      </c>
      <c r="E340">
        <v>584</v>
      </c>
      <c r="F340">
        <v>3.1893943748309801E-5</v>
      </c>
      <c r="G340">
        <v>8.4854806557053204E-7</v>
      </c>
      <c r="H340">
        <v>3.68638363957592E-5</v>
      </c>
      <c r="I340">
        <v>0</v>
      </c>
      <c r="J340">
        <v>1.20872529840848E-4</v>
      </c>
      <c r="K340">
        <v>0</v>
      </c>
    </row>
    <row r="341" spans="1:11" x14ac:dyDescent="0.35">
      <c r="A341" t="s">
        <v>105</v>
      </c>
      <c r="B341" t="s">
        <v>8</v>
      </c>
      <c r="C341" t="s">
        <v>68</v>
      </c>
      <c r="D341">
        <v>4</v>
      </c>
      <c r="E341">
        <v>584</v>
      </c>
      <c r="F341">
        <v>3.1633590566824197E-5</v>
      </c>
      <c r="G341">
        <v>0</v>
      </c>
      <c r="H341">
        <v>3.3435148811527202E-5</v>
      </c>
      <c r="I341">
        <v>0</v>
      </c>
      <c r="J341">
        <v>1.20754543393318E-4</v>
      </c>
      <c r="K341">
        <v>0</v>
      </c>
    </row>
    <row r="342" spans="1:11" x14ac:dyDescent="0.35">
      <c r="A342" t="s">
        <v>105</v>
      </c>
      <c r="B342" t="s">
        <v>8</v>
      </c>
      <c r="C342" t="s">
        <v>68</v>
      </c>
      <c r="D342">
        <v>5</v>
      </c>
      <c r="E342">
        <v>584</v>
      </c>
      <c r="F342">
        <v>2.8815552005044201E-5</v>
      </c>
      <c r="G342">
        <v>0</v>
      </c>
      <c r="H342">
        <v>3.6889762300142699E-5</v>
      </c>
      <c r="I342">
        <v>0</v>
      </c>
      <c r="J342">
        <v>1.0883830185372E-4</v>
      </c>
      <c r="K342">
        <v>0</v>
      </c>
    </row>
    <row r="343" spans="1:11" x14ac:dyDescent="0.35">
      <c r="A343" t="s">
        <v>105</v>
      </c>
      <c r="B343" t="s">
        <v>8</v>
      </c>
      <c r="C343" t="s">
        <v>68</v>
      </c>
      <c r="D343">
        <v>6</v>
      </c>
      <c r="E343">
        <v>584</v>
      </c>
      <c r="F343">
        <v>2.8460773707225101E-5</v>
      </c>
      <c r="G343">
        <v>0</v>
      </c>
      <c r="H343">
        <v>3.23698953599252E-5</v>
      </c>
      <c r="I343">
        <v>0</v>
      </c>
      <c r="J343">
        <v>1.1078607743638201E-4</v>
      </c>
      <c r="K343">
        <v>0</v>
      </c>
    </row>
    <row r="344" spans="1:11" x14ac:dyDescent="0.35">
      <c r="A344" t="s">
        <v>105</v>
      </c>
      <c r="B344" t="s">
        <v>8</v>
      </c>
      <c r="C344" t="s">
        <v>68</v>
      </c>
      <c r="D344">
        <v>7</v>
      </c>
      <c r="E344">
        <v>584</v>
      </c>
      <c r="F344">
        <v>2.9789399521171499E-5</v>
      </c>
      <c r="G344">
        <v>0</v>
      </c>
      <c r="H344">
        <v>2.9947594959883999E-5</v>
      </c>
      <c r="I344">
        <v>0</v>
      </c>
      <c r="J344">
        <v>1.11513471852012E-4</v>
      </c>
      <c r="K344">
        <v>0</v>
      </c>
    </row>
    <row r="345" spans="1:11" x14ac:dyDescent="0.35">
      <c r="A345" t="s">
        <v>105</v>
      </c>
      <c r="B345" t="s">
        <v>8</v>
      </c>
      <c r="C345" t="s">
        <v>68</v>
      </c>
      <c r="D345">
        <v>8</v>
      </c>
      <c r="E345">
        <v>584</v>
      </c>
      <c r="F345">
        <v>3.1054519815883599E-5</v>
      </c>
      <c r="G345">
        <v>0</v>
      </c>
      <c r="H345">
        <v>3.3976279186518903E-5</v>
      </c>
      <c r="I345">
        <v>0</v>
      </c>
      <c r="J345">
        <v>1.1125403310884201E-4</v>
      </c>
      <c r="K345">
        <v>0</v>
      </c>
    </row>
    <row r="346" spans="1:11" x14ac:dyDescent="0.35">
      <c r="A346" t="s">
        <v>105</v>
      </c>
      <c r="B346" t="s">
        <v>8</v>
      </c>
      <c r="C346" t="s">
        <v>68</v>
      </c>
      <c r="D346">
        <v>9</v>
      </c>
      <c r="E346">
        <v>584</v>
      </c>
      <c r="F346">
        <v>3.0617194493157502E-5</v>
      </c>
      <c r="G346">
        <v>0</v>
      </c>
      <c r="H346">
        <v>3.4402772149716501E-5</v>
      </c>
      <c r="I346">
        <v>0</v>
      </c>
      <c r="J346">
        <v>1.1409315757039301E-4</v>
      </c>
      <c r="K346">
        <v>0</v>
      </c>
    </row>
    <row r="347" spans="1:11" x14ac:dyDescent="0.35">
      <c r="A347" t="s">
        <v>105</v>
      </c>
      <c r="B347" t="s">
        <v>8</v>
      </c>
      <c r="C347" t="s">
        <v>68</v>
      </c>
      <c r="D347">
        <v>10</v>
      </c>
      <c r="E347">
        <v>584</v>
      </c>
      <c r="F347">
        <v>4.17989928309041E-5</v>
      </c>
      <c r="G347">
        <v>0</v>
      </c>
      <c r="H347">
        <v>5.07828348876419E-5</v>
      </c>
      <c r="I347">
        <v>0</v>
      </c>
      <c r="J347">
        <v>1.3194531834703399E-4</v>
      </c>
      <c r="K347">
        <v>0</v>
      </c>
    </row>
    <row r="348" spans="1:11" x14ac:dyDescent="0.35">
      <c r="A348" t="s">
        <v>105</v>
      </c>
      <c r="B348" t="s">
        <v>8</v>
      </c>
      <c r="C348" t="s">
        <v>68</v>
      </c>
      <c r="D348">
        <v>11</v>
      </c>
      <c r="E348">
        <v>584</v>
      </c>
      <c r="F348">
        <v>5.2910745459069697E-5</v>
      </c>
      <c r="G348">
        <v>3.2598829202537501E-6</v>
      </c>
      <c r="H348">
        <v>6.6383596153823604E-5</v>
      </c>
      <c r="I348">
        <v>0</v>
      </c>
      <c r="J348">
        <v>1.5503374627310999E-4</v>
      </c>
      <c r="K348">
        <v>0</v>
      </c>
    </row>
    <row r="349" spans="1:11" x14ac:dyDescent="0.35">
      <c r="A349" t="s">
        <v>105</v>
      </c>
      <c r="B349" t="s">
        <v>8</v>
      </c>
      <c r="C349" t="s">
        <v>68</v>
      </c>
      <c r="D349">
        <v>12</v>
      </c>
      <c r="E349">
        <v>584</v>
      </c>
      <c r="F349">
        <v>7.3017609536905903E-5</v>
      </c>
      <c r="G349">
        <v>6.3186812183110597E-6</v>
      </c>
      <c r="H349">
        <v>9.8645777166071503E-5</v>
      </c>
      <c r="I349">
        <v>0</v>
      </c>
      <c r="J349">
        <v>1.9761497036188E-4</v>
      </c>
      <c r="K349">
        <v>0</v>
      </c>
    </row>
    <row r="350" spans="1:11" x14ac:dyDescent="0.35">
      <c r="A350" t="s">
        <v>105</v>
      </c>
      <c r="B350" t="s">
        <v>8</v>
      </c>
      <c r="C350" t="s">
        <v>68</v>
      </c>
      <c r="D350">
        <v>13</v>
      </c>
      <c r="E350">
        <v>584</v>
      </c>
      <c r="F350">
        <v>1.04967656119791E-4</v>
      </c>
      <c r="G350">
        <v>1.77924868513283E-5</v>
      </c>
      <c r="H350">
        <v>1.4077549400080201E-4</v>
      </c>
      <c r="I350">
        <v>0</v>
      </c>
      <c r="J350">
        <v>3.1599321900890903E-4</v>
      </c>
      <c r="K350">
        <v>0</v>
      </c>
    </row>
    <row r="351" spans="1:11" x14ac:dyDescent="0.35">
      <c r="A351" t="s">
        <v>105</v>
      </c>
      <c r="B351" t="s">
        <v>8</v>
      </c>
      <c r="C351" t="s">
        <v>68</v>
      </c>
      <c r="D351">
        <v>14</v>
      </c>
      <c r="E351">
        <v>584</v>
      </c>
      <c r="F351">
        <v>1.4828473535154801E-4</v>
      </c>
      <c r="G351">
        <v>5.4149936142617099E-5</v>
      </c>
      <c r="H351">
        <v>1.9146721963281599E-4</v>
      </c>
      <c r="I351">
        <v>0</v>
      </c>
      <c r="J351">
        <v>4.2402563792340401E-4</v>
      </c>
      <c r="K351">
        <v>0</v>
      </c>
    </row>
    <row r="352" spans="1:11" x14ac:dyDescent="0.35">
      <c r="A352" t="s">
        <v>105</v>
      </c>
      <c r="B352" t="s">
        <v>8</v>
      </c>
      <c r="C352" t="s">
        <v>68</v>
      </c>
      <c r="D352">
        <v>15</v>
      </c>
      <c r="E352">
        <v>584</v>
      </c>
      <c r="F352">
        <v>1.7752564568556599E-4</v>
      </c>
      <c r="G352">
        <v>1.06924709462767E-4</v>
      </c>
      <c r="H352">
        <v>2.6446234487102202E-4</v>
      </c>
      <c r="I352">
        <v>4.2679107112488598E-6</v>
      </c>
      <c r="J352">
        <v>4.4665324522526201E-4</v>
      </c>
      <c r="K352">
        <v>0</v>
      </c>
    </row>
    <row r="353" spans="1:11" x14ac:dyDescent="0.35">
      <c r="A353" t="s">
        <v>105</v>
      </c>
      <c r="B353" t="s">
        <v>8</v>
      </c>
      <c r="C353" t="s">
        <v>68</v>
      </c>
      <c r="D353">
        <v>16</v>
      </c>
      <c r="E353">
        <v>584</v>
      </c>
      <c r="F353">
        <v>1.7018537532230099E-4</v>
      </c>
      <c r="G353">
        <v>1.1982360561235599E-4</v>
      </c>
      <c r="H353">
        <v>2.5871039815119202E-4</v>
      </c>
      <c r="I353">
        <v>1.34558742023764E-5</v>
      </c>
      <c r="J353">
        <v>4.1176697670712299E-4</v>
      </c>
      <c r="K353">
        <v>0</v>
      </c>
    </row>
    <row r="354" spans="1:11" x14ac:dyDescent="0.35">
      <c r="A354" t="s">
        <v>105</v>
      </c>
      <c r="B354" t="s">
        <v>8</v>
      </c>
      <c r="C354" t="s">
        <v>68</v>
      </c>
      <c r="D354">
        <v>17</v>
      </c>
      <c r="E354">
        <v>584</v>
      </c>
      <c r="F354">
        <v>1.6990921487336299E-4</v>
      </c>
      <c r="G354">
        <v>1.20234923531165E-4</v>
      </c>
      <c r="H354">
        <v>2.5051503332670298E-4</v>
      </c>
      <c r="I354">
        <v>2.0910807865762701E-5</v>
      </c>
      <c r="J354">
        <v>3.98066979899254E-4</v>
      </c>
      <c r="K354">
        <v>0</v>
      </c>
    </row>
    <row r="355" spans="1:11" x14ac:dyDescent="0.35">
      <c r="A355" t="s">
        <v>105</v>
      </c>
      <c r="B355" t="s">
        <v>8</v>
      </c>
      <c r="C355" t="s">
        <v>68</v>
      </c>
      <c r="D355">
        <v>18</v>
      </c>
      <c r="E355">
        <v>584</v>
      </c>
      <c r="F355">
        <v>1.6055253452863699E-4</v>
      </c>
      <c r="G355">
        <v>1.2552817729149899E-4</v>
      </c>
      <c r="H355">
        <v>2.1656620257446901E-4</v>
      </c>
      <c r="I355">
        <v>3.34048553251433E-5</v>
      </c>
      <c r="J355">
        <v>3.4827801110993598E-4</v>
      </c>
      <c r="K355">
        <v>0</v>
      </c>
    </row>
    <row r="356" spans="1:11" x14ac:dyDescent="0.35">
      <c r="A356" t="s">
        <v>105</v>
      </c>
      <c r="B356" t="s">
        <v>8</v>
      </c>
      <c r="C356" t="s">
        <v>68</v>
      </c>
      <c r="D356">
        <v>19</v>
      </c>
      <c r="E356">
        <v>584</v>
      </c>
      <c r="F356">
        <v>1.38410879389062E-4</v>
      </c>
      <c r="G356">
        <v>1.09518368307452E-4</v>
      </c>
      <c r="H356">
        <v>2.0898152731515599E-4</v>
      </c>
      <c r="I356">
        <v>2.7322350762428801E-5</v>
      </c>
      <c r="J356">
        <v>3.0161829244157901E-4</v>
      </c>
      <c r="K356">
        <v>0</v>
      </c>
    </row>
    <row r="357" spans="1:11" x14ac:dyDescent="0.35">
      <c r="A357" t="s">
        <v>105</v>
      </c>
      <c r="B357" t="s">
        <v>8</v>
      </c>
      <c r="C357" t="s">
        <v>68</v>
      </c>
      <c r="D357">
        <v>20</v>
      </c>
      <c r="E357">
        <v>584</v>
      </c>
      <c r="F357">
        <v>1.31548266229388E-4</v>
      </c>
      <c r="G357">
        <v>1.0577015472322499E-4</v>
      </c>
      <c r="H357">
        <v>1.8874424251097299E-4</v>
      </c>
      <c r="I357">
        <v>2.2387279661700801E-5</v>
      </c>
      <c r="J357">
        <v>2.95867590797044E-4</v>
      </c>
      <c r="K357">
        <v>0</v>
      </c>
    </row>
    <row r="358" spans="1:11" x14ac:dyDescent="0.35">
      <c r="A358" t="s">
        <v>105</v>
      </c>
      <c r="B358" t="s">
        <v>8</v>
      </c>
      <c r="C358" t="s">
        <v>68</v>
      </c>
      <c r="D358">
        <v>21</v>
      </c>
      <c r="E358">
        <v>584</v>
      </c>
      <c r="F358">
        <v>1.26721540440004E-4</v>
      </c>
      <c r="G358">
        <v>1.03933740553011E-4</v>
      </c>
      <c r="H358">
        <v>1.8520133585140999E-4</v>
      </c>
      <c r="I358">
        <v>2.53191112564849E-5</v>
      </c>
      <c r="J358">
        <v>2.7439301658383598E-4</v>
      </c>
      <c r="K358">
        <v>0</v>
      </c>
    </row>
    <row r="359" spans="1:11" x14ac:dyDescent="0.35">
      <c r="A359" t="s">
        <v>105</v>
      </c>
      <c r="B359" t="s">
        <v>8</v>
      </c>
      <c r="C359" t="s">
        <v>68</v>
      </c>
      <c r="D359">
        <v>22</v>
      </c>
      <c r="E359">
        <v>584</v>
      </c>
      <c r="F359">
        <v>1.19160422496565E-4</v>
      </c>
      <c r="G359">
        <v>9.6592860311241896E-5</v>
      </c>
      <c r="H359">
        <v>1.75427877072491E-4</v>
      </c>
      <c r="I359">
        <v>2.4248623071821401E-5</v>
      </c>
      <c r="J359">
        <v>2.6129292843617299E-4</v>
      </c>
      <c r="K359">
        <v>0</v>
      </c>
    </row>
    <row r="360" spans="1:11" x14ac:dyDescent="0.35">
      <c r="A360" t="s">
        <v>105</v>
      </c>
      <c r="B360" t="s">
        <v>8</v>
      </c>
      <c r="C360" t="s">
        <v>68</v>
      </c>
      <c r="D360">
        <v>23</v>
      </c>
      <c r="E360">
        <v>584</v>
      </c>
      <c r="F360">
        <v>1.1497719468354901E-4</v>
      </c>
      <c r="G360">
        <v>9.5563208376955698E-5</v>
      </c>
      <c r="H360">
        <v>1.62280511384947E-4</v>
      </c>
      <c r="I360">
        <v>2.72274288380832E-5</v>
      </c>
      <c r="J360">
        <v>2.4480751132924998E-4</v>
      </c>
      <c r="K360">
        <v>0</v>
      </c>
    </row>
    <row r="361" spans="1:11" x14ac:dyDescent="0.35">
      <c r="A361" t="s">
        <v>105</v>
      </c>
      <c r="B361" t="s">
        <v>8</v>
      </c>
      <c r="C361" t="s">
        <v>68</v>
      </c>
      <c r="D361">
        <v>24</v>
      </c>
      <c r="E361">
        <v>584</v>
      </c>
      <c r="F361">
        <v>1.18674470600619E-4</v>
      </c>
      <c r="G361">
        <v>9.7477549253890798E-5</v>
      </c>
      <c r="H361">
        <v>1.55846061999179E-4</v>
      </c>
      <c r="I361">
        <v>3.0890392123983902E-5</v>
      </c>
      <c r="J361">
        <v>2.5333824472343702E-4</v>
      </c>
      <c r="K361">
        <v>0</v>
      </c>
    </row>
    <row r="362" spans="1:11" x14ac:dyDescent="0.35">
      <c r="A362" t="s">
        <v>105</v>
      </c>
      <c r="B362" t="s">
        <v>8</v>
      </c>
      <c r="C362" t="s">
        <v>68</v>
      </c>
      <c r="D362">
        <v>25</v>
      </c>
      <c r="E362">
        <v>584</v>
      </c>
      <c r="F362">
        <v>1.2570058310681101E-4</v>
      </c>
      <c r="G362">
        <v>9.5892272793937202E-5</v>
      </c>
      <c r="H362">
        <v>1.6957422344819999E-4</v>
      </c>
      <c r="I362">
        <v>3.0399225108721399E-5</v>
      </c>
      <c r="J362">
        <v>2.87396250040075E-4</v>
      </c>
      <c r="K362">
        <v>0</v>
      </c>
    </row>
    <row r="363" spans="1:11" x14ac:dyDescent="0.35">
      <c r="A363" t="s">
        <v>105</v>
      </c>
      <c r="B363" t="s">
        <v>8</v>
      </c>
      <c r="C363" t="s">
        <v>68</v>
      </c>
      <c r="D363">
        <v>26</v>
      </c>
      <c r="E363">
        <v>584</v>
      </c>
      <c r="F363">
        <v>1.14839576602466E-4</v>
      </c>
      <c r="G363">
        <v>8.8222078857412404E-5</v>
      </c>
      <c r="H363">
        <v>1.6194316313857999E-4</v>
      </c>
      <c r="I363">
        <v>3.0796841187258E-5</v>
      </c>
      <c r="J363">
        <v>2.4743876604886898E-4</v>
      </c>
      <c r="K363">
        <v>0</v>
      </c>
    </row>
    <row r="364" spans="1:11" x14ac:dyDescent="0.35">
      <c r="A364" t="s">
        <v>105</v>
      </c>
      <c r="B364" t="s">
        <v>8</v>
      </c>
      <c r="C364" t="s">
        <v>68</v>
      </c>
      <c r="D364">
        <v>27</v>
      </c>
      <c r="E364">
        <v>584</v>
      </c>
      <c r="F364">
        <v>1.11081280138048E-4</v>
      </c>
      <c r="G364">
        <v>9.0184052494465998E-5</v>
      </c>
      <c r="H364">
        <v>1.5784321489150901E-4</v>
      </c>
      <c r="I364">
        <v>2.96972110725958E-5</v>
      </c>
      <c r="J364">
        <v>2.30253813015796E-4</v>
      </c>
      <c r="K364">
        <v>0</v>
      </c>
    </row>
    <row r="365" spans="1:11" x14ac:dyDescent="0.35">
      <c r="A365" t="s">
        <v>105</v>
      </c>
      <c r="B365" t="s">
        <v>8</v>
      </c>
      <c r="C365" t="s">
        <v>68</v>
      </c>
      <c r="D365">
        <v>28</v>
      </c>
      <c r="E365">
        <v>584</v>
      </c>
      <c r="F365">
        <v>1.05702495679468E-4</v>
      </c>
      <c r="G365">
        <v>8.9830552860813295E-5</v>
      </c>
      <c r="H365">
        <v>1.4850617979228299E-4</v>
      </c>
      <c r="I365">
        <v>2.57040966652836E-5</v>
      </c>
      <c r="J365">
        <v>2.2835012909941201E-4</v>
      </c>
      <c r="K365">
        <v>0</v>
      </c>
    </row>
    <row r="366" spans="1:11" x14ac:dyDescent="0.35">
      <c r="A366" t="s">
        <v>105</v>
      </c>
      <c r="B366" t="s">
        <v>8</v>
      </c>
      <c r="C366" t="s">
        <v>68</v>
      </c>
      <c r="D366">
        <v>29</v>
      </c>
      <c r="E366">
        <v>584</v>
      </c>
      <c r="F366">
        <v>1.0855335987351E-4</v>
      </c>
      <c r="G366">
        <v>8.8682456457949498E-5</v>
      </c>
      <c r="H366">
        <v>1.603400110474E-4</v>
      </c>
      <c r="I366">
        <v>2.2481927385359001E-5</v>
      </c>
      <c r="J366">
        <v>2.3487386544654399E-4</v>
      </c>
      <c r="K366">
        <v>0</v>
      </c>
    </row>
    <row r="367" spans="1:11" x14ac:dyDescent="0.35">
      <c r="A367" t="s">
        <v>105</v>
      </c>
      <c r="B367" t="s">
        <v>8</v>
      </c>
      <c r="C367" t="s">
        <v>68</v>
      </c>
      <c r="D367">
        <v>30</v>
      </c>
      <c r="E367">
        <v>584</v>
      </c>
      <c r="F367">
        <v>1.20453653937404E-4</v>
      </c>
      <c r="G367">
        <v>1.0070309940630499E-4</v>
      </c>
      <c r="H367">
        <v>1.66875524703743E-4</v>
      </c>
      <c r="I367">
        <v>2.3737839255064001E-5</v>
      </c>
      <c r="J367">
        <v>2.66919680848242E-4</v>
      </c>
      <c r="K367">
        <v>0</v>
      </c>
    </row>
    <row r="368" spans="1:11" x14ac:dyDescent="0.35">
      <c r="A368" t="s">
        <v>105</v>
      </c>
      <c r="B368" t="s">
        <v>8</v>
      </c>
      <c r="C368" t="s">
        <v>68</v>
      </c>
      <c r="D368">
        <v>31</v>
      </c>
      <c r="E368">
        <v>584</v>
      </c>
      <c r="F368">
        <v>1.2409876017548799E-4</v>
      </c>
      <c r="G368">
        <v>9.7928447480868794E-5</v>
      </c>
      <c r="H368">
        <v>1.75099003620458E-4</v>
      </c>
      <c r="I368">
        <v>2.75366232432422E-5</v>
      </c>
      <c r="J368">
        <v>2.77918512883439E-4</v>
      </c>
      <c r="K368">
        <v>0</v>
      </c>
    </row>
    <row r="369" spans="1:11" x14ac:dyDescent="0.35">
      <c r="A369" t="s">
        <v>105</v>
      </c>
      <c r="B369" t="s">
        <v>8</v>
      </c>
      <c r="C369" t="s">
        <v>68</v>
      </c>
      <c r="D369">
        <v>32</v>
      </c>
      <c r="E369">
        <v>584</v>
      </c>
      <c r="F369">
        <v>1.4725661403762401E-4</v>
      </c>
      <c r="G369">
        <v>1.20279838878614E-4</v>
      </c>
      <c r="H369">
        <v>2.0650132954681301E-4</v>
      </c>
      <c r="I369">
        <v>4.6980093243385798E-5</v>
      </c>
      <c r="J369">
        <v>3.0563763580161301E-4</v>
      </c>
      <c r="K369">
        <v>0</v>
      </c>
    </row>
    <row r="370" spans="1:11" x14ac:dyDescent="0.35">
      <c r="A370" t="s">
        <v>105</v>
      </c>
      <c r="B370" t="s">
        <v>8</v>
      </c>
      <c r="C370" t="s">
        <v>68</v>
      </c>
      <c r="D370">
        <v>33</v>
      </c>
      <c r="E370">
        <v>584</v>
      </c>
      <c r="F370">
        <v>1.79423755557817E-4</v>
      </c>
      <c r="G370">
        <v>1.4144806829772299E-4</v>
      </c>
      <c r="H370">
        <v>2.32659663990058E-4</v>
      </c>
      <c r="I370">
        <v>6.4835728095078598E-5</v>
      </c>
      <c r="J370">
        <v>3.7458440893708701E-4</v>
      </c>
      <c r="K370">
        <v>3.9285427154557899E-6</v>
      </c>
    </row>
    <row r="371" spans="1:11" x14ac:dyDescent="0.35">
      <c r="A371" t="s">
        <v>105</v>
      </c>
      <c r="B371" t="s">
        <v>8</v>
      </c>
      <c r="C371" t="s">
        <v>68</v>
      </c>
      <c r="D371">
        <v>34</v>
      </c>
      <c r="E371">
        <v>584</v>
      </c>
      <c r="F371">
        <v>2.0122953380594401E-4</v>
      </c>
      <c r="G371">
        <v>1.62510120128739E-4</v>
      </c>
      <c r="H371">
        <v>2.7599240458501601E-4</v>
      </c>
      <c r="I371">
        <v>7.9854527253788506E-5</v>
      </c>
      <c r="J371">
        <v>3.9413317889948102E-4</v>
      </c>
      <c r="K371">
        <v>1.3537239719837299E-5</v>
      </c>
    </row>
    <row r="372" spans="1:11" x14ac:dyDescent="0.35">
      <c r="A372" t="s">
        <v>105</v>
      </c>
      <c r="B372" t="s">
        <v>8</v>
      </c>
      <c r="C372" t="s">
        <v>68</v>
      </c>
      <c r="D372">
        <v>35</v>
      </c>
      <c r="E372">
        <v>584</v>
      </c>
      <c r="F372">
        <v>2.16309200404945E-4</v>
      </c>
      <c r="G372">
        <v>1.7811904631410399E-4</v>
      </c>
      <c r="H372">
        <v>3.02013043692947E-4</v>
      </c>
      <c r="I372">
        <v>9.6618476149597197E-5</v>
      </c>
      <c r="J372">
        <v>4.3372768234917902E-4</v>
      </c>
      <c r="K372">
        <v>1.9859253697705798E-5</v>
      </c>
    </row>
    <row r="373" spans="1:11" x14ac:dyDescent="0.35">
      <c r="A373" t="s">
        <v>105</v>
      </c>
      <c r="B373" t="s">
        <v>8</v>
      </c>
      <c r="C373" t="s">
        <v>68</v>
      </c>
      <c r="D373">
        <v>36</v>
      </c>
      <c r="E373">
        <v>584</v>
      </c>
      <c r="F373">
        <v>2.2539427380796799E-4</v>
      </c>
      <c r="G373">
        <v>1.8419929983563201E-4</v>
      </c>
      <c r="H373">
        <v>2.9582021194501598E-4</v>
      </c>
      <c r="I373">
        <v>1.07944245870788E-4</v>
      </c>
      <c r="J373">
        <v>4.4052529159689999E-4</v>
      </c>
      <c r="K373">
        <v>3.1607066387039303E-5</v>
      </c>
    </row>
    <row r="374" spans="1:11" x14ac:dyDescent="0.35">
      <c r="A374" t="s">
        <v>105</v>
      </c>
      <c r="B374" t="s">
        <v>8</v>
      </c>
      <c r="C374" t="s">
        <v>68</v>
      </c>
      <c r="D374">
        <v>37</v>
      </c>
      <c r="E374">
        <v>584</v>
      </c>
      <c r="F374">
        <v>2.2214664521904499E-4</v>
      </c>
      <c r="G374">
        <v>1.7819964545297401E-4</v>
      </c>
      <c r="H374">
        <v>2.9530256401340499E-4</v>
      </c>
      <c r="I374">
        <v>9.6870660390002393E-5</v>
      </c>
      <c r="J374">
        <v>4.4194938269185398E-4</v>
      </c>
      <c r="K374">
        <v>3.5972781752815498E-5</v>
      </c>
    </row>
    <row r="375" spans="1:11" x14ac:dyDescent="0.35">
      <c r="A375" t="s">
        <v>105</v>
      </c>
      <c r="B375" t="s">
        <v>8</v>
      </c>
      <c r="C375" t="s">
        <v>68</v>
      </c>
      <c r="D375">
        <v>38</v>
      </c>
      <c r="E375">
        <v>584</v>
      </c>
      <c r="F375">
        <v>2.13418734472607E-4</v>
      </c>
      <c r="G375">
        <v>1.7253878709896201E-4</v>
      </c>
      <c r="H375">
        <v>2.81733983832426E-4</v>
      </c>
      <c r="I375">
        <v>9.77838455851147E-5</v>
      </c>
      <c r="J375">
        <v>4.0927604485272101E-4</v>
      </c>
      <c r="K375">
        <v>2.2967258927232501E-5</v>
      </c>
    </row>
    <row r="376" spans="1:11" x14ac:dyDescent="0.35">
      <c r="A376" t="s">
        <v>105</v>
      </c>
      <c r="B376" t="s">
        <v>8</v>
      </c>
      <c r="C376" t="s">
        <v>68</v>
      </c>
      <c r="D376">
        <v>39</v>
      </c>
      <c r="E376">
        <v>584</v>
      </c>
      <c r="F376">
        <v>1.9504507993803701E-4</v>
      </c>
      <c r="G376">
        <v>1.68283668224956E-4</v>
      </c>
      <c r="H376">
        <v>2.6643204096968E-4</v>
      </c>
      <c r="I376">
        <v>9.3374810691781396E-5</v>
      </c>
      <c r="J376">
        <v>3.7498763141426898E-4</v>
      </c>
      <c r="K376">
        <v>1.6726785076026499E-5</v>
      </c>
    </row>
    <row r="377" spans="1:11" x14ac:dyDescent="0.35">
      <c r="A377" t="s">
        <v>105</v>
      </c>
      <c r="B377" t="s">
        <v>8</v>
      </c>
      <c r="C377" t="s">
        <v>68</v>
      </c>
      <c r="D377">
        <v>40</v>
      </c>
      <c r="E377">
        <v>584</v>
      </c>
      <c r="F377">
        <v>1.9001082285521E-4</v>
      </c>
      <c r="G377">
        <v>1.5925864642405099E-4</v>
      </c>
      <c r="H377">
        <v>2.5016351754146798E-4</v>
      </c>
      <c r="I377">
        <v>8.2449173982058506E-5</v>
      </c>
      <c r="J377">
        <v>3.6144025754828498E-4</v>
      </c>
      <c r="K377">
        <v>1.3246637196465E-5</v>
      </c>
    </row>
    <row r="378" spans="1:11" x14ac:dyDescent="0.35">
      <c r="A378" t="s">
        <v>105</v>
      </c>
      <c r="B378" t="s">
        <v>8</v>
      </c>
      <c r="C378" t="s">
        <v>68</v>
      </c>
      <c r="D378">
        <v>41</v>
      </c>
      <c r="E378">
        <v>584</v>
      </c>
      <c r="F378">
        <v>1.7416358905752901E-4</v>
      </c>
      <c r="G378">
        <v>1.50533352290959E-4</v>
      </c>
      <c r="H378">
        <v>2.34932275722572E-4</v>
      </c>
      <c r="I378">
        <v>6.7534499096020095E-5</v>
      </c>
      <c r="J378">
        <v>3.4388322939497297E-4</v>
      </c>
      <c r="K378">
        <v>1.3919078907516401E-5</v>
      </c>
    </row>
    <row r="379" spans="1:11" x14ac:dyDescent="0.35">
      <c r="A379" t="s">
        <v>105</v>
      </c>
      <c r="B379" t="s">
        <v>8</v>
      </c>
      <c r="C379" t="s">
        <v>68</v>
      </c>
      <c r="D379">
        <v>42</v>
      </c>
      <c r="E379">
        <v>584</v>
      </c>
      <c r="F379">
        <v>1.6215727474137601E-4</v>
      </c>
      <c r="G379">
        <v>1.34950228269495E-4</v>
      </c>
      <c r="H379">
        <v>2.1472756919783199E-4</v>
      </c>
      <c r="I379">
        <v>6.3798417809711404E-5</v>
      </c>
      <c r="J379">
        <v>3.2981262711147399E-4</v>
      </c>
      <c r="K379">
        <v>3.3812566981027298E-6</v>
      </c>
    </row>
    <row r="380" spans="1:11" x14ac:dyDescent="0.35">
      <c r="A380" t="s">
        <v>105</v>
      </c>
      <c r="B380" t="s">
        <v>8</v>
      </c>
      <c r="C380" t="s">
        <v>68</v>
      </c>
      <c r="D380">
        <v>43</v>
      </c>
      <c r="E380">
        <v>584</v>
      </c>
      <c r="F380">
        <v>1.4102044216674899E-4</v>
      </c>
      <c r="G380">
        <v>1.19202709399809E-4</v>
      </c>
      <c r="H380">
        <v>1.99535138972091E-4</v>
      </c>
      <c r="I380">
        <v>4.42224228619383E-5</v>
      </c>
      <c r="J380">
        <v>3.0298059033179902E-4</v>
      </c>
      <c r="K380">
        <v>0</v>
      </c>
    </row>
    <row r="381" spans="1:11" x14ac:dyDescent="0.35">
      <c r="A381" t="s">
        <v>105</v>
      </c>
      <c r="B381" t="s">
        <v>8</v>
      </c>
      <c r="C381" t="s">
        <v>68</v>
      </c>
      <c r="D381">
        <v>44</v>
      </c>
      <c r="E381">
        <v>584</v>
      </c>
      <c r="F381">
        <v>1.16085154582667E-4</v>
      </c>
      <c r="G381">
        <v>9.4711735267821395E-5</v>
      </c>
      <c r="H381">
        <v>1.71577779593872E-4</v>
      </c>
      <c r="I381">
        <v>1.2801655630567199E-5</v>
      </c>
      <c r="J381">
        <v>2.6581047777313101E-4</v>
      </c>
      <c r="K381">
        <v>0</v>
      </c>
    </row>
    <row r="382" spans="1:11" x14ac:dyDescent="0.35">
      <c r="A382" t="s">
        <v>105</v>
      </c>
      <c r="B382" t="s">
        <v>8</v>
      </c>
      <c r="C382" t="s">
        <v>68</v>
      </c>
      <c r="D382">
        <v>45</v>
      </c>
      <c r="E382">
        <v>584</v>
      </c>
      <c r="F382">
        <v>8.6769155591931505E-5</v>
      </c>
      <c r="G382">
        <v>5.8246620070848601E-5</v>
      </c>
      <c r="H382">
        <v>1.3700268787075599E-4</v>
      </c>
      <c r="I382">
        <v>1.8193353092752501E-6</v>
      </c>
      <c r="J382">
        <v>2.1420442613513701E-4</v>
      </c>
      <c r="K382">
        <v>0</v>
      </c>
    </row>
    <row r="383" spans="1:11" x14ac:dyDescent="0.35">
      <c r="A383" t="s">
        <v>105</v>
      </c>
      <c r="B383" t="s">
        <v>8</v>
      </c>
      <c r="C383" t="s">
        <v>68</v>
      </c>
      <c r="D383">
        <v>46</v>
      </c>
      <c r="E383">
        <v>584</v>
      </c>
      <c r="F383">
        <v>6.6272077478262404E-5</v>
      </c>
      <c r="G383">
        <v>2.0276531570335499E-5</v>
      </c>
      <c r="H383">
        <v>9.90530610679899E-5</v>
      </c>
      <c r="I383">
        <v>0</v>
      </c>
      <c r="J383">
        <v>1.9117557981605899E-4</v>
      </c>
      <c r="K383">
        <v>0</v>
      </c>
    </row>
    <row r="384" spans="1:11" x14ac:dyDescent="0.35">
      <c r="A384" t="s">
        <v>105</v>
      </c>
      <c r="B384" t="s">
        <v>8</v>
      </c>
      <c r="C384" t="s">
        <v>68</v>
      </c>
      <c r="D384">
        <v>47</v>
      </c>
      <c r="E384">
        <v>584</v>
      </c>
      <c r="F384">
        <v>5.01406434423279E-5</v>
      </c>
      <c r="G384">
        <v>1.03203091299546E-5</v>
      </c>
      <c r="H384">
        <v>7.0711802063081703E-5</v>
      </c>
      <c r="I384">
        <v>0</v>
      </c>
      <c r="J384">
        <v>1.54141075570622E-4</v>
      </c>
      <c r="K384">
        <v>0</v>
      </c>
    </row>
    <row r="385" spans="1:11" x14ac:dyDescent="0.35">
      <c r="A385" t="s">
        <v>105</v>
      </c>
      <c r="B385" t="s">
        <v>8</v>
      </c>
      <c r="C385" t="s">
        <v>68</v>
      </c>
      <c r="D385">
        <v>48</v>
      </c>
      <c r="E385">
        <v>584</v>
      </c>
      <c r="F385">
        <v>4.3397833887579998E-5</v>
      </c>
      <c r="G385">
        <v>4.0559700873451297E-6</v>
      </c>
      <c r="H385">
        <v>5.51155540042745E-5</v>
      </c>
      <c r="I385">
        <v>0</v>
      </c>
      <c r="J385">
        <v>1.2906621553842901E-4</v>
      </c>
      <c r="K385">
        <v>0</v>
      </c>
    </row>
    <row r="386" spans="1:11" x14ac:dyDescent="0.35">
      <c r="A386" t="s">
        <v>105</v>
      </c>
      <c r="B386" t="s">
        <v>7</v>
      </c>
      <c r="C386" t="s">
        <v>67</v>
      </c>
      <c r="D386">
        <v>1</v>
      </c>
      <c r="E386">
        <v>584</v>
      </c>
      <c r="F386">
        <v>3.8721567771971302E-5</v>
      </c>
      <c r="G386">
        <v>5.3085944572812802E-6</v>
      </c>
      <c r="H386">
        <v>5.04715252916818E-5</v>
      </c>
      <c r="I386">
        <v>0</v>
      </c>
      <c r="J386">
        <v>1.3004157160775501E-4</v>
      </c>
      <c r="K386">
        <v>0</v>
      </c>
    </row>
    <row r="387" spans="1:11" x14ac:dyDescent="0.35">
      <c r="A387" t="s">
        <v>105</v>
      </c>
      <c r="B387" t="s">
        <v>7</v>
      </c>
      <c r="C387" t="s">
        <v>67</v>
      </c>
      <c r="D387">
        <v>2</v>
      </c>
      <c r="E387">
        <v>584</v>
      </c>
      <c r="F387">
        <v>3.33294103269899E-5</v>
      </c>
      <c r="G387">
        <v>3.5367107539200301E-6</v>
      </c>
      <c r="H387">
        <v>4.3499282575899899E-5</v>
      </c>
      <c r="I387">
        <v>0</v>
      </c>
      <c r="J387">
        <v>1.17029597743093E-4</v>
      </c>
      <c r="K387">
        <v>0</v>
      </c>
    </row>
    <row r="388" spans="1:11" x14ac:dyDescent="0.35">
      <c r="A388" t="s">
        <v>105</v>
      </c>
      <c r="B388" t="s">
        <v>7</v>
      </c>
      <c r="C388" t="s">
        <v>67</v>
      </c>
      <c r="D388">
        <v>3</v>
      </c>
      <c r="E388">
        <v>584</v>
      </c>
      <c r="F388">
        <v>3.0289623240651701E-5</v>
      </c>
      <c r="G388">
        <v>2.6506604591126801E-6</v>
      </c>
      <c r="H388">
        <v>3.5773848990258898E-5</v>
      </c>
      <c r="I388">
        <v>0</v>
      </c>
      <c r="J388">
        <v>1.17017836664898E-4</v>
      </c>
      <c r="K388">
        <v>0</v>
      </c>
    </row>
    <row r="389" spans="1:11" x14ac:dyDescent="0.35">
      <c r="A389" t="s">
        <v>105</v>
      </c>
      <c r="B389" t="s">
        <v>7</v>
      </c>
      <c r="C389" t="s">
        <v>67</v>
      </c>
      <c r="D389">
        <v>4</v>
      </c>
      <c r="E389">
        <v>584</v>
      </c>
      <c r="F389">
        <v>2.97548539277642E-5</v>
      </c>
      <c r="G389">
        <v>2.03548609618612E-6</v>
      </c>
      <c r="H389">
        <v>3.2741625440442699E-5</v>
      </c>
      <c r="I389">
        <v>0</v>
      </c>
      <c r="J389">
        <v>1.1783426499140401E-4</v>
      </c>
      <c r="K389">
        <v>0</v>
      </c>
    </row>
    <row r="390" spans="1:11" x14ac:dyDescent="0.35">
      <c r="A390" t="s">
        <v>105</v>
      </c>
      <c r="B390" t="s">
        <v>7</v>
      </c>
      <c r="C390" t="s">
        <v>67</v>
      </c>
      <c r="D390">
        <v>5</v>
      </c>
      <c r="E390">
        <v>584</v>
      </c>
      <c r="F390">
        <v>2.7682950402385301E-5</v>
      </c>
      <c r="G390">
        <v>1.5368064837920501E-6</v>
      </c>
      <c r="H390">
        <v>3.0502381714042601E-5</v>
      </c>
      <c r="I390">
        <v>0</v>
      </c>
      <c r="J390">
        <v>1.1298433696746701E-4</v>
      </c>
      <c r="K390">
        <v>0</v>
      </c>
    </row>
    <row r="391" spans="1:11" x14ac:dyDescent="0.35">
      <c r="A391" t="s">
        <v>105</v>
      </c>
      <c r="B391" t="s">
        <v>7</v>
      </c>
      <c r="C391" t="s">
        <v>67</v>
      </c>
      <c r="D391">
        <v>6</v>
      </c>
      <c r="E391">
        <v>584</v>
      </c>
      <c r="F391">
        <v>2.8033953673802202E-5</v>
      </c>
      <c r="G391">
        <v>1.31141061081367E-6</v>
      </c>
      <c r="H391">
        <v>3.4666483710331402E-5</v>
      </c>
      <c r="I391">
        <v>0</v>
      </c>
      <c r="J391">
        <v>1.0246477260593301E-4</v>
      </c>
      <c r="K391">
        <v>0</v>
      </c>
    </row>
    <row r="392" spans="1:11" x14ac:dyDescent="0.35">
      <c r="A392" t="s">
        <v>105</v>
      </c>
      <c r="B392" t="s">
        <v>7</v>
      </c>
      <c r="C392" t="s">
        <v>67</v>
      </c>
      <c r="D392">
        <v>7</v>
      </c>
      <c r="E392">
        <v>584</v>
      </c>
      <c r="F392">
        <v>2.9646986876002901E-5</v>
      </c>
      <c r="G392">
        <v>1.31230396032247E-6</v>
      </c>
      <c r="H392">
        <v>3.41171874460166E-5</v>
      </c>
      <c r="I392">
        <v>0</v>
      </c>
      <c r="J392">
        <v>1.04433131832203E-4</v>
      </c>
      <c r="K392">
        <v>0</v>
      </c>
    </row>
    <row r="393" spans="1:11" x14ac:dyDescent="0.35">
      <c r="A393" t="s">
        <v>105</v>
      </c>
      <c r="B393" t="s">
        <v>7</v>
      </c>
      <c r="C393" t="s">
        <v>67</v>
      </c>
      <c r="D393">
        <v>8</v>
      </c>
      <c r="E393">
        <v>584</v>
      </c>
      <c r="F393">
        <v>3.22090154798754E-5</v>
      </c>
      <c r="G393">
        <v>3.80044253524003E-6</v>
      </c>
      <c r="H393">
        <v>4.0862274336486798E-5</v>
      </c>
      <c r="I393">
        <v>0</v>
      </c>
      <c r="J393">
        <v>1.15079624609068E-4</v>
      </c>
      <c r="K393">
        <v>0</v>
      </c>
    </row>
    <row r="394" spans="1:11" x14ac:dyDescent="0.35">
      <c r="A394" t="s">
        <v>105</v>
      </c>
      <c r="B394" t="s">
        <v>7</v>
      </c>
      <c r="C394" t="s">
        <v>67</v>
      </c>
      <c r="D394">
        <v>9</v>
      </c>
      <c r="E394">
        <v>584</v>
      </c>
      <c r="F394">
        <v>3.97170576108997E-5</v>
      </c>
      <c r="G394">
        <v>3.8917263475162E-6</v>
      </c>
      <c r="H394">
        <v>5.0050256863119598E-5</v>
      </c>
      <c r="I394">
        <v>0</v>
      </c>
      <c r="J394">
        <v>1.2818875762583701E-4</v>
      </c>
      <c r="K394">
        <v>0</v>
      </c>
    </row>
    <row r="395" spans="1:11" x14ac:dyDescent="0.35">
      <c r="A395" t="s">
        <v>105</v>
      </c>
      <c r="B395" t="s">
        <v>7</v>
      </c>
      <c r="C395" t="s">
        <v>67</v>
      </c>
      <c r="D395">
        <v>10</v>
      </c>
      <c r="E395">
        <v>584</v>
      </c>
      <c r="F395">
        <v>4.7130983838557502E-5</v>
      </c>
      <c r="G395">
        <v>4.6622080600015103E-6</v>
      </c>
      <c r="H395">
        <v>6.1622428189737601E-5</v>
      </c>
      <c r="I395">
        <v>0</v>
      </c>
      <c r="J395">
        <v>1.4275238669488001E-4</v>
      </c>
      <c r="K395">
        <v>0</v>
      </c>
    </row>
    <row r="396" spans="1:11" x14ac:dyDescent="0.35">
      <c r="A396" t="s">
        <v>105</v>
      </c>
      <c r="B396" t="s">
        <v>7</v>
      </c>
      <c r="C396" t="s">
        <v>67</v>
      </c>
      <c r="D396">
        <v>11</v>
      </c>
      <c r="E396">
        <v>584</v>
      </c>
      <c r="F396">
        <v>7.2215376389529298E-5</v>
      </c>
      <c r="G396">
        <v>9.9848133685617708E-6</v>
      </c>
      <c r="H396">
        <v>9.7518754730333403E-5</v>
      </c>
      <c r="I396">
        <v>0</v>
      </c>
      <c r="J396">
        <v>1.9579613534728401E-4</v>
      </c>
      <c r="K396">
        <v>0</v>
      </c>
    </row>
    <row r="397" spans="1:11" x14ac:dyDescent="0.35">
      <c r="A397" t="s">
        <v>105</v>
      </c>
      <c r="B397" t="s">
        <v>7</v>
      </c>
      <c r="C397" t="s">
        <v>67</v>
      </c>
      <c r="D397">
        <v>12</v>
      </c>
      <c r="E397">
        <v>584</v>
      </c>
      <c r="F397">
        <v>1.1265738786545499E-4</v>
      </c>
      <c r="G397">
        <v>2.8252132453128899E-5</v>
      </c>
      <c r="H397">
        <v>1.4383959764546899E-4</v>
      </c>
      <c r="I397">
        <v>0</v>
      </c>
      <c r="J397">
        <v>3.2668975910397799E-4</v>
      </c>
      <c r="K397">
        <v>0</v>
      </c>
    </row>
    <row r="398" spans="1:11" x14ac:dyDescent="0.35">
      <c r="A398" t="s">
        <v>105</v>
      </c>
      <c r="B398" t="s">
        <v>7</v>
      </c>
      <c r="C398" t="s">
        <v>67</v>
      </c>
      <c r="D398">
        <v>13</v>
      </c>
      <c r="E398">
        <v>584</v>
      </c>
      <c r="F398">
        <v>1.5607481883999499E-4</v>
      </c>
      <c r="G398">
        <v>7.4634118646726996E-5</v>
      </c>
      <c r="H398">
        <v>2.1953541284280701E-4</v>
      </c>
      <c r="I398">
        <v>3.0403681220003798E-6</v>
      </c>
      <c r="J398">
        <v>4.1040701338811598E-4</v>
      </c>
      <c r="K398">
        <v>0</v>
      </c>
    </row>
    <row r="399" spans="1:11" x14ac:dyDescent="0.35">
      <c r="A399" t="s">
        <v>105</v>
      </c>
      <c r="B399" t="s">
        <v>7</v>
      </c>
      <c r="C399" t="s">
        <v>67</v>
      </c>
      <c r="D399">
        <v>14</v>
      </c>
      <c r="E399">
        <v>584</v>
      </c>
      <c r="F399">
        <v>1.93442480723778E-4</v>
      </c>
      <c r="G399">
        <v>1.12329067708533E-4</v>
      </c>
      <c r="H399">
        <v>2.7968763190416E-4</v>
      </c>
      <c r="I399">
        <v>1.3537699296624001E-5</v>
      </c>
      <c r="J399">
        <v>4.80363650084484E-4</v>
      </c>
      <c r="K399">
        <v>0</v>
      </c>
    </row>
    <row r="400" spans="1:11" x14ac:dyDescent="0.35">
      <c r="A400" t="s">
        <v>105</v>
      </c>
      <c r="B400" t="s">
        <v>7</v>
      </c>
      <c r="C400" t="s">
        <v>67</v>
      </c>
      <c r="D400">
        <v>15</v>
      </c>
      <c r="E400">
        <v>584</v>
      </c>
      <c r="F400">
        <v>2.0164150355934799E-4</v>
      </c>
      <c r="G400">
        <v>1.3630028366847701E-4</v>
      </c>
      <c r="H400">
        <v>3.0237234203789499E-4</v>
      </c>
      <c r="I400">
        <v>2.6633081208382399E-5</v>
      </c>
      <c r="J400">
        <v>4.5881185070153699E-4</v>
      </c>
      <c r="K400">
        <v>0</v>
      </c>
    </row>
    <row r="401" spans="1:11" x14ac:dyDescent="0.35">
      <c r="A401" t="s">
        <v>105</v>
      </c>
      <c r="B401" t="s">
        <v>7</v>
      </c>
      <c r="C401" t="s">
        <v>67</v>
      </c>
      <c r="D401">
        <v>16</v>
      </c>
      <c r="E401">
        <v>584</v>
      </c>
      <c r="F401">
        <v>1.9433408973113301E-4</v>
      </c>
      <c r="G401">
        <v>1.4764241426056701E-4</v>
      </c>
      <c r="H401">
        <v>2.8219499717743501E-4</v>
      </c>
      <c r="I401">
        <v>4.2717663761817202E-5</v>
      </c>
      <c r="J401">
        <v>4.47352325335086E-4</v>
      </c>
      <c r="K401">
        <v>0</v>
      </c>
    </row>
    <row r="402" spans="1:11" x14ac:dyDescent="0.35">
      <c r="A402" t="s">
        <v>105</v>
      </c>
      <c r="B402" t="s">
        <v>7</v>
      </c>
      <c r="C402" t="s">
        <v>67</v>
      </c>
      <c r="D402">
        <v>17</v>
      </c>
      <c r="E402">
        <v>584</v>
      </c>
      <c r="F402">
        <v>1.8340640402496401E-4</v>
      </c>
      <c r="G402">
        <v>1.43770190680069E-4</v>
      </c>
      <c r="H402">
        <v>2.5967446736109399E-4</v>
      </c>
      <c r="I402">
        <v>3.9259280073081898E-5</v>
      </c>
      <c r="J402">
        <v>3.9787713459386501E-4</v>
      </c>
      <c r="K402">
        <v>0</v>
      </c>
    </row>
    <row r="403" spans="1:11" x14ac:dyDescent="0.35">
      <c r="A403" t="s">
        <v>105</v>
      </c>
      <c r="B403" t="s">
        <v>7</v>
      </c>
      <c r="C403" t="s">
        <v>67</v>
      </c>
      <c r="D403">
        <v>18</v>
      </c>
      <c r="E403">
        <v>584</v>
      </c>
      <c r="F403">
        <v>1.6111423980598699E-4</v>
      </c>
      <c r="G403">
        <v>1.21428287945693E-4</v>
      </c>
      <c r="H403">
        <v>2.2139522069619099E-4</v>
      </c>
      <c r="I403">
        <v>3.5692716737272902E-5</v>
      </c>
      <c r="J403">
        <v>3.71172745025259E-4</v>
      </c>
      <c r="K403">
        <v>0</v>
      </c>
    </row>
    <row r="404" spans="1:11" x14ac:dyDescent="0.35">
      <c r="A404" t="s">
        <v>105</v>
      </c>
      <c r="B404" t="s">
        <v>7</v>
      </c>
      <c r="C404" t="s">
        <v>67</v>
      </c>
      <c r="D404">
        <v>19</v>
      </c>
      <c r="E404">
        <v>584</v>
      </c>
      <c r="F404">
        <v>1.3951722192944799E-4</v>
      </c>
      <c r="G404">
        <v>1.09136096754398E-4</v>
      </c>
      <c r="H404">
        <v>2.0084713283544599E-4</v>
      </c>
      <c r="I404">
        <v>3.19230885318466E-5</v>
      </c>
      <c r="J404">
        <v>3.0759220343297498E-4</v>
      </c>
      <c r="K404">
        <v>9.1157464270131904E-7</v>
      </c>
    </row>
    <row r="405" spans="1:11" x14ac:dyDescent="0.35">
      <c r="A405" t="s">
        <v>105</v>
      </c>
      <c r="B405" t="s">
        <v>7</v>
      </c>
      <c r="C405" t="s">
        <v>67</v>
      </c>
      <c r="D405">
        <v>20</v>
      </c>
      <c r="E405">
        <v>584</v>
      </c>
      <c r="F405">
        <v>1.2609349627833101E-4</v>
      </c>
      <c r="G405">
        <v>1.00322250365739E-4</v>
      </c>
      <c r="H405">
        <v>1.9075576896564899E-4</v>
      </c>
      <c r="I405">
        <v>2.53898880632997E-5</v>
      </c>
      <c r="J405">
        <v>2.9131227385364501E-4</v>
      </c>
      <c r="K405">
        <v>0</v>
      </c>
    </row>
    <row r="406" spans="1:11" x14ac:dyDescent="0.35">
      <c r="A406" t="s">
        <v>105</v>
      </c>
      <c r="B406" t="s">
        <v>7</v>
      </c>
      <c r="C406" t="s">
        <v>67</v>
      </c>
      <c r="D406">
        <v>21</v>
      </c>
      <c r="E406">
        <v>584</v>
      </c>
      <c r="F406">
        <v>1.167468100327E-4</v>
      </c>
      <c r="G406">
        <v>1.01248520051099E-4</v>
      </c>
      <c r="H406">
        <v>1.6571085798520899E-4</v>
      </c>
      <c r="I406">
        <v>2.70928805263493E-5</v>
      </c>
      <c r="J406">
        <v>2.5374959833577199E-4</v>
      </c>
      <c r="K406">
        <v>0</v>
      </c>
    </row>
    <row r="407" spans="1:11" x14ac:dyDescent="0.35">
      <c r="A407" t="s">
        <v>105</v>
      </c>
      <c r="B407" t="s">
        <v>7</v>
      </c>
      <c r="C407" t="s">
        <v>67</v>
      </c>
      <c r="D407">
        <v>22</v>
      </c>
      <c r="E407">
        <v>584</v>
      </c>
      <c r="F407">
        <v>1.10255589675138E-4</v>
      </c>
      <c r="G407">
        <v>9.6356380913363701E-5</v>
      </c>
      <c r="H407">
        <v>1.63992794550404E-4</v>
      </c>
      <c r="I407">
        <v>2.7823603712756199E-5</v>
      </c>
      <c r="J407">
        <v>2.33980783034139E-4</v>
      </c>
      <c r="K407">
        <v>0</v>
      </c>
    </row>
    <row r="408" spans="1:11" x14ac:dyDescent="0.35">
      <c r="A408" t="s">
        <v>105</v>
      </c>
      <c r="B408" t="s">
        <v>7</v>
      </c>
      <c r="C408" t="s">
        <v>67</v>
      </c>
      <c r="D408">
        <v>23</v>
      </c>
      <c r="E408">
        <v>584</v>
      </c>
      <c r="F408">
        <v>1.11537388795332E-4</v>
      </c>
      <c r="G408">
        <v>9.4580604014310606E-5</v>
      </c>
      <c r="H408">
        <v>1.6354266599607399E-4</v>
      </c>
      <c r="I408">
        <v>2.7172215205903201E-5</v>
      </c>
      <c r="J408">
        <v>2.3678196336494899E-4</v>
      </c>
      <c r="K408">
        <v>0</v>
      </c>
    </row>
    <row r="409" spans="1:11" x14ac:dyDescent="0.35">
      <c r="A409" t="s">
        <v>105</v>
      </c>
      <c r="B409" t="s">
        <v>7</v>
      </c>
      <c r="C409" t="s">
        <v>67</v>
      </c>
      <c r="D409">
        <v>24</v>
      </c>
      <c r="E409">
        <v>584</v>
      </c>
      <c r="F409">
        <v>1.10241648337446E-4</v>
      </c>
      <c r="G409">
        <v>9.1961428970498699E-5</v>
      </c>
      <c r="H409">
        <v>1.5298365608130599E-4</v>
      </c>
      <c r="I409">
        <v>2.8256849260413199E-5</v>
      </c>
      <c r="J409">
        <v>2.29785728606872E-4</v>
      </c>
      <c r="K409">
        <v>8.9048588951544802E-8</v>
      </c>
    </row>
    <row r="410" spans="1:11" x14ac:dyDescent="0.35">
      <c r="A410" t="s">
        <v>105</v>
      </c>
      <c r="B410" t="s">
        <v>7</v>
      </c>
      <c r="C410" t="s">
        <v>67</v>
      </c>
      <c r="D410">
        <v>25</v>
      </c>
      <c r="E410">
        <v>584</v>
      </c>
      <c r="F410">
        <v>1.14607345066584E-4</v>
      </c>
      <c r="G410">
        <v>9.4640925837482094E-5</v>
      </c>
      <c r="H410">
        <v>1.5901863844354101E-4</v>
      </c>
      <c r="I410">
        <v>3.4666819980261902E-5</v>
      </c>
      <c r="J410">
        <v>2.3149257522564099E-4</v>
      </c>
      <c r="K410">
        <v>0</v>
      </c>
    </row>
    <row r="411" spans="1:11" x14ac:dyDescent="0.35">
      <c r="A411" t="s">
        <v>105</v>
      </c>
      <c r="B411" t="s">
        <v>7</v>
      </c>
      <c r="C411" t="s">
        <v>67</v>
      </c>
      <c r="D411">
        <v>26</v>
      </c>
      <c r="E411">
        <v>584</v>
      </c>
      <c r="F411">
        <v>1.04775024414589E-4</v>
      </c>
      <c r="G411">
        <v>8.5100993015092702E-5</v>
      </c>
      <c r="H411">
        <v>1.49369746743346E-4</v>
      </c>
      <c r="I411">
        <v>3.27298994033872E-5</v>
      </c>
      <c r="J411">
        <v>2.214457132648E-4</v>
      </c>
      <c r="K411">
        <v>3.9079416081493598E-7</v>
      </c>
    </row>
    <row r="412" spans="1:11" x14ac:dyDescent="0.35">
      <c r="A412" t="s">
        <v>105</v>
      </c>
      <c r="B412" t="s">
        <v>7</v>
      </c>
      <c r="C412" t="s">
        <v>67</v>
      </c>
      <c r="D412">
        <v>27</v>
      </c>
      <c r="E412">
        <v>584</v>
      </c>
      <c r="F412">
        <v>1.02724742797563E-4</v>
      </c>
      <c r="G412">
        <v>9.0066594148990005E-5</v>
      </c>
      <c r="H412">
        <v>1.4644638584298601E-4</v>
      </c>
      <c r="I412">
        <v>3.1028872895234598E-5</v>
      </c>
      <c r="J412">
        <v>2.0474697003908899E-4</v>
      </c>
      <c r="K412">
        <v>0</v>
      </c>
    </row>
    <row r="413" spans="1:11" x14ac:dyDescent="0.35">
      <c r="A413" t="s">
        <v>105</v>
      </c>
      <c r="B413" t="s">
        <v>7</v>
      </c>
      <c r="C413" t="s">
        <v>67</v>
      </c>
      <c r="D413">
        <v>28</v>
      </c>
      <c r="E413">
        <v>584</v>
      </c>
      <c r="F413">
        <v>1.04492251579337E-4</v>
      </c>
      <c r="G413">
        <v>9.1311069579813394E-5</v>
      </c>
      <c r="H413">
        <v>1.48761363195902E-4</v>
      </c>
      <c r="I413">
        <v>3.6185682648999902E-5</v>
      </c>
      <c r="J413">
        <v>2.09953953516585E-4</v>
      </c>
      <c r="K413">
        <v>1.6788783763269601E-6</v>
      </c>
    </row>
    <row r="414" spans="1:11" x14ac:dyDescent="0.35">
      <c r="A414" t="s">
        <v>105</v>
      </c>
      <c r="B414" t="s">
        <v>7</v>
      </c>
      <c r="C414" t="s">
        <v>67</v>
      </c>
      <c r="D414">
        <v>29</v>
      </c>
      <c r="E414">
        <v>584</v>
      </c>
      <c r="F414">
        <v>1.08433026500043E-4</v>
      </c>
      <c r="G414">
        <v>9.6582496847549801E-5</v>
      </c>
      <c r="H414">
        <v>1.48636885671328E-4</v>
      </c>
      <c r="I414">
        <v>3.5255412294200503E-5</v>
      </c>
      <c r="J414">
        <v>2.1536089211438399E-4</v>
      </c>
      <c r="K414">
        <v>0</v>
      </c>
    </row>
    <row r="415" spans="1:11" x14ac:dyDescent="0.35">
      <c r="A415" t="s">
        <v>105</v>
      </c>
      <c r="B415" t="s">
        <v>7</v>
      </c>
      <c r="C415" t="s">
        <v>67</v>
      </c>
      <c r="D415">
        <v>30</v>
      </c>
      <c r="E415">
        <v>584</v>
      </c>
      <c r="F415">
        <v>1.2042785141939501E-4</v>
      </c>
      <c r="G415">
        <v>1.0395716513915101E-4</v>
      </c>
      <c r="H415">
        <v>1.6250696705833999E-4</v>
      </c>
      <c r="I415">
        <v>3.9902397293404899E-5</v>
      </c>
      <c r="J415">
        <v>2.5356073839569198E-4</v>
      </c>
      <c r="K415">
        <v>9.4302188922458497E-7</v>
      </c>
    </row>
    <row r="416" spans="1:11" x14ac:dyDescent="0.35">
      <c r="A416" t="s">
        <v>105</v>
      </c>
      <c r="B416" t="s">
        <v>7</v>
      </c>
      <c r="C416" t="s">
        <v>67</v>
      </c>
      <c r="D416">
        <v>31</v>
      </c>
      <c r="E416">
        <v>584</v>
      </c>
      <c r="F416">
        <v>1.39424287030571E-4</v>
      </c>
      <c r="G416">
        <v>1.19910044946168E-4</v>
      </c>
      <c r="H416">
        <v>1.8943570694100799E-4</v>
      </c>
      <c r="I416">
        <v>4.6827998124182702E-5</v>
      </c>
      <c r="J416">
        <v>2.8591331853077299E-4</v>
      </c>
      <c r="K416">
        <v>5.1240578144180796E-6</v>
      </c>
    </row>
    <row r="417" spans="1:11" x14ac:dyDescent="0.35">
      <c r="A417" t="s">
        <v>105</v>
      </c>
      <c r="B417" t="s">
        <v>7</v>
      </c>
      <c r="C417" t="s">
        <v>67</v>
      </c>
      <c r="D417">
        <v>32</v>
      </c>
      <c r="E417">
        <v>584</v>
      </c>
      <c r="F417">
        <v>1.6155653256105099E-4</v>
      </c>
      <c r="G417">
        <v>1.3581325704396501E-4</v>
      </c>
      <c r="H417">
        <v>2.1289046319959701E-4</v>
      </c>
      <c r="I417">
        <v>6.2543595905191105E-5</v>
      </c>
      <c r="J417">
        <v>3.3009812139676099E-4</v>
      </c>
      <c r="K417">
        <v>7.8085825421235504E-6</v>
      </c>
    </row>
    <row r="418" spans="1:11" x14ac:dyDescent="0.35">
      <c r="A418" t="s">
        <v>105</v>
      </c>
      <c r="B418" t="s">
        <v>7</v>
      </c>
      <c r="C418" t="s">
        <v>67</v>
      </c>
      <c r="D418">
        <v>33</v>
      </c>
      <c r="E418">
        <v>584</v>
      </c>
      <c r="F418">
        <v>1.9276959664299101E-4</v>
      </c>
      <c r="G418">
        <v>1.5952977010356999E-4</v>
      </c>
      <c r="H418">
        <v>2.4804439059328802E-4</v>
      </c>
      <c r="I418">
        <v>8.6641293208142105E-5</v>
      </c>
      <c r="J418">
        <v>3.9988752862884098E-4</v>
      </c>
      <c r="K418">
        <v>6.6107059136996804E-6</v>
      </c>
    </row>
    <row r="419" spans="1:11" x14ac:dyDescent="0.35">
      <c r="A419" t="s">
        <v>105</v>
      </c>
      <c r="B419" t="s">
        <v>7</v>
      </c>
      <c r="C419" t="s">
        <v>67</v>
      </c>
      <c r="D419">
        <v>34</v>
      </c>
      <c r="E419">
        <v>584</v>
      </c>
      <c r="F419">
        <v>2.2944949457768201E-4</v>
      </c>
      <c r="G419">
        <v>1.9246632021526999E-4</v>
      </c>
      <c r="H419">
        <v>3.1257881136764298E-4</v>
      </c>
      <c r="I419">
        <v>1.0791562209260401E-4</v>
      </c>
      <c r="J419">
        <v>4.7314724071381698E-4</v>
      </c>
      <c r="K419">
        <v>3.4227105034740097E-5</v>
      </c>
    </row>
    <row r="420" spans="1:11" x14ac:dyDescent="0.35">
      <c r="A420" t="s">
        <v>105</v>
      </c>
      <c r="B420" t="s">
        <v>7</v>
      </c>
      <c r="C420" t="s">
        <v>67</v>
      </c>
      <c r="D420">
        <v>35</v>
      </c>
      <c r="E420">
        <v>584</v>
      </c>
      <c r="F420">
        <v>2.5553411128771702E-4</v>
      </c>
      <c r="G420">
        <v>2.0301426432122699E-4</v>
      </c>
      <c r="H420">
        <v>3.4709727882032402E-4</v>
      </c>
      <c r="I420">
        <v>1.25753876139672E-4</v>
      </c>
      <c r="J420">
        <v>4.8637458572875698E-4</v>
      </c>
      <c r="K420">
        <v>5.1029333635548302E-5</v>
      </c>
    </row>
    <row r="421" spans="1:11" x14ac:dyDescent="0.35">
      <c r="A421" t="s">
        <v>105</v>
      </c>
      <c r="B421" t="s">
        <v>7</v>
      </c>
      <c r="C421" t="s">
        <v>67</v>
      </c>
      <c r="D421">
        <v>36</v>
      </c>
      <c r="E421">
        <v>584</v>
      </c>
      <c r="F421">
        <v>2.62229300925619E-4</v>
      </c>
      <c r="G421">
        <v>2.25094608403787E-4</v>
      </c>
      <c r="H421">
        <v>3.3843978733892301E-4</v>
      </c>
      <c r="I421">
        <v>1.3503696144311401E-4</v>
      </c>
      <c r="J421">
        <v>4.8948984374710101E-4</v>
      </c>
      <c r="K421">
        <v>6.2966089936997702E-5</v>
      </c>
    </row>
    <row r="422" spans="1:11" x14ac:dyDescent="0.35">
      <c r="A422" t="s">
        <v>105</v>
      </c>
      <c r="B422" t="s">
        <v>7</v>
      </c>
      <c r="C422" t="s">
        <v>67</v>
      </c>
      <c r="D422">
        <v>37</v>
      </c>
      <c r="E422">
        <v>584</v>
      </c>
      <c r="F422">
        <v>2.5809743359166398E-4</v>
      </c>
      <c r="G422">
        <v>2.21829233480515E-4</v>
      </c>
      <c r="H422">
        <v>3.2297261759942401E-4</v>
      </c>
      <c r="I422">
        <v>1.43490856092658E-4</v>
      </c>
      <c r="J422">
        <v>4.7161817388072198E-4</v>
      </c>
      <c r="K422">
        <v>7.1473461963382897E-5</v>
      </c>
    </row>
    <row r="423" spans="1:11" x14ac:dyDescent="0.35">
      <c r="A423" t="s">
        <v>105</v>
      </c>
      <c r="B423" t="s">
        <v>7</v>
      </c>
      <c r="C423" t="s">
        <v>67</v>
      </c>
      <c r="D423">
        <v>38</v>
      </c>
      <c r="E423">
        <v>584</v>
      </c>
      <c r="F423">
        <v>2.4203180480160001E-4</v>
      </c>
      <c r="G423">
        <v>2.05685907486142E-4</v>
      </c>
      <c r="H423">
        <v>3.0764631027663898E-4</v>
      </c>
      <c r="I423">
        <v>1.4106261977867699E-4</v>
      </c>
      <c r="J423">
        <v>4.5143624565883002E-4</v>
      </c>
      <c r="K423">
        <v>6.4206986300594895E-5</v>
      </c>
    </row>
    <row r="424" spans="1:11" x14ac:dyDescent="0.35">
      <c r="A424" t="s">
        <v>105</v>
      </c>
      <c r="B424" t="s">
        <v>7</v>
      </c>
      <c r="C424" t="s">
        <v>67</v>
      </c>
      <c r="D424">
        <v>39</v>
      </c>
      <c r="E424">
        <v>584</v>
      </c>
      <c r="F424">
        <v>2.29575969579113E-4</v>
      </c>
      <c r="G424">
        <v>1.9040184470993799E-4</v>
      </c>
      <c r="H424">
        <v>2.9974283463007602E-4</v>
      </c>
      <c r="I424">
        <v>1.310452626175E-4</v>
      </c>
      <c r="J424">
        <v>4.4518253843389601E-4</v>
      </c>
      <c r="K424">
        <v>5.7534582471391298E-5</v>
      </c>
    </row>
    <row r="425" spans="1:11" x14ac:dyDescent="0.35">
      <c r="A425" t="s">
        <v>105</v>
      </c>
      <c r="B425" t="s">
        <v>7</v>
      </c>
      <c r="C425" t="s">
        <v>67</v>
      </c>
      <c r="D425">
        <v>40</v>
      </c>
      <c r="E425">
        <v>584</v>
      </c>
      <c r="F425">
        <v>2.1366065121897001E-4</v>
      </c>
      <c r="G425">
        <v>1.8795919663414399E-4</v>
      </c>
      <c r="H425">
        <v>2.8185312868593299E-4</v>
      </c>
      <c r="I425">
        <v>1.22455297774627E-4</v>
      </c>
      <c r="J425">
        <v>3.9561763857970302E-4</v>
      </c>
      <c r="K425">
        <v>4.1668292747373301E-5</v>
      </c>
    </row>
    <row r="426" spans="1:11" x14ac:dyDescent="0.35">
      <c r="A426" t="s">
        <v>105</v>
      </c>
      <c r="B426" t="s">
        <v>7</v>
      </c>
      <c r="C426" t="s">
        <v>67</v>
      </c>
      <c r="D426">
        <v>41</v>
      </c>
      <c r="E426">
        <v>584</v>
      </c>
      <c r="F426">
        <v>1.96569543351856E-4</v>
      </c>
      <c r="G426">
        <v>1.6709253880533499E-4</v>
      </c>
      <c r="H426">
        <v>2.6204461978496799E-4</v>
      </c>
      <c r="I426">
        <v>1.10758104077308E-4</v>
      </c>
      <c r="J426">
        <v>3.7337533067967202E-4</v>
      </c>
      <c r="K426">
        <v>1.9374047904574501E-5</v>
      </c>
    </row>
    <row r="427" spans="1:11" x14ac:dyDescent="0.35">
      <c r="A427" t="s">
        <v>105</v>
      </c>
      <c r="B427" t="s">
        <v>7</v>
      </c>
      <c r="C427" t="s">
        <v>67</v>
      </c>
      <c r="D427">
        <v>42</v>
      </c>
      <c r="E427">
        <v>584</v>
      </c>
      <c r="F427">
        <v>1.8955142023746E-4</v>
      </c>
      <c r="G427">
        <v>1.69787384084478E-4</v>
      </c>
      <c r="H427">
        <v>2.4661338336926701E-4</v>
      </c>
      <c r="I427">
        <v>9.5649642451105395E-5</v>
      </c>
      <c r="J427">
        <v>3.5839696507332098E-4</v>
      </c>
      <c r="K427">
        <v>9.6587843978099208E-6</v>
      </c>
    </row>
    <row r="428" spans="1:11" x14ac:dyDescent="0.35">
      <c r="A428" t="s">
        <v>105</v>
      </c>
      <c r="B428" t="s">
        <v>7</v>
      </c>
      <c r="C428" t="s">
        <v>67</v>
      </c>
      <c r="D428">
        <v>43</v>
      </c>
      <c r="E428">
        <v>584</v>
      </c>
      <c r="F428">
        <v>1.6788689405071401E-4</v>
      </c>
      <c r="G428">
        <v>1.46242417887497E-4</v>
      </c>
      <c r="H428">
        <v>2.3340465713808501E-4</v>
      </c>
      <c r="I428">
        <v>6.6605429433709801E-5</v>
      </c>
      <c r="J428">
        <v>3.2230488839849099E-4</v>
      </c>
      <c r="K428">
        <v>3.80732446608803E-6</v>
      </c>
    </row>
    <row r="429" spans="1:11" x14ac:dyDescent="0.35">
      <c r="A429" t="s">
        <v>105</v>
      </c>
      <c r="B429" t="s">
        <v>7</v>
      </c>
      <c r="C429" t="s">
        <v>67</v>
      </c>
      <c r="D429">
        <v>44</v>
      </c>
      <c r="E429">
        <v>584</v>
      </c>
      <c r="F429">
        <v>1.31755079198481E-4</v>
      </c>
      <c r="G429">
        <v>1.17380228713511E-4</v>
      </c>
      <c r="H429">
        <v>1.8241815297812401E-4</v>
      </c>
      <c r="I429">
        <v>3.3451948043700797E-5</v>
      </c>
      <c r="J429">
        <v>2.8737599925910101E-4</v>
      </c>
      <c r="K429">
        <v>5.7791149719810396E-7</v>
      </c>
    </row>
    <row r="430" spans="1:11" x14ac:dyDescent="0.35">
      <c r="A430" t="s">
        <v>105</v>
      </c>
      <c r="B430" t="s">
        <v>7</v>
      </c>
      <c r="C430" t="s">
        <v>67</v>
      </c>
      <c r="D430">
        <v>45</v>
      </c>
      <c r="E430">
        <v>584</v>
      </c>
      <c r="F430">
        <v>9.9631758389748105E-5</v>
      </c>
      <c r="G430">
        <v>7.1816700552250302E-5</v>
      </c>
      <c r="H430">
        <v>1.53105525090481E-4</v>
      </c>
      <c r="I430">
        <v>1.07575663201494E-5</v>
      </c>
      <c r="J430">
        <v>2.2758493528775601E-4</v>
      </c>
      <c r="K430">
        <v>0</v>
      </c>
    </row>
    <row r="431" spans="1:11" x14ac:dyDescent="0.35">
      <c r="A431" t="s">
        <v>105</v>
      </c>
      <c r="B431" t="s">
        <v>7</v>
      </c>
      <c r="C431" t="s">
        <v>67</v>
      </c>
      <c r="D431">
        <v>46</v>
      </c>
      <c r="E431">
        <v>584</v>
      </c>
      <c r="F431">
        <v>7.4039078798820998E-5</v>
      </c>
      <c r="G431">
        <v>4.05803464189942E-5</v>
      </c>
      <c r="H431">
        <v>1.18098516567819E-4</v>
      </c>
      <c r="I431">
        <v>2.4206879870684001E-6</v>
      </c>
      <c r="J431">
        <v>1.90706202034459E-4</v>
      </c>
      <c r="K431">
        <v>0</v>
      </c>
    </row>
    <row r="432" spans="1:11" x14ac:dyDescent="0.35">
      <c r="A432" t="s">
        <v>105</v>
      </c>
      <c r="B432" t="s">
        <v>7</v>
      </c>
      <c r="C432" t="s">
        <v>67</v>
      </c>
      <c r="D432">
        <v>47</v>
      </c>
      <c r="E432">
        <v>584</v>
      </c>
      <c r="F432">
        <v>5.8813605243377403E-5</v>
      </c>
      <c r="G432">
        <v>2.0492919339028E-5</v>
      </c>
      <c r="H432">
        <v>9.4477903685756499E-5</v>
      </c>
      <c r="I432">
        <v>0</v>
      </c>
      <c r="J432">
        <v>1.6559617999329301E-4</v>
      </c>
      <c r="K432">
        <v>0</v>
      </c>
    </row>
    <row r="433" spans="1:11" x14ac:dyDescent="0.35">
      <c r="A433" t="s">
        <v>105</v>
      </c>
      <c r="B433" t="s">
        <v>7</v>
      </c>
      <c r="C433" t="s">
        <v>67</v>
      </c>
      <c r="D433">
        <v>48</v>
      </c>
      <c r="E433">
        <v>584</v>
      </c>
      <c r="F433">
        <v>4.8831437157624201E-5</v>
      </c>
      <c r="G433">
        <v>1.13246951737302E-5</v>
      </c>
      <c r="H433">
        <v>6.7533708470676106E-5</v>
      </c>
      <c r="I433">
        <v>0</v>
      </c>
      <c r="J433">
        <v>1.4486603848083099E-4</v>
      </c>
      <c r="K433">
        <v>0</v>
      </c>
    </row>
    <row r="434" spans="1:11" x14ac:dyDescent="0.35">
      <c r="A434" t="s">
        <v>105</v>
      </c>
      <c r="B434" t="s">
        <v>7</v>
      </c>
      <c r="C434" t="s">
        <v>68</v>
      </c>
      <c r="D434">
        <v>1</v>
      </c>
      <c r="E434">
        <v>584</v>
      </c>
      <c r="F434">
        <v>4.27305155253973E-5</v>
      </c>
      <c r="G434">
        <v>5.4964654717758098E-6</v>
      </c>
      <c r="H434">
        <v>5.8987802995722903E-5</v>
      </c>
      <c r="I434">
        <v>0</v>
      </c>
      <c r="J434">
        <v>1.2896185528772601E-4</v>
      </c>
      <c r="K434">
        <v>0</v>
      </c>
    </row>
    <row r="435" spans="1:11" x14ac:dyDescent="0.35">
      <c r="A435" t="s">
        <v>105</v>
      </c>
      <c r="B435" t="s">
        <v>7</v>
      </c>
      <c r="C435" t="s">
        <v>68</v>
      </c>
      <c r="D435">
        <v>2</v>
      </c>
      <c r="E435">
        <v>584</v>
      </c>
      <c r="F435">
        <v>4.0544439358431002E-5</v>
      </c>
      <c r="G435">
        <v>3.9445281668243197E-6</v>
      </c>
      <c r="H435">
        <v>5.4640789491611197E-5</v>
      </c>
      <c r="I435">
        <v>0</v>
      </c>
      <c r="J435">
        <v>1.17891970425965E-4</v>
      </c>
      <c r="K435">
        <v>0</v>
      </c>
    </row>
    <row r="436" spans="1:11" x14ac:dyDescent="0.35">
      <c r="A436" t="s">
        <v>105</v>
      </c>
      <c r="B436" t="s">
        <v>7</v>
      </c>
      <c r="C436" t="s">
        <v>68</v>
      </c>
      <c r="D436">
        <v>3</v>
      </c>
      <c r="E436">
        <v>584</v>
      </c>
      <c r="F436">
        <v>3.4297115776550402E-5</v>
      </c>
      <c r="G436">
        <v>3.5546628304051902E-6</v>
      </c>
      <c r="H436">
        <v>4.4859382183670702E-5</v>
      </c>
      <c r="I436">
        <v>0</v>
      </c>
      <c r="J436">
        <v>1.1254436015268101E-4</v>
      </c>
      <c r="K436">
        <v>0</v>
      </c>
    </row>
    <row r="437" spans="1:11" x14ac:dyDescent="0.35">
      <c r="A437" t="s">
        <v>105</v>
      </c>
      <c r="B437" t="s">
        <v>7</v>
      </c>
      <c r="C437" t="s">
        <v>68</v>
      </c>
      <c r="D437">
        <v>4</v>
      </c>
      <c r="E437">
        <v>584</v>
      </c>
      <c r="F437">
        <v>3.07753034934686E-5</v>
      </c>
      <c r="G437">
        <v>2.2686285609580798E-6</v>
      </c>
      <c r="H437">
        <v>4.56885404809627E-5</v>
      </c>
      <c r="I437">
        <v>0</v>
      </c>
      <c r="J437">
        <v>1.05626365638789E-4</v>
      </c>
      <c r="K437">
        <v>0</v>
      </c>
    </row>
    <row r="438" spans="1:11" x14ac:dyDescent="0.35">
      <c r="A438" t="s">
        <v>105</v>
      </c>
      <c r="B438" t="s">
        <v>7</v>
      </c>
      <c r="C438" t="s">
        <v>68</v>
      </c>
      <c r="D438">
        <v>5</v>
      </c>
      <c r="E438">
        <v>584</v>
      </c>
      <c r="F438">
        <v>3.0195588400128102E-5</v>
      </c>
      <c r="G438">
        <v>1.09043806992868E-6</v>
      </c>
      <c r="H438">
        <v>3.4475839833448497E-5</v>
      </c>
      <c r="I438">
        <v>0</v>
      </c>
      <c r="J438">
        <v>1.06370077039728E-4</v>
      </c>
      <c r="K438">
        <v>0</v>
      </c>
    </row>
    <row r="439" spans="1:11" x14ac:dyDescent="0.35">
      <c r="A439" t="s">
        <v>105</v>
      </c>
      <c r="B439" t="s">
        <v>7</v>
      </c>
      <c r="C439" t="s">
        <v>68</v>
      </c>
      <c r="D439">
        <v>6</v>
      </c>
      <c r="E439">
        <v>584</v>
      </c>
      <c r="F439">
        <v>2.8196387649096399E-5</v>
      </c>
      <c r="G439">
        <v>2.0530581414039101E-7</v>
      </c>
      <c r="H439">
        <v>3.7072481419303599E-5</v>
      </c>
      <c r="I439">
        <v>0</v>
      </c>
      <c r="J439">
        <v>9.9361988577312797E-5</v>
      </c>
      <c r="K439">
        <v>0</v>
      </c>
    </row>
    <row r="440" spans="1:11" x14ac:dyDescent="0.35">
      <c r="A440" t="s">
        <v>105</v>
      </c>
      <c r="B440" t="s">
        <v>7</v>
      </c>
      <c r="C440" t="s">
        <v>68</v>
      </c>
      <c r="D440">
        <v>7</v>
      </c>
      <c r="E440">
        <v>584</v>
      </c>
      <c r="F440">
        <v>2.8369689454924401E-5</v>
      </c>
      <c r="G440">
        <v>9.8408682287239198E-8</v>
      </c>
      <c r="H440">
        <v>3.3914496846801698E-5</v>
      </c>
      <c r="I440">
        <v>0</v>
      </c>
      <c r="J440">
        <v>1.02046028012694E-4</v>
      </c>
      <c r="K440">
        <v>0</v>
      </c>
    </row>
    <row r="441" spans="1:11" x14ac:dyDescent="0.35">
      <c r="A441" t="s">
        <v>105</v>
      </c>
      <c r="B441" t="s">
        <v>7</v>
      </c>
      <c r="C441" t="s">
        <v>68</v>
      </c>
      <c r="D441">
        <v>8</v>
      </c>
      <c r="E441">
        <v>584</v>
      </c>
      <c r="F441">
        <v>3.05451140870627E-5</v>
      </c>
      <c r="G441">
        <v>9.2624863183323005E-7</v>
      </c>
      <c r="H441">
        <v>3.6008293306653201E-5</v>
      </c>
      <c r="I441">
        <v>0</v>
      </c>
      <c r="J441">
        <v>1.0904234571617E-4</v>
      </c>
      <c r="K441">
        <v>0</v>
      </c>
    </row>
    <row r="442" spans="1:11" x14ac:dyDescent="0.35">
      <c r="A442" t="s">
        <v>105</v>
      </c>
      <c r="B442" t="s">
        <v>7</v>
      </c>
      <c r="C442" t="s">
        <v>68</v>
      </c>
      <c r="D442">
        <v>9</v>
      </c>
      <c r="E442">
        <v>584</v>
      </c>
      <c r="F442">
        <v>3.0921230655049298E-5</v>
      </c>
      <c r="G442">
        <v>7.8478637126752701E-8</v>
      </c>
      <c r="H442">
        <v>3.9859305914398203E-5</v>
      </c>
      <c r="I442">
        <v>0</v>
      </c>
      <c r="J442">
        <v>1.1135361652797399E-4</v>
      </c>
      <c r="K442">
        <v>0</v>
      </c>
    </row>
    <row r="443" spans="1:11" x14ac:dyDescent="0.35">
      <c r="A443" t="s">
        <v>105</v>
      </c>
      <c r="B443" t="s">
        <v>7</v>
      </c>
      <c r="C443" t="s">
        <v>68</v>
      </c>
      <c r="D443">
        <v>10</v>
      </c>
      <c r="E443">
        <v>584</v>
      </c>
      <c r="F443">
        <v>3.7058532091015999E-5</v>
      </c>
      <c r="G443">
        <v>1.44949859135985E-6</v>
      </c>
      <c r="H443">
        <v>4.9383438026795002E-5</v>
      </c>
      <c r="I443">
        <v>0</v>
      </c>
      <c r="J443">
        <v>1.10850965475944E-4</v>
      </c>
      <c r="K443">
        <v>0</v>
      </c>
    </row>
    <row r="444" spans="1:11" x14ac:dyDescent="0.35">
      <c r="A444" t="s">
        <v>105</v>
      </c>
      <c r="B444" t="s">
        <v>7</v>
      </c>
      <c r="C444" t="s">
        <v>68</v>
      </c>
      <c r="D444">
        <v>11</v>
      </c>
      <c r="E444">
        <v>584</v>
      </c>
      <c r="F444">
        <v>5.6767371704657397E-5</v>
      </c>
      <c r="G444">
        <v>5.5824460353926899E-6</v>
      </c>
      <c r="H444">
        <v>7.9606407053808205E-5</v>
      </c>
      <c r="I444">
        <v>0</v>
      </c>
      <c r="J444">
        <v>1.47345115336168E-4</v>
      </c>
      <c r="K444">
        <v>0</v>
      </c>
    </row>
    <row r="445" spans="1:11" x14ac:dyDescent="0.35">
      <c r="A445" t="s">
        <v>105</v>
      </c>
      <c r="B445" t="s">
        <v>7</v>
      </c>
      <c r="C445" t="s">
        <v>68</v>
      </c>
      <c r="D445">
        <v>12</v>
      </c>
      <c r="E445">
        <v>584</v>
      </c>
      <c r="F445">
        <v>7.5158899127954003E-5</v>
      </c>
      <c r="G445">
        <v>8.3434544381676904E-6</v>
      </c>
      <c r="H445">
        <v>9.1742192706891599E-5</v>
      </c>
      <c r="I445">
        <v>0</v>
      </c>
      <c r="J445">
        <v>2.1739690898912799E-4</v>
      </c>
      <c r="K445">
        <v>0</v>
      </c>
    </row>
    <row r="446" spans="1:11" x14ac:dyDescent="0.35">
      <c r="A446" t="s">
        <v>105</v>
      </c>
      <c r="B446" t="s">
        <v>7</v>
      </c>
      <c r="C446" t="s">
        <v>68</v>
      </c>
      <c r="D446">
        <v>13</v>
      </c>
      <c r="E446">
        <v>584</v>
      </c>
      <c r="F446">
        <v>1.06526031035535E-4</v>
      </c>
      <c r="G446">
        <v>2.5838794509281E-5</v>
      </c>
      <c r="H446">
        <v>1.41338116681834E-4</v>
      </c>
      <c r="I446">
        <v>0</v>
      </c>
      <c r="J446">
        <v>3.0095116758106099E-4</v>
      </c>
      <c r="K446">
        <v>0</v>
      </c>
    </row>
    <row r="447" spans="1:11" x14ac:dyDescent="0.35">
      <c r="A447" t="s">
        <v>105</v>
      </c>
      <c r="B447" t="s">
        <v>7</v>
      </c>
      <c r="C447" t="s">
        <v>68</v>
      </c>
      <c r="D447">
        <v>14</v>
      </c>
      <c r="E447">
        <v>584</v>
      </c>
      <c r="F447">
        <v>1.5110286004776799E-4</v>
      </c>
      <c r="G447">
        <v>6.4019401742535802E-5</v>
      </c>
      <c r="H447">
        <v>2.04442756506702E-4</v>
      </c>
      <c r="I447">
        <v>0</v>
      </c>
      <c r="J447">
        <v>4.27192226358784E-4</v>
      </c>
      <c r="K447">
        <v>0</v>
      </c>
    </row>
    <row r="448" spans="1:11" x14ac:dyDescent="0.35">
      <c r="A448" t="s">
        <v>105</v>
      </c>
      <c r="B448" t="s">
        <v>7</v>
      </c>
      <c r="C448" t="s">
        <v>68</v>
      </c>
      <c r="D448">
        <v>15</v>
      </c>
      <c r="E448">
        <v>584</v>
      </c>
      <c r="F448">
        <v>1.72681119828977E-4</v>
      </c>
      <c r="G448">
        <v>9.8111204821591501E-5</v>
      </c>
      <c r="H448">
        <v>2.4114653950881699E-4</v>
      </c>
      <c r="I448">
        <v>4.8608979455017501E-6</v>
      </c>
      <c r="J448">
        <v>4.4752881051929099E-4</v>
      </c>
      <c r="K448">
        <v>0</v>
      </c>
    </row>
    <row r="449" spans="1:11" x14ac:dyDescent="0.35">
      <c r="A449" t="s">
        <v>105</v>
      </c>
      <c r="B449" t="s">
        <v>7</v>
      </c>
      <c r="C449" t="s">
        <v>68</v>
      </c>
      <c r="D449">
        <v>16</v>
      </c>
      <c r="E449">
        <v>584</v>
      </c>
      <c r="F449">
        <v>1.68858476085419E-4</v>
      </c>
      <c r="G449">
        <v>1.08820534300642E-4</v>
      </c>
      <c r="H449">
        <v>2.40637158963347E-4</v>
      </c>
      <c r="I449">
        <v>1.0612901119945001E-5</v>
      </c>
      <c r="J449">
        <v>4.3083037762380798E-4</v>
      </c>
      <c r="K449">
        <v>0</v>
      </c>
    </row>
    <row r="450" spans="1:11" x14ac:dyDescent="0.35">
      <c r="A450" t="s">
        <v>105</v>
      </c>
      <c r="B450" t="s">
        <v>7</v>
      </c>
      <c r="C450" t="s">
        <v>68</v>
      </c>
      <c r="D450">
        <v>17</v>
      </c>
      <c r="E450">
        <v>584</v>
      </c>
      <c r="F450">
        <v>1.7597008074946E-4</v>
      </c>
      <c r="G450">
        <v>1.20779452982573E-4</v>
      </c>
      <c r="H450">
        <v>2.5847799543272899E-4</v>
      </c>
      <c r="I450">
        <v>2.8984259619119201E-5</v>
      </c>
      <c r="J450">
        <v>4.1888071775915599E-4</v>
      </c>
      <c r="K450">
        <v>0</v>
      </c>
    </row>
    <row r="451" spans="1:11" x14ac:dyDescent="0.35">
      <c r="A451" t="s">
        <v>105</v>
      </c>
      <c r="B451" t="s">
        <v>7</v>
      </c>
      <c r="C451" t="s">
        <v>68</v>
      </c>
      <c r="D451">
        <v>18</v>
      </c>
      <c r="E451">
        <v>584</v>
      </c>
      <c r="F451">
        <v>1.5889443333008701E-4</v>
      </c>
      <c r="G451">
        <v>1.2088603852555701E-4</v>
      </c>
      <c r="H451">
        <v>2.26356544996902E-4</v>
      </c>
      <c r="I451">
        <v>3.2853937920133898E-5</v>
      </c>
      <c r="J451">
        <v>3.4191203218094897E-4</v>
      </c>
      <c r="K451">
        <v>0</v>
      </c>
    </row>
    <row r="452" spans="1:11" x14ac:dyDescent="0.35">
      <c r="A452" t="s">
        <v>105</v>
      </c>
      <c r="B452" t="s">
        <v>7</v>
      </c>
      <c r="C452" t="s">
        <v>68</v>
      </c>
      <c r="D452">
        <v>19</v>
      </c>
      <c r="E452">
        <v>584</v>
      </c>
      <c r="F452">
        <v>1.40266259235262E-4</v>
      </c>
      <c r="G452">
        <v>1.12982830732713E-4</v>
      </c>
      <c r="H452">
        <v>2.00814156816265E-4</v>
      </c>
      <c r="I452">
        <v>3.2460114601735902E-5</v>
      </c>
      <c r="J452">
        <v>3.02272791489522E-4</v>
      </c>
      <c r="K452">
        <v>0</v>
      </c>
    </row>
    <row r="453" spans="1:11" x14ac:dyDescent="0.35">
      <c r="A453" t="s">
        <v>105</v>
      </c>
      <c r="B453" t="s">
        <v>7</v>
      </c>
      <c r="C453" t="s">
        <v>68</v>
      </c>
      <c r="D453">
        <v>20</v>
      </c>
      <c r="E453">
        <v>584</v>
      </c>
      <c r="F453">
        <v>1.3542881174316701E-4</v>
      </c>
      <c r="G453">
        <v>1.08203485717494E-4</v>
      </c>
      <c r="H453">
        <v>1.9730209137434199E-4</v>
      </c>
      <c r="I453">
        <v>3.3686283936863302E-5</v>
      </c>
      <c r="J453">
        <v>2.8648770351901999E-4</v>
      </c>
      <c r="K453">
        <v>0</v>
      </c>
    </row>
    <row r="454" spans="1:11" x14ac:dyDescent="0.35">
      <c r="A454" t="s">
        <v>105</v>
      </c>
      <c r="B454" t="s">
        <v>7</v>
      </c>
      <c r="C454" t="s">
        <v>68</v>
      </c>
      <c r="D454">
        <v>21</v>
      </c>
      <c r="E454">
        <v>584</v>
      </c>
      <c r="F454">
        <v>1.3861172924289301E-4</v>
      </c>
      <c r="G454">
        <v>1.15041569180605E-4</v>
      </c>
      <c r="H454">
        <v>1.8978266911425499E-4</v>
      </c>
      <c r="I454">
        <v>3.1025723040473301E-5</v>
      </c>
      <c r="J454">
        <v>3.03892376623165E-4</v>
      </c>
      <c r="K454">
        <v>2.0394482555960499E-7</v>
      </c>
    </row>
    <row r="455" spans="1:11" x14ac:dyDescent="0.35">
      <c r="A455" t="s">
        <v>105</v>
      </c>
      <c r="B455" t="s">
        <v>7</v>
      </c>
      <c r="C455" t="s">
        <v>68</v>
      </c>
      <c r="D455">
        <v>22</v>
      </c>
      <c r="E455">
        <v>584</v>
      </c>
      <c r="F455">
        <v>1.3160580424786001E-4</v>
      </c>
      <c r="G455">
        <v>1.0916344507627201E-4</v>
      </c>
      <c r="H455">
        <v>1.8383365250831699E-4</v>
      </c>
      <c r="I455">
        <v>3.8793889264560602E-5</v>
      </c>
      <c r="J455">
        <v>2.7966471828184199E-4</v>
      </c>
      <c r="K455">
        <v>1.04016505833279E-6</v>
      </c>
    </row>
    <row r="456" spans="1:11" x14ac:dyDescent="0.35">
      <c r="A456" t="s">
        <v>105</v>
      </c>
      <c r="B456" t="s">
        <v>7</v>
      </c>
      <c r="C456" t="s">
        <v>68</v>
      </c>
      <c r="D456">
        <v>23</v>
      </c>
      <c r="E456">
        <v>584</v>
      </c>
      <c r="F456">
        <v>1.2270961227444399E-4</v>
      </c>
      <c r="G456">
        <v>1.05922362848873E-4</v>
      </c>
      <c r="H456">
        <v>1.7919149768934301E-4</v>
      </c>
      <c r="I456">
        <v>3.1512949471798302E-5</v>
      </c>
      <c r="J456">
        <v>2.7440428835963799E-4</v>
      </c>
      <c r="K456">
        <v>0</v>
      </c>
    </row>
    <row r="457" spans="1:11" x14ac:dyDescent="0.35">
      <c r="A457" t="s">
        <v>105</v>
      </c>
      <c r="B457" t="s">
        <v>7</v>
      </c>
      <c r="C457" t="s">
        <v>68</v>
      </c>
      <c r="D457">
        <v>24</v>
      </c>
      <c r="E457">
        <v>584</v>
      </c>
      <c r="F457">
        <v>1.2548344214280001E-4</v>
      </c>
      <c r="G457">
        <v>1.03495735484182E-4</v>
      </c>
      <c r="H457">
        <v>1.79996814573016E-4</v>
      </c>
      <c r="I457">
        <v>4.01282681542819E-5</v>
      </c>
      <c r="J457">
        <v>2.6278571963413502E-4</v>
      </c>
      <c r="K457">
        <v>3.2606888928504702E-7</v>
      </c>
    </row>
    <row r="458" spans="1:11" x14ac:dyDescent="0.35">
      <c r="A458" t="s">
        <v>105</v>
      </c>
      <c r="B458" t="s">
        <v>7</v>
      </c>
      <c r="C458" t="s">
        <v>68</v>
      </c>
      <c r="D458">
        <v>25</v>
      </c>
      <c r="E458">
        <v>584</v>
      </c>
      <c r="F458">
        <v>1.2938492811746899E-4</v>
      </c>
      <c r="G458">
        <v>1.0515730610258999E-4</v>
      </c>
      <c r="H458">
        <v>1.7811130194525301E-4</v>
      </c>
      <c r="I458">
        <v>3.1925117906449202E-5</v>
      </c>
      <c r="J458">
        <v>2.7453285789757798E-4</v>
      </c>
      <c r="K458">
        <v>4.5926414455619297E-8</v>
      </c>
    </row>
    <row r="459" spans="1:11" x14ac:dyDescent="0.35">
      <c r="A459" t="s">
        <v>105</v>
      </c>
      <c r="B459" t="s">
        <v>7</v>
      </c>
      <c r="C459" t="s">
        <v>68</v>
      </c>
      <c r="D459">
        <v>26</v>
      </c>
      <c r="E459">
        <v>584</v>
      </c>
      <c r="F459">
        <v>1.14207353739159E-4</v>
      </c>
      <c r="G459">
        <v>1.0056332971128E-4</v>
      </c>
      <c r="H459">
        <v>1.6941988070042001E-4</v>
      </c>
      <c r="I459">
        <v>3.0813173960370297E-5</v>
      </c>
      <c r="J459">
        <v>2.49254635250787E-4</v>
      </c>
      <c r="K459">
        <v>0</v>
      </c>
    </row>
    <row r="460" spans="1:11" x14ac:dyDescent="0.35">
      <c r="A460" t="s">
        <v>105</v>
      </c>
      <c r="B460" t="s">
        <v>7</v>
      </c>
      <c r="C460" t="s">
        <v>68</v>
      </c>
      <c r="D460">
        <v>27</v>
      </c>
      <c r="E460">
        <v>584</v>
      </c>
      <c r="F460">
        <v>1.1997464235302099E-4</v>
      </c>
      <c r="G460">
        <v>1.01787049427979E-4</v>
      </c>
      <c r="H460">
        <v>1.7638755989424101E-4</v>
      </c>
      <c r="I460">
        <v>3.5632481984353999E-5</v>
      </c>
      <c r="J460">
        <v>2.5658683565608502E-4</v>
      </c>
      <c r="K460">
        <v>0</v>
      </c>
    </row>
    <row r="461" spans="1:11" x14ac:dyDescent="0.35">
      <c r="A461" t="s">
        <v>105</v>
      </c>
      <c r="B461" t="s">
        <v>7</v>
      </c>
      <c r="C461" t="s">
        <v>68</v>
      </c>
      <c r="D461">
        <v>28</v>
      </c>
      <c r="E461">
        <v>584</v>
      </c>
      <c r="F461">
        <v>1.2033708094259101E-4</v>
      </c>
      <c r="G461">
        <v>1.06743027756196E-4</v>
      </c>
      <c r="H461">
        <v>1.7536985661055401E-4</v>
      </c>
      <c r="I461">
        <v>3.2857537212256397E-5</v>
      </c>
      <c r="J461">
        <v>2.48445259263185E-4</v>
      </c>
      <c r="K461">
        <v>3.0125480293541697E-8</v>
      </c>
    </row>
    <row r="462" spans="1:11" x14ac:dyDescent="0.35">
      <c r="A462" t="s">
        <v>105</v>
      </c>
      <c r="B462" t="s">
        <v>7</v>
      </c>
      <c r="C462" t="s">
        <v>68</v>
      </c>
      <c r="D462">
        <v>29</v>
      </c>
      <c r="E462">
        <v>584</v>
      </c>
      <c r="F462">
        <v>1.2944479724760001E-4</v>
      </c>
      <c r="G462">
        <v>1.1057884630259101E-4</v>
      </c>
      <c r="H462">
        <v>1.83810701541112E-4</v>
      </c>
      <c r="I462">
        <v>3.4735139094147101E-5</v>
      </c>
      <c r="J462">
        <v>2.6621319773159201E-4</v>
      </c>
      <c r="K462">
        <v>1.2326705235568401E-6</v>
      </c>
    </row>
    <row r="463" spans="1:11" x14ac:dyDescent="0.35">
      <c r="A463" t="s">
        <v>105</v>
      </c>
      <c r="B463" t="s">
        <v>7</v>
      </c>
      <c r="C463" t="s">
        <v>68</v>
      </c>
      <c r="D463">
        <v>30</v>
      </c>
      <c r="E463">
        <v>584</v>
      </c>
      <c r="F463">
        <v>1.3566632384026499E-4</v>
      </c>
      <c r="G463">
        <v>1.21184862983133E-4</v>
      </c>
      <c r="H463">
        <v>1.8545241157725E-4</v>
      </c>
      <c r="I463">
        <v>3.3943608573497101E-5</v>
      </c>
      <c r="J463">
        <v>2.8855645041025199E-4</v>
      </c>
      <c r="K463">
        <v>0</v>
      </c>
    </row>
    <row r="464" spans="1:11" x14ac:dyDescent="0.35">
      <c r="A464" t="s">
        <v>105</v>
      </c>
      <c r="B464" t="s">
        <v>7</v>
      </c>
      <c r="C464" t="s">
        <v>68</v>
      </c>
      <c r="D464">
        <v>31</v>
      </c>
      <c r="E464">
        <v>584</v>
      </c>
      <c r="F464">
        <v>1.4887454351459199E-4</v>
      </c>
      <c r="G464">
        <v>1.2764485323228501E-4</v>
      </c>
      <c r="H464">
        <v>2.04719690628756E-4</v>
      </c>
      <c r="I464">
        <v>4.5274064903775402E-5</v>
      </c>
      <c r="J464">
        <v>2.9922986277018199E-4</v>
      </c>
      <c r="K464">
        <v>0</v>
      </c>
    </row>
    <row r="465" spans="1:11" x14ac:dyDescent="0.35">
      <c r="A465" t="s">
        <v>105</v>
      </c>
      <c r="B465" t="s">
        <v>7</v>
      </c>
      <c r="C465" t="s">
        <v>68</v>
      </c>
      <c r="D465">
        <v>32</v>
      </c>
      <c r="E465">
        <v>584</v>
      </c>
      <c r="F465">
        <v>1.64972871016755E-4</v>
      </c>
      <c r="G465">
        <v>1.3794217935779999E-4</v>
      </c>
      <c r="H465">
        <v>2.2145231466682601E-4</v>
      </c>
      <c r="I465">
        <v>7.0416215422172598E-5</v>
      </c>
      <c r="J465">
        <v>3.4026534141739601E-4</v>
      </c>
      <c r="K465">
        <v>4.4256165669617599E-6</v>
      </c>
    </row>
    <row r="466" spans="1:11" x14ac:dyDescent="0.35">
      <c r="A466" t="s">
        <v>105</v>
      </c>
      <c r="B466" t="s">
        <v>7</v>
      </c>
      <c r="C466" t="s">
        <v>68</v>
      </c>
      <c r="D466">
        <v>33</v>
      </c>
      <c r="E466">
        <v>584</v>
      </c>
      <c r="F466">
        <v>1.9432183071849401E-4</v>
      </c>
      <c r="G466">
        <v>1.6117706897108799E-4</v>
      </c>
      <c r="H466">
        <v>2.63094015706595E-4</v>
      </c>
      <c r="I466">
        <v>8.4351437567319407E-5</v>
      </c>
      <c r="J466">
        <v>3.8948479211253599E-4</v>
      </c>
      <c r="K466">
        <v>1.2220152476859601E-5</v>
      </c>
    </row>
    <row r="467" spans="1:11" x14ac:dyDescent="0.35">
      <c r="A467" t="s">
        <v>105</v>
      </c>
      <c r="B467" t="s">
        <v>7</v>
      </c>
      <c r="C467" t="s">
        <v>68</v>
      </c>
      <c r="D467">
        <v>34</v>
      </c>
      <c r="E467">
        <v>584</v>
      </c>
      <c r="F467">
        <v>2.1795383451141299E-4</v>
      </c>
      <c r="G467">
        <v>1.9282456651830701E-4</v>
      </c>
      <c r="H467">
        <v>2.9482908583107199E-4</v>
      </c>
      <c r="I467">
        <v>1.0491946971935499E-4</v>
      </c>
      <c r="J467">
        <v>4.4444335513611598E-4</v>
      </c>
      <c r="K467">
        <v>1.9230383136413699E-5</v>
      </c>
    </row>
    <row r="468" spans="1:11" x14ac:dyDescent="0.35">
      <c r="A468" t="s">
        <v>105</v>
      </c>
      <c r="B468" t="s">
        <v>7</v>
      </c>
      <c r="C468" t="s">
        <v>68</v>
      </c>
      <c r="D468">
        <v>35</v>
      </c>
      <c r="E468">
        <v>584</v>
      </c>
      <c r="F468">
        <v>2.2936605768941699E-4</v>
      </c>
      <c r="G468">
        <v>1.93757008496343E-4</v>
      </c>
      <c r="H468">
        <v>3.0273814739135101E-4</v>
      </c>
      <c r="I468">
        <v>1.09760212596714E-4</v>
      </c>
      <c r="J468">
        <v>4.50484468087072E-4</v>
      </c>
      <c r="K468">
        <v>3.4788365560022099E-5</v>
      </c>
    </row>
    <row r="469" spans="1:11" x14ac:dyDescent="0.35">
      <c r="A469" t="s">
        <v>105</v>
      </c>
      <c r="B469" t="s">
        <v>7</v>
      </c>
      <c r="C469" t="s">
        <v>68</v>
      </c>
      <c r="D469">
        <v>36</v>
      </c>
      <c r="E469">
        <v>584</v>
      </c>
      <c r="F469">
        <v>2.3056121601584199E-4</v>
      </c>
      <c r="G469">
        <v>1.9188884302343901E-4</v>
      </c>
      <c r="H469">
        <v>2.9636314958400898E-4</v>
      </c>
      <c r="I469">
        <v>1.12860405454488E-4</v>
      </c>
      <c r="J469">
        <v>4.3892772234090902E-4</v>
      </c>
      <c r="K469">
        <v>4.0623671550745101E-5</v>
      </c>
    </row>
    <row r="470" spans="1:11" x14ac:dyDescent="0.35">
      <c r="A470" t="s">
        <v>105</v>
      </c>
      <c r="B470" t="s">
        <v>7</v>
      </c>
      <c r="C470" t="s">
        <v>68</v>
      </c>
      <c r="D470">
        <v>37</v>
      </c>
      <c r="E470">
        <v>584</v>
      </c>
      <c r="F470">
        <v>2.27994948752476E-4</v>
      </c>
      <c r="G470">
        <v>1.9493051712071E-4</v>
      </c>
      <c r="H470">
        <v>3.00544386982426E-4</v>
      </c>
      <c r="I470">
        <v>1.12058651770504E-4</v>
      </c>
      <c r="J470">
        <v>4.3884862850879903E-4</v>
      </c>
      <c r="K470">
        <v>2.9715501775734501E-5</v>
      </c>
    </row>
    <row r="471" spans="1:11" x14ac:dyDescent="0.35">
      <c r="A471" t="s">
        <v>105</v>
      </c>
      <c r="B471" t="s">
        <v>7</v>
      </c>
      <c r="C471" t="s">
        <v>68</v>
      </c>
      <c r="D471">
        <v>38</v>
      </c>
      <c r="E471">
        <v>584</v>
      </c>
      <c r="F471">
        <v>2.1466288101764801E-4</v>
      </c>
      <c r="G471">
        <v>1.83097995732936E-4</v>
      </c>
      <c r="H471">
        <v>2.77924001985635E-4</v>
      </c>
      <c r="I471">
        <v>1.07323204321227E-4</v>
      </c>
      <c r="J471">
        <v>3.9932103492993298E-4</v>
      </c>
      <c r="K471">
        <v>3.1813679793229597E-5</v>
      </c>
    </row>
    <row r="472" spans="1:11" x14ac:dyDescent="0.35">
      <c r="A472" t="s">
        <v>105</v>
      </c>
      <c r="B472" t="s">
        <v>7</v>
      </c>
      <c r="C472" t="s">
        <v>68</v>
      </c>
      <c r="D472">
        <v>39</v>
      </c>
      <c r="E472">
        <v>584</v>
      </c>
      <c r="F472">
        <v>1.9982712031549801E-4</v>
      </c>
      <c r="G472">
        <v>1.7268557164268301E-4</v>
      </c>
      <c r="H472">
        <v>2.6852013307559401E-4</v>
      </c>
      <c r="I472">
        <v>9.5953077856232103E-5</v>
      </c>
      <c r="J472">
        <v>3.8203957491383299E-4</v>
      </c>
      <c r="K472">
        <v>1.42429886892488E-5</v>
      </c>
    </row>
    <row r="473" spans="1:11" x14ac:dyDescent="0.35">
      <c r="A473" t="s">
        <v>105</v>
      </c>
      <c r="B473" t="s">
        <v>7</v>
      </c>
      <c r="C473" t="s">
        <v>68</v>
      </c>
      <c r="D473">
        <v>40</v>
      </c>
      <c r="E473">
        <v>584</v>
      </c>
      <c r="F473">
        <v>1.9050158280012599E-4</v>
      </c>
      <c r="G473">
        <v>1.6674054145527099E-4</v>
      </c>
      <c r="H473">
        <v>2.6169534673537999E-4</v>
      </c>
      <c r="I473">
        <v>9.2330856133970404E-5</v>
      </c>
      <c r="J473">
        <v>3.6348204287728699E-4</v>
      </c>
      <c r="K473">
        <v>1.6092951994452099E-5</v>
      </c>
    </row>
    <row r="474" spans="1:11" x14ac:dyDescent="0.35">
      <c r="A474" t="s">
        <v>105</v>
      </c>
      <c r="B474" t="s">
        <v>7</v>
      </c>
      <c r="C474" t="s">
        <v>68</v>
      </c>
      <c r="D474">
        <v>41</v>
      </c>
      <c r="E474">
        <v>584</v>
      </c>
      <c r="F474">
        <v>1.7386135214764601E-4</v>
      </c>
      <c r="G474">
        <v>1.57676706073508E-4</v>
      </c>
      <c r="H474">
        <v>2.4260136622800301E-4</v>
      </c>
      <c r="I474">
        <v>8.0770770157604697E-5</v>
      </c>
      <c r="J474">
        <v>3.30706851468206E-4</v>
      </c>
      <c r="K474">
        <v>3.3440787318806198E-6</v>
      </c>
    </row>
    <row r="475" spans="1:11" x14ac:dyDescent="0.35">
      <c r="A475" t="s">
        <v>105</v>
      </c>
      <c r="B475" t="s">
        <v>7</v>
      </c>
      <c r="C475" t="s">
        <v>68</v>
      </c>
      <c r="D475">
        <v>42</v>
      </c>
      <c r="E475">
        <v>584</v>
      </c>
      <c r="F475">
        <v>1.6674277299157401E-4</v>
      </c>
      <c r="G475">
        <v>1.4103130045407401E-4</v>
      </c>
      <c r="H475">
        <v>2.35077706248194E-4</v>
      </c>
      <c r="I475">
        <v>6.7649231751462898E-5</v>
      </c>
      <c r="J475">
        <v>3.2860896447648401E-4</v>
      </c>
      <c r="K475">
        <v>1.29327338799437E-6</v>
      </c>
    </row>
    <row r="476" spans="1:11" x14ac:dyDescent="0.35">
      <c r="A476" t="s">
        <v>105</v>
      </c>
      <c r="B476" t="s">
        <v>7</v>
      </c>
      <c r="C476" t="s">
        <v>68</v>
      </c>
      <c r="D476">
        <v>43</v>
      </c>
      <c r="E476">
        <v>584</v>
      </c>
      <c r="F476">
        <v>1.4291110381359101E-4</v>
      </c>
      <c r="G476">
        <v>1.2268041633811601E-4</v>
      </c>
      <c r="H476">
        <v>2.00696557052441E-4</v>
      </c>
      <c r="I476">
        <v>4.0122215008150498E-5</v>
      </c>
      <c r="J476">
        <v>3.0591634573361799E-4</v>
      </c>
      <c r="K476">
        <v>0</v>
      </c>
    </row>
    <row r="477" spans="1:11" x14ac:dyDescent="0.35">
      <c r="A477" t="s">
        <v>105</v>
      </c>
      <c r="B477" t="s">
        <v>7</v>
      </c>
      <c r="C477" t="s">
        <v>68</v>
      </c>
      <c r="D477">
        <v>44</v>
      </c>
      <c r="E477">
        <v>584</v>
      </c>
      <c r="F477">
        <v>1.2443431596376799E-4</v>
      </c>
      <c r="G477">
        <v>1.07248357270592E-4</v>
      </c>
      <c r="H477">
        <v>1.91873318422851E-4</v>
      </c>
      <c r="I477">
        <v>1.8489889774559199E-5</v>
      </c>
      <c r="J477">
        <v>2.7704315587346099E-4</v>
      </c>
      <c r="K477">
        <v>0</v>
      </c>
    </row>
    <row r="478" spans="1:11" x14ac:dyDescent="0.35">
      <c r="A478" t="s">
        <v>105</v>
      </c>
      <c r="B478" t="s">
        <v>7</v>
      </c>
      <c r="C478" t="s">
        <v>68</v>
      </c>
      <c r="D478">
        <v>45</v>
      </c>
      <c r="E478">
        <v>584</v>
      </c>
      <c r="F478">
        <v>1.01030038987117E-4</v>
      </c>
      <c r="G478">
        <v>6.7932709481930196E-5</v>
      </c>
      <c r="H478">
        <v>1.5008634270189899E-4</v>
      </c>
      <c r="I478">
        <v>5.3446947561053098E-6</v>
      </c>
      <c r="J478">
        <v>2.39097483045521E-4</v>
      </c>
      <c r="K478">
        <v>0</v>
      </c>
    </row>
    <row r="479" spans="1:11" x14ac:dyDescent="0.35">
      <c r="A479" t="s">
        <v>105</v>
      </c>
      <c r="B479" t="s">
        <v>7</v>
      </c>
      <c r="C479" t="s">
        <v>68</v>
      </c>
      <c r="D479">
        <v>46</v>
      </c>
      <c r="E479">
        <v>584</v>
      </c>
      <c r="F479">
        <v>7.4331683745941597E-5</v>
      </c>
      <c r="G479">
        <v>3.87105861874821E-5</v>
      </c>
      <c r="H479">
        <v>1.09268248874425E-4</v>
      </c>
      <c r="I479">
        <v>0</v>
      </c>
      <c r="J479">
        <v>1.9338491685636199E-4</v>
      </c>
      <c r="K479">
        <v>0</v>
      </c>
    </row>
    <row r="480" spans="1:11" x14ac:dyDescent="0.35">
      <c r="A480" t="s">
        <v>105</v>
      </c>
      <c r="B480" t="s">
        <v>7</v>
      </c>
      <c r="C480" t="s">
        <v>68</v>
      </c>
      <c r="D480">
        <v>47</v>
      </c>
      <c r="E480">
        <v>584</v>
      </c>
      <c r="F480">
        <v>5.8740791151856603E-5</v>
      </c>
      <c r="G480">
        <v>1.83874052503187E-5</v>
      </c>
      <c r="H480">
        <v>8.7518922081532803E-5</v>
      </c>
      <c r="I480">
        <v>0</v>
      </c>
      <c r="J480">
        <v>1.6340559102661701E-4</v>
      </c>
      <c r="K480">
        <v>0</v>
      </c>
    </row>
    <row r="481" spans="1:11" x14ac:dyDescent="0.35">
      <c r="A481" t="s">
        <v>105</v>
      </c>
      <c r="B481" t="s">
        <v>7</v>
      </c>
      <c r="C481" t="s">
        <v>68</v>
      </c>
      <c r="D481">
        <v>48</v>
      </c>
      <c r="E481">
        <v>584</v>
      </c>
      <c r="F481">
        <v>5.4106687488111897E-5</v>
      </c>
      <c r="G481">
        <v>8.3964225711515499E-6</v>
      </c>
      <c r="H481">
        <v>7.3976636122611994E-5</v>
      </c>
      <c r="I481">
        <v>0</v>
      </c>
      <c r="J481">
        <v>1.4612594376224499E-4</v>
      </c>
      <c r="K481">
        <v>0</v>
      </c>
    </row>
    <row r="482" spans="1:11" x14ac:dyDescent="0.35">
      <c r="A482" t="s">
        <v>105</v>
      </c>
      <c r="B482" t="s">
        <v>1</v>
      </c>
      <c r="C482" t="s">
        <v>67</v>
      </c>
      <c r="D482">
        <v>1</v>
      </c>
      <c r="E482">
        <v>584</v>
      </c>
      <c r="F482">
        <v>4.5310797323605297E-6</v>
      </c>
      <c r="G482">
        <v>0</v>
      </c>
      <c r="H482">
        <v>4.25262922574446E-6</v>
      </c>
      <c r="I482">
        <v>0</v>
      </c>
      <c r="J482">
        <v>1.4173929634672E-5</v>
      </c>
      <c r="K482">
        <v>0</v>
      </c>
    </row>
    <row r="483" spans="1:11" x14ac:dyDescent="0.35">
      <c r="A483" t="s">
        <v>105</v>
      </c>
      <c r="B483" t="s">
        <v>1</v>
      </c>
      <c r="C483" t="s">
        <v>67</v>
      </c>
      <c r="D483">
        <v>2</v>
      </c>
      <c r="E483">
        <v>584</v>
      </c>
      <c r="F483">
        <v>3.7649195515085599E-6</v>
      </c>
      <c r="G483">
        <v>0</v>
      </c>
      <c r="H483">
        <v>3.2778454134953898E-6</v>
      </c>
      <c r="I483">
        <v>0</v>
      </c>
      <c r="J483">
        <v>1.0608614505951399E-5</v>
      </c>
      <c r="K483">
        <v>0</v>
      </c>
    </row>
    <row r="484" spans="1:11" x14ac:dyDescent="0.35">
      <c r="A484" t="s">
        <v>105</v>
      </c>
      <c r="B484" t="s">
        <v>1</v>
      </c>
      <c r="C484" t="s">
        <v>67</v>
      </c>
      <c r="D484">
        <v>3</v>
      </c>
      <c r="E484">
        <v>584</v>
      </c>
      <c r="F484">
        <v>5.1691080638047604E-6</v>
      </c>
      <c r="G484">
        <v>0</v>
      </c>
      <c r="H484">
        <v>2.6470481760330898E-6</v>
      </c>
      <c r="I484">
        <v>0</v>
      </c>
      <c r="J484">
        <v>8.9651535193113903E-6</v>
      </c>
      <c r="K484">
        <v>0</v>
      </c>
    </row>
    <row r="485" spans="1:11" x14ac:dyDescent="0.35">
      <c r="A485" t="s">
        <v>105</v>
      </c>
      <c r="B485" t="s">
        <v>1</v>
      </c>
      <c r="C485" t="s">
        <v>67</v>
      </c>
      <c r="D485">
        <v>4</v>
      </c>
      <c r="E485">
        <v>584</v>
      </c>
      <c r="F485">
        <v>2.9947521113347099E-6</v>
      </c>
      <c r="G485">
        <v>0</v>
      </c>
      <c r="H485">
        <v>1.9247086252943501E-6</v>
      </c>
      <c r="I485">
        <v>0</v>
      </c>
      <c r="J485">
        <v>7.6271054256794101E-6</v>
      </c>
      <c r="K485">
        <v>0</v>
      </c>
    </row>
    <row r="486" spans="1:11" x14ac:dyDescent="0.35">
      <c r="A486" t="s">
        <v>105</v>
      </c>
      <c r="B486" t="s">
        <v>1</v>
      </c>
      <c r="C486" t="s">
        <v>67</v>
      </c>
      <c r="D486">
        <v>5</v>
      </c>
      <c r="E486">
        <v>584</v>
      </c>
      <c r="F486">
        <v>2.8697419817764899E-6</v>
      </c>
      <c r="G486">
        <v>0</v>
      </c>
      <c r="H486">
        <v>1.75894485903381E-6</v>
      </c>
      <c r="I486">
        <v>0</v>
      </c>
      <c r="J486">
        <v>8.82390776620445E-6</v>
      </c>
      <c r="K486">
        <v>0</v>
      </c>
    </row>
    <row r="487" spans="1:11" x14ac:dyDescent="0.35">
      <c r="A487" t="s">
        <v>105</v>
      </c>
      <c r="B487" t="s">
        <v>1</v>
      </c>
      <c r="C487" t="s">
        <v>67</v>
      </c>
      <c r="D487">
        <v>6</v>
      </c>
      <c r="E487">
        <v>584</v>
      </c>
      <c r="F487">
        <v>2.5862792445218699E-6</v>
      </c>
      <c r="G487">
        <v>0</v>
      </c>
      <c r="H487">
        <v>1.4562930488208199E-6</v>
      </c>
      <c r="I487">
        <v>0</v>
      </c>
      <c r="J487">
        <v>7.5967957040951298E-6</v>
      </c>
      <c r="K487">
        <v>0</v>
      </c>
    </row>
    <row r="488" spans="1:11" x14ac:dyDescent="0.35">
      <c r="A488" t="s">
        <v>105</v>
      </c>
      <c r="B488" t="s">
        <v>1</v>
      </c>
      <c r="C488" t="s">
        <v>67</v>
      </c>
      <c r="D488">
        <v>7</v>
      </c>
      <c r="E488">
        <v>584</v>
      </c>
      <c r="F488">
        <v>2.7514964332345599E-6</v>
      </c>
      <c r="G488">
        <v>0</v>
      </c>
      <c r="H488">
        <v>1.5657611993339801E-6</v>
      </c>
      <c r="I488">
        <v>0</v>
      </c>
      <c r="J488">
        <v>7.7684219239570702E-6</v>
      </c>
      <c r="K488">
        <v>0</v>
      </c>
    </row>
    <row r="489" spans="1:11" x14ac:dyDescent="0.35">
      <c r="A489" t="s">
        <v>105</v>
      </c>
      <c r="B489" t="s">
        <v>1</v>
      </c>
      <c r="C489" t="s">
        <v>67</v>
      </c>
      <c r="D489">
        <v>8</v>
      </c>
      <c r="E489">
        <v>584</v>
      </c>
      <c r="F489">
        <v>2.9507761049171498E-6</v>
      </c>
      <c r="G489">
        <v>0</v>
      </c>
      <c r="H489">
        <v>1.2485248998665399E-6</v>
      </c>
      <c r="I489">
        <v>0</v>
      </c>
      <c r="J489">
        <v>7.3298416840108104E-6</v>
      </c>
      <c r="K489">
        <v>0</v>
      </c>
    </row>
    <row r="490" spans="1:11" x14ac:dyDescent="0.35">
      <c r="A490" t="s">
        <v>105</v>
      </c>
      <c r="B490" t="s">
        <v>1</v>
      </c>
      <c r="C490" t="s">
        <v>67</v>
      </c>
      <c r="D490">
        <v>9</v>
      </c>
      <c r="E490">
        <v>584</v>
      </c>
      <c r="F490">
        <v>3.06980885154449E-6</v>
      </c>
      <c r="G490">
        <v>0</v>
      </c>
      <c r="H490">
        <v>1.7967947327470001E-6</v>
      </c>
      <c r="I490">
        <v>0</v>
      </c>
      <c r="J490">
        <v>9.20046375290605E-6</v>
      </c>
      <c r="K490">
        <v>0</v>
      </c>
    </row>
    <row r="491" spans="1:11" x14ac:dyDescent="0.35">
      <c r="A491" t="s">
        <v>105</v>
      </c>
      <c r="B491" t="s">
        <v>1</v>
      </c>
      <c r="C491" t="s">
        <v>67</v>
      </c>
      <c r="D491">
        <v>10</v>
      </c>
      <c r="E491">
        <v>584</v>
      </c>
      <c r="F491">
        <v>4.7304311961731002E-6</v>
      </c>
      <c r="G491">
        <v>0</v>
      </c>
      <c r="H491">
        <v>2.7565063097600102E-6</v>
      </c>
      <c r="I491">
        <v>0</v>
      </c>
      <c r="J491">
        <v>1.1065813077463E-5</v>
      </c>
      <c r="K491">
        <v>0</v>
      </c>
    </row>
    <row r="492" spans="1:11" x14ac:dyDescent="0.35">
      <c r="A492" t="s">
        <v>105</v>
      </c>
      <c r="B492" t="s">
        <v>1</v>
      </c>
      <c r="C492" t="s">
        <v>67</v>
      </c>
      <c r="D492">
        <v>11</v>
      </c>
      <c r="E492">
        <v>584</v>
      </c>
      <c r="F492">
        <v>6.0219141028722597E-6</v>
      </c>
      <c r="G492">
        <v>0</v>
      </c>
      <c r="H492">
        <v>3.5485365102740398E-6</v>
      </c>
      <c r="I492">
        <v>0</v>
      </c>
      <c r="J492">
        <v>1.49892279426095E-5</v>
      </c>
      <c r="K492">
        <v>0</v>
      </c>
    </row>
    <row r="493" spans="1:11" x14ac:dyDescent="0.35">
      <c r="A493" t="s">
        <v>105</v>
      </c>
      <c r="B493" t="s">
        <v>1</v>
      </c>
      <c r="C493" t="s">
        <v>67</v>
      </c>
      <c r="D493">
        <v>12</v>
      </c>
      <c r="E493">
        <v>584</v>
      </c>
      <c r="F493">
        <v>1.19165222445657E-5</v>
      </c>
      <c r="G493">
        <v>0</v>
      </c>
      <c r="H493">
        <v>6.4661730257473396E-6</v>
      </c>
      <c r="I493">
        <v>0</v>
      </c>
      <c r="J493">
        <v>2.8204628829251399E-5</v>
      </c>
      <c r="K493">
        <v>0</v>
      </c>
    </row>
    <row r="494" spans="1:11" x14ac:dyDescent="0.35">
      <c r="A494" t="s">
        <v>105</v>
      </c>
      <c r="B494" t="s">
        <v>1</v>
      </c>
      <c r="C494" t="s">
        <v>67</v>
      </c>
      <c r="D494">
        <v>13</v>
      </c>
      <c r="E494">
        <v>584</v>
      </c>
      <c r="F494">
        <v>2.31748377724133E-5</v>
      </c>
      <c r="G494">
        <v>1.57966618138318E-6</v>
      </c>
      <c r="H494">
        <v>1.24308383969613E-5</v>
      </c>
      <c r="I494">
        <v>0</v>
      </c>
      <c r="J494">
        <v>5.4244295634841299E-5</v>
      </c>
      <c r="K494">
        <v>0</v>
      </c>
    </row>
    <row r="495" spans="1:11" x14ac:dyDescent="0.35">
      <c r="A495" t="s">
        <v>105</v>
      </c>
      <c r="B495" t="s">
        <v>1</v>
      </c>
      <c r="C495" t="s">
        <v>67</v>
      </c>
      <c r="D495">
        <v>14</v>
      </c>
      <c r="E495">
        <v>584</v>
      </c>
      <c r="F495">
        <v>2.4875552579097E-5</v>
      </c>
      <c r="G495">
        <v>4.1502588958167104E-6</v>
      </c>
      <c r="H495">
        <v>2.30550261798757E-5</v>
      </c>
      <c r="I495">
        <v>0</v>
      </c>
      <c r="J495">
        <v>5.81237114507972E-5</v>
      </c>
      <c r="K495">
        <v>0</v>
      </c>
    </row>
    <row r="496" spans="1:11" x14ac:dyDescent="0.35">
      <c r="A496" t="s">
        <v>105</v>
      </c>
      <c r="B496" t="s">
        <v>1</v>
      </c>
      <c r="C496" t="s">
        <v>67</v>
      </c>
      <c r="D496">
        <v>15</v>
      </c>
      <c r="E496">
        <v>584</v>
      </c>
      <c r="F496">
        <v>2.7274548111853299E-5</v>
      </c>
      <c r="G496">
        <v>8.3859291782177004E-6</v>
      </c>
      <c r="H496">
        <v>2.7325232279449401E-5</v>
      </c>
      <c r="I496">
        <v>0</v>
      </c>
      <c r="J496">
        <v>6.6421949782282099E-5</v>
      </c>
      <c r="K496">
        <v>0</v>
      </c>
    </row>
    <row r="497" spans="1:11" x14ac:dyDescent="0.35">
      <c r="A497" t="s">
        <v>105</v>
      </c>
      <c r="B497" t="s">
        <v>1</v>
      </c>
      <c r="C497" t="s">
        <v>67</v>
      </c>
      <c r="D497">
        <v>16</v>
      </c>
      <c r="E497">
        <v>584</v>
      </c>
      <c r="F497">
        <v>3.0245120052158101E-5</v>
      </c>
      <c r="G497">
        <v>8.9879792253196801E-6</v>
      </c>
      <c r="H497">
        <v>2.8468582129661901E-5</v>
      </c>
      <c r="I497">
        <v>1.0254676425370201E-6</v>
      </c>
      <c r="J497">
        <v>6.6032185268385398E-5</v>
      </c>
      <c r="K497">
        <v>0</v>
      </c>
    </row>
    <row r="498" spans="1:11" x14ac:dyDescent="0.35">
      <c r="A498" t="s">
        <v>105</v>
      </c>
      <c r="B498" t="s">
        <v>1</v>
      </c>
      <c r="C498" t="s">
        <v>67</v>
      </c>
      <c r="D498">
        <v>17</v>
      </c>
      <c r="E498">
        <v>584</v>
      </c>
      <c r="F498">
        <v>2.5420201556135701E-5</v>
      </c>
      <c r="G498">
        <v>8.85261027231694E-6</v>
      </c>
      <c r="H498">
        <v>2.82214648345501E-5</v>
      </c>
      <c r="I498">
        <v>1.1863846217910599E-6</v>
      </c>
      <c r="J498">
        <v>5.9451327503427498E-5</v>
      </c>
      <c r="K498">
        <v>0</v>
      </c>
    </row>
    <row r="499" spans="1:11" x14ac:dyDescent="0.35">
      <c r="A499" t="s">
        <v>105</v>
      </c>
      <c r="B499" t="s">
        <v>1</v>
      </c>
      <c r="C499" t="s">
        <v>67</v>
      </c>
      <c r="D499">
        <v>18</v>
      </c>
      <c r="E499">
        <v>584</v>
      </c>
      <c r="F499">
        <v>1.9744280019598101E-5</v>
      </c>
      <c r="G499">
        <v>9.5362819357584103E-6</v>
      </c>
      <c r="H499">
        <v>2.3569967004496199E-5</v>
      </c>
      <c r="I499">
        <v>1.2569801060858301E-6</v>
      </c>
      <c r="J499">
        <v>4.7645427655044002E-5</v>
      </c>
      <c r="K499">
        <v>0</v>
      </c>
    </row>
    <row r="500" spans="1:11" x14ac:dyDescent="0.35">
      <c r="A500" t="s">
        <v>105</v>
      </c>
      <c r="B500" t="s">
        <v>1</v>
      </c>
      <c r="C500" t="s">
        <v>67</v>
      </c>
      <c r="D500">
        <v>19</v>
      </c>
      <c r="E500">
        <v>584</v>
      </c>
      <c r="F500">
        <v>1.8909561695811301E-5</v>
      </c>
      <c r="G500">
        <v>6.3919140992617003E-6</v>
      </c>
      <c r="H500">
        <v>2.0770721512326501E-5</v>
      </c>
      <c r="I500">
        <v>1.08338718148905E-6</v>
      </c>
      <c r="J500">
        <v>4.8017888115065401E-5</v>
      </c>
      <c r="K500">
        <v>0</v>
      </c>
    </row>
    <row r="501" spans="1:11" x14ac:dyDescent="0.35">
      <c r="A501" t="s">
        <v>105</v>
      </c>
      <c r="B501" t="s">
        <v>1</v>
      </c>
      <c r="C501" t="s">
        <v>67</v>
      </c>
      <c r="D501">
        <v>20</v>
      </c>
      <c r="E501">
        <v>584</v>
      </c>
      <c r="F501">
        <v>1.8211287055837798E-5</v>
      </c>
      <c r="G501">
        <v>7.6394200165842306E-6</v>
      </c>
      <c r="H501">
        <v>1.9923045876008401E-5</v>
      </c>
      <c r="I501">
        <v>5.3725392145899895E-7</v>
      </c>
      <c r="J501">
        <v>3.81904068887195E-5</v>
      </c>
      <c r="K501">
        <v>0</v>
      </c>
    </row>
    <row r="502" spans="1:11" x14ac:dyDescent="0.35">
      <c r="A502" t="s">
        <v>105</v>
      </c>
      <c r="B502" t="s">
        <v>1</v>
      </c>
      <c r="C502" t="s">
        <v>67</v>
      </c>
      <c r="D502">
        <v>21</v>
      </c>
      <c r="E502">
        <v>584</v>
      </c>
      <c r="F502">
        <v>1.4716887377721099E-5</v>
      </c>
      <c r="G502">
        <v>6.52896221058101E-6</v>
      </c>
      <c r="H502">
        <v>1.77215024207965E-5</v>
      </c>
      <c r="I502">
        <v>5.5085002363443505E-7</v>
      </c>
      <c r="J502">
        <v>3.54760375491633E-5</v>
      </c>
      <c r="K502">
        <v>0</v>
      </c>
    </row>
    <row r="503" spans="1:11" x14ac:dyDescent="0.35">
      <c r="A503" t="s">
        <v>105</v>
      </c>
      <c r="B503" t="s">
        <v>1</v>
      </c>
      <c r="C503" t="s">
        <v>67</v>
      </c>
      <c r="D503">
        <v>22</v>
      </c>
      <c r="E503">
        <v>584</v>
      </c>
      <c r="F503">
        <v>1.3887714185689599E-5</v>
      </c>
      <c r="G503">
        <v>5.2726736478946397E-6</v>
      </c>
      <c r="H503">
        <v>1.6121448822286899E-5</v>
      </c>
      <c r="I503">
        <v>2.7178277467847902E-7</v>
      </c>
      <c r="J503">
        <v>3.1990594391249298E-5</v>
      </c>
      <c r="K503">
        <v>0</v>
      </c>
    </row>
    <row r="504" spans="1:11" x14ac:dyDescent="0.35">
      <c r="A504" t="s">
        <v>105</v>
      </c>
      <c r="B504" t="s">
        <v>1</v>
      </c>
      <c r="C504" t="s">
        <v>67</v>
      </c>
      <c r="D504">
        <v>23</v>
      </c>
      <c r="E504">
        <v>584</v>
      </c>
      <c r="F504">
        <v>1.3425939604070501E-5</v>
      </c>
      <c r="G504">
        <v>5.4934978341218004E-6</v>
      </c>
      <c r="H504">
        <v>1.5368252170256799E-5</v>
      </c>
      <c r="I504">
        <v>4.2015202408340998E-7</v>
      </c>
      <c r="J504">
        <v>3.0019971384877298E-5</v>
      </c>
      <c r="K504">
        <v>0</v>
      </c>
    </row>
    <row r="505" spans="1:11" x14ac:dyDescent="0.35">
      <c r="A505" t="s">
        <v>105</v>
      </c>
      <c r="B505" t="s">
        <v>1</v>
      </c>
      <c r="C505" t="s">
        <v>67</v>
      </c>
      <c r="D505">
        <v>24</v>
      </c>
      <c r="E505">
        <v>584</v>
      </c>
      <c r="F505">
        <v>1.2640906088310401E-5</v>
      </c>
      <c r="G505">
        <v>4.91428579855048E-6</v>
      </c>
      <c r="H505">
        <v>1.3746179857534101E-5</v>
      </c>
      <c r="I505">
        <v>3.53212343922793E-7</v>
      </c>
      <c r="J505">
        <v>3.2584319470129697E-5</v>
      </c>
      <c r="K505">
        <v>0</v>
      </c>
    </row>
    <row r="506" spans="1:11" x14ac:dyDescent="0.35">
      <c r="A506" t="s">
        <v>105</v>
      </c>
      <c r="B506" t="s">
        <v>1</v>
      </c>
      <c r="C506" t="s">
        <v>67</v>
      </c>
      <c r="D506">
        <v>25</v>
      </c>
      <c r="E506">
        <v>584</v>
      </c>
      <c r="F506">
        <v>1.2816920582069001E-5</v>
      </c>
      <c r="G506">
        <v>5.5119695882991696E-6</v>
      </c>
      <c r="H506">
        <v>1.48896935593985E-5</v>
      </c>
      <c r="I506">
        <v>5.6507264439829996E-7</v>
      </c>
      <c r="J506">
        <v>3.0289856537900198E-5</v>
      </c>
      <c r="K506">
        <v>0</v>
      </c>
    </row>
    <row r="507" spans="1:11" x14ac:dyDescent="0.35">
      <c r="A507" t="s">
        <v>105</v>
      </c>
      <c r="B507" t="s">
        <v>1</v>
      </c>
      <c r="C507" t="s">
        <v>67</v>
      </c>
      <c r="D507">
        <v>26</v>
      </c>
      <c r="E507">
        <v>584</v>
      </c>
      <c r="F507">
        <v>1.32185124298569E-5</v>
      </c>
      <c r="G507">
        <v>5.3167168581037499E-6</v>
      </c>
      <c r="H507">
        <v>1.4678857449654801E-5</v>
      </c>
      <c r="I507">
        <v>8.3650620926048003E-7</v>
      </c>
      <c r="J507">
        <v>3.1926913379902703E-5</v>
      </c>
      <c r="K507">
        <v>0</v>
      </c>
    </row>
    <row r="508" spans="1:11" x14ac:dyDescent="0.35">
      <c r="A508" t="s">
        <v>105</v>
      </c>
      <c r="B508" t="s">
        <v>1</v>
      </c>
      <c r="C508" t="s">
        <v>67</v>
      </c>
      <c r="D508">
        <v>27</v>
      </c>
      <c r="E508">
        <v>584</v>
      </c>
      <c r="F508">
        <v>1.27522494651294E-5</v>
      </c>
      <c r="G508">
        <v>5.4356705087464898E-6</v>
      </c>
      <c r="H508">
        <v>1.48237021333272E-5</v>
      </c>
      <c r="I508">
        <v>6.0222237561271895E-7</v>
      </c>
      <c r="J508">
        <v>3.0893249866685303E-5</v>
      </c>
      <c r="K508">
        <v>0</v>
      </c>
    </row>
    <row r="509" spans="1:11" x14ac:dyDescent="0.35">
      <c r="A509" t="s">
        <v>105</v>
      </c>
      <c r="B509" t="s">
        <v>1</v>
      </c>
      <c r="C509" t="s">
        <v>67</v>
      </c>
      <c r="D509">
        <v>28</v>
      </c>
      <c r="E509">
        <v>584</v>
      </c>
      <c r="F509">
        <v>1.10732676501543E-5</v>
      </c>
      <c r="G509">
        <v>4.6212850724307097E-6</v>
      </c>
      <c r="H509">
        <v>1.36919643371496E-5</v>
      </c>
      <c r="I509">
        <v>5.0818965716669103E-7</v>
      </c>
      <c r="J509">
        <v>2.78666892185562E-5</v>
      </c>
      <c r="K509">
        <v>0</v>
      </c>
    </row>
    <row r="510" spans="1:11" x14ac:dyDescent="0.35">
      <c r="A510" t="s">
        <v>105</v>
      </c>
      <c r="B510" t="s">
        <v>1</v>
      </c>
      <c r="C510" t="s">
        <v>67</v>
      </c>
      <c r="D510">
        <v>29</v>
      </c>
      <c r="E510">
        <v>584</v>
      </c>
      <c r="F510">
        <v>9.8836436654458993E-6</v>
      </c>
      <c r="G510">
        <v>4.0646426898571103E-6</v>
      </c>
      <c r="H510">
        <v>1.05154541883143E-5</v>
      </c>
      <c r="I510">
        <v>1.19192124140058E-7</v>
      </c>
      <c r="J510">
        <v>2.3945997803770701E-5</v>
      </c>
      <c r="K510">
        <v>0</v>
      </c>
    </row>
    <row r="511" spans="1:11" x14ac:dyDescent="0.35">
      <c r="A511" t="s">
        <v>105</v>
      </c>
      <c r="B511" t="s">
        <v>1</v>
      </c>
      <c r="C511" t="s">
        <v>67</v>
      </c>
      <c r="D511">
        <v>30</v>
      </c>
      <c r="E511">
        <v>584</v>
      </c>
      <c r="F511">
        <v>1.0858140065350401E-5</v>
      </c>
      <c r="G511">
        <v>4.2604498706148296E-6</v>
      </c>
      <c r="H511">
        <v>1.1288545491590099E-5</v>
      </c>
      <c r="I511">
        <v>1.6899447744026501E-7</v>
      </c>
      <c r="J511">
        <v>2.7669655214712898E-5</v>
      </c>
      <c r="K511">
        <v>0</v>
      </c>
    </row>
    <row r="512" spans="1:11" x14ac:dyDescent="0.35">
      <c r="A512" t="s">
        <v>105</v>
      </c>
      <c r="B512" t="s">
        <v>1</v>
      </c>
      <c r="C512" t="s">
        <v>67</v>
      </c>
      <c r="D512">
        <v>31</v>
      </c>
      <c r="E512">
        <v>584</v>
      </c>
      <c r="F512">
        <v>1.1867232713518899E-5</v>
      </c>
      <c r="G512">
        <v>3.8591688851668603E-6</v>
      </c>
      <c r="H512">
        <v>1.12997959523832E-5</v>
      </c>
      <c r="I512">
        <v>0</v>
      </c>
      <c r="J512">
        <v>2.5327610031422E-5</v>
      </c>
      <c r="K512">
        <v>0</v>
      </c>
    </row>
    <row r="513" spans="1:11" x14ac:dyDescent="0.35">
      <c r="A513" t="s">
        <v>105</v>
      </c>
      <c r="B513" t="s">
        <v>1</v>
      </c>
      <c r="C513" t="s">
        <v>67</v>
      </c>
      <c r="D513">
        <v>32</v>
      </c>
      <c r="E513">
        <v>584</v>
      </c>
      <c r="F513">
        <v>1.39494658636049E-5</v>
      </c>
      <c r="G513">
        <v>4.6466243755212604E-6</v>
      </c>
      <c r="H513">
        <v>1.2854002118221499E-5</v>
      </c>
      <c r="I513">
        <v>2.5914440761811602E-7</v>
      </c>
      <c r="J513">
        <v>2.8982325203639101E-5</v>
      </c>
      <c r="K513">
        <v>0</v>
      </c>
    </row>
    <row r="514" spans="1:11" x14ac:dyDescent="0.35">
      <c r="A514" t="s">
        <v>105</v>
      </c>
      <c r="B514" t="s">
        <v>1</v>
      </c>
      <c r="C514" t="s">
        <v>67</v>
      </c>
      <c r="D514">
        <v>33</v>
      </c>
      <c r="E514">
        <v>584</v>
      </c>
      <c r="F514">
        <v>1.7001681972442699E-5</v>
      </c>
      <c r="G514">
        <v>5.3464383263880703E-6</v>
      </c>
      <c r="H514">
        <v>1.55595115007555E-5</v>
      </c>
      <c r="I514">
        <v>7.4647549601678705E-7</v>
      </c>
      <c r="J514">
        <v>3.4805601387621501E-5</v>
      </c>
      <c r="K514">
        <v>0</v>
      </c>
    </row>
    <row r="515" spans="1:11" x14ac:dyDescent="0.35">
      <c r="A515" t="s">
        <v>105</v>
      </c>
      <c r="B515" t="s">
        <v>1</v>
      </c>
      <c r="C515" t="s">
        <v>67</v>
      </c>
      <c r="D515">
        <v>34</v>
      </c>
      <c r="E515">
        <v>584</v>
      </c>
      <c r="F515">
        <v>1.8390604385926199E-5</v>
      </c>
      <c r="G515">
        <v>7.5048362857785198E-6</v>
      </c>
      <c r="H515">
        <v>2.0788178923413901E-5</v>
      </c>
      <c r="I515">
        <v>1.72162880392893E-6</v>
      </c>
      <c r="J515">
        <v>3.8181160641226998E-5</v>
      </c>
      <c r="K515">
        <v>0</v>
      </c>
    </row>
    <row r="516" spans="1:11" x14ac:dyDescent="0.35">
      <c r="A516" t="s">
        <v>105</v>
      </c>
      <c r="B516" t="s">
        <v>1</v>
      </c>
      <c r="C516" t="s">
        <v>67</v>
      </c>
      <c r="D516">
        <v>35</v>
      </c>
      <c r="E516">
        <v>584</v>
      </c>
      <c r="F516">
        <v>2.0677669322310201E-5</v>
      </c>
      <c r="G516">
        <v>8.8547875384535893E-6</v>
      </c>
      <c r="H516">
        <v>2.30028849105387E-5</v>
      </c>
      <c r="I516">
        <v>2.1163564355475901E-6</v>
      </c>
      <c r="J516">
        <v>5.0096887955739302E-5</v>
      </c>
      <c r="K516">
        <v>0</v>
      </c>
    </row>
    <row r="517" spans="1:11" x14ac:dyDescent="0.35">
      <c r="A517" t="s">
        <v>105</v>
      </c>
      <c r="B517" t="s">
        <v>1</v>
      </c>
      <c r="C517" t="s">
        <v>67</v>
      </c>
      <c r="D517">
        <v>36</v>
      </c>
      <c r="E517">
        <v>584</v>
      </c>
      <c r="F517">
        <v>2.5041590176774401E-5</v>
      </c>
      <c r="G517">
        <v>1.23530260118312E-5</v>
      </c>
      <c r="H517">
        <v>2.6431968098178101E-5</v>
      </c>
      <c r="I517">
        <v>3.5054380583846501E-6</v>
      </c>
      <c r="J517">
        <v>5.1777346006389097E-5</v>
      </c>
      <c r="K517">
        <v>0</v>
      </c>
    </row>
    <row r="518" spans="1:11" x14ac:dyDescent="0.35">
      <c r="A518" t="s">
        <v>105</v>
      </c>
      <c r="B518" t="s">
        <v>1</v>
      </c>
      <c r="C518" t="s">
        <v>67</v>
      </c>
      <c r="D518">
        <v>37</v>
      </c>
      <c r="E518">
        <v>584</v>
      </c>
      <c r="F518">
        <v>2.5362481723276E-5</v>
      </c>
      <c r="G518">
        <v>1.2150232624107599E-5</v>
      </c>
      <c r="H518">
        <v>2.9413750202904801E-5</v>
      </c>
      <c r="I518">
        <v>3.71500728948288E-6</v>
      </c>
      <c r="J518">
        <v>5.6857860664231698E-5</v>
      </c>
      <c r="K518">
        <v>0</v>
      </c>
    </row>
    <row r="519" spans="1:11" x14ac:dyDescent="0.35">
      <c r="A519" t="s">
        <v>105</v>
      </c>
      <c r="B519" t="s">
        <v>1</v>
      </c>
      <c r="C519" t="s">
        <v>67</v>
      </c>
      <c r="D519">
        <v>38</v>
      </c>
      <c r="E519">
        <v>584</v>
      </c>
      <c r="F519">
        <v>2.4858016027929799E-5</v>
      </c>
      <c r="G519">
        <v>1.2597011038181399E-5</v>
      </c>
      <c r="H519">
        <v>2.9272377604476699E-5</v>
      </c>
      <c r="I519">
        <v>4.6475108116454496E-6</v>
      </c>
      <c r="J519">
        <v>6.1324817565707894E-5</v>
      </c>
      <c r="K519">
        <v>0</v>
      </c>
    </row>
    <row r="520" spans="1:11" x14ac:dyDescent="0.35">
      <c r="A520" t="s">
        <v>105</v>
      </c>
      <c r="B520" t="s">
        <v>1</v>
      </c>
      <c r="C520" t="s">
        <v>67</v>
      </c>
      <c r="D520">
        <v>39</v>
      </c>
      <c r="E520">
        <v>584</v>
      </c>
      <c r="F520">
        <v>2.3965682124748801E-5</v>
      </c>
      <c r="G520">
        <v>1.2255230198830699E-5</v>
      </c>
      <c r="H520">
        <v>2.7576439412601501E-5</v>
      </c>
      <c r="I520">
        <v>3.4599660437E-6</v>
      </c>
      <c r="J520">
        <v>5.8072803239914797E-5</v>
      </c>
      <c r="K520">
        <v>0</v>
      </c>
    </row>
    <row r="521" spans="1:11" x14ac:dyDescent="0.35">
      <c r="A521" t="s">
        <v>105</v>
      </c>
      <c r="B521" t="s">
        <v>1</v>
      </c>
      <c r="C521" t="s">
        <v>67</v>
      </c>
      <c r="D521">
        <v>40</v>
      </c>
      <c r="E521">
        <v>584</v>
      </c>
      <c r="F521">
        <v>2.1190851487749699E-5</v>
      </c>
      <c r="G521">
        <v>1.0510523294777899E-5</v>
      </c>
      <c r="H521">
        <v>2.4973623295208201E-5</v>
      </c>
      <c r="I521">
        <v>2.9513344558986898E-6</v>
      </c>
      <c r="J521">
        <v>5.3695588568500401E-5</v>
      </c>
      <c r="K521">
        <v>0</v>
      </c>
    </row>
    <row r="522" spans="1:11" x14ac:dyDescent="0.35">
      <c r="A522" t="s">
        <v>105</v>
      </c>
      <c r="B522" t="s">
        <v>1</v>
      </c>
      <c r="C522" t="s">
        <v>67</v>
      </c>
      <c r="D522">
        <v>41</v>
      </c>
      <c r="E522">
        <v>584</v>
      </c>
      <c r="F522">
        <v>1.91537026349949E-5</v>
      </c>
      <c r="G522">
        <v>8.3630653061542707E-6</v>
      </c>
      <c r="H522">
        <v>2.29100656369828E-5</v>
      </c>
      <c r="I522">
        <v>1.8412765468106801E-6</v>
      </c>
      <c r="J522">
        <v>4.80591580918073E-5</v>
      </c>
      <c r="K522">
        <v>0</v>
      </c>
    </row>
    <row r="523" spans="1:11" x14ac:dyDescent="0.35">
      <c r="A523" t="s">
        <v>105</v>
      </c>
      <c r="B523" t="s">
        <v>1</v>
      </c>
      <c r="C523" t="s">
        <v>67</v>
      </c>
      <c r="D523">
        <v>42</v>
      </c>
      <c r="E523">
        <v>584</v>
      </c>
      <c r="F523">
        <v>1.71984623706485E-5</v>
      </c>
      <c r="G523">
        <v>7.0859304342752597E-6</v>
      </c>
      <c r="H523">
        <v>2.2243658353766299E-5</v>
      </c>
      <c r="I523">
        <v>8.5757481997003005E-7</v>
      </c>
      <c r="J523">
        <v>4.3846074678576799E-5</v>
      </c>
      <c r="K523">
        <v>0</v>
      </c>
    </row>
    <row r="524" spans="1:11" x14ac:dyDescent="0.35">
      <c r="A524" t="s">
        <v>105</v>
      </c>
      <c r="B524" t="s">
        <v>1</v>
      </c>
      <c r="C524" t="s">
        <v>67</v>
      </c>
      <c r="D524">
        <v>43</v>
      </c>
      <c r="E524">
        <v>584</v>
      </c>
      <c r="F524">
        <v>1.5338727455019699E-5</v>
      </c>
      <c r="G524">
        <v>5.4372607305646297E-6</v>
      </c>
      <c r="H524">
        <v>1.9172681374345E-5</v>
      </c>
      <c r="I524">
        <v>2.91685398533751E-7</v>
      </c>
      <c r="J524">
        <v>4.3247131353640802E-5</v>
      </c>
      <c r="K524">
        <v>0</v>
      </c>
    </row>
    <row r="525" spans="1:11" x14ac:dyDescent="0.35">
      <c r="A525" t="s">
        <v>105</v>
      </c>
      <c r="B525" t="s">
        <v>1</v>
      </c>
      <c r="C525" t="s">
        <v>67</v>
      </c>
      <c r="D525">
        <v>44</v>
      </c>
      <c r="E525">
        <v>584</v>
      </c>
      <c r="F525">
        <v>1.3461159161771199E-5</v>
      </c>
      <c r="G525">
        <v>4.68411382314532E-6</v>
      </c>
      <c r="H525">
        <v>1.5877620558858E-5</v>
      </c>
      <c r="I525">
        <v>0</v>
      </c>
      <c r="J525">
        <v>3.7100770780072499E-5</v>
      </c>
      <c r="K525">
        <v>0</v>
      </c>
    </row>
    <row r="526" spans="1:11" x14ac:dyDescent="0.35">
      <c r="A526" t="s">
        <v>105</v>
      </c>
      <c r="B526" t="s">
        <v>1</v>
      </c>
      <c r="C526" t="s">
        <v>67</v>
      </c>
      <c r="D526">
        <v>45</v>
      </c>
      <c r="E526">
        <v>584</v>
      </c>
      <c r="F526">
        <v>1.14239814553878E-5</v>
      </c>
      <c r="G526">
        <v>3.8518208298314401E-6</v>
      </c>
      <c r="H526">
        <v>1.25814100979121E-5</v>
      </c>
      <c r="I526">
        <v>0</v>
      </c>
      <c r="J526">
        <v>3.1868514800094799E-5</v>
      </c>
      <c r="K526">
        <v>0</v>
      </c>
    </row>
    <row r="527" spans="1:11" x14ac:dyDescent="0.35">
      <c r="A527" t="s">
        <v>105</v>
      </c>
      <c r="B527" t="s">
        <v>1</v>
      </c>
      <c r="C527" t="s">
        <v>67</v>
      </c>
      <c r="D527">
        <v>46</v>
      </c>
      <c r="E527">
        <v>584</v>
      </c>
      <c r="F527">
        <v>8.8968957489509899E-6</v>
      </c>
      <c r="G527">
        <v>2.5026072012176698E-6</v>
      </c>
      <c r="H527">
        <v>9.9127724728053304E-6</v>
      </c>
      <c r="I527">
        <v>0</v>
      </c>
      <c r="J527">
        <v>2.5508220073938101E-5</v>
      </c>
      <c r="K527">
        <v>0</v>
      </c>
    </row>
    <row r="528" spans="1:11" x14ac:dyDescent="0.35">
      <c r="A528" t="s">
        <v>105</v>
      </c>
      <c r="B528" t="s">
        <v>1</v>
      </c>
      <c r="C528" t="s">
        <v>67</v>
      </c>
      <c r="D528">
        <v>47</v>
      </c>
      <c r="E528">
        <v>584</v>
      </c>
      <c r="F528">
        <v>7.5280825972904597E-6</v>
      </c>
      <c r="G528">
        <v>1.2834425802007201E-6</v>
      </c>
      <c r="H528">
        <v>8.1246717277379308E-6</v>
      </c>
      <c r="I528">
        <v>0</v>
      </c>
      <c r="J528">
        <v>2.1167908118749201E-5</v>
      </c>
      <c r="K528">
        <v>0</v>
      </c>
    </row>
    <row r="529" spans="1:11" x14ac:dyDescent="0.35">
      <c r="A529" t="s">
        <v>105</v>
      </c>
      <c r="B529" t="s">
        <v>1</v>
      </c>
      <c r="C529" t="s">
        <v>67</v>
      </c>
      <c r="D529">
        <v>48</v>
      </c>
      <c r="E529">
        <v>584</v>
      </c>
      <c r="F529">
        <v>6.5823247408415196E-6</v>
      </c>
      <c r="G529">
        <v>7.27050160407722E-7</v>
      </c>
      <c r="H529">
        <v>5.6749304976832698E-6</v>
      </c>
      <c r="I529">
        <v>0</v>
      </c>
      <c r="J529">
        <v>1.64215040887106E-5</v>
      </c>
      <c r="K529">
        <v>0</v>
      </c>
    </row>
    <row r="530" spans="1:11" x14ac:dyDescent="0.35">
      <c r="A530" t="s">
        <v>105</v>
      </c>
      <c r="B530" t="s">
        <v>1</v>
      </c>
      <c r="C530" t="s">
        <v>68</v>
      </c>
      <c r="D530">
        <v>1</v>
      </c>
      <c r="E530">
        <v>584</v>
      </c>
      <c r="F530">
        <v>5.3826305593492803E-6</v>
      </c>
      <c r="G530">
        <v>0</v>
      </c>
      <c r="H530">
        <v>4.4446964843118203E-6</v>
      </c>
      <c r="I530">
        <v>0</v>
      </c>
      <c r="J530">
        <v>1.4482807592490401E-5</v>
      </c>
      <c r="K530">
        <v>0</v>
      </c>
    </row>
    <row r="531" spans="1:11" x14ac:dyDescent="0.35">
      <c r="A531" t="s">
        <v>105</v>
      </c>
      <c r="B531" t="s">
        <v>1</v>
      </c>
      <c r="C531" t="s">
        <v>68</v>
      </c>
      <c r="D531">
        <v>2</v>
      </c>
      <c r="E531">
        <v>584</v>
      </c>
      <c r="F531">
        <v>4.9392364086390398E-6</v>
      </c>
      <c r="G531">
        <v>0</v>
      </c>
      <c r="H531">
        <v>3.4033756234938101E-6</v>
      </c>
      <c r="I531">
        <v>0</v>
      </c>
      <c r="J531">
        <v>1.35903477962119E-5</v>
      </c>
      <c r="K531">
        <v>0</v>
      </c>
    </row>
    <row r="532" spans="1:11" x14ac:dyDescent="0.35">
      <c r="A532" t="s">
        <v>105</v>
      </c>
      <c r="B532" t="s">
        <v>1</v>
      </c>
      <c r="C532" t="s">
        <v>68</v>
      </c>
      <c r="D532">
        <v>3</v>
      </c>
      <c r="E532">
        <v>584</v>
      </c>
      <c r="F532">
        <v>8.4876363990913096E-6</v>
      </c>
      <c r="G532">
        <v>0</v>
      </c>
      <c r="H532">
        <v>2.2882017967611998E-6</v>
      </c>
      <c r="I532">
        <v>0</v>
      </c>
      <c r="J532">
        <v>1.09325355274752E-5</v>
      </c>
      <c r="K532">
        <v>0</v>
      </c>
    </row>
    <row r="533" spans="1:11" x14ac:dyDescent="0.35">
      <c r="A533" t="s">
        <v>105</v>
      </c>
      <c r="B533" t="s">
        <v>1</v>
      </c>
      <c r="C533" t="s">
        <v>68</v>
      </c>
      <c r="D533">
        <v>4</v>
      </c>
      <c r="E533">
        <v>584</v>
      </c>
      <c r="F533">
        <v>3.33081143078849E-6</v>
      </c>
      <c r="G533">
        <v>0</v>
      </c>
      <c r="H533">
        <v>2.1116126852522799E-6</v>
      </c>
      <c r="I533">
        <v>0</v>
      </c>
      <c r="J533">
        <v>9.0825238440674996E-6</v>
      </c>
      <c r="K533">
        <v>0</v>
      </c>
    </row>
    <row r="534" spans="1:11" x14ac:dyDescent="0.35">
      <c r="A534" t="s">
        <v>105</v>
      </c>
      <c r="B534" t="s">
        <v>1</v>
      </c>
      <c r="C534" t="s">
        <v>68</v>
      </c>
      <c r="D534">
        <v>5</v>
      </c>
      <c r="E534">
        <v>584</v>
      </c>
      <c r="F534">
        <v>2.7630658701278498E-6</v>
      </c>
      <c r="G534">
        <v>0</v>
      </c>
      <c r="H534">
        <v>1.35329776675268E-6</v>
      </c>
      <c r="I534">
        <v>0</v>
      </c>
      <c r="J534">
        <v>7.7315976938285793E-6</v>
      </c>
      <c r="K534">
        <v>0</v>
      </c>
    </row>
    <row r="535" spans="1:11" x14ac:dyDescent="0.35">
      <c r="A535" t="s">
        <v>105</v>
      </c>
      <c r="B535" t="s">
        <v>1</v>
      </c>
      <c r="C535" t="s">
        <v>68</v>
      </c>
      <c r="D535">
        <v>6</v>
      </c>
      <c r="E535">
        <v>584</v>
      </c>
      <c r="F535">
        <v>2.8784757419318599E-6</v>
      </c>
      <c r="G535">
        <v>0</v>
      </c>
      <c r="H535">
        <v>1.0275553625094399E-6</v>
      </c>
      <c r="I535">
        <v>0</v>
      </c>
      <c r="J535">
        <v>8.03548753602926E-6</v>
      </c>
      <c r="K535">
        <v>0</v>
      </c>
    </row>
    <row r="536" spans="1:11" x14ac:dyDescent="0.35">
      <c r="A536" t="s">
        <v>105</v>
      </c>
      <c r="B536" t="s">
        <v>1</v>
      </c>
      <c r="C536" t="s">
        <v>68</v>
      </c>
      <c r="D536">
        <v>7</v>
      </c>
      <c r="E536">
        <v>584</v>
      </c>
      <c r="F536">
        <v>2.5993250033036702E-6</v>
      </c>
      <c r="G536">
        <v>0</v>
      </c>
      <c r="H536">
        <v>9.2154469891100302E-7</v>
      </c>
      <c r="I536">
        <v>0</v>
      </c>
      <c r="J536">
        <v>7.9563248700521596E-6</v>
      </c>
      <c r="K536">
        <v>0</v>
      </c>
    </row>
    <row r="537" spans="1:11" x14ac:dyDescent="0.35">
      <c r="A537" t="s">
        <v>105</v>
      </c>
      <c r="B537" t="s">
        <v>1</v>
      </c>
      <c r="C537" t="s">
        <v>68</v>
      </c>
      <c r="D537">
        <v>8</v>
      </c>
      <c r="E537">
        <v>584</v>
      </c>
      <c r="F537">
        <v>3.1969700874770101E-6</v>
      </c>
      <c r="G537">
        <v>0</v>
      </c>
      <c r="H537">
        <v>8.3714054510235102E-7</v>
      </c>
      <c r="I537">
        <v>0</v>
      </c>
      <c r="J537">
        <v>7.48373239532528E-6</v>
      </c>
      <c r="K537">
        <v>0</v>
      </c>
    </row>
    <row r="538" spans="1:11" x14ac:dyDescent="0.35">
      <c r="A538" t="s">
        <v>105</v>
      </c>
      <c r="B538" t="s">
        <v>1</v>
      </c>
      <c r="C538" t="s">
        <v>68</v>
      </c>
      <c r="D538">
        <v>9</v>
      </c>
      <c r="E538">
        <v>584</v>
      </c>
      <c r="F538">
        <v>3.34754767987612E-6</v>
      </c>
      <c r="G538">
        <v>0</v>
      </c>
      <c r="H538">
        <v>1.04491082401972E-6</v>
      </c>
      <c r="I538">
        <v>0</v>
      </c>
      <c r="J538">
        <v>8.3809809027869498E-6</v>
      </c>
      <c r="K538">
        <v>0</v>
      </c>
    </row>
    <row r="539" spans="1:11" x14ac:dyDescent="0.35">
      <c r="A539" t="s">
        <v>105</v>
      </c>
      <c r="B539" t="s">
        <v>1</v>
      </c>
      <c r="C539" t="s">
        <v>68</v>
      </c>
      <c r="D539">
        <v>10</v>
      </c>
      <c r="E539">
        <v>584</v>
      </c>
      <c r="F539">
        <v>4.3554640434874498E-6</v>
      </c>
      <c r="G539">
        <v>0</v>
      </c>
      <c r="H539">
        <v>1.62613573827358E-6</v>
      </c>
      <c r="I539">
        <v>0</v>
      </c>
      <c r="J539">
        <v>9.3187901118360798E-6</v>
      </c>
      <c r="K539">
        <v>0</v>
      </c>
    </row>
    <row r="540" spans="1:11" x14ac:dyDescent="0.35">
      <c r="A540" t="s">
        <v>105</v>
      </c>
      <c r="B540" t="s">
        <v>1</v>
      </c>
      <c r="C540" t="s">
        <v>68</v>
      </c>
      <c r="D540">
        <v>11</v>
      </c>
      <c r="E540">
        <v>584</v>
      </c>
      <c r="F540">
        <v>5.3940445095508898E-6</v>
      </c>
      <c r="G540">
        <v>0</v>
      </c>
      <c r="H540">
        <v>2.09066000000838E-6</v>
      </c>
      <c r="I540">
        <v>0</v>
      </c>
      <c r="J540">
        <v>1.15778102539433E-5</v>
      </c>
      <c r="K540">
        <v>0</v>
      </c>
    </row>
    <row r="541" spans="1:11" x14ac:dyDescent="0.35">
      <c r="A541" t="s">
        <v>105</v>
      </c>
      <c r="B541" t="s">
        <v>1</v>
      </c>
      <c r="C541" t="s">
        <v>68</v>
      </c>
      <c r="D541">
        <v>12</v>
      </c>
      <c r="E541">
        <v>584</v>
      </c>
      <c r="F541">
        <v>8.6958939022482808E-6</v>
      </c>
      <c r="G541">
        <v>0</v>
      </c>
      <c r="H541">
        <v>3.4855559602289802E-6</v>
      </c>
      <c r="I541">
        <v>0</v>
      </c>
      <c r="J541">
        <v>1.9650393279278501E-5</v>
      </c>
      <c r="K541">
        <v>0</v>
      </c>
    </row>
    <row r="542" spans="1:11" x14ac:dyDescent="0.35">
      <c r="A542" t="s">
        <v>105</v>
      </c>
      <c r="B542" t="s">
        <v>1</v>
      </c>
      <c r="C542" t="s">
        <v>68</v>
      </c>
      <c r="D542">
        <v>13</v>
      </c>
      <c r="E542">
        <v>584</v>
      </c>
      <c r="F542">
        <v>1.40953348118284E-5</v>
      </c>
      <c r="G542">
        <v>0</v>
      </c>
      <c r="H542">
        <v>5.8289948782398897E-6</v>
      </c>
      <c r="I542">
        <v>0</v>
      </c>
      <c r="J542">
        <v>2.3711836785083001E-5</v>
      </c>
      <c r="K542">
        <v>0</v>
      </c>
    </row>
    <row r="543" spans="1:11" x14ac:dyDescent="0.35">
      <c r="A543" t="s">
        <v>105</v>
      </c>
      <c r="B543" t="s">
        <v>1</v>
      </c>
      <c r="C543" t="s">
        <v>68</v>
      </c>
      <c r="D543">
        <v>14</v>
      </c>
      <c r="E543">
        <v>584</v>
      </c>
      <c r="F543">
        <v>1.5502327085032001E-5</v>
      </c>
      <c r="G543">
        <v>0</v>
      </c>
      <c r="H543">
        <v>8.0229519959336892E-6</v>
      </c>
      <c r="I543">
        <v>0</v>
      </c>
      <c r="J543">
        <v>3.59374013747737E-5</v>
      </c>
      <c r="K543">
        <v>0</v>
      </c>
    </row>
    <row r="544" spans="1:11" x14ac:dyDescent="0.35">
      <c r="A544" t="s">
        <v>105</v>
      </c>
      <c r="B544" t="s">
        <v>1</v>
      </c>
      <c r="C544" t="s">
        <v>68</v>
      </c>
      <c r="D544">
        <v>15</v>
      </c>
      <c r="E544">
        <v>584</v>
      </c>
      <c r="F544">
        <v>1.7335122196998501E-5</v>
      </c>
      <c r="G544">
        <v>1.0383587230677399E-6</v>
      </c>
      <c r="H544">
        <v>1.4549425571092E-5</v>
      </c>
      <c r="I544">
        <v>0</v>
      </c>
      <c r="J544">
        <v>4.29894840272178E-5</v>
      </c>
      <c r="K544">
        <v>0</v>
      </c>
    </row>
    <row r="545" spans="1:11" x14ac:dyDescent="0.35">
      <c r="A545" t="s">
        <v>105</v>
      </c>
      <c r="B545" t="s">
        <v>1</v>
      </c>
      <c r="C545" t="s">
        <v>68</v>
      </c>
      <c r="D545">
        <v>16</v>
      </c>
      <c r="E545">
        <v>584</v>
      </c>
      <c r="F545">
        <v>1.98925043435285E-5</v>
      </c>
      <c r="G545">
        <v>3.38820720384708E-6</v>
      </c>
      <c r="H545">
        <v>1.74570122445664E-5</v>
      </c>
      <c r="I545">
        <v>0</v>
      </c>
      <c r="J545">
        <v>5.56407151945742E-5</v>
      </c>
      <c r="K545">
        <v>0</v>
      </c>
    </row>
    <row r="546" spans="1:11" x14ac:dyDescent="0.35">
      <c r="A546" t="s">
        <v>105</v>
      </c>
      <c r="B546" t="s">
        <v>1</v>
      </c>
      <c r="C546" t="s">
        <v>68</v>
      </c>
      <c r="D546">
        <v>17</v>
      </c>
      <c r="E546">
        <v>584</v>
      </c>
      <c r="F546">
        <v>2.2527246943996999E-5</v>
      </c>
      <c r="G546">
        <v>5.29148653598864E-6</v>
      </c>
      <c r="H546">
        <v>2.2298336565250701E-5</v>
      </c>
      <c r="I546">
        <v>0</v>
      </c>
      <c r="J546">
        <v>5.2892667578632302E-5</v>
      </c>
      <c r="K546">
        <v>0</v>
      </c>
    </row>
    <row r="547" spans="1:11" x14ac:dyDescent="0.35">
      <c r="A547" t="s">
        <v>105</v>
      </c>
      <c r="B547" t="s">
        <v>1</v>
      </c>
      <c r="C547" t="s">
        <v>68</v>
      </c>
      <c r="D547">
        <v>18</v>
      </c>
      <c r="E547">
        <v>584</v>
      </c>
      <c r="F547">
        <v>2.23892517086264E-5</v>
      </c>
      <c r="G547">
        <v>7.0823428970063197E-6</v>
      </c>
      <c r="H547">
        <v>2.44765679045315E-5</v>
      </c>
      <c r="I547">
        <v>0</v>
      </c>
      <c r="J547">
        <v>5.0015673885541398E-5</v>
      </c>
      <c r="K547">
        <v>0</v>
      </c>
    </row>
    <row r="548" spans="1:11" x14ac:dyDescent="0.35">
      <c r="A548" t="s">
        <v>105</v>
      </c>
      <c r="B548" t="s">
        <v>1</v>
      </c>
      <c r="C548" t="s">
        <v>68</v>
      </c>
      <c r="D548">
        <v>19</v>
      </c>
      <c r="E548">
        <v>584</v>
      </c>
      <c r="F548">
        <v>2.71957930429957E-5</v>
      </c>
      <c r="G548">
        <v>8.6926726291744104E-6</v>
      </c>
      <c r="H548">
        <v>2.9562617491420801E-5</v>
      </c>
      <c r="I548">
        <v>0</v>
      </c>
      <c r="J548">
        <v>6.9867330022652205E-5</v>
      </c>
      <c r="K548">
        <v>0</v>
      </c>
    </row>
    <row r="549" spans="1:11" x14ac:dyDescent="0.35">
      <c r="A549" t="s">
        <v>105</v>
      </c>
      <c r="B549" t="s">
        <v>1</v>
      </c>
      <c r="C549" t="s">
        <v>68</v>
      </c>
      <c r="D549">
        <v>20</v>
      </c>
      <c r="E549">
        <v>584</v>
      </c>
      <c r="F549">
        <v>2.3556257880658199E-5</v>
      </c>
      <c r="G549">
        <v>7.5739286902610303E-6</v>
      </c>
      <c r="H549">
        <v>2.9733632882531499E-5</v>
      </c>
      <c r="I549">
        <v>0</v>
      </c>
      <c r="J549">
        <v>5.5916406231405297E-5</v>
      </c>
      <c r="K549">
        <v>0</v>
      </c>
    </row>
    <row r="550" spans="1:11" x14ac:dyDescent="0.35">
      <c r="A550" t="s">
        <v>105</v>
      </c>
      <c r="B550" t="s">
        <v>1</v>
      </c>
      <c r="C550" t="s">
        <v>68</v>
      </c>
      <c r="D550">
        <v>21</v>
      </c>
      <c r="E550">
        <v>584</v>
      </c>
      <c r="F550">
        <v>2.4743692031073502E-5</v>
      </c>
      <c r="G550">
        <v>7.9038978948368398E-6</v>
      </c>
      <c r="H550">
        <v>2.5735551168100899E-5</v>
      </c>
      <c r="I550">
        <v>0</v>
      </c>
      <c r="J550">
        <v>5.65809231572866E-5</v>
      </c>
      <c r="K550">
        <v>0</v>
      </c>
    </row>
    <row r="551" spans="1:11" x14ac:dyDescent="0.35">
      <c r="A551" t="s">
        <v>105</v>
      </c>
      <c r="B551" t="s">
        <v>1</v>
      </c>
      <c r="C551" t="s">
        <v>68</v>
      </c>
      <c r="D551">
        <v>22</v>
      </c>
      <c r="E551">
        <v>584</v>
      </c>
      <c r="F551">
        <v>2.53210477535445E-5</v>
      </c>
      <c r="G551">
        <v>8.3240744997519895E-6</v>
      </c>
      <c r="H551">
        <v>2.6123557911813801E-5</v>
      </c>
      <c r="I551">
        <v>0</v>
      </c>
      <c r="J551">
        <v>5.7941970886594597E-5</v>
      </c>
      <c r="K551">
        <v>0</v>
      </c>
    </row>
    <row r="552" spans="1:11" x14ac:dyDescent="0.35">
      <c r="A552" t="s">
        <v>105</v>
      </c>
      <c r="B552" t="s">
        <v>1</v>
      </c>
      <c r="C552" t="s">
        <v>68</v>
      </c>
      <c r="D552">
        <v>23</v>
      </c>
      <c r="E552">
        <v>584</v>
      </c>
      <c r="F552">
        <v>2.42706983691023E-5</v>
      </c>
      <c r="G552">
        <v>6.3338739674370399E-6</v>
      </c>
      <c r="H552">
        <v>2.3990240731332101E-5</v>
      </c>
      <c r="I552">
        <v>0</v>
      </c>
      <c r="J552">
        <v>5.3993979121377302E-5</v>
      </c>
      <c r="K552">
        <v>0</v>
      </c>
    </row>
    <row r="553" spans="1:11" x14ac:dyDescent="0.35">
      <c r="A553" t="s">
        <v>105</v>
      </c>
      <c r="B553" t="s">
        <v>1</v>
      </c>
      <c r="C553" t="s">
        <v>68</v>
      </c>
      <c r="D553">
        <v>24</v>
      </c>
      <c r="E553">
        <v>584</v>
      </c>
      <c r="F553">
        <v>1.8504610498097399E-5</v>
      </c>
      <c r="G553">
        <v>6.3900488620336901E-6</v>
      </c>
      <c r="H553">
        <v>2.0164077117465498E-5</v>
      </c>
      <c r="I553">
        <v>0</v>
      </c>
      <c r="J553">
        <v>4.4464260575684002E-5</v>
      </c>
      <c r="K553">
        <v>0</v>
      </c>
    </row>
    <row r="554" spans="1:11" x14ac:dyDescent="0.35">
      <c r="A554" t="s">
        <v>105</v>
      </c>
      <c r="B554" t="s">
        <v>1</v>
      </c>
      <c r="C554" t="s">
        <v>68</v>
      </c>
      <c r="D554">
        <v>25</v>
      </c>
      <c r="E554">
        <v>584</v>
      </c>
      <c r="F554">
        <v>1.8826317964173998E-5</v>
      </c>
      <c r="G554">
        <v>6.6574408206302597E-6</v>
      </c>
      <c r="H554">
        <v>2.09443600602909E-5</v>
      </c>
      <c r="I554">
        <v>0</v>
      </c>
      <c r="J554">
        <v>5.41598458523045E-5</v>
      </c>
      <c r="K554">
        <v>0</v>
      </c>
    </row>
    <row r="555" spans="1:11" x14ac:dyDescent="0.35">
      <c r="A555" t="s">
        <v>105</v>
      </c>
      <c r="B555" t="s">
        <v>1</v>
      </c>
      <c r="C555" t="s">
        <v>68</v>
      </c>
      <c r="D555">
        <v>26</v>
      </c>
      <c r="E555">
        <v>584</v>
      </c>
      <c r="F555">
        <v>1.6958930645850801E-5</v>
      </c>
      <c r="G555">
        <v>6.2430760009426E-6</v>
      </c>
      <c r="H555">
        <v>2.0339733667834001E-5</v>
      </c>
      <c r="I555">
        <v>0</v>
      </c>
      <c r="J555">
        <v>4.5010706836117798E-5</v>
      </c>
      <c r="K555">
        <v>0</v>
      </c>
    </row>
    <row r="556" spans="1:11" x14ac:dyDescent="0.35">
      <c r="A556" t="s">
        <v>105</v>
      </c>
      <c r="B556" t="s">
        <v>1</v>
      </c>
      <c r="C556" t="s">
        <v>68</v>
      </c>
      <c r="D556">
        <v>27</v>
      </c>
      <c r="E556">
        <v>584</v>
      </c>
      <c r="F556">
        <v>1.79005469299236E-5</v>
      </c>
      <c r="G556">
        <v>5.72687888762481E-6</v>
      </c>
      <c r="H556">
        <v>1.81303066283712E-5</v>
      </c>
      <c r="I556">
        <v>0</v>
      </c>
      <c r="J556">
        <v>4.0230168939959501E-5</v>
      </c>
      <c r="K556">
        <v>0</v>
      </c>
    </row>
    <row r="557" spans="1:11" x14ac:dyDescent="0.35">
      <c r="A557" t="s">
        <v>105</v>
      </c>
      <c r="B557" t="s">
        <v>1</v>
      </c>
      <c r="C557" t="s">
        <v>68</v>
      </c>
      <c r="D557">
        <v>28</v>
      </c>
      <c r="E557">
        <v>584</v>
      </c>
      <c r="F557">
        <v>1.5802078938167E-5</v>
      </c>
      <c r="G557">
        <v>4.87265558549406E-6</v>
      </c>
      <c r="H557">
        <v>1.98617307034709E-5</v>
      </c>
      <c r="I557">
        <v>0</v>
      </c>
      <c r="J557">
        <v>4.2605721800903697E-5</v>
      </c>
      <c r="K557">
        <v>0</v>
      </c>
    </row>
    <row r="558" spans="1:11" x14ac:dyDescent="0.35">
      <c r="A558" t="s">
        <v>105</v>
      </c>
      <c r="B558" t="s">
        <v>1</v>
      </c>
      <c r="C558" t="s">
        <v>68</v>
      </c>
      <c r="D558">
        <v>29</v>
      </c>
      <c r="E558">
        <v>584</v>
      </c>
      <c r="F558">
        <v>1.20009657265733E-5</v>
      </c>
      <c r="G558">
        <v>4.1232796882319498E-6</v>
      </c>
      <c r="H558">
        <v>1.3296087320677E-5</v>
      </c>
      <c r="I558">
        <v>0</v>
      </c>
      <c r="J558">
        <v>3.34183125472574E-5</v>
      </c>
      <c r="K558">
        <v>0</v>
      </c>
    </row>
    <row r="559" spans="1:11" x14ac:dyDescent="0.35">
      <c r="A559" t="s">
        <v>105</v>
      </c>
      <c r="B559" t="s">
        <v>1</v>
      </c>
      <c r="C559" t="s">
        <v>68</v>
      </c>
      <c r="D559">
        <v>30</v>
      </c>
      <c r="E559">
        <v>584</v>
      </c>
      <c r="F559">
        <v>1.32241955745464E-5</v>
      </c>
      <c r="G559">
        <v>3.8172442437990504E-6</v>
      </c>
      <c r="H559">
        <v>1.59243663786515E-5</v>
      </c>
      <c r="I559">
        <v>0</v>
      </c>
      <c r="J559">
        <v>3.6623049987571799E-5</v>
      </c>
      <c r="K559">
        <v>0</v>
      </c>
    </row>
    <row r="560" spans="1:11" x14ac:dyDescent="0.35">
      <c r="A560" t="s">
        <v>105</v>
      </c>
      <c r="B560" t="s">
        <v>1</v>
      </c>
      <c r="C560" t="s">
        <v>68</v>
      </c>
      <c r="D560">
        <v>31</v>
      </c>
      <c r="E560">
        <v>584</v>
      </c>
      <c r="F560">
        <v>1.69765615237573E-5</v>
      </c>
      <c r="G560">
        <v>4.1245881204160799E-6</v>
      </c>
      <c r="H560">
        <v>1.4443170458496301E-5</v>
      </c>
      <c r="I560">
        <v>0</v>
      </c>
      <c r="J560">
        <v>3.7089480149813603E-5</v>
      </c>
      <c r="K560">
        <v>0</v>
      </c>
    </row>
    <row r="561" spans="1:11" x14ac:dyDescent="0.35">
      <c r="A561" t="s">
        <v>105</v>
      </c>
      <c r="B561" t="s">
        <v>1</v>
      </c>
      <c r="C561" t="s">
        <v>68</v>
      </c>
      <c r="D561">
        <v>32</v>
      </c>
      <c r="E561">
        <v>584</v>
      </c>
      <c r="F561">
        <v>1.8736740133439601E-5</v>
      </c>
      <c r="G561">
        <v>4.6130986670883501E-6</v>
      </c>
      <c r="H561">
        <v>1.7942526589642898E-5</v>
      </c>
      <c r="I561">
        <v>0</v>
      </c>
      <c r="J561">
        <v>3.8930105255553298E-5</v>
      </c>
      <c r="K561">
        <v>0</v>
      </c>
    </row>
    <row r="562" spans="1:11" x14ac:dyDescent="0.35">
      <c r="A562" t="s">
        <v>105</v>
      </c>
      <c r="B562" t="s">
        <v>1</v>
      </c>
      <c r="C562" t="s">
        <v>68</v>
      </c>
      <c r="D562">
        <v>33</v>
      </c>
      <c r="E562">
        <v>584</v>
      </c>
      <c r="F562">
        <v>2.09186562718941E-5</v>
      </c>
      <c r="G562">
        <v>5.3128270206186004E-6</v>
      </c>
      <c r="H562">
        <v>1.96977793033989E-5</v>
      </c>
      <c r="I562">
        <v>0</v>
      </c>
      <c r="J562">
        <v>4.8618804652453603E-5</v>
      </c>
      <c r="K562">
        <v>0</v>
      </c>
    </row>
    <row r="563" spans="1:11" x14ac:dyDescent="0.35">
      <c r="A563" t="s">
        <v>105</v>
      </c>
      <c r="B563" t="s">
        <v>1</v>
      </c>
      <c r="C563" t="s">
        <v>68</v>
      </c>
      <c r="D563">
        <v>34</v>
      </c>
      <c r="E563">
        <v>584</v>
      </c>
      <c r="F563">
        <v>2.1040699233696001E-5</v>
      </c>
      <c r="G563">
        <v>6.9516263400938503E-6</v>
      </c>
      <c r="H563">
        <v>2.1275621800319501E-5</v>
      </c>
      <c r="I563">
        <v>2.9888534896327102E-7</v>
      </c>
      <c r="J563">
        <v>4.9865717326223802E-5</v>
      </c>
      <c r="K563">
        <v>0</v>
      </c>
    </row>
    <row r="564" spans="1:11" x14ac:dyDescent="0.35">
      <c r="A564" t="s">
        <v>105</v>
      </c>
      <c r="B564" t="s">
        <v>1</v>
      </c>
      <c r="C564" t="s">
        <v>68</v>
      </c>
      <c r="D564">
        <v>35</v>
      </c>
      <c r="E564">
        <v>584</v>
      </c>
      <c r="F564">
        <v>2.2355465422378401E-5</v>
      </c>
      <c r="G564">
        <v>7.9370901856396404E-6</v>
      </c>
      <c r="H564">
        <v>2.40483011932262E-5</v>
      </c>
      <c r="I564">
        <v>3.7365952733886898E-7</v>
      </c>
      <c r="J564">
        <v>5.2147430454769703E-5</v>
      </c>
      <c r="K564">
        <v>0</v>
      </c>
    </row>
    <row r="565" spans="1:11" x14ac:dyDescent="0.35">
      <c r="A565" t="s">
        <v>105</v>
      </c>
      <c r="B565" t="s">
        <v>1</v>
      </c>
      <c r="C565" t="s">
        <v>68</v>
      </c>
      <c r="D565">
        <v>36</v>
      </c>
      <c r="E565">
        <v>584</v>
      </c>
      <c r="F565">
        <v>2.3525209268741702E-5</v>
      </c>
      <c r="G565">
        <v>8.0125067637393996E-6</v>
      </c>
      <c r="H565">
        <v>2.55773118734982E-5</v>
      </c>
      <c r="I565">
        <v>3.2066860132589601E-7</v>
      </c>
      <c r="J565">
        <v>5.4389127424349301E-5</v>
      </c>
      <c r="K565">
        <v>0</v>
      </c>
    </row>
    <row r="566" spans="1:11" x14ac:dyDescent="0.35">
      <c r="A566" t="s">
        <v>105</v>
      </c>
      <c r="B566" t="s">
        <v>1</v>
      </c>
      <c r="C566" t="s">
        <v>68</v>
      </c>
      <c r="D566">
        <v>37</v>
      </c>
      <c r="E566">
        <v>584</v>
      </c>
      <c r="F566">
        <v>2.33384342965676E-5</v>
      </c>
      <c r="G566">
        <v>8.8245732125338696E-6</v>
      </c>
      <c r="H566">
        <v>2.7993287248419001E-5</v>
      </c>
      <c r="I566">
        <v>1.15583976636306E-6</v>
      </c>
      <c r="J566">
        <v>5.3691409465190098E-5</v>
      </c>
      <c r="K566">
        <v>0</v>
      </c>
    </row>
    <row r="567" spans="1:11" x14ac:dyDescent="0.35">
      <c r="A567" t="s">
        <v>105</v>
      </c>
      <c r="B567" t="s">
        <v>1</v>
      </c>
      <c r="C567" t="s">
        <v>68</v>
      </c>
      <c r="D567">
        <v>38</v>
      </c>
      <c r="E567">
        <v>584</v>
      </c>
      <c r="F567">
        <v>2.3191113527768999E-5</v>
      </c>
      <c r="G567">
        <v>1.0365553132076E-5</v>
      </c>
      <c r="H567">
        <v>2.6837496426219499E-5</v>
      </c>
      <c r="I567">
        <v>1.0470483518072199E-6</v>
      </c>
      <c r="J567">
        <v>5.6972499392207603E-5</v>
      </c>
      <c r="K567">
        <v>0</v>
      </c>
    </row>
    <row r="568" spans="1:11" x14ac:dyDescent="0.35">
      <c r="A568" t="s">
        <v>105</v>
      </c>
      <c r="B568" t="s">
        <v>1</v>
      </c>
      <c r="C568" t="s">
        <v>68</v>
      </c>
      <c r="D568">
        <v>39</v>
      </c>
      <c r="E568">
        <v>584</v>
      </c>
      <c r="F568">
        <v>2.55418601463388E-5</v>
      </c>
      <c r="G568">
        <v>8.8651795842796597E-6</v>
      </c>
      <c r="H568">
        <v>3.02899167909151E-5</v>
      </c>
      <c r="I568">
        <v>6.9325213193557795E-7</v>
      </c>
      <c r="J568">
        <v>6.8562060463449797E-5</v>
      </c>
      <c r="K568">
        <v>0</v>
      </c>
    </row>
    <row r="569" spans="1:11" x14ac:dyDescent="0.35">
      <c r="A569" t="s">
        <v>105</v>
      </c>
      <c r="B569" t="s">
        <v>1</v>
      </c>
      <c r="C569" t="s">
        <v>68</v>
      </c>
      <c r="D569">
        <v>40</v>
      </c>
      <c r="E569">
        <v>584</v>
      </c>
      <c r="F569">
        <v>2.0297338148084199E-5</v>
      </c>
      <c r="G569">
        <v>7.08109687359187E-6</v>
      </c>
      <c r="H569">
        <v>2.1132566617635898E-5</v>
      </c>
      <c r="I569">
        <v>0</v>
      </c>
      <c r="J569">
        <v>5.8267265313170301E-5</v>
      </c>
      <c r="K569">
        <v>0</v>
      </c>
    </row>
    <row r="570" spans="1:11" x14ac:dyDescent="0.35">
      <c r="A570" t="s">
        <v>105</v>
      </c>
      <c r="B570" t="s">
        <v>1</v>
      </c>
      <c r="C570" t="s">
        <v>68</v>
      </c>
      <c r="D570">
        <v>41</v>
      </c>
      <c r="E570">
        <v>584</v>
      </c>
      <c r="F570">
        <v>1.7136781410483201E-5</v>
      </c>
      <c r="G570">
        <v>4.5542085794665502E-6</v>
      </c>
      <c r="H570">
        <v>2.1334911270634201E-5</v>
      </c>
      <c r="I570">
        <v>0</v>
      </c>
      <c r="J570">
        <v>4.7253696169686097E-5</v>
      </c>
      <c r="K570">
        <v>0</v>
      </c>
    </row>
    <row r="571" spans="1:11" x14ac:dyDescent="0.35">
      <c r="A571" t="s">
        <v>105</v>
      </c>
      <c r="B571" t="s">
        <v>1</v>
      </c>
      <c r="C571" t="s">
        <v>68</v>
      </c>
      <c r="D571">
        <v>42</v>
      </c>
      <c r="E571">
        <v>584</v>
      </c>
      <c r="F571">
        <v>1.48877182769355E-5</v>
      </c>
      <c r="G571">
        <v>3.8443229756177799E-6</v>
      </c>
      <c r="H571">
        <v>1.74134086348052E-5</v>
      </c>
      <c r="I571">
        <v>0</v>
      </c>
      <c r="J571">
        <v>4.4428516172206901E-5</v>
      </c>
      <c r="K571">
        <v>0</v>
      </c>
    </row>
    <row r="572" spans="1:11" x14ac:dyDescent="0.35">
      <c r="A572" t="s">
        <v>105</v>
      </c>
      <c r="B572" t="s">
        <v>1</v>
      </c>
      <c r="C572" t="s">
        <v>68</v>
      </c>
      <c r="D572">
        <v>43</v>
      </c>
      <c r="E572">
        <v>584</v>
      </c>
      <c r="F572">
        <v>1.48614713995276E-5</v>
      </c>
      <c r="G572">
        <v>2.90528885856669E-6</v>
      </c>
      <c r="H572">
        <v>1.55175378306637E-5</v>
      </c>
      <c r="I572">
        <v>0</v>
      </c>
      <c r="J572">
        <v>4.1991858123982203E-5</v>
      </c>
      <c r="K572">
        <v>0</v>
      </c>
    </row>
    <row r="573" spans="1:11" x14ac:dyDescent="0.35">
      <c r="A573" t="s">
        <v>105</v>
      </c>
      <c r="B573" t="s">
        <v>1</v>
      </c>
      <c r="C573" t="s">
        <v>68</v>
      </c>
      <c r="D573">
        <v>44</v>
      </c>
      <c r="E573">
        <v>584</v>
      </c>
      <c r="F573">
        <v>1.10998584683623E-5</v>
      </c>
      <c r="G573">
        <v>2.6197247688924201E-6</v>
      </c>
      <c r="H573">
        <v>1.2170869603321799E-5</v>
      </c>
      <c r="I573">
        <v>0</v>
      </c>
      <c r="J573">
        <v>3.0815516554442302E-5</v>
      </c>
      <c r="K573">
        <v>0</v>
      </c>
    </row>
    <row r="574" spans="1:11" x14ac:dyDescent="0.35">
      <c r="A574" t="s">
        <v>105</v>
      </c>
      <c r="B574" t="s">
        <v>1</v>
      </c>
      <c r="C574" t="s">
        <v>68</v>
      </c>
      <c r="D574">
        <v>45</v>
      </c>
      <c r="E574">
        <v>584</v>
      </c>
      <c r="F574">
        <v>1.0595977634361701E-5</v>
      </c>
      <c r="G574">
        <v>1.41271831012379E-6</v>
      </c>
      <c r="H574">
        <v>1.10803436872092E-5</v>
      </c>
      <c r="I574">
        <v>0</v>
      </c>
      <c r="J574">
        <v>2.8364419030302401E-5</v>
      </c>
      <c r="K574">
        <v>0</v>
      </c>
    </row>
    <row r="575" spans="1:11" x14ac:dyDescent="0.35">
      <c r="A575" t="s">
        <v>105</v>
      </c>
      <c r="B575" t="s">
        <v>1</v>
      </c>
      <c r="C575" t="s">
        <v>68</v>
      </c>
      <c r="D575">
        <v>46</v>
      </c>
      <c r="E575">
        <v>584</v>
      </c>
      <c r="F575">
        <v>8.8802585880620295E-6</v>
      </c>
      <c r="G575">
        <v>6.96709019493135E-7</v>
      </c>
      <c r="H575">
        <v>9.3153604630262894E-6</v>
      </c>
      <c r="I575">
        <v>0</v>
      </c>
      <c r="J575">
        <v>2.35908775343992E-5</v>
      </c>
      <c r="K575">
        <v>0</v>
      </c>
    </row>
    <row r="576" spans="1:11" x14ac:dyDescent="0.35">
      <c r="A576" t="s">
        <v>105</v>
      </c>
      <c r="B576" t="s">
        <v>1</v>
      </c>
      <c r="C576" t="s">
        <v>68</v>
      </c>
      <c r="D576">
        <v>47</v>
      </c>
      <c r="E576">
        <v>584</v>
      </c>
      <c r="F576">
        <v>8.1965117578136594E-6</v>
      </c>
      <c r="G576">
        <v>6.3395208357939502E-7</v>
      </c>
      <c r="H576">
        <v>7.8092635069353195E-6</v>
      </c>
      <c r="I576">
        <v>0</v>
      </c>
      <c r="J576">
        <v>2.25319150153595E-5</v>
      </c>
      <c r="K576">
        <v>0</v>
      </c>
    </row>
    <row r="577" spans="1:11" x14ac:dyDescent="0.35">
      <c r="A577" t="s">
        <v>105</v>
      </c>
      <c r="B577" t="s">
        <v>1</v>
      </c>
      <c r="C577" t="s">
        <v>68</v>
      </c>
      <c r="D577">
        <v>48</v>
      </c>
      <c r="E577">
        <v>584</v>
      </c>
      <c r="F577">
        <v>6.0678918257212099E-6</v>
      </c>
      <c r="G577">
        <v>0</v>
      </c>
      <c r="H577">
        <v>5.6978701564663999E-6</v>
      </c>
      <c r="I577">
        <v>0</v>
      </c>
      <c r="J577">
        <v>1.9769908261255099E-5</v>
      </c>
      <c r="K577">
        <v>0</v>
      </c>
    </row>
    <row r="578" spans="1:11" x14ac:dyDescent="0.35">
      <c r="A578" t="s">
        <v>105</v>
      </c>
      <c r="B578" t="s">
        <v>12</v>
      </c>
      <c r="C578" t="s">
        <v>67</v>
      </c>
      <c r="D578">
        <v>1</v>
      </c>
      <c r="E578">
        <v>584</v>
      </c>
      <c r="F578">
        <v>6.1441422084519302E-6</v>
      </c>
      <c r="G578">
        <v>0</v>
      </c>
      <c r="H578">
        <v>4.3536686243679096E-6</v>
      </c>
      <c r="I578">
        <v>0</v>
      </c>
      <c r="J578">
        <v>1.5235921491214799E-5</v>
      </c>
      <c r="K578">
        <v>0</v>
      </c>
    </row>
    <row r="579" spans="1:11" x14ac:dyDescent="0.35">
      <c r="A579" t="s">
        <v>105</v>
      </c>
      <c r="B579" t="s">
        <v>12</v>
      </c>
      <c r="C579" t="s">
        <v>67</v>
      </c>
      <c r="D579">
        <v>2</v>
      </c>
      <c r="E579">
        <v>584</v>
      </c>
      <c r="F579">
        <v>4.1980299746512701E-6</v>
      </c>
      <c r="G579">
        <v>0</v>
      </c>
      <c r="H579">
        <v>3.9369105421042002E-6</v>
      </c>
      <c r="I579">
        <v>0</v>
      </c>
      <c r="J579">
        <v>1.27267942379497E-5</v>
      </c>
      <c r="K579">
        <v>0</v>
      </c>
    </row>
    <row r="580" spans="1:11" x14ac:dyDescent="0.35">
      <c r="A580" t="s">
        <v>105</v>
      </c>
      <c r="B580" t="s">
        <v>12</v>
      </c>
      <c r="C580" t="s">
        <v>67</v>
      </c>
      <c r="D580">
        <v>3</v>
      </c>
      <c r="E580">
        <v>584</v>
      </c>
      <c r="F580">
        <v>3.5590849690648899E-6</v>
      </c>
      <c r="G580">
        <v>0</v>
      </c>
      <c r="H580">
        <v>2.7956656372302201E-6</v>
      </c>
      <c r="I580">
        <v>0</v>
      </c>
      <c r="J580">
        <v>1.08612780350056E-5</v>
      </c>
      <c r="K580">
        <v>0</v>
      </c>
    </row>
    <row r="581" spans="1:11" x14ac:dyDescent="0.35">
      <c r="A581" t="s">
        <v>105</v>
      </c>
      <c r="B581" t="s">
        <v>12</v>
      </c>
      <c r="C581" t="s">
        <v>67</v>
      </c>
      <c r="D581">
        <v>4</v>
      </c>
      <c r="E581">
        <v>584</v>
      </c>
      <c r="F581">
        <v>3.5689270647512502E-6</v>
      </c>
      <c r="G581">
        <v>0</v>
      </c>
      <c r="H581">
        <v>2.6774045032210501E-6</v>
      </c>
      <c r="I581">
        <v>0</v>
      </c>
      <c r="J581">
        <v>9.5396920559116497E-6</v>
      </c>
      <c r="K581">
        <v>0</v>
      </c>
    </row>
    <row r="582" spans="1:11" x14ac:dyDescent="0.35">
      <c r="A582" t="s">
        <v>105</v>
      </c>
      <c r="B582" t="s">
        <v>12</v>
      </c>
      <c r="C582" t="s">
        <v>67</v>
      </c>
      <c r="D582">
        <v>5</v>
      </c>
      <c r="E582">
        <v>584</v>
      </c>
      <c r="F582">
        <v>3.7635435403240702E-6</v>
      </c>
      <c r="G582">
        <v>0</v>
      </c>
      <c r="H582">
        <v>2.8611917464992702E-6</v>
      </c>
      <c r="I582">
        <v>0</v>
      </c>
      <c r="J582">
        <v>1.02644667418603E-5</v>
      </c>
      <c r="K582">
        <v>0</v>
      </c>
    </row>
    <row r="583" spans="1:11" x14ac:dyDescent="0.35">
      <c r="A583" t="s">
        <v>105</v>
      </c>
      <c r="B583" t="s">
        <v>12</v>
      </c>
      <c r="C583" t="s">
        <v>67</v>
      </c>
      <c r="D583">
        <v>6</v>
      </c>
      <c r="E583">
        <v>584</v>
      </c>
      <c r="F583">
        <v>3.7435991700670899E-6</v>
      </c>
      <c r="G583">
        <v>0</v>
      </c>
      <c r="H583">
        <v>2.3895178783903598E-6</v>
      </c>
      <c r="I583">
        <v>0</v>
      </c>
      <c r="J583">
        <v>1.0580327763547E-5</v>
      </c>
      <c r="K583">
        <v>0</v>
      </c>
    </row>
    <row r="584" spans="1:11" x14ac:dyDescent="0.35">
      <c r="A584" t="s">
        <v>105</v>
      </c>
      <c r="B584" t="s">
        <v>12</v>
      </c>
      <c r="C584" t="s">
        <v>67</v>
      </c>
      <c r="D584">
        <v>7</v>
      </c>
      <c r="E584">
        <v>584</v>
      </c>
      <c r="F584">
        <v>3.8151658195869203E-6</v>
      </c>
      <c r="G584">
        <v>0</v>
      </c>
      <c r="H584">
        <v>2.9929101738448498E-6</v>
      </c>
      <c r="I584">
        <v>0</v>
      </c>
      <c r="J584">
        <v>1.0703511350328001E-5</v>
      </c>
      <c r="K584">
        <v>0</v>
      </c>
    </row>
    <row r="585" spans="1:11" x14ac:dyDescent="0.35">
      <c r="A585" t="s">
        <v>105</v>
      </c>
      <c r="B585" t="s">
        <v>12</v>
      </c>
      <c r="C585" t="s">
        <v>67</v>
      </c>
      <c r="D585">
        <v>8</v>
      </c>
      <c r="E585">
        <v>584</v>
      </c>
      <c r="F585">
        <v>3.4831431885010099E-6</v>
      </c>
      <c r="G585">
        <v>0</v>
      </c>
      <c r="H585">
        <v>2.8017097828277298E-6</v>
      </c>
      <c r="I585">
        <v>0</v>
      </c>
      <c r="J585">
        <v>9.8735692729944702E-6</v>
      </c>
      <c r="K585">
        <v>0</v>
      </c>
    </row>
    <row r="586" spans="1:11" x14ac:dyDescent="0.35">
      <c r="A586" t="s">
        <v>105</v>
      </c>
      <c r="B586" t="s">
        <v>12</v>
      </c>
      <c r="C586" t="s">
        <v>67</v>
      </c>
      <c r="D586">
        <v>9</v>
      </c>
      <c r="E586">
        <v>584</v>
      </c>
      <c r="F586">
        <v>4.6378532303414001E-6</v>
      </c>
      <c r="G586">
        <v>0</v>
      </c>
      <c r="H586">
        <v>3.2543930979359798E-6</v>
      </c>
      <c r="I586">
        <v>0</v>
      </c>
      <c r="J586">
        <v>1.18119842014713E-5</v>
      </c>
      <c r="K586">
        <v>0</v>
      </c>
    </row>
    <row r="587" spans="1:11" x14ac:dyDescent="0.35">
      <c r="A587" t="s">
        <v>105</v>
      </c>
      <c r="B587" t="s">
        <v>12</v>
      </c>
      <c r="C587" t="s">
        <v>67</v>
      </c>
      <c r="D587">
        <v>10</v>
      </c>
      <c r="E587">
        <v>584</v>
      </c>
      <c r="F587">
        <v>5.8179753484371698E-6</v>
      </c>
      <c r="G587">
        <v>0</v>
      </c>
      <c r="H587">
        <v>3.81213762283115E-6</v>
      </c>
      <c r="I587">
        <v>0</v>
      </c>
      <c r="J587">
        <v>1.31004437157092E-5</v>
      </c>
      <c r="K587">
        <v>0</v>
      </c>
    </row>
    <row r="588" spans="1:11" x14ac:dyDescent="0.35">
      <c r="A588" t="s">
        <v>105</v>
      </c>
      <c r="B588" t="s">
        <v>12</v>
      </c>
      <c r="C588" t="s">
        <v>67</v>
      </c>
      <c r="D588">
        <v>11</v>
      </c>
      <c r="E588">
        <v>584</v>
      </c>
      <c r="F588">
        <v>7.6701454730335499E-6</v>
      </c>
      <c r="G588">
        <v>0</v>
      </c>
      <c r="H588">
        <v>5.7047725752143596E-6</v>
      </c>
      <c r="I588">
        <v>0</v>
      </c>
      <c r="J588">
        <v>2.0386485806562598E-5</v>
      </c>
      <c r="K588">
        <v>0</v>
      </c>
    </row>
    <row r="589" spans="1:11" x14ac:dyDescent="0.35">
      <c r="A589" t="s">
        <v>105</v>
      </c>
      <c r="B589" t="s">
        <v>12</v>
      </c>
      <c r="C589" t="s">
        <v>67</v>
      </c>
      <c r="D589">
        <v>12</v>
      </c>
      <c r="E589">
        <v>584</v>
      </c>
      <c r="F589">
        <v>1.3342264362786099E-5</v>
      </c>
      <c r="G589">
        <v>2.2297226816204901E-7</v>
      </c>
      <c r="H589">
        <v>9.4423258538785602E-6</v>
      </c>
      <c r="I589">
        <v>0</v>
      </c>
      <c r="J589">
        <v>3.2562574446981903E-5</v>
      </c>
      <c r="K589">
        <v>0</v>
      </c>
    </row>
    <row r="590" spans="1:11" x14ac:dyDescent="0.35">
      <c r="A590" t="s">
        <v>105</v>
      </c>
      <c r="B590" t="s">
        <v>12</v>
      </c>
      <c r="C590" t="s">
        <v>67</v>
      </c>
      <c r="D590">
        <v>13</v>
      </c>
      <c r="E590">
        <v>584</v>
      </c>
      <c r="F590">
        <v>2.7127565524128601E-5</v>
      </c>
      <c r="G590">
        <v>3.1761962995887798E-6</v>
      </c>
      <c r="H590">
        <v>1.9127646334192399E-5</v>
      </c>
      <c r="I590">
        <v>0</v>
      </c>
      <c r="J590">
        <v>6.3741487898878496E-5</v>
      </c>
      <c r="K590">
        <v>0</v>
      </c>
    </row>
    <row r="591" spans="1:11" x14ac:dyDescent="0.35">
      <c r="A591" t="s">
        <v>105</v>
      </c>
      <c r="B591" t="s">
        <v>12</v>
      </c>
      <c r="C591" t="s">
        <v>67</v>
      </c>
      <c r="D591">
        <v>14</v>
      </c>
      <c r="E591">
        <v>584</v>
      </c>
      <c r="F591">
        <v>2.9772480062781799E-5</v>
      </c>
      <c r="G591">
        <v>5.9705839895337996E-6</v>
      </c>
      <c r="H591">
        <v>2.94479413459408E-5</v>
      </c>
      <c r="I591">
        <v>0</v>
      </c>
      <c r="J591">
        <v>7.9529636503420897E-5</v>
      </c>
      <c r="K591">
        <v>0</v>
      </c>
    </row>
    <row r="592" spans="1:11" x14ac:dyDescent="0.35">
      <c r="A592" t="s">
        <v>105</v>
      </c>
      <c r="B592" t="s">
        <v>12</v>
      </c>
      <c r="C592" t="s">
        <v>67</v>
      </c>
      <c r="D592">
        <v>15</v>
      </c>
      <c r="E592">
        <v>584</v>
      </c>
      <c r="F592">
        <v>2.9699285032619701E-5</v>
      </c>
      <c r="G592">
        <v>8.5453056300507293E-6</v>
      </c>
      <c r="H592">
        <v>3.1067363953653801E-5</v>
      </c>
      <c r="I592">
        <v>2.0325735221273501E-7</v>
      </c>
      <c r="J592">
        <v>7.2237008700896699E-5</v>
      </c>
      <c r="K592">
        <v>0</v>
      </c>
    </row>
    <row r="593" spans="1:11" x14ac:dyDescent="0.35">
      <c r="A593" t="s">
        <v>105</v>
      </c>
      <c r="B593" t="s">
        <v>12</v>
      </c>
      <c r="C593" t="s">
        <v>67</v>
      </c>
      <c r="D593">
        <v>16</v>
      </c>
      <c r="E593">
        <v>584</v>
      </c>
      <c r="F593">
        <v>2.7215967961302501E-5</v>
      </c>
      <c r="G593">
        <v>9.1535264136139901E-6</v>
      </c>
      <c r="H593">
        <v>3.0103527743961799E-5</v>
      </c>
      <c r="I593">
        <v>0</v>
      </c>
      <c r="J593">
        <v>7.2090334174500906E-5</v>
      </c>
      <c r="K593">
        <v>0</v>
      </c>
    </row>
    <row r="594" spans="1:11" x14ac:dyDescent="0.35">
      <c r="A594" t="s">
        <v>105</v>
      </c>
      <c r="B594" t="s">
        <v>12</v>
      </c>
      <c r="C594" t="s">
        <v>67</v>
      </c>
      <c r="D594">
        <v>17</v>
      </c>
      <c r="E594">
        <v>584</v>
      </c>
      <c r="F594">
        <v>2.3539145234731301E-5</v>
      </c>
      <c r="G594">
        <v>9.7575192801455506E-6</v>
      </c>
      <c r="H594">
        <v>2.8178555654029699E-5</v>
      </c>
      <c r="I594">
        <v>3.3773453314139799E-7</v>
      </c>
      <c r="J594">
        <v>5.6337413342950998E-5</v>
      </c>
      <c r="K594">
        <v>0</v>
      </c>
    </row>
    <row r="595" spans="1:11" x14ac:dyDescent="0.35">
      <c r="A595" t="s">
        <v>105</v>
      </c>
      <c r="B595" t="s">
        <v>12</v>
      </c>
      <c r="C595" t="s">
        <v>67</v>
      </c>
      <c r="D595">
        <v>18</v>
      </c>
      <c r="E595">
        <v>584</v>
      </c>
      <c r="F595">
        <v>1.9364512453788801E-5</v>
      </c>
      <c r="G595">
        <v>7.7642865356477705E-6</v>
      </c>
      <c r="H595">
        <v>2.2536831813261299E-5</v>
      </c>
      <c r="I595">
        <v>0</v>
      </c>
      <c r="J595">
        <v>4.7291020850782999E-5</v>
      </c>
      <c r="K595">
        <v>0</v>
      </c>
    </row>
    <row r="596" spans="1:11" x14ac:dyDescent="0.35">
      <c r="A596" t="s">
        <v>105</v>
      </c>
      <c r="B596" t="s">
        <v>12</v>
      </c>
      <c r="C596" t="s">
        <v>67</v>
      </c>
      <c r="D596">
        <v>19</v>
      </c>
      <c r="E596">
        <v>584</v>
      </c>
      <c r="F596">
        <v>1.79911793100551E-5</v>
      </c>
      <c r="G596">
        <v>7.3722785588109799E-6</v>
      </c>
      <c r="H596">
        <v>1.9208688911725101E-5</v>
      </c>
      <c r="I596">
        <v>0</v>
      </c>
      <c r="J596">
        <v>4.1968638399212199E-5</v>
      </c>
      <c r="K596">
        <v>0</v>
      </c>
    </row>
    <row r="597" spans="1:11" x14ac:dyDescent="0.35">
      <c r="A597" t="s">
        <v>105</v>
      </c>
      <c r="B597" t="s">
        <v>12</v>
      </c>
      <c r="C597" t="s">
        <v>67</v>
      </c>
      <c r="D597">
        <v>20</v>
      </c>
      <c r="E597">
        <v>584</v>
      </c>
      <c r="F597">
        <v>1.6196994555574498E-5</v>
      </c>
      <c r="G597">
        <v>5.8388103150291398E-6</v>
      </c>
      <c r="H597">
        <v>1.80137147672215E-5</v>
      </c>
      <c r="I597">
        <v>0</v>
      </c>
      <c r="J597">
        <v>3.71968967615384E-5</v>
      </c>
      <c r="K597">
        <v>0</v>
      </c>
    </row>
    <row r="598" spans="1:11" x14ac:dyDescent="0.35">
      <c r="A598" t="s">
        <v>105</v>
      </c>
      <c r="B598" t="s">
        <v>12</v>
      </c>
      <c r="C598" t="s">
        <v>67</v>
      </c>
      <c r="D598">
        <v>21</v>
      </c>
      <c r="E598">
        <v>584</v>
      </c>
      <c r="F598">
        <v>1.43977888078863E-5</v>
      </c>
      <c r="G598">
        <v>4.9873431014524503E-6</v>
      </c>
      <c r="H598">
        <v>1.49598219898923E-5</v>
      </c>
      <c r="I598">
        <v>0</v>
      </c>
      <c r="J598">
        <v>3.6164555860721602E-5</v>
      </c>
      <c r="K598">
        <v>0</v>
      </c>
    </row>
    <row r="599" spans="1:11" x14ac:dyDescent="0.35">
      <c r="A599" t="s">
        <v>105</v>
      </c>
      <c r="B599" t="s">
        <v>12</v>
      </c>
      <c r="C599" t="s">
        <v>67</v>
      </c>
      <c r="D599">
        <v>22</v>
      </c>
      <c r="E599">
        <v>584</v>
      </c>
      <c r="F599">
        <v>1.4776681018006299E-5</v>
      </c>
      <c r="G599">
        <v>4.3125249998669801E-6</v>
      </c>
      <c r="H599">
        <v>1.50466571099935E-5</v>
      </c>
      <c r="I599">
        <v>0</v>
      </c>
      <c r="J599">
        <v>3.41235255175195E-5</v>
      </c>
      <c r="K599">
        <v>0</v>
      </c>
    </row>
    <row r="600" spans="1:11" x14ac:dyDescent="0.35">
      <c r="A600" t="s">
        <v>105</v>
      </c>
      <c r="B600" t="s">
        <v>12</v>
      </c>
      <c r="C600" t="s">
        <v>67</v>
      </c>
      <c r="D600">
        <v>23</v>
      </c>
      <c r="E600">
        <v>584</v>
      </c>
      <c r="F600">
        <v>1.3023886726614501E-5</v>
      </c>
      <c r="G600">
        <v>4.5330268977366003E-6</v>
      </c>
      <c r="H600">
        <v>1.36252223111203E-5</v>
      </c>
      <c r="I600">
        <v>0</v>
      </c>
      <c r="J600">
        <v>3.0342292399019499E-5</v>
      </c>
      <c r="K600">
        <v>0</v>
      </c>
    </row>
    <row r="601" spans="1:11" x14ac:dyDescent="0.35">
      <c r="A601" t="s">
        <v>105</v>
      </c>
      <c r="B601" t="s">
        <v>12</v>
      </c>
      <c r="C601" t="s">
        <v>67</v>
      </c>
      <c r="D601">
        <v>24</v>
      </c>
      <c r="E601">
        <v>584</v>
      </c>
      <c r="F601">
        <v>1.1850214066166399E-5</v>
      </c>
      <c r="G601">
        <v>4.3735560947740603E-6</v>
      </c>
      <c r="H601">
        <v>1.4055540419673499E-5</v>
      </c>
      <c r="I601">
        <v>0</v>
      </c>
      <c r="J601">
        <v>3.2143480310021499E-5</v>
      </c>
      <c r="K601">
        <v>0</v>
      </c>
    </row>
    <row r="602" spans="1:11" x14ac:dyDescent="0.35">
      <c r="A602" t="s">
        <v>105</v>
      </c>
      <c r="B602" t="s">
        <v>12</v>
      </c>
      <c r="C602" t="s">
        <v>67</v>
      </c>
      <c r="D602">
        <v>25</v>
      </c>
      <c r="E602">
        <v>584</v>
      </c>
      <c r="F602">
        <v>1.12334750868538E-5</v>
      </c>
      <c r="G602">
        <v>4.2787301805417902E-6</v>
      </c>
      <c r="H602">
        <v>1.3063139426796301E-5</v>
      </c>
      <c r="I602">
        <v>0</v>
      </c>
      <c r="J602">
        <v>3.05908148045323E-5</v>
      </c>
      <c r="K602">
        <v>0</v>
      </c>
    </row>
    <row r="603" spans="1:11" x14ac:dyDescent="0.35">
      <c r="A603" t="s">
        <v>105</v>
      </c>
      <c r="B603" t="s">
        <v>12</v>
      </c>
      <c r="C603" t="s">
        <v>67</v>
      </c>
      <c r="D603">
        <v>26</v>
      </c>
      <c r="E603">
        <v>584</v>
      </c>
      <c r="F603">
        <v>1.23280525927648E-5</v>
      </c>
      <c r="G603">
        <v>5.0941477469343801E-6</v>
      </c>
      <c r="H603">
        <v>1.40373618362056E-5</v>
      </c>
      <c r="I603">
        <v>0</v>
      </c>
      <c r="J603">
        <v>2.9758874180037201E-5</v>
      </c>
      <c r="K603">
        <v>0</v>
      </c>
    </row>
    <row r="604" spans="1:11" x14ac:dyDescent="0.35">
      <c r="A604" t="s">
        <v>105</v>
      </c>
      <c r="B604" t="s">
        <v>12</v>
      </c>
      <c r="C604" t="s">
        <v>67</v>
      </c>
      <c r="D604">
        <v>27</v>
      </c>
      <c r="E604">
        <v>584</v>
      </c>
      <c r="F604">
        <v>1.1626657192773E-5</v>
      </c>
      <c r="G604">
        <v>5.0914901063203798E-6</v>
      </c>
      <c r="H604">
        <v>1.52372991400918E-5</v>
      </c>
      <c r="I604">
        <v>0</v>
      </c>
      <c r="J604">
        <v>3.1113803541798203E-5</v>
      </c>
      <c r="K604">
        <v>0</v>
      </c>
    </row>
    <row r="605" spans="1:11" x14ac:dyDescent="0.35">
      <c r="A605" t="s">
        <v>105</v>
      </c>
      <c r="B605" t="s">
        <v>12</v>
      </c>
      <c r="C605" t="s">
        <v>67</v>
      </c>
      <c r="D605">
        <v>28</v>
      </c>
      <c r="E605">
        <v>584</v>
      </c>
      <c r="F605">
        <v>1.0213660902389201E-5</v>
      </c>
      <c r="G605">
        <v>4.1380713367780299E-6</v>
      </c>
      <c r="H605">
        <v>1.2359500818854E-5</v>
      </c>
      <c r="I605">
        <v>0</v>
      </c>
      <c r="J605">
        <v>2.7562911321487401E-5</v>
      </c>
      <c r="K605">
        <v>0</v>
      </c>
    </row>
    <row r="606" spans="1:11" x14ac:dyDescent="0.35">
      <c r="A606" t="s">
        <v>105</v>
      </c>
      <c r="B606" t="s">
        <v>12</v>
      </c>
      <c r="C606" t="s">
        <v>67</v>
      </c>
      <c r="D606">
        <v>29</v>
      </c>
      <c r="E606">
        <v>584</v>
      </c>
      <c r="F606">
        <v>9.7674552445368596E-6</v>
      </c>
      <c r="G606">
        <v>3.4771855828459E-6</v>
      </c>
      <c r="H606">
        <v>1.05862616477851E-5</v>
      </c>
      <c r="I606">
        <v>0</v>
      </c>
      <c r="J606">
        <v>2.3616605951374901E-5</v>
      </c>
      <c r="K606">
        <v>0</v>
      </c>
    </row>
    <row r="607" spans="1:11" x14ac:dyDescent="0.35">
      <c r="A607" t="s">
        <v>105</v>
      </c>
      <c r="B607" t="s">
        <v>12</v>
      </c>
      <c r="C607" t="s">
        <v>67</v>
      </c>
      <c r="D607">
        <v>30</v>
      </c>
      <c r="E607">
        <v>584</v>
      </c>
      <c r="F607">
        <v>8.5803624472036495E-6</v>
      </c>
      <c r="G607">
        <v>3.3220322655332798E-6</v>
      </c>
      <c r="H607">
        <v>1.03481866876879E-5</v>
      </c>
      <c r="I607">
        <v>0</v>
      </c>
      <c r="J607">
        <v>2.2501941420296299E-5</v>
      </c>
      <c r="K607">
        <v>0</v>
      </c>
    </row>
    <row r="608" spans="1:11" x14ac:dyDescent="0.35">
      <c r="A608" t="s">
        <v>105</v>
      </c>
      <c r="B608" t="s">
        <v>12</v>
      </c>
      <c r="C608" t="s">
        <v>67</v>
      </c>
      <c r="D608">
        <v>31</v>
      </c>
      <c r="E608">
        <v>584</v>
      </c>
      <c r="F608">
        <v>1.1731921283496301E-5</v>
      </c>
      <c r="G608">
        <v>3.3808257295755698E-6</v>
      </c>
      <c r="H608">
        <v>1.1308453921804899E-5</v>
      </c>
      <c r="I608">
        <v>0</v>
      </c>
      <c r="J608">
        <v>2.7556772443266199E-5</v>
      </c>
      <c r="K608">
        <v>0</v>
      </c>
    </row>
    <row r="609" spans="1:11" x14ac:dyDescent="0.35">
      <c r="A609" t="s">
        <v>105</v>
      </c>
      <c r="B609" t="s">
        <v>12</v>
      </c>
      <c r="C609" t="s">
        <v>67</v>
      </c>
      <c r="D609">
        <v>32</v>
      </c>
      <c r="E609">
        <v>584</v>
      </c>
      <c r="F609">
        <v>1.3585300673052001E-5</v>
      </c>
      <c r="G609">
        <v>4.1375590751063101E-6</v>
      </c>
      <c r="H609">
        <v>1.4349982830835799E-5</v>
      </c>
      <c r="I609">
        <v>0</v>
      </c>
      <c r="J609">
        <v>3.0991154361828097E-5</v>
      </c>
      <c r="K609">
        <v>0</v>
      </c>
    </row>
    <row r="610" spans="1:11" x14ac:dyDescent="0.35">
      <c r="A610" t="s">
        <v>105</v>
      </c>
      <c r="B610" t="s">
        <v>12</v>
      </c>
      <c r="C610" t="s">
        <v>67</v>
      </c>
      <c r="D610">
        <v>33</v>
      </c>
      <c r="E610">
        <v>584</v>
      </c>
      <c r="F610">
        <v>1.4497199812204301E-5</v>
      </c>
      <c r="G610">
        <v>4.7306046927562502E-6</v>
      </c>
      <c r="H610">
        <v>1.49890832458211E-5</v>
      </c>
      <c r="I610">
        <v>0</v>
      </c>
      <c r="J610">
        <v>3.6535781119263497E-5</v>
      </c>
      <c r="K610">
        <v>0</v>
      </c>
    </row>
    <row r="611" spans="1:11" x14ac:dyDescent="0.35">
      <c r="A611" t="s">
        <v>105</v>
      </c>
      <c r="B611" t="s">
        <v>12</v>
      </c>
      <c r="C611" t="s">
        <v>67</v>
      </c>
      <c r="D611">
        <v>34</v>
      </c>
      <c r="E611">
        <v>584</v>
      </c>
      <c r="F611">
        <v>2.0666177120743601E-5</v>
      </c>
      <c r="G611">
        <v>7.2078668577621802E-6</v>
      </c>
      <c r="H611">
        <v>2.01562057384634E-5</v>
      </c>
      <c r="I611">
        <v>9.0198606572179601E-7</v>
      </c>
      <c r="J611">
        <v>4.8962990071247198E-5</v>
      </c>
      <c r="K611">
        <v>0</v>
      </c>
    </row>
    <row r="612" spans="1:11" x14ac:dyDescent="0.35">
      <c r="A612" t="s">
        <v>105</v>
      </c>
      <c r="B612" t="s">
        <v>12</v>
      </c>
      <c r="C612" t="s">
        <v>67</v>
      </c>
      <c r="D612">
        <v>35</v>
      </c>
      <c r="E612">
        <v>584</v>
      </c>
      <c r="F612">
        <v>2.29806386371142E-5</v>
      </c>
      <c r="G612">
        <v>1.0601389720347499E-5</v>
      </c>
      <c r="H612">
        <v>2.46694076678542E-5</v>
      </c>
      <c r="I612">
        <v>1.30732771510409E-6</v>
      </c>
      <c r="J612">
        <v>5.1833209294440099E-5</v>
      </c>
      <c r="K612">
        <v>0</v>
      </c>
    </row>
    <row r="613" spans="1:11" x14ac:dyDescent="0.35">
      <c r="A613" t="s">
        <v>105</v>
      </c>
      <c r="B613" t="s">
        <v>12</v>
      </c>
      <c r="C613" t="s">
        <v>67</v>
      </c>
      <c r="D613">
        <v>36</v>
      </c>
      <c r="E613">
        <v>584</v>
      </c>
      <c r="F613">
        <v>2.3876555799749899E-5</v>
      </c>
      <c r="G613">
        <v>1.1604694617545501E-5</v>
      </c>
      <c r="H613">
        <v>2.8846617343527001E-5</v>
      </c>
      <c r="I613">
        <v>3.0978503005788599E-6</v>
      </c>
      <c r="J613">
        <v>5.5907145315602499E-5</v>
      </c>
      <c r="K613">
        <v>0</v>
      </c>
    </row>
    <row r="614" spans="1:11" x14ac:dyDescent="0.35">
      <c r="A614" t="s">
        <v>105</v>
      </c>
      <c r="B614" t="s">
        <v>12</v>
      </c>
      <c r="C614" t="s">
        <v>67</v>
      </c>
      <c r="D614">
        <v>37</v>
      </c>
      <c r="E614">
        <v>584</v>
      </c>
      <c r="F614">
        <v>2.4889340239914701E-5</v>
      </c>
      <c r="G614">
        <v>1.3073155013491399E-5</v>
      </c>
      <c r="H614">
        <v>3.0138503125260399E-5</v>
      </c>
      <c r="I614">
        <v>2.6331576427518001E-6</v>
      </c>
      <c r="J614">
        <v>6.2090754976869199E-5</v>
      </c>
      <c r="K614">
        <v>0</v>
      </c>
    </row>
    <row r="615" spans="1:11" x14ac:dyDescent="0.35">
      <c r="A615" t="s">
        <v>105</v>
      </c>
      <c r="B615" t="s">
        <v>12</v>
      </c>
      <c r="C615" t="s">
        <v>67</v>
      </c>
      <c r="D615">
        <v>38</v>
      </c>
      <c r="E615">
        <v>584</v>
      </c>
      <c r="F615">
        <v>2.26367472306302E-5</v>
      </c>
      <c r="G615">
        <v>1.2936625163438699E-5</v>
      </c>
      <c r="H615">
        <v>2.7672068179146599E-5</v>
      </c>
      <c r="I615">
        <v>3.9711743970494502E-6</v>
      </c>
      <c r="J615">
        <v>5.2103753503390297E-5</v>
      </c>
      <c r="K615">
        <v>0</v>
      </c>
    </row>
    <row r="616" spans="1:11" x14ac:dyDescent="0.35">
      <c r="A616" t="s">
        <v>105</v>
      </c>
      <c r="B616" t="s">
        <v>12</v>
      </c>
      <c r="C616" t="s">
        <v>67</v>
      </c>
      <c r="D616">
        <v>39</v>
      </c>
      <c r="E616">
        <v>584</v>
      </c>
      <c r="F616">
        <v>2.5567031589484701E-5</v>
      </c>
      <c r="G616">
        <v>1.1373117250643999E-5</v>
      </c>
      <c r="H616">
        <v>2.9344659697819601E-5</v>
      </c>
      <c r="I616">
        <v>3.4597100923706301E-6</v>
      </c>
      <c r="J616">
        <v>5.9724813319105802E-5</v>
      </c>
      <c r="K616">
        <v>0</v>
      </c>
    </row>
    <row r="617" spans="1:11" x14ac:dyDescent="0.35">
      <c r="A617" t="s">
        <v>105</v>
      </c>
      <c r="B617" t="s">
        <v>12</v>
      </c>
      <c r="C617" t="s">
        <v>67</v>
      </c>
      <c r="D617">
        <v>40</v>
      </c>
      <c r="E617">
        <v>584</v>
      </c>
      <c r="F617">
        <v>2.4023075543360701E-5</v>
      </c>
      <c r="G617">
        <v>1.07508062474559E-5</v>
      </c>
      <c r="H617">
        <v>2.8690555144202399E-5</v>
      </c>
      <c r="I617">
        <v>3.0649514238074201E-6</v>
      </c>
      <c r="J617">
        <v>6.5855275410960502E-5</v>
      </c>
      <c r="K617">
        <v>0</v>
      </c>
    </row>
    <row r="618" spans="1:11" x14ac:dyDescent="0.35">
      <c r="A618" t="s">
        <v>105</v>
      </c>
      <c r="B618" t="s">
        <v>12</v>
      </c>
      <c r="C618" t="s">
        <v>67</v>
      </c>
      <c r="D618">
        <v>41</v>
      </c>
      <c r="E618">
        <v>584</v>
      </c>
      <c r="F618">
        <v>2.3134569254810999E-5</v>
      </c>
      <c r="G618">
        <v>1.0211459611660199E-5</v>
      </c>
      <c r="H618">
        <v>2.7963801899085999E-5</v>
      </c>
      <c r="I618">
        <v>2.0850328265186902E-6</v>
      </c>
      <c r="J618">
        <v>5.9114084583328199E-5</v>
      </c>
      <c r="K618">
        <v>0</v>
      </c>
    </row>
    <row r="619" spans="1:11" x14ac:dyDescent="0.35">
      <c r="A619" t="s">
        <v>105</v>
      </c>
      <c r="B619" t="s">
        <v>12</v>
      </c>
      <c r="C619" t="s">
        <v>67</v>
      </c>
      <c r="D619">
        <v>42</v>
      </c>
      <c r="E619">
        <v>584</v>
      </c>
      <c r="F619">
        <v>1.7842890195723901E-5</v>
      </c>
      <c r="G619">
        <v>6.9552995391509602E-6</v>
      </c>
      <c r="H619">
        <v>2.0692318764007599E-5</v>
      </c>
      <c r="I619">
        <v>5.12891333487641E-7</v>
      </c>
      <c r="J619">
        <v>4.4236635987338898E-5</v>
      </c>
      <c r="K619">
        <v>0</v>
      </c>
    </row>
    <row r="620" spans="1:11" x14ac:dyDescent="0.35">
      <c r="A620" t="s">
        <v>105</v>
      </c>
      <c r="B620" t="s">
        <v>12</v>
      </c>
      <c r="C620" t="s">
        <v>67</v>
      </c>
      <c r="D620">
        <v>43</v>
      </c>
      <c r="E620">
        <v>584</v>
      </c>
      <c r="F620">
        <v>1.6130087360014001E-5</v>
      </c>
      <c r="G620">
        <v>6.1543878370895099E-6</v>
      </c>
      <c r="H620">
        <v>1.9853141011715899E-5</v>
      </c>
      <c r="I620">
        <v>2.08726736502517E-7</v>
      </c>
      <c r="J620">
        <v>3.93785791060388E-5</v>
      </c>
      <c r="K620">
        <v>0</v>
      </c>
    </row>
    <row r="621" spans="1:11" x14ac:dyDescent="0.35">
      <c r="A621" t="s">
        <v>105</v>
      </c>
      <c r="B621" t="s">
        <v>12</v>
      </c>
      <c r="C621" t="s">
        <v>67</v>
      </c>
      <c r="D621">
        <v>44</v>
      </c>
      <c r="E621">
        <v>584</v>
      </c>
      <c r="F621">
        <v>1.45301994636671E-5</v>
      </c>
      <c r="G621">
        <v>4.9745882055312803E-6</v>
      </c>
      <c r="H621">
        <v>1.6369584432744399E-5</v>
      </c>
      <c r="I621">
        <v>0</v>
      </c>
      <c r="J621">
        <v>3.6327899673402203E-5</v>
      </c>
      <c r="K621">
        <v>0</v>
      </c>
    </row>
    <row r="622" spans="1:11" x14ac:dyDescent="0.35">
      <c r="A622" t="s">
        <v>105</v>
      </c>
      <c r="B622" t="s">
        <v>12</v>
      </c>
      <c r="C622" t="s">
        <v>67</v>
      </c>
      <c r="D622">
        <v>45</v>
      </c>
      <c r="E622">
        <v>584</v>
      </c>
      <c r="F622">
        <v>1.2957257043363201E-5</v>
      </c>
      <c r="G622">
        <v>4.5473791918983202E-6</v>
      </c>
      <c r="H622">
        <v>1.55956198685064E-5</v>
      </c>
      <c r="I622">
        <v>0</v>
      </c>
      <c r="J622">
        <v>3.4455060894526598E-5</v>
      </c>
      <c r="K622">
        <v>0</v>
      </c>
    </row>
    <row r="623" spans="1:11" x14ac:dyDescent="0.35">
      <c r="A623" t="s">
        <v>105</v>
      </c>
      <c r="B623" t="s">
        <v>12</v>
      </c>
      <c r="C623" t="s">
        <v>67</v>
      </c>
      <c r="D623">
        <v>46</v>
      </c>
      <c r="E623">
        <v>584</v>
      </c>
      <c r="F623">
        <v>9.6011066402279592E-6</v>
      </c>
      <c r="G623">
        <v>2.3518268864868699E-6</v>
      </c>
      <c r="H623">
        <v>8.8802850032748099E-6</v>
      </c>
      <c r="I623">
        <v>0</v>
      </c>
      <c r="J623">
        <v>2.6285169717061598E-5</v>
      </c>
      <c r="K623">
        <v>0</v>
      </c>
    </row>
    <row r="624" spans="1:11" x14ac:dyDescent="0.35">
      <c r="A624" t="s">
        <v>105</v>
      </c>
      <c r="B624" t="s">
        <v>12</v>
      </c>
      <c r="C624" t="s">
        <v>67</v>
      </c>
      <c r="D624">
        <v>47</v>
      </c>
      <c r="E624">
        <v>584</v>
      </c>
      <c r="F624">
        <v>9.9059823466087099E-6</v>
      </c>
      <c r="G624">
        <v>1.5384382196979001E-6</v>
      </c>
      <c r="H624">
        <v>7.8840048680430595E-6</v>
      </c>
      <c r="I624">
        <v>0</v>
      </c>
      <c r="J624">
        <v>1.92839756697009E-5</v>
      </c>
      <c r="K624">
        <v>0</v>
      </c>
    </row>
    <row r="625" spans="1:11" x14ac:dyDescent="0.35">
      <c r="A625" t="s">
        <v>105</v>
      </c>
      <c r="B625" t="s">
        <v>12</v>
      </c>
      <c r="C625" t="s">
        <v>67</v>
      </c>
      <c r="D625">
        <v>48</v>
      </c>
      <c r="E625">
        <v>584</v>
      </c>
      <c r="F625">
        <v>6.6263315386524401E-6</v>
      </c>
      <c r="G625">
        <v>3.5564789591383401E-7</v>
      </c>
      <c r="H625">
        <v>5.7406439124211098E-6</v>
      </c>
      <c r="I625">
        <v>0</v>
      </c>
      <c r="J625">
        <v>1.51037628230984E-5</v>
      </c>
      <c r="K625">
        <v>0</v>
      </c>
    </row>
    <row r="626" spans="1:11" x14ac:dyDescent="0.35">
      <c r="A626" t="s">
        <v>105</v>
      </c>
      <c r="B626" t="s">
        <v>12</v>
      </c>
      <c r="C626" t="s">
        <v>68</v>
      </c>
      <c r="D626">
        <v>1</v>
      </c>
      <c r="E626">
        <v>584</v>
      </c>
      <c r="F626">
        <v>5.5320729258486896E-6</v>
      </c>
      <c r="G626">
        <v>0</v>
      </c>
      <c r="H626">
        <v>4.4683060989968502E-6</v>
      </c>
      <c r="I626">
        <v>0</v>
      </c>
      <c r="J626">
        <v>1.4437854630503599E-5</v>
      </c>
      <c r="K626">
        <v>0</v>
      </c>
    </row>
    <row r="627" spans="1:11" x14ac:dyDescent="0.35">
      <c r="A627" t="s">
        <v>105</v>
      </c>
      <c r="B627" t="s">
        <v>12</v>
      </c>
      <c r="C627" t="s">
        <v>68</v>
      </c>
      <c r="D627">
        <v>2</v>
      </c>
      <c r="E627">
        <v>584</v>
      </c>
      <c r="F627">
        <v>4.4510249375811497E-6</v>
      </c>
      <c r="G627">
        <v>0</v>
      </c>
      <c r="H627">
        <v>3.8325715859688796E-6</v>
      </c>
      <c r="I627">
        <v>0</v>
      </c>
      <c r="J627">
        <v>1.26518076547113E-5</v>
      </c>
      <c r="K627">
        <v>0</v>
      </c>
    </row>
    <row r="628" spans="1:11" x14ac:dyDescent="0.35">
      <c r="A628" t="s">
        <v>105</v>
      </c>
      <c r="B628" t="s">
        <v>12</v>
      </c>
      <c r="C628" t="s">
        <v>68</v>
      </c>
      <c r="D628">
        <v>3</v>
      </c>
      <c r="E628">
        <v>584</v>
      </c>
      <c r="F628">
        <v>4.4322016705933102E-6</v>
      </c>
      <c r="G628">
        <v>0</v>
      </c>
      <c r="H628">
        <v>2.7781765654269499E-6</v>
      </c>
      <c r="I628">
        <v>0</v>
      </c>
      <c r="J628">
        <v>1.08202496760405E-5</v>
      </c>
      <c r="K628">
        <v>0</v>
      </c>
    </row>
    <row r="629" spans="1:11" x14ac:dyDescent="0.35">
      <c r="A629" t="s">
        <v>105</v>
      </c>
      <c r="B629" t="s">
        <v>12</v>
      </c>
      <c r="C629" t="s">
        <v>68</v>
      </c>
      <c r="D629">
        <v>4</v>
      </c>
      <c r="E629">
        <v>584</v>
      </c>
      <c r="F629">
        <v>2.92907261322438E-6</v>
      </c>
      <c r="G629">
        <v>0</v>
      </c>
      <c r="H629">
        <v>1.52623370743581E-6</v>
      </c>
      <c r="I629">
        <v>0</v>
      </c>
      <c r="J629">
        <v>8.4309569752852406E-6</v>
      </c>
      <c r="K629">
        <v>0</v>
      </c>
    </row>
    <row r="630" spans="1:11" x14ac:dyDescent="0.35">
      <c r="A630" t="s">
        <v>105</v>
      </c>
      <c r="B630" t="s">
        <v>12</v>
      </c>
      <c r="C630" t="s">
        <v>68</v>
      </c>
      <c r="D630">
        <v>5</v>
      </c>
      <c r="E630">
        <v>584</v>
      </c>
      <c r="F630">
        <v>3.6014267620461801E-6</v>
      </c>
      <c r="G630">
        <v>0</v>
      </c>
      <c r="H630">
        <v>1.7529687951889099E-6</v>
      </c>
      <c r="I630">
        <v>0</v>
      </c>
      <c r="J630">
        <v>9.6669981060805194E-6</v>
      </c>
      <c r="K630">
        <v>0</v>
      </c>
    </row>
    <row r="631" spans="1:11" x14ac:dyDescent="0.35">
      <c r="A631" t="s">
        <v>105</v>
      </c>
      <c r="B631" t="s">
        <v>12</v>
      </c>
      <c r="C631" t="s">
        <v>68</v>
      </c>
      <c r="D631">
        <v>6</v>
      </c>
      <c r="E631">
        <v>584</v>
      </c>
      <c r="F631">
        <v>3.2611883054794499E-6</v>
      </c>
      <c r="G631">
        <v>0</v>
      </c>
      <c r="H631">
        <v>1.0249455268697799E-6</v>
      </c>
      <c r="I631">
        <v>0</v>
      </c>
      <c r="J631">
        <v>7.4782852523405398E-6</v>
      </c>
      <c r="K631">
        <v>0</v>
      </c>
    </row>
    <row r="632" spans="1:11" x14ac:dyDescent="0.35">
      <c r="A632" t="s">
        <v>105</v>
      </c>
      <c r="B632" t="s">
        <v>12</v>
      </c>
      <c r="C632" t="s">
        <v>68</v>
      </c>
      <c r="D632">
        <v>7</v>
      </c>
      <c r="E632">
        <v>584</v>
      </c>
      <c r="F632">
        <v>3.3542568340358E-6</v>
      </c>
      <c r="G632">
        <v>0</v>
      </c>
      <c r="H632">
        <v>6.1887371665575805E-7</v>
      </c>
      <c r="I632">
        <v>0</v>
      </c>
      <c r="J632">
        <v>9.7952479164970902E-6</v>
      </c>
      <c r="K632">
        <v>0</v>
      </c>
    </row>
    <row r="633" spans="1:11" x14ac:dyDescent="0.35">
      <c r="A633" t="s">
        <v>105</v>
      </c>
      <c r="B633" t="s">
        <v>12</v>
      </c>
      <c r="C633" t="s">
        <v>68</v>
      </c>
      <c r="D633">
        <v>8</v>
      </c>
      <c r="E633">
        <v>584</v>
      </c>
      <c r="F633">
        <v>3.5086275501621301E-6</v>
      </c>
      <c r="G633">
        <v>0</v>
      </c>
      <c r="H633">
        <v>1.6958594587352799E-6</v>
      </c>
      <c r="I633">
        <v>0</v>
      </c>
      <c r="J633">
        <v>8.1805070563468592E-6</v>
      </c>
      <c r="K633">
        <v>0</v>
      </c>
    </row>
    <row r="634" spans="1:11" x14ac:dyDescent="0.35">
      <c r="A634" t="s">
        <v>105</v>
      </c>
      <c r="B634" t="s">
        <v>12</v>
      </c>
      <c r="C634" t="s">
        <v>68</v>
      </c>
      <c r="D634">
        <v>9</v>
      </c>
      <c r="E634">
        <v>584</v>
      </c>
      <c r="F634">
        <v>4.2078857010024103E-6</v>
      </c>
      <c r="G634">
        <v>0</v>
      </c>
      <c r="H634">
        <v>1.4564727703276301E-6</v>
      </c>
      <c r="I634">
        <v>0</v>
      </c>
      <c r="J634">
        <v>1.0213840661715901E-5</v>
      </c>
      <c r="K634">
        <v>0</v>
      </c>
    </row>
    <row r="635" spans="1:11" x14ac:dyDescent="0.35">
      <c r="A635" t="s">
        <v>105</v>
      </c>
      <c r="B635" t="s">
        <v>12</v>
      </c>
      <c r="C635" t="s">
        <v>68</v>
      </c>
      <c r="D635">
        <v>10</v>
      </c>
      <c r="E635">
        <v>584</v>
      </c>
      <c r="F635">
        <v>5.2031863123265599E-6</v>
      </c>
      <c r="G635">
        <v>0</v>
      </c>
      <c r="H635">
        <v>2.4707083261499899E-6</v>
      </c>
      <c r="I635">
        <v>0</v>
      </c>
      <c r="J635">
        <v>1.1880851315847399E-5</v>
      </c>
      <c r="K635">
        <v>0</v>
      </c>
    </row>
    <row r="636" spans="1:11" x14ac:dyDescent="0.35">
      <c r="A636" t="s">
        <v>105</v>
      </c>
      <c r="B636" t="s">
        <v>12</v>
      </c>
      <c r="C636" t="s">
        <v>68</v>
      </c>
      <c r="D636">
        <v>11</v>
      </c>
      <c r="E636">
        <v>584</v>
      </c>
      <c r="F636">
        <v>7.6494425710871804E-6</v>
      </c>
      <c r="G636">
        <v>0</v>
      </c>
      <c r="H636">
        <v>3.1891022924449701E-6</v>
      </c>
      <c r="I636">
        <v>0</v>
      </c>
      <c r="J636">
        <v>2.0758155721024502E-5</v>
      </c>
      <c r="K636">
        <v>0</v>
      </c>
    </row>
    <row r="637" spans="1:11" x14ac:dyDescent="0.35">
      <c r="A637" t="s">
        <v>105</v>
      </c>
      <c r="B637" t="s">
        <v>12</v>
      </c>
      <c r="C637" t="s">
        <v>68</v>
      </c>
      <c r="D637">
        <v>12</v>
      </c>
      <c r="E637">
        <v>584</v>
      </c>
      <c r="F637">
        <v>1.0712430543541399E-5</v>
      </c>
      <c r="G637">
        <v>0</v>
      </c>
      <c r="H637">
        <v>4.2993779988799299E-6</v>
      </c>
      <c r="I637">
        <v>0</v>
      </c>
      <c r="J637">
        <v>2.6141036581002299E-5</v>
      </c>
      <c r="K637">
        <v>0</v>
      </c>
    </row>
    <row r="638" spans="1:11" x14ac:dyDescent="0.35">
      <c r="A638" t="s">
        <v>105</v>
      </c>
      <c r="B638" t="s">
        <v>12</v>
      </c>
      <c r="C638" t="s">
        <v>68</v>
      </c>
      <c r="D638">
        <v>13</v>
      </c>
      <c r="E638">
        <v>584</v>
      </c>
      <c r="F638">
        <v>1.40623791412732E-5</v>
      </c>
      <c r="G638">
        <v>0</v>
      </c>
      <c r="H638">
        <v>6.2324964501357604E-6</v>
      </c>
      <c r="I638">
        <v>0</v>
      </c>
      <c r="J638">
        <v>2.9085583960609601E-5</v>
      </c>
      <c r="K638">
        <v>0</v>
      </c>
    </row>
    <row r="639" spans="1:11" x14ac:dyDescent="0.35">
      <c r="A639" t="s">
        <v>105</v>
      </c>
      <c r="B639" t="s">
        <v>12</v>
      </c>
      <c r="C639" t="s">
        <v>68</v>
      </c>
      <c r="D639">
        <v>14</v>
      </c>
      <c r="E639">
        <v>584</v>
      </c>
      <c r="F639">
        <v>1.4666265519638701E-5</v>
      </c>
      <c r="G639">
        <v>0</v>
      </c>
      <c r="H639">
        <v>9.7096026014240905E-6</v>
      </c>
      <c r="I639">
        <v>0</v>
      </c>
      <c r="J639">
        <v>3.4834282531262497E-5</v>
      </c>
      <c r="K639">
        <v>0</v>
      </c>
    </row>
    <row r="640" spans="1:11" x14ac:dyDescent="0.35">
      <c r="A640" t="s">
        <v>105</v>
      </c>
      <c r="B640" t="s">
        <v>12</v>
      </c>
      <c r="C640" t="s">
        <v>68</v>
      </c>
      <c r="D640">
        <v>15</v>
      </c>
      <c r="E640">
        <v>584</v>
      </c>
      <c r="F640">
        <v>1.92315106278669E-5</v>
      </c>
      <c r="G640">
        <v>1.6007320943426701E-6</v>
      </c>
      <c r="H640">
        <v>1.5512340147595599E-5</v>
      </c>
      <c r="I640">
        <v>0</v>
      </c>
      <c r="J640">
        <v>5.4219430754523898E-5</v>
      </c>
      <c r="K640">
        <v>0</v>
      </c>
    </row>
    <row r="641" spans="1:11" x14ac:dyDescent="0.35">
      <c r="A641" t="s">
        <v>105</v>
      </c>
      <c r="B641" t="s">
        <v>12</v>
      </c>
      <c r="C641" t="s">
        <v>68</v>
      </c>
      <c r="D641">
        <v>16</v>
      </c>
      <c r="E641">
        <v>584</v>
      </c>
      <c r="F641">
        <v>2.2837713353738501E-5</v>
      </c>
      <c r="G641">
        <v>4.5421019403454598E-6</v>
      </c>
      <c r="H641">
        <v>2.4876470828775301E-5</v>
      </c>
      <c r="I641">
        <v>0</v>
      </c>
      <c r="J641">
        <v>6.2451200716057994E-5</v>
      </c>
      <c r="K641">
        <v>0</v>
      </c>
    </row>
    <row r="642" spans="1:11" x14ac:dyDescent="0.35">
      <c r="A642" t="s">
        <v>105</v>
      </c>
      <c r="B642" t="s">
        <v>12</v>
      </c>
      <c r="C642" t="s">
        <v>68</v>
      </c>
      <c r="D642">
        <v>17</v>
      </c>
      <c r="E642">
        <v>584</v>
      </c>
      <c r="F642">
        <v>2.2168258438155999E-5</v>
      </c>
      <c r="G642">
        <v>4.6448086013511097E-6</v>
      </c>
      <c r="H642">
        <v>2.0392208898728099E-5</v>
      </c>
      <c r="I642">
        <v>0</v>
      </c>
      <c r="J642">
        <v>5.3763713591916799E-5</v>
      </c>
      <c r="K642">
        <v>0</v>
      </c>
    </row>
    <row r="643" spans="1:11" x14ac:dyDescent="0.35">
      <c r="A643" t="s">
        <v>105</v>
      </c>
      <c r="B643" t="s">
        <v>12</v>
      </c>
      <c r="C643" t="s">
        <v>68</v>
      </c>
      <c r="D643">
        <v>18</v>
      </c>
      <c r="E643">
        <v>584</v>
      </c>
      <c r="F643">
        <v>2.2711768737215601E-5</v>
      </c>
      <c r="G643">
        <v>5.6838633957981899E-6</v>
      </c>
      <c r="H643">
        <v>2.53063159124793E-5</v>
      </c>
      <c r="I643">
        <v>0</v>
      </c>
      <c r="J643">
        <v>4.8589836740427697E-5</v>
      </c>
      <c r="K643">
        <v>0</v>
      </c>
    </row>
    <row r="644" spans="1:11" x14ac:dyDescent="0.35">
      <c r="A644" t="s">
        <v>105</v>
      </c>
      <c r="B644" t="s">
        <v>12</v>
      </c>
      <c r="C644" t="s">
        <v>68</v>
      </c>
      <c r="D644">
        <v>19</v>
      </c>
      <c r="E644">
        <v>584</v>
      </c>
      <c r="F644">
        <v>2.5637361455171799E-5</v>
      </c>
      <c r="G644">
        <v>6.8395792873436197E-6</v>
      </c>
      <c r="H644">
        <v>2.6555956372545799E-5</v>
      </c>
      <c r="I644">
        <v>0</v>
      </c>
      <c r="J644">
        <v>6.25969537476357E-5</v>
      </c>
      <c r="K644">
        <v>0</v>
      </c>
    </row>
    <row r="645" spans="1:11" x14ac:dyDescent="0.35">
      <c r="A645" t="s">
        <v>105</v>
      </c>
      <c r="B645" t="s">
        <v>12</v>
      </c>
      <c r="C645" t="s">
        <v>68</v>
      </c>
      <c r="D645">
        <v>20</v>
      </c>
      <c r="E645">
        <v>584</v>
      </c>
      <c r="F645">
        <v>2.7756242645648E-5</v>
      </c>
      <c r="G645">
        <v>8.0814606095330804E-6</v>
      </c>
      <c r="H645">
        <v>2.8596183794568502E-5</v>
      </c>
      <c r="I645">
        <v>0</v>
      </c>
      <c r="J645">
        <v>6.5209745782708503E-5</v>
      </c>
      <c r="K645">
        <v>0</v>
      </c>
    </row>
    <row r="646" spans="1:11" x14ac:dyDescent="0.35">
      <c r="A646" t="s">
        <v>105</v>
      </c>
      <c r="B646" t="s">
        <v>12</v>
      </c>
      <c r="C646" t="s">
        <v>68</v>
      </c>
      <c r="D646">
        <v>21</v>
      </c>
      <c r="E646">
        <v>584</v>
      </c>
      <c r="F646">
        <v>2.1448852850302199E-5</v>
      </c>
      <c r="G646">
        <v>6.6047334051296702E-6</v>
      </c>
      <c r="H646">
        <v>2.5453273616079401E-5</v>
      </c>
      <c r="I646">
        <v>0</v>
      </c>
      <c r="J646">
        <v>6.0433270913886399E-5</v>
      </c>
      <c r="K646">
        <v>0</v>
      </c>
    </row>
    <row r="647" spans="1:11" x14ac:dyDescent="0.35">
      <c r="A647" t="s">
        <v>105</v>
      </c>
      <c r="B647" t="s">
        <v>12</v>
      </c>
      <c r="C647" t="s">
        <v>68</v>
      </c>
      <c r="D647">
        <v>22</v>
      </c>
      <c r="E647">
        <v>584</v>
      </c>
      <c r="F647">
        <v>2.3697500121339301E-5</v>
      </c>
      <c r="G647">
        <v>7.40143758751271E-6</v>
      </c>
      <c r="H647">
        <v>2.4628614400099599E-5</v>
      </c>
      <c r="I647">
        <v>0</v>
      </c>
      <c r="J647">
        <v>6.2004952157568297E-5</v>
      </c>
      <c r="K647">
        <v>0</v>
      </c>
    </row>
    <row r="648" spans="1:11" x14ac:dyDescent="0.35">
      <c r="A648" t="s">
        <v>105</v>
      </c>
      <c r="B648" t="s">
        <v>12</v>
      </c>
      <c r="C648" t="s">
        <v>68</v>
      </c>
      <c r="D648">
        <v>23</v>
      </c>
      <c r="E648">
        <v>584</v>
      </c>
      <c r="F648">
        <v>2.0470124896082201E-5</v>
      </c>
      <c r="G648">
        <v>6.3848308225444199E-6</v>
      </c>
      <c r="H648">
        <v>2.6279473177421399E-5</v>
      </c>
      <c r="I648">
        <v>0</v>
      </c>
      <c r="J648">
        <v>5.6916398037005701E-5</v>
      </c>
      <c r="K648">
        <v>0</v>
      </c>
    </row>
    <row r="649" spans="1:11" x14ac:dyDescent="0.35">
      <c r="A649" t="s">
        <v>105</v>
      </c>
      <c r="B649" t="s">
        <v>12</v>
      </c>
      <c r="C649" t="s">
        <v>68</v>
      </c>
      <c r="D649">
        <v>24</v>
      </c>
      <c r="E649">
        <v>584</v>
      </c>
      <c r="F649">
        <v>1.9433490045911099E-5</v>
      </c>
      <c r="G649">
        <v>5.3416005376325798E-6</v>
      </c>
      <c r="H649">
        <v>2.35160682870062E-5</v>
      </c>
      <c r="I649">
        <v>0</v>
      </c>
      <c r="J649">
        <v>5.2298508353771899E-5</v>
      </c>
      <c r="K649">
        <v>0</v>
      </c>
    </row>
    <row r="650" spans="1:11" x14ac:dyDescent="0.35">
      <c r="A650" t="s">
        <v>105</v>
      </c>
      <c r="B650" t="s">
        <v>12</v>
      </c>
      <c r="C650" t="s">
        <v>68</v>
      </c>
      <c r="D650">
        <v>25</v>
      </c>
      <c r="E650">
        <v>584</v>
      </c>
      <c r="F650">
        <v>1.9056486179249402E-5</v>
      </c>
      <c r="G650">
        <v>7.0247486822894998E-6</v>
      </c>
      <c r="H650">
        <v>2.2788280201975899E-5</v>
      </c>
      <c r="I650">
        <v>0</v>
      </c>
      <c r="J650">
        <v>5.5380499791177603E-5</v>
      </c>
      <c r="K650">
        <v>0</v>
      </c>
    </row>
    <row r="651" spans="1:11" x14ac:dyDescent="0.35">
      <c r="A651" t="s">
        <v>105</v>
      </c>
      <c r="B651" t="s">
        <v>12</v>
      </c>
      <c r="C651" t="s">
        <v>68</v>
      </c>
      <c r="D651">
        <v>26</v>
      </c>
      <c r="E651">
        <v>584</v>
      </c>
      <c r="F651">
        <v>1.6529001934694599E-5</v>
      </c>
      <c r="G651">
        <v>4.2146435090401701E-6</v>
      </c>
      <c r="H651">
        <v>1.8147351023433002E-5</v>
      </c>
      <c r="I651">
        <v>0</v>
      </c>
      <c r="J651">
        <v>4.5568179962603902E-5</v>
      </c>
      <c r="K651">
        <v>0</v>
      </c>
    </row>
    <row r="652" spans="1:11" x14ac:dyDescent="0.35">
      <c r="A652" t="s">
        <v>105</v>
      </c>
      <c r="B652" t="s">
        <v>12</v>
      </c>
      <c r="C652" t="s">
        <v>68</v>
      </c>
      <c r="D652">
        <v>27</v>
      </c>
      <c r="E652">
        <v>584</v>
      </c>
      <c r="F652">
        <v>1.7168655410606201E-5</v>
      </c>
      <c r="G652">
        <v>5.0324047646166199E-6</v>
      </c>
      <c r="H652">
        <v>1.9097569971885899E-5</v>
      </c>
      <c r="I652">
        <v>0</v>
      </c>
      <c r="J652">
        <v>4.4339894372305101E-5</v>
      </c>
      <c r="K652">
        <v>0</v>
      </c>
    </row>
    <row r="653" spans="1:11" x14ac:dyDescent="0.35">
      <c r="A653" t="s">
        <v>105</v>
      </c>
      <c r="B653" t="s">
        <v>12</v>
      </c>
      <c r="C653" t="s">
        <v>68</v>
      </c>
      <c r="D653">
        <v>28</v>
      </c>
      <c r="E653">
        <v>584</v>
      </c>
      <c r="F653">
        <v>1.5981900055060001E-5</v>
      </c>
      <c r="G653">
        <v>4.6298262131496803E-6</v>
      </c>
      <c r="H653">
        <v>1.7289515153088299E-5</v>
      </c>
      <c r="I653">
        <v>0</v>
      </c>
      <c r="J653">
        <v>4.3782514056260899E-5</v>
      </c>
      <c r="K653">
        <v>0</v>
      </c>
    </row>
    <row r="654" spans="1:11" x14ac:dyDescent="0.35">
      <c r="A654" t="s">
        <v>105</v>
      </c>
      <c r="B654" t="s">
        <v>12</v>
      </c>
      <c r="C654" t="s">
        <v>68</v>
      </c>
      <c r="D654">
        <v>29</v>
      </c>
      <c r="E654">
        <v>584</v>
      </c>
      <c r="F654">
        <v>1.5406978786935299E-5</v>
      </c>
      <c r="G654">
        <v>3.9542163656523798E-6</v>
      </c>
      <c r="H654">
        <v>1.7191094993143599E-5</v>
      </c>
      <c r="I654">
        <v>0</v>
      </c>
      <c r="J654">
        <v>3.9103726388211199E-5</v>
      </c>
      <c r="K654">
        <v>0</v>
      </c>
    </row>
    <row r="655" spans="1:11" x14ac:dyDescent="0.35">
      <c r="A655" t="s">
        <v>105</v>
      </c>
      <c r="B655" t="s">
        <v>12</v>
      </c>
      <c r="C655" t="s">
        <v>68</v>
      </c>
      <c r="D655">
        <v>30</v>
      </c>
      <c r="E655">
        <v>584</v>
      </c>
      <c r="F655">
        <v>1.5857695689058699E-5</v>
      </c>
      <c r="G655">
        <v>4.3542707692041596E-6</v>
      </c>
      <c r="H655">
        <v>1.6654158676024299E-5</v>
      </c>
      <c r="I655">
        <v>0</v>
      </c>
      <c r="J655">
        <v>4.4368496395925801E-5</v>
      </c>
      <c r="K655">
        <v>0</v>
      </c>
    </row>
    <row r="656" spans="1:11" x14ac:dyDescent="0.35">
      <c r="A656" t="s">
        <v>105</v>
      </c>
      <c r="B656" t="s">
        <v>12</v>
      </c>
      <c r="C656" t="s">
        <v>68</v>
      </c>
      <c r="D656">
        <v>31</v>
      </c>
      <c r="E656">
        <v>584</v>
      </c>
      <c r="F656">
        <v>1.7806532227533399E-5</v>
      </c>
      <c r="G656">
        <v>3.4327753907906302E-6</v>
      </c>
      <c r="H656">
        <v>1.8084324792001899E-5</v>
      </c>
      <c r="I656">
        <v>0</v>
      </c>
      <c r="J656">
        <v>4.0648866771714002E-5</v>
      </c>
      <c r="K656">
        <v>0</v>
      </c>
    </row>
    <row r="657" spans="1:11" x14ac:dyDescent="0.35">
      <c r="A657" t="s">
        <v>105</v>
      </c>
      <c r="B657" t="s">
        <v>12</v>
      </c>
      <c r="C657" t="s">
        <v>68</v>
      </c>
      <c r="D657">
        <v>32</v>
      </c>
      <c r="E657">
        <v>584</v>
      </c>
      <c r="F657">
        <v>1.9058823589239799E-5</v>
      </c>
      <c r="G657">
        <v>4.6375798129812999E-6</v>
      </c>
      <c r="H657">
        <v>1.7139963955379301E-5</v>
      </c>
      <c r="I657">
        <v>0</v>
      </c>
      <c r="J657">
        <v>4.2379718147214597E-5</v>
      </c>
      <c r="K657">
        <v>0</v>
      </c>
    </row>
    <row r="658" spans="1:11" x14ac:dyDescent="0.35">
      <c r="A658" t="s">
        <v>105</v>
      </c>
      <c r="B658" t="s">
        <v>12</v>
      </c>
      <c r="C658" t="s">
        <v>68</v>
      </c>
      <c r="D658">
        <v>33</v>
      </c>
      <c r="E658">
        <v>584</v>
      </c>
      <c r="F658">
        <v>1.87254833927844E-5</v>
      </c>
      <c r="G658">
        <v>4.1488963830049097E-6</v>
      </c>
      <c r="H658">
        <v>1.95313420838459E-5</v>
      </c>
      <c r="I658">
        <v>0</v>
      </c>
      <c r="J658">
        <v>4.8890528711438001E-5</v>
      </c>
      <c r="K658">
        <v>0</v>
      </c>
    </row>
    <row r="659" spans="1:11" x14ac:dyDescent="0.35">
      <c r="A659" t="s">
        <v>105</v>
      </c>
      <c r="B659" t="s">
        <v>12</v>
      </c>
      <c r="C659" t="s">
        <v>68</v>
      </c>
      <c r="D659">
        <v>34</v>
      </c>
      <c r="E659">
        <v>584</v>
      </c>
      <c r="F659">
        <v>2.6068927994999399E-5</v>
      </c>
      <c r="G659">
        <v>6.6287362751995103E-6</v>
      </c>
      <c r="H659">
        <v>2.5045637921399602E-5</v>
      </c>
      <c r="I659">
        <v>0</v>
      </c>
      <c r="J659">
        <v>7.0902476432423196E-5</v>
      </c>
      <c r="K659">
        <v>0</v>
      </c>
    </row>
    <row r="660" spans="1:11" x14ac:dyDescent="0.35">
      <c r="A660" t="s">
        <v>105</v>
      </c>
      <c r="B660" t="s">
        <v>12</v>
      </c>
      <c r="C660" t="s">
        <v>68</v>
      </c>
      <c r="D660">
        <v>35</v>
      </c>
      <c r="E660">
        <v>584</v>
      </c>
      <c r="F660">
        <v>2.7261129520619099E-5</v>
      </c>
      <c r="G660">
        <v>7.8889570650694395E-6</v>
      </c>
      <c r="H660">
        <v>2.8180391318017399E-5</v>
      </c>
      <c r="I660">
        <v>0</v>
      </c>
      <c r="J660">
        <v>7.6929783517055498E-5</v>
      </c>
      <c r="K660">
        <v>0</v>
      </c>
    </row>
    <row r="661" spans="1:11" x14ac:dyDescent="0.35">
      <c r="A661" t="s">
        <v>105</v>
      </c>
      <c r="B661" t="s">
        <v>12</v>
      </c>
      <c r="C661" t="s">
        <v>68</v>
      </c>
      <c r="D661">
        <v>36</v>
      </c>
      <c r="E661">
        <v>584</v>
      </c>
      <c r="F661">
        <v>2.5122519029927101E-5</v>
      </c>
      <c r="G661">
        <v>8.4803370480887306E-6</v>
      </c>
      <c r="H661">
        <v>2.89596231928586E-5</v>
      </c>
      <c r="I661">
        <v>0</v>
      </c>
      <c r="J661">
        <v>6.8636131457660294E-5</v>
      </c>
      <c r="K661">
        <v>0</v>
      </c>
    </row>
    <row r="662" spans="1:11" x14ac:dyDescent="0.35">
      <c r="A662" t="s">
        <v>105</v>
      </c>
      <c r="B662" t="s">
        <v>12</v>
      </c>
      <c r="C662" t="s">
        <v>68</v>
      </c>
      <c r="D662">
        <v>37</v>
      </c>
      <c r="E662">
        <v>584</v>
      </c>
      <c r="F662">
        <v>2.5807909917018999E-5</v>
      </c>
      <c r="G662">
        <v>1.0326675190716099E-5</v>
      </c>
      <c r="H662">
        <v>3.0090235257509001E-5</v>
      </c>
      <c r="I662">
        <v>3.58892491613423E-7</v>
      </c>
      <c r="J662">
        <v>7.0635848469497695E-5</v>
      </c>
      <c r="K662">
        <v>0</v>
      </c>
    </row>
    <row r="663" spans="1:11" x14ac:dyDescent="0.35">
      <c r="A663" t="s">
        <v>105</v>
      </c>
      <c r="B663" t="s">
        <v>12</v>
      </c>
      <c r="C663" t="s">
        <v>68</v>
      </c>
      <c r="D663">
        <v>38</v>
      </c>
      <c r="E663">
        <v>584</v>
      </c>
      <c r="F663">
        <v>2.68772494548832E-5</v>
      </c>
      <c r="G663">
        <v>1.04637260111879E-5</v>
      </c>
      <c r="H663">
        <v>2.9206863951172699E-5</v>
      </c>
      <c r="I663">
        <v>4.40997186190928E-7</v>
      </c>
      <c r="J663">
        <v>6.7647954073117003E-5</v>
      </c>
      <c r="K663">
        <v>0</v>
      </c>
    </row>
    <row r="664" spans="1:11" x14ac:dyDescent="0.35">
      <c r="A664" t="s">
        <v>105</v>
      </c>
      <c r="B664" t="s">
        <v>12</v>
      </c>
      <c r="C664" t="s">
        <v>68</v>
      </c>
      <c r="D664">
        <v>39</v>
      </c>
      <c r="E664">
        <v>584</v>
      </c>
      <c r="F664">
        <v>2.5658848205276301E-5</v>
      </c>
      <c r="G664">
        <v>8.0523362572269494E-6</v>
      </c>
      <c r="H664">
        <v>2.8916932986579699E-5</v>
      </c>
      <c r="I664">
        <v>0</v>
      </c>
      <c r="J664">
        <v>6.9218797931887895E-5</v>
      </c>
      <c r="K664">
        <v>0</v>
      </c>
    </row>
    <row r="665" spans="1:11" x14ac:dyDescent="0.35">
      <c r="A665" t="s">
        <v>105</v>
      </c>
      <c r="B665" t="s">
        <v>12</v>
      </c>
      <c r="C665" t="s">
        <v>68</v>
      </c>
      <c r="D665">
        <v>40</v>
      </c>
      <c r="E665">
        <v>584</v>
      </c>
      <c r="F665">
        <v>2.16213622166562E-5</v>
      </c>
      <c r="G665">
        <v>6.8847129813394602E-6</v>
      </c>
      <c r="H665">
        <v>2.5780940632914299E-5</v>
      </c>
      <c r="I665">
        <v>0</v>
      </c>
      <c r="J665">
        <v>6.5493770269682501E-5</v>
      </c>
      <c r="K665">
        <v>0</v>
      </c>
    </row>
    <row r="666" spans="1:11" x14ac:dyDescent="0.35">
      <c r="A666" t="s">
        <v>105</v>
      </c>
      <c r="B666" t="s">
        <v>12</v>
      </c>
      <c r="C666" t="s">
        <v>68</v>
      </c>
      <c r="D666">
        <v>41</v>
      </c>
      <c r="E666">
        <v>584</v>
      </c>
      <c r="F666">
        <v>1.9263509979317001E-5</v>
      </c>
      <c r="G666">
        <v>5.7239793038718203E-6</v>
      </c>
      <c r="H666">
        <v>2.0717544508716201E-5</v>
      </c>
      <c r="I666">
        <v>0</v>
      </c>
      <c r="J666">
        <v>5.7036927365831297E-5</v>
      </c>
      <c r="K666">
        <v>0</v>
      </c>
    </row>
    <row r="667" spans="1:11" x14ac:dyDescent="0.35">
      <c r="A667" t="s">
        <v>105</v>
      </c>
      <c r="B667" t="s">
        <v>12</v>
      </c>
      <c r="C667" t="s">
        <v>68</v>
      </c>
      <c r="D667">
        <v>42</v>
      </c>
      <c r="E667">
        <v>584</v>
      </c>
      <c r="F667">
        <v>1.7592621341021599E-5</v>
      </c>
      <c r="G667">
        <v>4.6222234363032601E-6</v>
      </c>
      <c r="H667">
        <v>1.7725466778714599E-5</v>
      </c>
      <c r="I667">
        <v>0</v>
      </c>
      <c r="J667">
        <v>4.58837695272499E-5</v>
      </c>
      <c r="K667">
        <v>0</v>
      </c>
    </row>
    <row r="668" spans="1:11" x14ac:dyDescent="0.35">
      <c r="A668" t="s">
        <v>105</v>
      </c>
      <c r="B668" t="s">
        <v>12</v>
      </c>
      <c r="C668" t="s">
        <v>68</v>
      </c>
      <c r="D668">
        <v>43</v>
      </c>
      <c r="E668">
        <v>584</v>
      </c>
      <c r="F668">
        <v>1.7294181516113301E-5</v>
      </c>
      <c r="G668">
        <v>3.0115359049461499E-6</v>
      </c>
      <c r="H668">
        <v>1.7108830390850001E-5</v>
      </c>
      <c r="I668">
        <v>0</v>
      </c>
      <c r="J668">
        <v>5.2040265775089501E-5</v>
      </c>
      <c r="K668">
        <v>0</v>
      </c>
    </row>
    <row r="669" spans="1:11" x14ac:dyDescent="0.35">
      <c r="A669" t="s">
        <v>105</v>
      </c>
      <c r="B669" t="s">
        <v>12</v>
      </c>
      <c r="C669" t="s">
        <v>68</v>
      </c>
      <c r="D669">
        <v>44</v>
      </c>
      <c r="E669">
        <v>584</v>
      </c>
      <c r="F669">
        <v>1.26524608379768E-5</v>
      </c>
      <c r="G669">
        <v>2.25479335129077E-6</v>
      </c>
      <c r="H669">
        <v>1.2732562652105801E-5</v>
      </c>
      <c r="I669">
        <v>0</v>
      </c>
      <c r="J669">
        <v>3.7118717933158797E-5</v>
      </c>
      <c r="K669">
        <v>0</v>
      </c>
    </row>
    <row r="670" spans="1:11" x14ac:dyDescent="0.35">
      <c r="A670" t="s">
        <v>105</v>
      </c>
      <c r="B670" t="s">
        <v>12</v>
      </c>
      <c r="C670" t="s">
        <v>68</v>
      </c>
      <c r="D670">
        <v>45</v>
      </c>
      <c r="E670">
        <v>584</v>
      </c>
      <c r="F670">
        <v>1.2666262622979801E-5</v>
      </c>
      <c r="G670">
        <v>1.4642907114336E-6</v>
      </c>
      <c r="H670">
        <v>1.17879373415002E-5</v>
      </c>
      <c r="I670">
        <v>0</v>
      </c>
      <c r="J670">
        <v>3.81182357403545E-5</v>
      </c>
      <c r="K670">
        <v>0</v>
      </c>
    </row>
    <row r="671" spans="1:11" x14ac:dyDescent="0.35">
      <c r="A671" t="s">
        <v>105</v>
      </c>
      <c r="B671" t="s">
        <v>12</v>
      </c>
      <c r="C671" t="s">
        <v>68</v>
      </c>
      <c r="D671">
        <v>46</v>
      </c>
      <c r="E671">
        <v>584</v>
      </c>
      <c r="F671">
        <v>1.01291573520375E-5</v>
      </c>
      <c r="G671">
        <v>5.9732607457154704E-7</v>
      </c>
      <c r="H671">
        <v>9.5433704149394794E-6</v>
      </c>
      <c r="I671">
        <v>0</v>
      </c>
      <c r="J671">
        <v>2.1756291424408398E-5</v>
      </c>
      <c r="K671">
        <v>0</v>
      </c>
    </row>
    <row r="672" spans="1:11" x14ac:dyDescent="0.35">
      <c r="A672" t="s">
        <v>105</v>
      </c>
      <c r="B672" t="s">
        <v>12</v>
      </c>
      <c r="C672" t="s">
        <v>68</v>
      </c>
      <c r="D672">
        <v>47</v>
      </c>
      <c r="E672">
        <v>584</v>
      </c>
      <c r="F672">
        <v>8.6225154529922802E-6</v>
      </c>
      <c r="G672">
        <v>0</v>
      </c>
      <c r="H672">
        <v>7.4286325951855698E-6</v>
      </c>
      <c r="I672">
        <v>0</v>
      </c>
      <c r="J672">
        <v>2.2041261924995102E-5</v>
      </c>
      <c r="K672">
        <v>0</v>
      </c>
    </row>
    <row r="673" spans="1:11" x14ac:dyDescent="0.35">
      <c r="A673" t="s">
        <v>105</v>
      </c>
      <c r="B673" t="s">
        <v>12</v>
      </c>
      <c r="C673" t="s">
        <v>68</v>
      </c>
      <c r="D673">
        <v>48</v>
      </c>
      <c r="E673">
        <v>584</v>
      </c>
      <c r="F673">
        <v>6.8101566799658697E-6</v>
      </c>
      <c r="G673">
        <v>0</v>
      </c>
      <c r="H673">
        <v>6.3571864626131698E-6</v>
      </c>
      <c r="I673">
        <v>0</v>
      </c>
      <c r="J673">
        <v>2.07725404062983E-5</v>
      </c>
      <c r="K673">
        <v>0</v>
      </c>
    </row>
    <row r="674" spans="1:11" x14ac:dyDescent="0.35">
      <c r="A674" t="s">
        <v>105</v>
      </c>
      <c r="B674" t="s">
        <v>9</v>
      </c>
      <c r="C674" t="s">
        <v>67</v>
      </c>
      <c r="D674">
        <v>1</v>
      </c>
      <c r="E674">
        <v>584</v>
      </c>
      <c r="F674">
        <v>2.2722037606528399E-5</v>
      </c>
      <c r="G674">
        <v>2.9118768250114601E-6</v>
      </c>
      <c r="H674">
        <v>2.6578543946371098E-5</v>
      </c>
      <c r="I674">
        <v>0</v>
      </c>
      <c r="J674">
        <v>7.9090912761570702E-5</v>
      </c>
      <c r="K674">
        <v>0</v>
      </c>
    </row>
    <row r="675" spans="1:11" x14ac:dyDescent="0.35">
      <c r="A675" t="s">
        <v>105</v>
      </c>
      <c r="B675" t="s">
        <v>9</v>
      </c>
      <c r="C675" t="s">
        <v>67</v>
      </c>
      <c r="D675">
        <v>2</v>
      </c>
      <c r="E675">
        <v>584</v>
      </c>
      <c r="F675">
        <v>1.95809311050718E-5</v>
      </c>
      <c r="G675">
        <v>2.0185199120190799E-6</v>
      </c>
      <c r="H675">
        <v>2.1813141094863101E-5</v>
      </c>
      <c r="I675">
        <v>0</v>
      </c>
      <c r="J675">
        <v>7.1497133050919603E-5</v>
      </c>
      <c r="K675">
        <v>0</v>
      </c>
    </row>
    <row r="676" spans="1:11" x14ac:dyDescent="0.35">
      <c r="A676" t="s">
        <v>105</v>
      </c>
      <c r="B676" t="s">
        <v>9</v>
      </c>
      <c r="C676" t="s">
        <v>67</v>
      </c>
      <c r="D676">
        <v>3</v>
      </c>
      <c r="E676">
        <v>584</v>
      </c>
      <c r="F676">
        <v>1.8137620700035399E-5</v>
      </c>
      <c r="G676">
        <v>4.5627189340567799E-7</v>
      </c>
      <c r="H676">
        <v>1.6027564434909999E-5</v>
      </c>
      <c r="I676">
        <v>0</v>
      </c>
      <c r="J676">
        <v>6.2013113210320205E-5</v>
      </c>
      <c r="K676">
        <v>0</v>
      </c>
    </row>
    <row r="677" spans="1:11" x14ac:dyDescent="0.35">
      <c r="A677" t="s">
        <v>105</v>
      </c>
      <c r="B677" t="s">
        <v>9</v>
      </c>
      <c r="C677" t="s">
        <v>67</v>
      </c>
      <c r="D677">
        <v>4</v>
      </c>
      <c r="E677">
        <v>584</v>
      </c>
      <c r="F677">
        <v>1.7216200537400598E-5</v>
      </c>
      <c r="G677">
        <v>2.7127960121249199E-7</v>
      </c>
      <c r="H677">
        <v>1.6432213225326699E-5</v>
      </c>
      <c r="I677">
        <v>0</v>
      </c>
      <c r="J677">
        <v>5.8044466763771401E-5</v>
      </c>
      <c r="K677">
        <v>0</v>
      </c>
    </row>
    <row r="678" spans="1:11" x14ac:dyDescent="0.35">
      <c r="A678" t="s">
        <v>105</v>
      </c>
      <c r="B678" t="s">
        <v>9</v>
      </c>
      <c r="C678" t="s">
        <v>67</v>
      </c>
      <c r="D678">
        <v>5</v>
      </c>
      <c r="E678">
        <v>584</v>
      </c>
      <c r="F678">
        <v>1.5927133150148E-5</v>
      </c>
      <c r="G678">
        <v>0</v>
      </c>
      <c r="H678">
        <v>1.5361156489493101E-5</v>
      </c>
      <c r="I678">
        <v>0</v>
      </c>
      <c r="J678">
        <v>5.66913071617304E-5</v>
      </c>
      <c r="K678">
        <v>0</v>
      </c>
    </row>
    <row r="679" spans="1:11" x14ac:dyDescent="0.35">
      <c r="A679" t="s">
        <v>105</v>
      </c>
      <c r="B679" t="s">
        <v>9</v>
      </c>
      <c r="C679" t="s">
        <v>67</v>
      </c>
      <c r="D679">
        <v>6</v>
      </c>
      <c r="E679">
        <v>584</v>
      </c>
      <c r="F679">
        <v>1.6878114986868399E-5</v>
      </c>
      <c r="G679">
        <v>0</v>
      </c>
      <c r="H679">
        <v>1.6827183662808801E-5</v>
      </c>
      <c r="I679">
        <v>0</v>
      </c>
      <c r="J679">
        <v>6.2090248396114194E-5</v>
      </c>
      <c r="K679">
        <v>0</v>
      </c>
    </row>
    <row r="680" spans="1:11" x14ac:dyDescent="0.35">
      <c r="A680" t="s">
        <v>105</v>
      </c>
      <c r="B680" t="s">
        <v>9</v>
      </c>
      <c r="C680" t="s">
        <v>67</v>
      </c>
      <c r="D680">
        <v>7</v>
      </c>
      <c r="E680">
        <v>584</v>
      </c>
      <c r="F680">
        <v>1.8475458525195801E-5</v>
      </c>
      <c r="G680">
        <v>0</v>
      </c>
      <c r="H680">
        <v>1.93164961230718E-5</v>
      </c>
      <c r="I680">
        <v>0</v>
      </c>
      <c r="J680">
        <v>6.7935422072509693E-5</v>
      </c>
      <c r="K680">
        <v>0</v>
      </c>
    </row>
    <row r="681" spans="1:11" x14ac:dyDescent="0.35">
      <c r="A681" t="s">
        <v>105</v>
      </c>
      <c r="B681" t="s">
        <v>9</v>
      </c>
      <c r="C681" t="s">
        <v>67</v>
      </c>
      <c r="D681">
        <v>8</v>
      </c>
      <c r="E681">
        <v>584</v>
      </c>
      <c r="F681">
        <v>1.8776109709304502E-5</v>
      </c>
      <c r="G681">
        <v>4.52771191244435E-7</v>
      </c>
      <c r="H681">
        <v>2.02259134335026E-5</v>
      </c>
      <c r="I681">
        <v>0</v>
      </c>
      <c r="J681">
        <v>6.7706600462380995E-5</v>
      </c>
      <c r="K681">
        <v>0</v>
      </c>
    </row>
    <row r="682" spans="1:11" x14ac:dyDescent="0.35">
      <c r="A682" t="s">
        <v>105</v>
      </c>
      <c r="B682" t="s">
        <v>9</v>
      </c>
      <c r="C682" t="s">
        <v>67</v>
      </c>
      <c r="D682">
        <v>9</v>
      </c>
      <c r="E682">
        <v>584</v>
      </c>
      <c r="F682">
        <v>2.4884765002967299E-5</v>
      </c>
      <c r="G682">
        <v>9.0764178067422101E-7</v>
      </c>
      <c r="H682">
        <v>2.1544478773846099E-5</v>
      </c>
      <c r="I682">
        <v>0</v>
      </c>
      <c r="J682">
        <v>8.1803074322133696E-5</v>
      </c>
      <c r="K682">
        <v>0</v>
      </c>
    </row>
    <row r="683" spans="1:11" x14ac:dyDescent="0.35">
      <c r="A683" t="s">
        <v>105</v>
      </c>
      <c r="B683" t="s">
        <v>9</v>
      </c>
      <c r="C683" t="s">
        <v>67</v>
      </c>
      <c r="D683">
        <v>10</v>
      </c>
      <c r="E683">
        <v>584</v>
      </c>
      <c r="F683">
        <v>2.96334497850961E-5</v>
      </c>
      <c r="G683">
        <v>2.4971916855173599E-6</v>
      </c>
      <c r="H683">
        <v>3.1726616066877601E-5</v>
      </c>
      <c r="I683">
        <v>0</v>
      </c>
      <c r="J683">
        <v>8.5503056374307794E-5</v>
      </c>
      <c r="K683">
        <v>0</v>
      </c>
    </row>
    <row r="684" spans="1:11" x14ac:dyDescent="0.35">
      <c r="A684" t="s">
        <v>105</v>
      </c>
      <c r="B684" t="s">
        <v>9</v>
      </c>
      <c r="C684" t="s">
        <v>67</v>
      </c>
      <c r="D684">
        <v>11</v>
      </c>
      <c r="E684">
        <v>584</v>
      </c>
      <c r="F684">
        <v>4.9982566655634E-5</v>
      </c>
      <c r="G684">
        <v>4.4857983490199503E-6</v>
      </c>
      <c r="H684">
        <v>4.9382947909654899E-5</v>
      </c>
      <c r="I684">
        <v>0</v>
      </c>
      <c r="J684">
        <v>1.39160955564586E-4</v>
      </c>
      <c r="K684">
        <v>0</v>
      </c>
    </row>
    <row r="685" spans="1:11" x14ac:dyDescent="0.35">
      <c r="A685" t="s">
        <v>105</v>
      </c>
      <c r="B685" t="s">
        <v>9</v>
      </c>
      <c r="C685" t="s">
        <v>67</v>
      </c>
      <c r="D685">
        <v>12</v>
      </c>
      <c r="E685">
        <v>584</v>
      </c>
      <c r="F685">
        <v>8.6807201748276299E-5</v>
      </c>
      <c r="G685">
        <v>1.6020473277883602E-5</v>
      </c>
      <c r="H685">
        <v>8.9425133286534403E-5</v>
      </c>
      <c r="I685">
        <v>0</v>
      </c>
      <c r="J685">
        <v>2.6923820804204099E-4</v>
      </c>
      <c r="K685">
        <v>0</v>
      </c>
    </row>
    <row r="686" spans="1:11" x14ac:dyDescent="0.35">
      <c r="A686" t="s">
        <v>105</v>
      </c>
      <c r="B686" t="s">
        <v>9</v>
      </c>
      <c r="C686" t="s">
        <v>67</v>
      </c>
      <c r="D686">
        <v>13</v>
      </c>
      <c r="E686">
        <v>584</v>
      </c>
      <c r="F686">
        <v>1.2287700953929101E-4</v>
      </c>
      <c r="G686">
        <v>3.5533516413721701E-5</v>
      </c>
      <c r="H686">
        <v>1.6601839781917499E-4</v>
      </c>
      <c r="I686">
        <v>1.00762099356369E-6</v>
      </c>
      <c r="J686">
        <v>3.9754894167140601E-4</v>
      </c>
      <c r="K686">
        <v>0</v>
      </c>
    </row>
    <row r="687" spans="1:11" x14ac:dyDescent="0.35">
      <c r="A687" t="s">
        <v>105</v>
      </c>
      <c r="B687" t="s">
        <v>9</v>
      </c>
      <c r="C687" t="s">
        <v>67</v>
      </c>
      <c r="D687">
        <v>14</v>
      </c>
      <c r="E687">
        <v>584</v>
      </c>
      <c r="F687">
        <v>1.4098130428185699E-4</v>
      </c>
      <c r="G687">
        <v>7.2351798260205698E-5</v>
      </c>
      <c r="H687">
        <v>2.1730733856225001E-4</v>
      </c>
      <c r="I687">
        <v>9.6650710502774099E-6</v>
      </c>
      <c r="J687">
        <v>3.9604374489613301E-4</v>
      </c>
      <c r="K687">
        <v>0</v>
      </c>
    </row>
    <row r="688" spans="1:11" x14ac:dyDescent="0.35">
      <c r="A688" t="s">
        <v>105</v>
      </c>
      <c r="B688" t="s">
        <v>9</v>
      </c>
      <c r="C688" t="s">
        <v>67</v>
      </c>
      <c r="D688">
        <v>15</v>
      </c>
      <c r="E688">
        <v>584</v>
      </c>
      <c r="F688">
        <v>1.5194012296327301E-4</v>
      </c>
      <c r="G688">
        <v>8.9657746107710796E-5</v>
      </c>
      <c r="H688">
        <v>2.24314271171125E-4</v>
      </c>
      <c r="I688">
        <v>1.8547480184219902E-5</v>
      </c>
      <c r="J688">
        <v>3.7699086566907397E-4</v>
      </c>
      <c r="K688">
        <v>0</v>
      </c>
    </row>
    <row r="689" spans="1:11" x14ac:dyDescent="0.35">
      <c r="A689" t="s">
        <v>105</v>
      </c>
      <c r="B689" t="s">
        <v>9</v>
      </c>
      <c r="C689" t="s">
        <v>67</v>
      </c>
      <c r="D689">
        <v>16</v>
      </c>
      <c r="E689">
        <v>584</v>
      </c>
      <c r="F689">
        <v>1.3120125301285701E-4</v>
      </c>
      <c r="G689">
        <v>8.4628747538334893E-5</v>
      </c>
      <c r="H689">
        <v>1.9101202678773301E-4</v>
      </c>
      <c r="I689">
        <v>2.2514672170688401E-5</v>
      </c>
      <c r="J689">
        <v>3.2025102186036402E-4</v>
      </c>
      <c r="K689">
        <v>0</v>
      </c>
    </row>
    <row r="690" spans="1:11" x14ac:dyDescent="0.35">
      <c r="A690" t="s">
        <v>105</v>
      </c>
      <c r="B690" t="s">
        <v>9</v>
      </c>
      <c r="C690" t="s">
        <v>67</v>
      </c>
      <c r="D690">
        <v>17</v>
      </c>
      <c r="E690">
        <v>584</v>
      </c>
      <c r="F690">
        <v>1.1144121865674099E-4</v>
      </c>
      <c r="G690">
        <v>7.4779751926851401E-5</v>
      </c>
      <c r="H690">
        <v>1.58964078592636E-4</v>
      </c>
      <c r="I690">
        <v>1.9612043577124302E-5</v>
      </c>
      <c r="J690">
        <v>2.5804617411627099E-4</v>
      </c>
      <c r="K690">
        <v>0</v>
      </c>
    </row>
    <row r="691" spans="1:11" x14ac:dyDescent="0.35">
      <c r="A691" t="s">
        <v>105</v>
      </c>
      <c r="B691" t="s">
        <v>9</v>
      </c>
      <c r="C691" t="s">
        <v>67</v>
      </c>
      <c r="D691">
        <v>18</v>
      </c>
      <c r="E691">
        <v>584</v>
      </c>
      <c r="F691">
        <v>9.1068546269321E-5</v>
      </c>
      <c r="G691">
        <v>6.0199796052904602E-5</v>
      </c>
      <c r="H691">
        <v>1.3602541236580699E-4</v>
      </c>
      <c r="I691">
        <v>1.6482923709596699E-5</v>
      </c>
      <c r="J691">
        <v>2.1081404125931999E-4</v>
      </c>
      <c r="K691">
        <v>0</v>
      </c>
    </row>
    <row r="692" spans="1:11" x14ac:dyDescent="0.35">
      <c r="A692" t="s">
        <v>105</v>
      </c>
      <c r="B692" t="s">
        <v>9</v>
      </c>
      <c r="C692" t="s">
        <v>67</v>
      </c>
      <c r="D692">
        <v>19</v>
      </c>
      <c r="E692">
        <v>584</v>
      </c>
      <c r="F692">
        <v>7.4082805453815095E-5</v>
      </c>
      <c r="G692">
        <v>4.6120431164173801E-5</v>
      </c>
      <c r="H692">
        <v>1.09715584752924E-4</v>
      </c>
      <c r="I692">
        <v>1.2605190978770599E-5</v>
      </c>
      <c r="J692">
        <v>1.77837248195805E-4</v>
      </c>
      <c r="K692">
        <v>0</v>
      </c>
    </row>
    <row r="693" spans="1:11" x14ac:dyDescent="0.35">
      <c r="A693" t="s">
        <v>105</v>
      </c>
      <c r="B693" t="s">
        <v>9</v>
      </c>
      <c r="C693" t="s">
        <v>67</v>
      </c>
      <c r="D693">
        <v>20</v>
      </c>
      <c r="E693">
        <v>584</v>
      </c>
      <c r="F693">
        <v>6.2165434013363401E-5</v>
      </c>
      <c r="G693">
        <v>3.7510359222640198E-5</v>
      </c>
      <c r="H693">
        <v>9.3242746284336194E-5</v>
      </c>
      <c r="I693">
        <v>9.0655923434533794E-6</v>
      </c>
      <c r="J693">
        <v>1.5631822144954101E-4</v>
      </c>
      <c r="K693">
        <v>0</v>
      </c>
    </row>
    <row r="694" spans="1:11" x14ac:dyDescent="0.35">
      <c r="A694" t="s">
        <v>105</v>
      </c>
      <c r="B694" t="s">
        <v>9</v>
      </c>
      <c r="C694" t="s">
        <v>67</v>
      </c>
      <c r="D694">
        <v>21</v>
      </c>
      <c r="E694">
        <v>584</v>
      </c>
      <c r="F694">
        <v>5.5572230354857398E-5</v>
      </c>
      <c r="G694">
        <v>3.6551578135923998E-5</v>
      </c>
      <c r="H694">
        <v>8.3982337375638206E-5</v>
      </c>
      <c r="I694">
        <v>6.7083799918517704E-6</v>
      </c>
      <c r="J694">
        <v>1.2722065515837801E-4</v>
      </c>
      <c r="K694">
        <v>0</v>
      </c>
    </row>
    <row r="695" spans="1:11" x14ac:dyDescent="0.35">
      <c r="A695" t="s">
        <v>105</v>
      </c>
      <c r="B695" t="s">
        <v>9</v>
      </c>
      <c r="C695" t="s">
        <v>67</v>
      </c>
      <c r="D695">
        <v>22</v>
      </c>
      <c r="E695">
        <v>584</v>
      </c>
      <c r="F695">
        <v>5.0370473758252898E-5</v>
      </c>
      <c r="G695">
        <v>3.6721559296784101E-5</v>
      </c>
      <c r="H695">
        <v>7.5334381017373896E-5</v>
      </c>
      <c r="I695">
        <v>7.0889307778879804E-6</v>
      </c>
      <c r="J695">
        <v>1.20675763461598E-4</v>
      </c>
      <c r="K695">
        <v>0</v>
      </c>
    </row>
    <row r="696" spans="1:11" x14ac:dyDescent="0.35">
      <c r="A696" t="s">
        <v>105</v>
      </c>
      <c r="B696" t="s">
        <v>9</v>
      </c>
      <c r="C696" t="s">
        <v>67</v>
      </c>
      <c r="D696">
        <v>23</v>
      </c>
      <c r="E696">
        <v>584</v>
      </c>
      <c r="F696">
        <v>5.0919364659083703E-5</v>
      </c>
      <c r="G696">
        <v>3.3012729710681103E-5</v>
      </c>
      <c r="H696">
        <v>7.6765764560154094E-5</v>
      </c>
      <c r="I696">
        <v>8.2176292633348608E-6</v>
      </c>
      <c r="J696">
        <v>1.17813099860834E-4</v>
      </c>
      <c r="K696">
        <v>0</v>
      </c>
    </row>
    <row r="697" spans="1:11" x14ac:dyDescent="0.35">
      <c r="A697" t="s">
        <v>105</v>
      </c>
      <c r="B697" t="s">
        <v>9</v>
      </c>
      <c r="C697" t="s">
        <v>67</v>
      </c>
      <c r="D697">
        <v>24</v>
      </c>
      <c r="E697">
        <v>584</v>
      </c>
      <c r="F697">
        <v>5.0354765881812498E-5</v>
      </c>
      <c r="G697">
        <v>3.4326565341917699E-5</v>
      </c>
      <c r="H697">
        <v>7.7517432648927396E-5</v>
      </c>
      <c r="I697">
        <v>6.6388193189731001E-6</v>
      </c>
      <c r="J697">
        <v>1.1703266430323001E-4</v>
      </c>
      <c r="K697">
        <v>0</v>
      </c>
    </row>
    <row r="698" spans="1:11" x14ac:dyDescent="0.35">
      <c r="A698" t="s">
        <v>105</v>
      </c>
      <c r="B698" t="s">
        <v>9</v>
      </c>
      <c r="C698" t="s">
        <v>67</v>
      </c>
      <c r="D698">
        <v>25</v>
      </c>
      <c r="E698">
        <v>584</v>
      </c>
      <c r="F698">
        <v>5.6245728317396702E-5</v>
      </c>
      <c r="G698">
        <v>3.3281371052258799E-5</v>
      </c>
      <c r="H698">
        <v>8.20794256650455E-5</v>
      </c>
      <c r="I698">
        <v>9.7778674926630305E-6</v>
      </c>
      <c r="J698">
        <v>1.2150959722589101E-4</v>
      </c>
      <c r="K698">
        <v>0</v>
      </c>
    </row>
    <row r="699" spans="1:11" x14ac:dyDescent="0.35">
      <c r="A699" t="s">
        <v>105</v>
      </c>
      <c r="B699" t="s">
        <v>9</v>
      </c>
      <c r="C699" t="s">
        <v>67</v>
      </c>
      <c r="D699">
        <v>26</v>
      </c>
      <c r="E699">
        <v>584</v>
      </c>
      <c r="F699">
        <v>4.9014447426294198E-5</v>
      </c>
      <c r="G699">
        <v>3.2834813015684999E-5</v>
      </c>
      <c r="H699">
        <v>7.1445552070539895E-5</v>
      </c>
      <c r="I699">
        <v>9.2229361020289907E-6</v>
      </c>
      <c r="J699">
        <v>1.1314760293864401E-4</v>
      </c>
      <c r="K699">
        <v>0</v>
      </c>
    </row>
    <row r="700" spans="1:11" x14ac:dyDescent="0.35">
      <c r="A700" t="s">
        <v>105</v>
      </c>
      <c r="B700" t="s">
        <v>9</v>
      </c>
      <c r="C700" t="s">
        <v>67</v>
      </c>
      <c r="D700">
        <v>27</v>
      </c>
      <c r="E700">
        <v>584</v>
      </c>
      <c r="F700">
        <v>4.8598705500034001E-5</v>
      </c>
      <c r="G700">
        <v>3.4271508141480503E-5</v>
      </c>
      <c r="H700">
        <v>7.2171145576164998E-5</v>
      </c>
      <c r="I700">
        <v>8.6903775404839795E-6</v>
      </c>
      <c r="J700">
        <v>1.1431010362772999E-4</v>
      </c>
      <c r="K700">
        <v>0</v>
      </c>
    </row>
    <row r="701" spans="1:11" x14ac:dyDescent="0.35">
      <c r="A701" t="s">
        <v>105</v>
      </c>
      <c r="B701" t="s">
        <v>9</v>
      </c>
      <c r="C701" t="s">
        <v>67</v>
      </c>
      <c r="D701">
        <v>28</v>
      </c>
      <c r="E701">
        <v>584</v>
      </c>
      <c r="F701">
        <v>4.8184758958808897E-5</v>
      </c>
      <c r="G701">
        <v>3.4317493333604603E-5</v>
      </c>
      <c r="H701">
        <v>6.9757691194899103E-5</v>
      </c>
      <c r="I701">
        <v>8.62881876271745E-6</v>
      </c>
      <c r="J701">
        <v>1.12780962398422E-4</v>
      </c>
      <c r="K701">
        <v>0</v>
      </c>
    </row>
    <row r="702" spans="1:11" x14ac:dyDescent="0.35">
      <c r="A702" t="s">
        <v>105</v>
      </c>
      <c r="B702" t="s">
        <v>9</v>
      </c>
      <c r="C702" t="s">
        <v>67</v>
      </c>
      <c r="D702">
        <v>29</v>
      </c>
      <c r="E702">
        <v>584</v>
      </c>
      <c r="F702">
        <v>4.6418459178200998E-5</v>
      </c>
      <c r="G702">
        <v>3.1264092060065799E-5</v>
      </c>
      <c r="H702">
        <v>7.0769374121103901E-5</v>
      </c>
      <c r="I702">
        <v>6.5268367116840102E-6</v>
      </c>
      <c r="J702">
        <v>1.03777406811451E-4</v>
      </c>
      <c r="K702">
        <v>0</v>
      </c>
    </row>
    <row r="703" spans="1:11" x14ac:dyDescent="0.35">
      <c r="A703" t="s">
        <v>105</v>
      </c>
      <c r="B703" t="s">
        <v>9</v>
      </c>
      <c r="C703" t="s">
        <v>67</v>
      </c>
      <c r="D703">
        <v>30</v>
      </c>
      <c r="E703">
        <v>584</v>
      </c>
      <c r="F703">
        <v>4.93943918115469E-5</v>
      </c>
      <c r="G703">
        <v>3.2532085376149597E-5</v>
      </c>
      <c r="H703">
        <v>7.0510325685339606E-5</v>
      </c>
      <c r="I703">
        <v>7.3629308047833096E-6</v>
      </c>
      <c r="J703">
        <v>1.0953380046303101E-4</v>
      </c>
      <c r="K703">
        <v>0</v>
      </c>
    </row>
    <row r="704" spans="1:11" x14ac:dyDescent="0.35">
      <c r="A704" t="s">
        <v>105</v>
      </c>
      <c r="B704" t="s">
        <v>9</v>
      </c>
      <c r="C704" t="s">
        <v>67</v>
      </c>
      <c r="D704">
        <v>31</v>
      </c>
      <c r="E704">
        <v>584</v>
      </c>
      <c r="F704">
        <v>6.1706376102250399E-5</v>
      </c>
      <c r="G704">
        <v>4.1176898534374699E-5</v>
      </c>
      <c r="H704">
        <v>8.2270602810508497E-5</v>
      </c>
      <c r="I704">
        <v>9.06350310246479E-6</v>
      </c>
      <c r="J704">
        <v>1.3800904093354101E-4</v>
      </c>
      <c r="K704">
        <v>0</v>
      </c>
    </row>
    <row r="705" spans="1:11" x14ac:dyDescent="0.35">
      <c r="A705" t="s">
        <v>105</v>
      </c>
      <c r="B705" t="s">
        <v>9</v>
      </c>
      <c r="C705" t="s">
        <v>67</v>
      </c>
      <c r="D705">
        <v>32</v>
      </c>
      <c r="E705">
        <v>584</v>
      </c>
      <c r="F705">
        <v>7.5400518549088397E-5</v>
      </c>
      <c r="G705">
        <v>4.9098609017186701E-5</v>
      </c>
      <c r="H705">
        <v>1.0224321196460801E-4</v>
      </c>
      <c r="I705">
        <v>1.41624365983137E-5</v>
      </c>
      <c r="J705">
        <v>1.72041842985702E-4</v>
      </c>
      <c r="K705">
        <v>0</v>
      </c>
    </row>
    <row r="706" spans="1:11" x14ac:dyDescent="0.35">
      <c r="A706" t="s">
        <v>105</v>
      </c>
      <c r="B706" t="s">
        <v>9</v>
      </c>
      <c r="C706" t="s">
        <v>67</v>
      </c>
      <c r="D706">
        <v>33</v>
      </c>
      <c r="E706">
        <v>584</v>
      </c>
      <c r="F706">
        <v>1.0030139756701401E-4</v>
      </c>
      <c r="G706">
        <v>6.3158156307787698E-5</v>
      </c>
      <c r="H706">
        <v>1.2309069606587E-4</v>
      </c>
      <c r="I706">
        <v>2.1908396028331501E-5</v>
      </c>
      <c r="J706">
        <v>2.2912609740902999E-4</v>
      </c>
      <c r="K706">
        <v>5.1982984613192902E-7</v>
      </c>
    </row>
    <row r="707" spans="1:11" x14ac:dyDescent="0.35">
      <c r="A707" t="s">
        <v>105</v>
      </c>
      <c r="B707" t="s">
        <v>9</v>
      </c>
      <c r="C707" t="s">
        <v>67</v>
      </c>
      <c r="D707">
        <v>34</v>
      </c>
      <c r="E707">
        <v>584</v>
      </c>
      <c r="F707">
        <v>1.28291023739387E-4</v>
      </c>
      <c r="G707">
        <v>8.81457934364964E-5</v>
      </c>
      <c r="H707">
        <v>1.80718995605316E-4</v>
      </c>
      <c r="I707">
        <v>3.8904302853557098E-5</v>
      </c>
      <c r="J707">
        <v>2.7651781290351902E-4</v>
      </c>
      <c r="K707">
        <v>7.9439463263152801E-6</v>
      </c>
    </row>
    <row r="708" spans="1:11" x14ac:dyDescent="0.35">
      <c r="A708" t="s">
        <v>105</v>
      </c>
      <c r="B708" t="s">
        <v>9</v>
      </c>
      <c r="C708" t="s">
        <v>67</v>
      </c>
      <c r="D708">
        <v>35</v>
      </c>
      <c r="E708">
        <v>584</v>
      </c>
      <c r="F708">
        <v>1.38834733938674E-4</v>
      </c>
      <c r="G708">
        <v>1.05477336769109E-4</v>
      </c>
      <c r="H708">
        <v>1.89481264957191E-4</v>
      </c>
      <c r="I708">
        <v>5.1581753668387898E-5</v>
      </c>
      <c r="J708">
        <v>3.0068661385803801E-4</v>
      </c>
      <c r="K708">
        <v>1.41120528896442E-5</v>
      </c>
    </row>
    <row r="709" spans="1:11" x14ac:dyDescent="0.35">
      <c r="A709" t="s">
        <v>105</v>
      </c>
      <c r="B709" t="s">
        <v>9</v>
      </c>
      <c r="C709" t="s">
        <v>67</v>
      </c>
      <c r="D709">
        <v>36</v>
      </c>
      <c r="E709">
        <v>584</v>
      </c>
      <c r="F709">
        <v>1.5747466386199701E-4</v>
      </c>
      <c r="G709">
        <v>1.2904997149358101E-4</v>
      </c>
      <c r="H709">
        <v>2.15934668481751E-4</v>
      </c>
      <c r="I709">
        <v>6.7632957903377596E-5</v>
      </c>
      <c r="J709">
        <v>3.0858495473685201E-4</v>
      </c>
      <c r="K709">
        <v>2.51706705891888E-5</v>
      </c>
    </row>
    <row r="710" spans="1:11" x14ac:dyDescent="0.35">
      <c r="A710" t="s">
        <v>105</v>
      </c>
      <c r="B710" t="s">
        <v>9</v>
      </c>
      <c r="C710" t="s">
        <v>67</v>
      </c>
      <c r="D710">
        <v>37</v>
      </c>
      <c r="E710">
        <v>584</v>
      </c>
      <c r="F710">
        <v>1.6900641135036E-4</v>
      </c>
      <c r="G710">
        <v>1.37453827250139E-4</v>
      </c>
      <c r="H710">
        <v>2.29321346889048E-4</v>
      </c>
      <c r="I710">
        <v>7.4759084124655505E-5</v>
      </c>
      <c r="J710">
        <v>3.46087169332255E-4</v>
      </c>
      <c r="K710">
        <v>2.9118553741497E-5</v>
      </c>
    </row>
    <row r="711" spans="1:11" x14ac:dyDescent="0.35">
      <c r="A711" t="s">
        <v>105</v>
      </c>
      <c r="B711" t="s">
        <v>9</v>
      </c>
      <c r="C711" t="s">
        <v>67</v>
      </c>
      <c r="D711">
        <v>38</v>
      </c>
      <c r="E711">
        <v>584</v>
      </c>
      <c r="F711">
        <v>1.6220368981569499E-4</v>
      </c>
      <c r="G711">
        <v>1.3684564900160999E-4</v>
      </c>
      <c r="H711">
        <v>2.2296614479543999E-4</v>
      </c>
      <c r="I711">
        <v>7.9453255346179896E-5</v>
      </c>
      <c r="J711">
        <v>3.2220945183700499E-4</v>
      </c>
      <c r="K711">
        <v>3.5270126240676102E-5</v>
      </c>
    </row>
    <row r="712" spans="1:11" x14ac:dyDescent="0.35">
      <c r="A712" t="s">
        <v>105</v>
      </c>
      <c r="B712" t="s">
        <v>9</v>
      </c>
      <c r="C712" t="s">
        <v>67</v>
      </c>
      <c r="D712">
        <v>39</v>
      </c>
      <c r="E712">
        <v>584</v>
      </c>
      <c r="F712">
        <v>1.5029489440979E-4</v>
      </c>
      <c r="G712">
        <v>1.3346762682766599E-4</v>
      </c>
      <c r="H712">
        <v>2.0218074785789201E-4</v>
      </c>
      <c r="I712">
        <v>7.7815569015672199E-5</v>
      </c>
      <c r="J712">
        <v>2.9025797155911098E-4</v>
      </c>
      <c r="K712">
        <v>3.0076700350188499E-5</v>
      </c>
    </row>
    <row r="713" spans="1:11" x14ac:dyDescent="0.35">
      <c r="A713" t="s">
        <v>105</v>
      </c>
      <c r="B713" t="s">
        <v>9</v>
      </c>
      <c r="C713" t="s">
        <v>67</v>
      </c>
      <c r="D713">
        <v>40</v>
      </c>
      <c r="E713">
        <v>584</v>
      </c>
      <c r="F713">
        <v>1.4126427804704399E-4</v>
      </c>
      <c r="G713">
        <v>1.24366806940204E-4</v>
      </c>
      <c r="H713">
        <v>1.8664557887127401E-4</v>
      </c>
      <c r="I713">
        <v>6.6592131515499095E-5</v>
      </c>
      <c r="J713">
        <v>2.7083040539849402E-4</v>
      </c>
      <c r="K713">
        <v>3.2164362153652599E-5</v>
      </c>
    </row>
    <row r="714" spans="1:11" x14ac:dyDescent="0.35">
      <c r="A714" t="s">
        <v>105</v>
      </c>
      <c r="B714" t="s">
        <v>9</v>
      </c>
      <c r="C714" t="s">
        <v>67</v>
      </c>
      <c r="D714">
        <v>41</v>
      </c>
      <c r="E714">
        <v>584</v>
      </c>
      <c r="F714">
        <v>1.3137414080533201E-4</v>
      </c>
      <c r="G714">
        <v>1.07043819868325E-4</v>
      </c>
      <c r="H714">
        <v>1.7672463541920701E-4</v>
      </c>
      <c r="I714">
        <v>6.23198270561292E-5</v>
      </c>
      <c r="J714">
        <v>2.6123817952932598E-4</v>
      </c>
      <c r="K714">
        <v>1.8104825934354101E-5</v>
      </c>
    </row>
    <row r="715" spans="1:11" x14ac:dyDescent="0.35">
      <c r="A715" t="s">
        <v>105</v>
      </c>
      <c r="B715" t="s">
        <v>9</v>
      </c>
      <c r="C715" t="s">
        <v>67</v>
      </c>
      <c r="D715">
        <v>42</v>
      </c>
      <c r="E715">
        <v>584</v>
      </c>
      <c r="F715">
        <v>1.21840158306355E-4</v>
      </c>
      <c r="G715">
        <v>9.8357843090343599E-5</v>
      </c>
      <c r="H715">
        <v>1.6315594650500901E-4</v>
      </c>
      <c r="I715">
        <v>5.2731441349857798E-5</v>
      </c>
      <c r="J715">
        <v>2.4729562594670698E-4</v>
      </c>
      <c r="K715">
        <v>1.06213470898039E-5</v>
      </c>
    </row>
    <row r="716" spans="1:11" x14ac:dyDescent="0.35">
      <c r="A716" t="s">
        <v>105</v>
      </c>
      <c r="B716" t="s">
        <v>9</v>
      </c>
      <c r="C716" t="s">
        <v>67</v>
      </c>
      <c r="D716">
        <v>43</v>
      </c>
      <c r="E716">
        <v>584</v>
      </c>
      <c r="F716">
        <v>1.03520532697739E-4</v>
      </c>
      <c r="G716">
        <v>8.7348685663217302E-5</v>
      </c>
      <c r="H716">
        <v>1.4234340348156401E-4</v>
      </c>
      <c r="I716">
        <v>3.4610356697163697E-5</v>
      </c>
      <c r="J716">
        <v>2.0928417772724599E-4</v>
      </c>
      <c r="K716">
        <v>3.8110159574701399E-6</v>
      </c>
    </row>
    <row r="717" spans="1:11" x14ac:dyDescent="0.35">
      <c r="A717" t="s">
        <v>105</v>
      </c>
      <c r="B717" t="s">
        <v>9</v>
      </c>
      <c r="C717" t="s">
        <v>67</v>
      </c>
      <c r="D717">
        <v>44</v>
      </c>
      <c r="E717">
        <v>584</v>
      </c>
      <c r="F717">
        <v>8.4626513458912594E-5</v>
      </c>
      <c r="G717">
        <v>6.70529581445486E-5</v>
      </c>
      <c r="H717">
        <v>1.22055738070114E-4</v>
      </c>
      <c r="I717">
        <v>1.8937973196165899E-5</v>
      </c>
      <c r="J717">
        <v>1.8466762731040001E-4</v>
      </c>
      <c r="K717">
        <v>1.1392020804800201E-6</v>
      </c>
    </row>
    <row r="718" spans="1:11" x14ac:dyDescent="0.35">
      <c r="A718" t="s">
        <v>105</v>
      </c>
      <c r="B718" t="s">
        <v>9</v>
      </c>
      <c r="C718" t="s">
        <v>67</v>
      </c>
      <c r="D718">
        <v>45</v>
      </c>
      <c r="E718">
        <v>584</v>
      </c>
      <c r="F718">
        <v>6.1502273198449196E-5</v>
      </c>
      <c r="G718">
        <v>4.1297456037962297E-5</v>
      </c>
      <c r="H718">
        <v>9.1183919533397096E-5</v>
      </c>
      <c r="I718">
        <v>7.5892155638826201E-6</v>
      </c>
      <c r="J718">
        <v>1.4516238598817499E-4</v>
      </c>
      <c r="K718">
        <v>0</v>
      </c>
    </row>
    <row r="719" spans="1:11" x14ac:dyDescent="0.35">
      <c r="A719" t="s">
        <v>105</v>
      </c>
      <c r="B719" t="s">
        <v>9</v>
      </c>
      <c r="C719" t="s">
        <v>67</v>
      </c>
      <c r="D719">
        <v>46</v>
      </c>
      <c r="E719">
        <v>584</v>
      </c>
      <c r="F719">
        <v>4.52612275133461E-5</v>
      </c>
      <c r="G719">
        <v>2.1717702975457399E-5</v>
      </c>
      <c r="H719">
        <v>6.6399634159429693E-5</v>
      </c>
      <c r="I719">
        <v>1.61242593773556E-6</v>
      </c>
      <c r="J719">
        <v>1.2079125432024E-4</v>
      </c>
      <c r="K719">
        <v>0</v>
      </c>
    </row>
    <row r="720" spans="1:11" x14ac:dyDescent="0.35">
      <c r="A720" t="s">
        <v>105</v>
      </c>
      <c r="B720" t="s">
        <v>9</v>
      </c>
      <c r="C720" t="s">
        <v>67</v>
      </c>
      <c r="D720">
        <v>47</v>
      </c>
      <c r="E720">
        <v>584</v>
      </c>
      <c r="F720">
        <v>3.8210431989238098E-5</v>
      </c>
      <c r="G720">
        <v>1.3511794113398899E-5</v>
      </c>
      <c r="H720">
        <v>5.1224048418571801E-5</v>
      </c>
      <c r="I720">
        <v>0</v>
      </c>
      <c r="J720">
        <v>1.00419820370461E-4</v>
      </c>
      <c r="K720">
        <v>0</v>
      </c>
    </row>
    <row r="721" spans="1:11" x14ac:dyDescent="0.35">
      <c r="A721" t="s">
        <v>105</v>
      </c>
      <c r="B721" t="s">
        <v>9</v>
      </c>
      <c r="C721" t="s">
        <v>67</v>
      </c>
      <c r="D721">
        <v>48</v>
      </c>
      <c r="E721">
        <v>584</v>
      </c>
      <c r="F721">
        <v>2.9394166986103402E-5</v>
      </c>
      <c r="G721">
        <v>6.4023039128423703E-6</v>
      </c>
      <c r="H721">
        <v>4.0175519037744398E-5</v>
      </c>
      <c r="I721">
        <v>0</v>
      </c>
      <c r="J721">
        <v>8.7614625406963296E-5</v>
      </c>
      <c r="K721">
        <v>0</v>
      </c>
    </row>
    <row r="722" spans="1:11" x14ac:dyDescent="0.35">
      <c r="A722" t="s">
        <v>105</v>
      </c>
      <c r="B722" t="s">
        <v>9</v>
      </c>
      <c r="C722" t="s">
        <v>68</v>
      </c>
      <c r="D722">
        <v>1</v>
      </c>
      <c r="E722">
        <v>584</v>
      </c>
      <c r="F722">
        <v>2.5433975492893299E-5</v>
      </c>
      <c r="G722">
        <v>1.32059444380196E-6</v>
      </c>
      <c r="H722">
        <v>2.84374845582884E-5</v>
      </c>
      <c r="I722">
        <v>0</v>
      </c>
      <c r="J722">
        <v>9.5915591427080804E-5</v>
      </c>
      <c r="K722">
        <v>0</v>
      </c>
    </row>
    <row r="723" spans="1:11" x14ac:dyDescent="0.35">
      <c r="A723" t="s">
        <v>105</v>
      </c>
      <c r="B723" t="s">
        <v>9</v>
      </c>
      <c r="C723" t="s">
        <v>68</v>
      </c>
      <c r="D723">
        <v>2</v>
      </c>
      <c r="E723">
        <v>584</v>
      </c>
      <c r="F723">
        <v>2.7980888473769701E-5</v>
      </c>
      <c r="G723">
        <v>0</v>
      </c>
      <c r="H723">
        <v>1.7195342172228499E-5</v>
      </c>
      <c r="I723">
        <v>0</v>
      </c>
      <c r="J723">
        <v>8.6911088185532995E-5</v>
      </c>
      <c r="K723">
        <v>0</v>
      </c>
    </row>
    <row r="724" spans="1:11" x14ac:dyDescent="0.35">
      <c r="A724" t="s">
        <v>105</v>
      </c>
      <c r="B724" t="s">
        <v>9</v>
      </c>
      <c r="C724" t="s">
        <v>68</v>
      </c>
      <c r="D724">
        <v>3</v>
      </c>
      <c r="E724">
        <v>584</v>
      </c>
      <c r="F724">
        <v>2.3384459710586301E-5</v>
      </c>
      <c r="G724">
        <v>0</v>
      </c>
      <c r="H724">
        <v>2.0446142100560401E-5</v>
      </c>
      <c r="I724">
        <v>0</v>
      </c>
      <c r="J724">
        <v>7.6728938698563705E-5</v>
      </c>
      <c r="K724">
        <v>0</v>
      </c>
    </row>
    <row r="725" spans="1:11" x14ac:dyDescent="0.35">
      <c r="A725" t="s">
        <v>105</v>
      </c>
      <c r="B725" t="s">
        <v>9</v>
      </c>
      <c r="C725" t="s">
        <v>68</v>
      </c>
      <c r="D725">
        <v>4</v>
      </c>
      <c r="E725">
        <v>584</v>
      </c>
      <c r="F725">
        <v>1.91279703751426E-5</v>
      </c>
      <c r="G725">
        <v>0</v>
      </c>
      <c r="H725">
        <v>1.6185265507853101E-5</v>
      </c>
      <c r="I725">
        <v>0</v>
      </c>
      <c r="J725">
        <v>6.9105090016369897E-5</v>
      </c>
      <c r="K725">
        <v>0</v>
      </c>
    </row>
    <row r="726" spans="1:11" x14ac:dyDescent="0.35">
      <c r="A726" t="s">
        <v>105</v>
      </c>
      <c r="B726" t="s">
        <v>9</v>
      </c>
      <c r="C726" t="s">
        <v>68</v>
      </c>
      <c r="D726">
        <v>5</v>
      </c>
      <c r="E726">
        <v>584</v>
      </c>
      <c r="F726">
        <v>1.8733869115485399E-5</v>
      </c>
      <c r="G726">
        <v>0</v>
      </c>
      <c r="H726">
        <v>1.5925854888480699E-5</v>
      </c>
      <c r="I726">
        <v>0</v>
      </c>
      <c r="J726">
        <v>6.5097984716485602E-5</v>
      </c>
      <c r="K726">
        <v>0</v>
      </c>
    </row>
    <row r="727" spans="1:11" x14ac:dyDescent="0.35">
      <c r="A727" t="s">
        <v>105</v>
      </c>
      <c r="B727" t="s">
        <v>9</v>
      </c>
      <c r="C727" t="s">
        <v>68</v>
      </c>
      <c r="D727">
        <v>6</v>
      </c>
      <c r="E727">
        <v>584</v>
      </c>
      <c r="F727">
        <v>1.84803363295027E-5</v>
      </c>
      <c r="G727">
        <v>0</v>
      </c>
      <c r="H727">
        <v>1.39315298939946E-5</v>
      </c>
      <c r="I727">
        <v>0</v>
      </c>
      <c r="J727">
        <v>6.6223626068736397E-5</v>
      </c>
      <c r="K727">
        <v>0</v>
      </c>
    </row>
    <row r="728" spans="1:11" x14ac:dyDescent="0.35">
      <c r="A728" t="s">
        <v>105</v>
      </c>
      <c r="B728" t="s">
        <v>9</v>
      </c>
      <c r="C728" t="s">
        <v>68</v>
      </c>
      <c r="D728">
        <v>7</v>
      </c>
      <c r="E728">
        <v>584</v>
      </c>
      <c r="F728">
        <v>1.9635037799273701E-5</v>
      </c>
      <c r="G728">
        <v>0</v>
      </c>
      <c r="H728">
        <v>1.54844955377644E-5</v>
      </c>
      <c r="I728">
        <v>0</v>
      </c>
      <c r="J728">
        <v>6.8334747201603704E-5</v>
      </c>
      <c r="K728">
        <v>0</v>
      </c>
    </row>
    <row r="729" spans="1:11" x14ac:dyDescent="0.35">
      <c r="A729" t="s">
        <v>105</v>
      </c>
      <c r="B729" t="s">
        <v>9</v>
      </c>
      <c r="C729" t="s">
        <v>68</v>
      </c>
      <c r="D729">
        <v>8</v>
      </c>
      <c r="E729">
        <v>584</v>
      </c>
      <c r="F729">
        <v>2.0607661342310401E-5</v>
      </c>
      <c r="G729">
        <v>0</v>
      </c>
      <c r="H729">
        <v>1.7254692983583499E-5</v>
      </c>
      <c r="I729">
        <v>0</v>
      </c>
      <c r="J729">
        <v>7.3774332107953404E-5</v>
      </c>
      <c r="K729">
        <v>0</v>
      </c>
    </row>
    <row r="730" spans="1:11" x14ac:dyDescent="0.35">
      <c r="A730" t="s">
        <v>105</v>
      </c>
      <c r="B730" t="s">
        <v>9</v>
      </c>
      <c r="C730" t="s">
        <v>68</v>
      </c>
      <c r="D730">
        <v>9</v>
      </c>
      <c r="E730">
        <v>584</v>
      </c>
      <c r="F730">
        <v>2.2762787165248199E-5</v>
      </c>
      <c r="G730">
        <v>0</v>
      </c>
      <c r="H730">
        <v>1.5965548602673401E-5</v>
      </c>
      <c r="I730">
        <v>0</v>
      </c>
      <c r="J730">
        <v>8.1290325665273804E-5</v>
      </c>
      <c r="K730">
        <v>0</v>
      </c>
    </row>
    <row r="731" spans="1:11" x14ac:dyDescent="0.35">
      <c r="A731" t="s">
        <v>105</v>
      </c>
      <c r="B731" t="s">
        <v>9</v>
      </c>
      <c r="C731" t="s">
        <v>68</v>
      </c>
      <c r="D731">
        <v>10</v>
      </c>
      <c r="E731">
        <v>584</v>
      </c>
      <c r="F731">
        <v>2.7612613193353501E-5</v>
      </c>
      <c r="G731">
        <v>0</v>
      </c>
      <c r="H731">
        <v>2.7137762360230301E-5</v>
      </c>
      <c r="I731">
        <v>0</v>
      </c>
      <c r="J731">
        <v>8.7555804185953301E-5</v>
      </c>
      <c r="K731">
        <v>0</v>
      </c>
    </row>
    <row r="732" spans="1:11" x14ac:dyDescent="0.35">
      <c r="A732" t="s">
        <v>105</v>
      </c>
      <c r="B732" t="s">
        <v>9</v>
      </c>
      <c r="C732" t="s">
        <v>68</v>
      </c>
      <c r="D732">
        <v>11</v>
      </c>
      <c r="E732">
        <v>584</v>
      </c>
      <c r="F732">
        <v>3.9553576463142797E-5</v>
      </c>
      <c r="G732">
        <v>1.0314447888284499E-6</v>
      </c>
      <c r="H732">
        <v>4.07180322382295E-5</v>
      </c>
      <c r="I732">
        <v>0</v>
      </c>
      <c r="J732">
        <v>1.07831208332734E-4</v>
      </c>
      <c r="K732">
        <v>0</v>
      </c>
    </row>
    <row r="733" spans="1:11" x14ac:dyDescent="0.35">
      <c r="A733" t="s">
        <v>105</v>
      </c>
      <c r="B733" t="s">
        <v>9</v>
      </c>
      <c r="C733" t="s">
        <v>68</v>
      </c>
      <c r="D733">
        <v>12</v>
      </c>
      <c r="E733">
        <v>584</v>
      </c>
      <c r="F733">
        <v>5.4436371918802503E-5</v>
      </c>
      <c r="G733">
        <v>3.99215193222422E-6</v>
      </c>
      <c r="H733">
        <v>5.6246251281529801E-5</v>
      </c>
      <c r="I733">
        <v>0</v>
      </c>
      <c r="J733">
        <v>1.68419875714408E-4</v>
      </c>
      <c r="K733">
        <v>0</v>
      </c>
    </row>
    <row r="734" spans="1:11" x14ac:dyDescent="0.35">
      <c r="A734" t="s">
        <v>105</v>
      </c>
      <c r="B734" t="s">
        <v>9</v>
      </c>
      <c r="C734" t="s">
        <v>68</v>
      </c>
      <c r="D734">
        <v>13</v>
      </c>
      <c r="E734">
        <v>584</v>
      </c>
      <c r="F734">
        <v>8.1126085130197795E-5</v>
      </c>
      <c r="G734">
        <v>9.9759399407000906E-6</v>
      </c>
      <c r="H734">
        <v>9.9669490684321799E-5</v>
      </c>
      <c r="I734">
        <v>0</v>
      </c>
      <c r="J734">
        <v>2.5562147974301602E-4</v>
      </c>
      <c r="K734">
        <v>0</v>
      </c>
    </row>
    <row r="735" spans="1:11" x14ac:dyDescent="0.35">
      <c r="A735" t="s">
        <v>105</v>
      </c>
      <c r="B735" t="s">
        <v>9</v>
      </c>
      <c r="C735" t="s">
        <v>68</v>
      </c>
      <c r="D735">
        <v>14</v>
      </c>
      <c r="E735">
        <v>584</v>
      </c>
      <c r="F735">
        <v>1.06517889450318E-4</v>
      </c>
      <c r="G735">
        <v>2.7939656948281098E-5</v>
      </c>
      <c r="H735">
        <v>1.4706881635910901E-4</v>
      </c>
      <c r="I735">
        <v>0</v>
      </c>
      <c r="J735">
        <v>3.1969191818513799E-4</v>
      </c>
      <c r="K735">
        <v>0</v>
      </c>
    </row>
    <row r="736" spans="1:11" x14ac:dyDescent="0.35">
      <c r="A736" t="s">
        <v>105</v>
      </c>
      <c r="B736" t="s">
        <v>9</v>
      </c>
      <c r="C736" t="s">
        <v>68</v>
      </c>
      <c r="D736">
        <v>15</v>
      </c>
      <c r="E736">
        <v>584</v>
      </c>
      <c r="F736">
        <v>1.33203939218954E-4</v>
      </c>
      <c r="G736">
        <v>7.2559011382819405E-5</v>
      </c>
      <c r="H736">
        <v>1.91025045541862E-4</v>
      </c>
      <c r="I736">
        <v>2.23021433509157E-6</v>
      </c>
      <c r="J736">
        <v>3.4994498994440399E-4</v>
      </c>
      <c r="K736">
        <v>0</v>
      </c>
    </row>
    <row r="737" spans="1:11" x14ac:dyDescent="0.35">
      <c r="A737" t="s">
        <v>105</v>
      </c>
      <c r="B737" t="s">
        <v>9</v>
      </c>
      <c r="C737" t="s">
        <v>68</v>
      </c>
      <c r="D737">
        <v>16</v>
      </c>
      <c r="E737">
        <v>584</v>
      </c>
      <c r="F737">
        <v>1.2715282124295201E-4</v>
      </c>
      <c r="G737">
        <v>7.2576559249417098E-5</v>
      </c>
      <c r="H737">
        <v>1.89596022375222E-4</v>
      </c>
      <c r="I737">
        <v>9.7921150289679508E-6</v>
      </c>
      <c r="J737">
        <v>3.31164554725698E-4</v>
      </c>
      <c r="K737">
        <v>0</v>
      </c>
    </row>
    <row r="738" spans="1:11" x14ac:dyDescent="0.35">
      <c r="A738" t="s">
        <v>105</v>
      </c>
      <c r="B738" t="s">
        <v>9</v>
      </c>
      <c r="C738" t="s">
        <v>68</v>
      </c>
      <c r="D738">
        <v>17</v>
      </c>
      <c r="E738">
        <v>584</v>
      </c>
      <c r="F738">
        <v>1.1852028185866E-4</v>
      </c>
      <c r="G738">
        <v>7.35536096327013E-5</v>
      </c>
      <c r="H738">
        <v>1.6706437981914201E-4</v>
      </c>
      <c r="I738">
        <v>1.03756856963314E-5</v>
      </c>
      <c r="J738">
        <v>3.0286246770722401E-4</v>
      </c>
      <c r="K738">
        <v>0</v>
      </c>
    </row>
    <row r="739" spans="1:11" x14ac:dyDescent="0.35">
      <c r="A739" t="s">
        <v>105</v>
      </c>
      <c r="B739" t="s">
        <v>9</v>
      </c>
      <c r="C739" t="s">
        <v>68</v>
      </c>
      <c r="D739">
        <v>18</v>
      </c>
      <c r="E739">
        <v>584</v>
      </c>
      <c r="F739">
        <v>9.9451345263097403E-5</v>
      </c>
      <c r="G739">
        <v>6.6091577099453201E-5</v>
      </c>
      <c r="H739">
        <v>1.46279898115079E-4</v>
      </c>
      <c r="I739">
        <v>1.00166358579944E-5</v>
      </c>
      <c r="J739">
        <v>2.6054214917120599E-4</v>
      </c>
      <c r="K739">
        <v>0</v>
      </c>
    </row>
    <row r="740" spans="1:11" x14ac:dyDescent="0.35">
      <c r="A740" t="s">
        <v>105</v>
      </c>
      <c r="B740" t="s">
        <v>9</v>
      </c>
      <c r="C740" t="s">
        <v>68</v>
      </c>
      <c r="D740">
        <v>19</v>
      </c>
      <c r="E740">
        <v>584</v>
      </c>
      <c r="F740">
        <v>8.6906416850054499E-5</v>
      </c>
      <c r="G740">
        <v>5.6337712867061801E-5</v>
      </c>
      <c r="H740">
        <v>1.2782883762950601E-4</v>
      </c>
      <c r="I740">
        <v>9.2054704368502306E-6</v>
      </c>
      <c r="J740">
        <v>2.18921469670805E-4</v>
      </c>
      <c r="K740">
        <v>0</v>
      </c>
    </row>
    <row r="741" spans="1:11" x14ac:dyDescent="0.35">
      <c r="A741" t="s">
        <v>105</v>
      </c>
      <c r="B741" t="s">
        <v>9</v>
      </c>
      <c r="C741" t="s">
        <v>68</v>
      </c>
      <c r="D741">
        <v>20</v>
      </c>
      <c r="E741">
        <v>584</v>
      </c>
      <c r="F741">
        <v>7.7991480645413599E-5</v>
      </c>
      <c r="G741">
        <v>4.8877891669890701E-5</v>
      </c>
      <c r="H741">
        <v>1.1464439170204901E-4</v>
      </c>
      <c r="I741">
        <v>6.79660022571744E-6</v>
      </c>
      <c r="J741">
        <v>2.0373719214358799E-4</v>
      </c>
      <c r="K741">
        <v>0</v>
      </c>
    </row>
    <row r="742" spans="1:11" x14ac:dyDescent="0.35">
      <c r="A742" t="s">
        <v>105</v>
      </c>
      <c r="B742" t="s">
        <v>9</v>
      </c>
      <c r="C742" t="s">
        <v>68</v>
      </c>
      <c r="D742">
        <v>21</v>
      </c>
      <c r="E742">
        <v>584</v>
      </c>
      <c r="F742">
        <v>7.8653916469535604E-5</v>
      </c>
      <c r="G742">
        <v>4.6712173926890599E-5</v>
      </c>
      <c r="H742">
        <v>9.9103419251386906E-5</v>
      </c>
      <c r="I742">
        <v>6.1770048217504796E-6</v>
      </c>
      <c r="J742">
        <v>1.7846231454914801E-4</v>
      </c>
      <c r="K742">
        <v>0</v>
      </c>
    </row>
    <row r="743" spans="1:11" x14ac:dyDescent="0.35">
      <c r="A743" t="s">
        <v>105</v>
      </c>
      <c r="B743" t="s">
        <v>9</v>
      </c>
      <c r="C743" t="s">
        <v>68</v>
      </c>
      <c r="D743">
        <v>22</v>
      </c>
      <c r="E743">
        <v>584</v>
      </c>
      <c r="F743">
        <v>6.8941561179773294E-5</v>
      </c>
      <c r="G743">
        <v>4.1162383964272198E-5</v>
      </c>
      <c r="H743">
        <v>9.7518742879646996E-5</v>
      </c>
      <c r="I743">
        <v>6.2643245484138603E-6</v>
      </c>
      <c r="J743">
        <v>1.65588562704684E-4</v>
      </c>
      <c r="K743">
        <v>0</v>
      </c>
    </row>
    <row r="744" spans="1:11" x14ac:dyDescent="0.35">
      <c r="A744" t="s">
        <v>105</v>
      </c>
      <c r="B744" t="s">
        <v>9</v>
      </c>
      <c r="C744" t="s">
        <v>68</v>
      </c>
      <c r="D744">
        <v>23</v>
      </c>
      <c r="E744">
        <v>584</v>
      </c>
      <c r="F744">
        <v>6.2236337864073597E-5</v>
      </c>
      <c r="G744">
        <v>3.6147476074832102E-5</v>
      </c>
      <c r="H744">
        <v>9.0405464936781497E-5</v>
      </c>
      <c r="I744">
        <v>4.5118651709308803E-6</v>
      </c>
      <c r="J744">
        <v>1.4806804783446599E-4</v>
      </c>
      <c r="K744">
        <v>0</v>
      </c>
    </row>
    <row r="745" spans="1:11" x14ac:dyDescent="0.35">
      <c r="A745" t="s">
        <v>105</v>
      </c>
      <c r="B745" t="s">
        <v>9</v>
      </c>
      <c r="C745" t="s">
        <v>68</v>
      </c>
      <c r="D745">
        <v>24</v>
      </c>
      <c r="E745">
        <v>584</v>
      </c>
      <c r="F745">
        <v>6.2052490950368597E-5</v>
      </c>
      <c r="G745">
        <v>3.3419099548671803E-5</v>
      </c>
      <c r="H745">
        <v>9.3098657807675405E-5</v>
      </c>
      <c r="I745">
        <v>3.7934842019397E-6</v>
      </c>
      <c r="J745">
        <v>1.57080587232972E-4</v>
      </c>
      <c r="K745">
        <v>0</v>
      </c>
    </row>
    <row r="746" spans="1:11" x14ac:dyDescent="0.35">
      <c r="A746" t="s">
        <v>105</v>
      </c>
      <c r="B746" t="s">
        <v>9</v>
      </c>
      <c r="C746" t="s">
        <v>68</v>
      </c>
      <c r="D746">
        <v>25</v>
      </c>
      <c r="E746">
        <v>584</v>
      </c>
      <c r="F746">
        <v>7.0942555985650801E-5</v>
      </c>
      <c r="G746">
        <v>3.8491488963262798E-5</v>
      </c>
      <c r="H746">
        <v>9.4485983903900899E-5</v>
      </c>
      <c r="I746">
        <v>7.0942388040657403E-6</v>
      </c>
      <c r="J746">
        <v>1.7720035672833499E-4</v>
      </c>
      <c r="K746">
        <v>0</v>
      </c>
    </row>
    <row r="747" spans="1:11" x14ac:dyDescent="0.35">
      <c r="A747" t="s">
        <v>105</v>
      </c>
      <c r="B747" t="s">
        <v>9</v>
      </c>
      <c r="C747" t="s">
        <v>68</v>
      </c>
      <c r="D747">
        <v>26</v>
      </c>
      <c r="E747">
        <v>584</v>
      </c>
      <c r="F747">
        <v>5.8050342870437501E-5</v>
      </c>
      <c r="G747">
        <v>3.3453332098352297E-5</v>
      </c>
      <c r="H747">
        <v>8.5205726448082199E-5</v>
      </c>
      <c r="I747">
        <v>5.3498260807180101E-6</v>
      </c>
      <c r="J747">
        <v>1.50177004856742E-4</v>
      </c>
      <c r="K747">
        <v>0</v>
      </c>
    </row>
    <row r="748" spans="1:11" x14ac:dyDescent="0.35">
      <c r="A748" t="s">
        <v>105</v>
      </c>
      <c r="B748" t="s">
        <v>9</v>
      </c>
      <c r="C748" t="s">
        <v>68</v>
      </c>
      <c r="D748">
        <v>27</v>
      </c>
      <c r="E748">
        <v>584</v>
      </c>
      <c r="F748">
        <v>5.7522383887794399E-5</v>
      </c>
      <c r="G748">
        <v>3.3031549978252497E-5</v>
      </c>
      <c r="H748">
        <v>8.5554100221432201E-5</v>
      </c>
      <c r="I748">
        <v>3.7341475541095301E-6</v>
      </c>
      <c r="J748">
        <v>1.4844788813745199E-4</v>
      </c>
      <c r="K748">
        <v>0</v>
      </c>
    </row>
    <row r="749" spans="1:11" x14ac:dyDescent="0.35">
      <c r="A749" t="s">
        <v>105</v>
      </c>
      <c r="B749" t="s">
        <v>9</v>
      </c>
      <c r="C749" t="s">
        <v>68</v>
      </c>
      <c r="D749">
        <v>28</v>
      </c>
      <c r="E749">
        <v>584</v>
      </c>
      <c r="F749">
        <v>5.3117920253408998E-5</v>
      </c>
      <c r="G749">
        <v>2.7029917375779401E-5</v>
      </c>
      <c r="H749">
        <v>6.9979988429184599E-5</v>
      </c>
      <c r="I749">
        <v>2.8954167570491402E-6</v>
      </c>
      <c r="J749">
        <v>1.32096898808907E-4</v>
      </c>
      <c r="K749">
        <v>0</v>
      </c>
    </row>
    <row r="750" spans="1:11" x14ac:dyDescent="0.35">
      <c r="A750" t="s">
        <v>105</v>
      </c>
      <c r="B750" t="s">
        <v>9</v>
      </c>
      <c r="C750" t="s">
        <v>68</v>
      </c>
      <c r="D750">
        <v>29</v>
      </c>
      <c r="E750">
        <v>584</v>
      </c>
      <c r="F750">
        <v>5.1954408006352998E-5</v>
      </c>
      <c r="G750">
        <v>3.0654558644021303E-5</v>
      </c>
      <c r="H750">
        <v>7.3509572659354199E-5</v>
      </c>
      <c r="I750">
        <v>2.4863969056533598E-6</v>
      </c>
      <c r="J750">
        <v>1.2867762894609499E-4</v>
      </c>
      <c r="K750">
        <v>0</v>
      </c>
    </row>
    <row r="751" spans="1:11" x14ac:dyDescent="0.35">
      <c r="A751" t="s">
        <v>105</v>
      </c>
      <c r="B751" t="s">
        <v>9</v>
      </c>
      <c r="C751" t="s">
        <v>68</v>
      </c>
      <c r="D751">
        <v>30</v>
      </c>
      <c r="E751">
        <v>584</v>
      </c>
      <c r="F751">
        <v>5.4764101186434102E-5</v>
      </c>
      <c r="G751">
        <v>3.1879088283678603E-5</v>
      </c>
      <c r="H751">
        <v>8.0890164481462406E-5</v>
      </c>
      <c r="I751">
        <v>2.7265207724876301E-6</v>
      </c>
      <c r="J751">
        <v>1.3947806300397599E-4</v>
      </c>
      <c r="K751">
        <v>0</v>
      </c>
    </row>
    <row r="752" spans="1:11" x14ac:dyDescent="0.35">
      <c r="A752" t="s">
        <v>105</v>
      </c>
      <c r="B752" t="s">
        <v>9</v>
      </c>
      <c r="C752" t="s">
        <v>68</v>
      </c>
      <c r="D752">
        <v>31</v>
      </c>
      <c r="E752">
        <v>584</v>
      </c>
      <c r="F752">
        <v>6.3849999447554399E-5</v>
      </c>
      <c r="G752">
        <v>3.0758130216002402E-5</v>
      </c>
      <c r="H752">
        <v>8.4737644579982094E-5</v>
      </c>
      <c r="I752">
        <v>1.20604251564927E-6</v>
      </c>
      <c r="J752">
        <v>1.65986362128432E-4</v>
      </c>
      <c r="K752">
        <v>0</v>
      </c>
    </row>
    <row r="753" spans="1:11" x14ac:dyDescent="0.35">
      <c r="A753" t="s">
        <v>105</v>
      </c>
      <c r="B753" t="s">
        <v>9</v>
      </c>
      <c r="C753" t="s">
        <v>68</v>
      </c>
      <c r="D753">
        <v>32</v>
      </c>
      <c r="E753">
        <v>584</v>
      </c>
      <c r="F753">
        <v>7.2452576903448099E-5</v>
      </c>
      <c r="G753">
        <v>3.98134959673768E-5</v>
      </c>
      <c r="H753">
        <v>1.00165370323805E-4</v>
      </c>
      <c r="I753">
        <v>3.7728603018939999E-6</v>
      </c>
      <c r="J753">
        <v>1.91647982085291E-4</v>
      </c>
      <c r="K753">
        <v>0</v>
      </c>
    </row>
    <row r="754" spans="1:11" x14ac:dyDescent="0.35">
      <c r="A754" t="s">
        <v>105</v>
      </c>
      <c r="B754" t="s">
        <v>9</v>
      </c>
      <c r="C754" t="s">
        <v>68</v>
      </c>
      <c r="D754">
        <v>33</v>
      </c>
      <c r="E754">
        <v>584</v>
      </c>
      <c r="F754">
        <v>9.5316790069549694E-5</v>
      </c>
      <c r="G754">
        <v>5.6511326578265998E-5</v>
      </c>
      <c r="H754">
        <v>1.2748130897944501E-4</v>
      </c>
      <c r="I754">
        <v>8.4295704882161105E-6</v>
      </c>
      <c r="J754">
        <v>2.44995271739178E-4</v>
      </c>
      <c r="K754">
        <v>0</v>
      </c>
    </row>
    <row r="755" spans="1:11" x14ac:dyDescent="0.35">
      <c r="A755" t="s">
        <v>105</v>
      </c>
      <c r="B755" t="s">
        <v>9</v>
      </c>
      <c r="C755" t="s">
        <v>68</v>
      </c>
      <c r="D755">
        <v>34</v>
      </c>
      <c r="E755">
        <v>584</v>
      </c>
      <c r="F755">
        <v>1.16285936872376E-4</v>
      </c>
      <c r="G755">
        <v>7.9849920923707397E-5</v>
      </c>
      <c r="H755">
        <v>1.6528556040169999E-4</v>
      </c>
      <c r="I755">
        <v>2.03190830950977E-5</v>
      </c>
      <c r="J755">
        <v>2.81160495547076E-4</v>
      </c>
      <c r="K755">
        <v>0</v>
      </c>
    </row>
    <row r="756" spans="1:11" x14ac:dyDescent="0.35">
      <c r="A756" t="s">
        <v>105</v>
      </c>
      <c r="B756" t="s">
        <v>9</v>
      </c>
      <c r="C756" t="s">
        <v>68</v>
      </c>
      <c r="D756">
        <v>35</v>
      </c>
      <c r="E756">
        <v>584</v>
      </c>
      <c r="F756">
        <v>1.2733682133269801E-4</v>
      </c>
      <c r="G756">
        <v>9.7050454590523198E-5</v>
      </c>
      <c r="H756">
        <v>1.82067930382963E-4</v>
      </c>
      <c r="I756">
        <v>3.2257809920624802E-5</v>
      </c>
      <c r="J756">
        <v>2.77329282848562E-4</v>
      </c>
      <c r="K756">
        <v>2.1647340261516699E-6</v>
      </c>
    </row>
    <row r="757" spans="1:11" x14ac:dyDescent="0.35">
      <c r="A757" t="s">
        <v>105</v>
      </c>
      <c r="B757" t="s">
        <v>9</v>
      </c>
      <c r="C757" t="s">
        <v>68</v>
      </c>
      <c r="D757">
        <v>36</v>
      </c>
      <c r="E757">
        <v>584</v>
      </c>
      <c r="F757">
        <v>1.4551873804625399E-4</v>
      </c>
      <c r="G757">
        <v>1.16556999781309E-4</v>
      </c>
      <c r="H757">
        <v>2.0166880194534399E-4</v>
      </c>
      <c r="I757">
        <v>4.9412923195006201E-5</v>
      </c>
      <c r="J757">
        <v>3.1168792639463602E-4</v>
      </c>
      <c r="K757">
        <v>6.7935138056197497E-6</v>
      </c>
    </row>
    <row r="758" spans="1:11" x14ac:dyDescent="0.35">
      <c r="A758" t="s">
        <v>105</v>
      </c>
      <c r="B758" t="s">
        <v>9</v>
      </c>
      <c r="C758" t="s">
        <v>68</v>
      </c>
      <c r="D758">
        <v>37</v>
      </c>
      <c r="E758">
        <v>584</v>
      </c>
      <c r="F758">
        <v>1.4998519179959199E-4</v>
      </c>
      <c r="G758">
        <v>1.18622200578381E-4</v>
      </c>
      <c r="H758">
        <v>2.0475208806056499E-4</v>
      </c>
      <c r="I758">
        <v>5.2118485024631303E-5</v>
      </c>
      <c r="J758">
        <v>3.2397917185603402E-4</v>
      </c>
      <c r="K758">
        <v>4.5103926636741199E-6</v>
      </c>
    </row>
    <row r="759" spans="1:11" x14ac:dyDescent="0.35">
      <c r="A759" t="s">
        <v>105</v>
      </c>
      <c r="B759" t="s">
        <v>9</v>
      </c>
      <c r="C759" t="s">
        <v>68</v>
      </c>
      <c r="D759">
        <v>38</v>
      </c>
      <c r="E759">
        <v>584</v>
      </c>
      <c r="F759">
        <v>1.40959737389882E-4</v>
      </c>
      <c r="G759">
        <v>1.16852773467862E-4</v>
      </c>
      <c r="H759">
        <v>1.9269300889296199E-4</v>
      </c>
      <c r="I759">
        <v>4.4402391217732898E-5</v>
      </c>
      <c r="J759">
        <v>3.0781166634267598E-4</v>
      </c>
      <c r="K759">
        <v>5.6230388941915803E-6</v>
      </c>
    </row>
    <row r="760" spans="1:11" x14ac:dyDescent="0.35">
      <c r="A760" t="s">
        <v>105</v>
      </c>
      <c r="B760" t="s">
        <v>9</v>
      </c>
      <c r="C760" t="s">
        <v>68</v>
      </c>
      <c r="D760">
        <v>39</v>
      </c>
      <c r="E760">
        <v>584</v>
      </c>
      <c r="F760">
        <v>1.35487321312129E-4</v>
      </c>
      <c r="G760">
        <v>1.1055068313551E-4</v>
      </c>
      <c r="H760">
        <v>1.7844314591494801E-4</v>
      </c>
      <c r="I760">
        <v>4.48763952116128E-5</v>
      </c>
      <c r="J760">
        <v>2.9395699942206198E-4</v>
      </c>
      <c r="K760">
        <v>4.3661453440394799E-6</v>
      </c>
    </row>
    <row r="761" spans="1:11" x14ac:dyDescent="0.35">
      <c r="A761" t="s">
        <v>105</v>
      </c>
      <c r="B761" t="s">
        <v>9</v>
      </c>
      <c r="C761" t="s">
        <v>68</v>
      </c>
      <c r="D761">
        <v>40</v>
      </c>
      <c r="E761">
        <v>584</v>
      </c>
      <c r="F761">
        <v>1.3301414430467399E-4</v>
      </c>
      <c r="G761">
        <v>1.05539500853088E-4</v>
      </c>
      <c r="H761">
        <v>1.79618040783512E-4</v>
      </c>
      <c r="I761">
        <v>4.4412675190579398E-5</v>
      </c>
      <c r="J761">
        <v>2.6836015367417401E-4</v>
      </c>
      <c r="K761">
        <v>1.0173758337846499E-6</v>
      </c>
    </row>
    <row r="762" spans="1:11" x14ac:dyDescent="0.35">
      <c r="A762" t="s">
        <v>105</v>
      </c>
      <c r="B762" t="s">
        <v>9</v>
      </c>
      <c r="C762" t="s">
        <v>68</v>
      </c>
      <c r="D762">
        <v>41</v>
      </c>
      <c r="E762">
        <v>584</v>
      </c>
      <c r="F762">
        <v>1.19988217185611E-4</v>
      </c>
      <c r="G762">
        <v>9.4843293923014494E-5</v>
      </c>
      <c r="H762">
        <v>1.6683363058859501E-4</v>
      </c>
      <c r="I762">
        <v>4.0325347465240002E-5</v>
      </c>
      <c r="J762">
        <v>2.53343681408531E-4</v>
      </c>
      <c r="K762">
        <v>0</v>
      </c>
    </row>
    <row r="763" spans="1:11" x14ac:dyDescent="0.35">
      <c r="A763" t="s">
        <v>105</v>
      </c>
      <c r="B763" t="s">
        <v>9</v>
      </c>
      <c r="C763" t="s">
        <v>68</v>
      </c>
      <c r="D763">
        <v>42</v>
      </c>
      <c r="E763">
        <v>584</v>
      </c>
      <c r="F763">
        <v>1.11099441940336E-4</v>
      </c>
      <c r="G763">
        <v>8.7727967250094996E-5</v>
      </c>
      <c r="H763">
        <v>1.5295434763408199E-4</v>
      </c>
      <c r="I763">
        <v>2.6681330194427001E-5</v>
      </c>
      <c r="J763">
        <v>2.3071471217054099E-4</v>
      </c>
      <c r="K763">
        <v>0</v>
      </c>
    </row>
    <row r="764" spans="1:11" x14ac:dyDescent="0.35">
      <c r="A764" t="s">
        <v>105</v>
      </c>
      <c r="B764" t="s">
        <v>9</v>
      </c>
      <c r="C764" t="s">
        <v>68</v>
      </c>
      <c r="D764">
        <v>43</v>
      </c>
      <c r="E764">
        <v>584</v>
      </c>
      <c r="F764">
        <v>9.6164002201436905E-5</v>
      </c>
      <c r="G764">
        <v>7.6213318742630499E-5</v>
      </c>
      <c r="H764">
        <v>1.3241379722895099E-4</v>
      </c>
      <c r="I764">
        <v>1.52233836178241E-5</v>
      </c>
      <c r="J764">
        <v>2.1373069419821099E-4</v>
      </c>
      <c r="K764">
        <v>0</v>
      </c>
    </row>
    <row r="765" spans="1:11" x14ac:dyDescent="0.35">
      <c r="A765" t="s">
        <v>105</v>
      </c>
      <c r="B765" t="s">
        <v>9</v>
      </c>
      <c r="C765" t="s">
        <v>68</v>
      </c>
      <c r="D765">
        <v>44</v>
      </c>
      <c r="E765">
        <v>584</v>
      </c>
      <c r="F765">
        <v>7.9376258175514096E-5</v>
      </c>
      <c r="G765">
        <v>5.96416100098855E-5</v>
      </c>
      <c r="H765">
        <v>1.15396334403776E-4</v>
      </c>
      <c r="I765">
        <v>4.57692372515268E-6</v>
      </c>
      <c r="J765">
        <v>1.74431521068136E-4</v>
      </c>
      <c r="K765">
        <v>0</v>
      </c>
    </row>
    <row r="766" spans="1:11" x14ac:dyDescent="0.35">
      <c r="A766" t="s">
        <v>105</v>
      </c>
      <c r="B766" t="s">
        <v>9</v>
      </c>
      <c r="C766" t="s">
        <v>68</v>
      </c>
      <c r="D766">
        <v>45</v>
      </c>
      <c r="E766">
        <v>584</v>
      </c>
      <c r="F766">
        <v>5.9122099910014202E-5</v>
      </c>
      <c r="G766">
        <v>2.9446195157293699E-5</v>
      </c>
      <c r="H766">
        <v>9.0975197736144897E-5</v>
      </c>
      <c r="I766">
        <v>1.85091129386236E-7</v>
      </c>
      <c r="J766">
        <v>1.5237208444447101E-4</v>
      </c>
      <c r="K766">
        <v>0</v>
      </c>
    </row>
    <row r="767" spans="1:11" x14ac:dyDescent="0.35">
      <c r="A767" t="s">
        <v>105</v>
      </c>
      <c r="B767" t="s">
        <v>9</v>
      </c>
      <c r="C767" t="s">
        <v>68</v>
      </c>
      <c r="D767">
        <v>46</v>
      </c>
      <c r="E767">
        <v>584</v>
      </c>
      <c r="F767">
        <v>4.5593918608976302E-5</v>
      </c>
      <c r="G767">
        <v>1.46770600576987E-5</v>
      </c>
      <c r="H767">
        <v>7.4543706998058995E-5</v>
      </c>
      <c r="I767">
        <v>0</v>
      </c>
      <c r="J767">
        <v>1.22339287396584E-4</v>
      </c>
      <c r="K767">
        <v>0</v>
      </c>
    </row>
    <row r="768" spans="1:11" x14ac:dyDescent="0.35">
      <c r="A768" t="s">
        <v>105</v>
      </c>
      <c r="B768" t="s">
        <v>9</v>
      </c>
      <c r="C768" t="s">
        <v>68</v>
      </c>
      <c r="D768">
        <v>47</v>
      </c>
      <c r="E768">
        <v>584</v>
      </c>
      <c r="F768">
        <v>3.6189149397405202E-5</v>
      </c>
      <c r="G768">
        <v>6.7518063498430599E-6</v>
      </c>
      <c r="H768">
        <v>5.3019777709399798E-5</v>
      </c>
      <c r="I768">
        <v>0</v>
      </c>
      <c r="J768">
        <v>1.06608317706568E-4</v>
      </c>
      <c r="K768">
        <v>0</v>
      </c>
    </row>
    <row r="769" spans="1:11" x14ac:dyDescent="0.35">
      <c r="A769" t="s">
        <v>105</v>
      </c>
      <c r="B769" t="s">
        <v>9</v>
      </c>
      <c r="C769" t="s">
        <v>68</v>
      </c>
      <c r="D769">
        <v>48</v>
      </c>
      <c r="E769">
        <v>584</v>
      </c>
      <c r="F769">
        <v>2.8276794161874498E-5</v>
      </c>
      <c r="G769">
        <v>2.3986278270153601E-6</v>
      </c>
      <c r="H769">
        <v>3.4527513046319997E-5</v>
      </c>
      <c r="I769">
        <v>0</v>
      </c>
      <c r="J769">
        <v>8.8757448296638707E-5</v>
      </c>
      <c r="K769">
        <v>0</v>
      </c>
    </row>
    <row r="770" spans="1:11" x14ac:dyDescent="0.35">
      <c r="A770" t="s">
        <v>105</v>
      </c>
      <c r="B770" t="s">
        <v>11</v>
      </c>
      <c r="C770" t="s">
        <v>67</v>
      </c>
      <c r="D770">
        <v>1</v>
      </c>
      <c r="E770">
        <v>584</v>
      </c>
      <c r="F770">
        <v>7.9045621488381408E-6</v>
      </c>
      <c r="G770">
        <v>0</v>
      </c>
      <c r="H770">
        <v>7.2221985040232398E-6</v>
      </c>
      <c r="I770">
        <v>0</v>
      </c>
      <c r="J770">
        <v>2.1777575571732099E-5</v>
      </c>
      <c r="K770">
        <v>0</v>
      </c>
    </row>
    <row r="771" spans="1:11" x14ac:dyDescent="0.35">
      <c r="A771" t="s">
        <v>105</v>
      </c>
      <c r="B771" t="s">
        <v>11</v>
      </c>
      <c r="C771" t="s">
        <v>67</v>
      </c>
      <c r="D771">
        <v>2</v>
      </c>
      <c r="E771">
        <v>584</v>
      </c>
      <c r="F771">
        <v>5.6327395310369499E-6</v>
      </c>
      <c r="G771">
        <v>0</v>
      </c>
      <c r="H771">
        <v>5.0142040209645299E-6</v>
      </c>
      <c r="I771">
        <v>0</v>
      </c>
      <c r="J771">
        <v>1.7928299293681701E-5</v>
      </c>
      <c r="K771">
        <v>0</v>
      </c>
    </row>
    <row r="772" spans="1:11" x14ac:dyDescent="0.35">
      <c r="A772" t="s">
        <v>105</v>
      </c>
      <c r="B772" t="s">
        <v>11</v>
      </c>
      <c r="C772" t="s">
        <v>67</v>
      </c>
      <c r="D772">
        <v>3</v>
      </c>
      <c r="E772">
        <v>584</v>
      </c>
      <c r="F772">
        <v>4.9962661867783799E-6</v>
      </c>
      <c r="G772">
        <v>0</v>
      </c>
      <c r="H772">
        <v>4.4570720844798798E-6</v>
      </c>
      <c r="I772">
        <v>0</v>
      </c>
      <c r="J772">
        <v>1.5812986826397E-5</v>
      </c>
      <c r="K772">
        <v>0</v>
      </c>
    </row>
    <row r="773" spans="1:11" x14ac:dyDescent="0.35">
      <c r="A773" t="s">
        <v>105</v>
      </c>
      <c r="B773" t="s">
        <v>11</v>
      </c>
      <c r="C773" t="s">
        <v>67</v>
      </c>
      <c r="D773">
        <v>4</v>
      </c>
      <c r="E773">
        <v>584</v>
      </c>
      <c r="F773">
        <v>4.7656758693627999E-6</v>
      </c>
      <c r="G773">
        <v>0</v>
      </c>
      <c r="H773">
        <v>3.9207675682949901E-6</v>
      </c>
      <c r="I773">
        <v>0</v>
      </c>
      <c r="J773">
        <v>1.47081110102174E-5</v>
      </c>
      <c r="K773">
        <v>0</v>
      </c>
    </row>
    <row r="774" spans="1:11" x14ac:dyDescent="0.35">
      <c r="A774" t="s">
        <v>105</v>
      </c>
      <c r="B774" t="s">
        <v>11</v>
      </c>
      <c r="C774" t="s">
        <v>67</v>
      </c>
      <c r="D774">
        <v>5</v>
      </c>
      <c r="E774">
        <v>584</v>
      </c>
      <c r="F774">
        <v>4.8560231619584002E-6</v>
      </c>
      <c r="G774">
        <v>0</v>
      </c>
      <c r="H774">
        <v>3.1506550305782401E-6</v>
      </c>
      <c r="I774">
        <v>0</v>
      </c>
      <c r="J774">
        <v>1.3378892452105401E-5</v>
      </c>
      <c r="K774">
        <v>0</v>
      </c>
    </row>
    <row r="775" spans="1:11" x14ac:dyDescent="0.35">
      <c r="A775" t="s">
        <v>105</v>
      </c>
      <c r="B775" t="s">
        <v>11</v>
      </c>
      <c r="C775" t="s">
        <v>67</v>
      </c>
      <c r="D775">
        <v>6</v>
      </c>
      <c r="E775">
        <v>584</v>
      </c>
      <c r="F775">
        <v>4.9675136414853297E-6</v>
      </c>
      <c r="G775">
        <v>0</v>
      </c>
      <c r="H775">
        <v>3.9876833358125597E-6</v>
      </c>
      <c r="I775">
        <v>0</v>
      </c>
      <c r="J775">
        <v>1.5226737811508699E-5</v>
      </c>
      <c r="K775">
        <v>0</v>
      </c>
    </row>
    <row r="776" spans="1:11" x14ac:dyDescent="0.35">
      <c r="A776" t="s">
        <v>105</v>
      </c>
      <c r="B776" t="s">
        <v>11</v>
      </c>
      <c r="C776" t="s">
        <v>67</v>
      </c>
      <c r="D776">
        <v>7</v>
      </c>
      <c r="E776">
        <v>584</v>
      </c>
      <c r="F776">
        <v>4.75521668135389E-6</v>
      </c>
      <c r="G776">
        <v>0</v>
      </c>
      <c r="H776">
        <v>3.6622493944502201E-6</v>
      </c>
      <c r="I776">
        <v>0</v>
      </c>
      <c r="J776">
        <v>1.3591743098692999E-5</v>
      </c>
      <c r="K776">
        <v>0</v>
      </c>
    </row>
    <row r="777" spans="1:11" x14ac:dyDescent="0.35">
      <c r="A777" t="s">
        <v>105</v>
      </c>
      <c r="B777" t="s">
        <v>11</v>
      </c>
      <c r="C777" t="s">
        <v>67</v>
      </c>
      <c r="D777">
        <v>8</v>
      </c>
      <c r="E777">
        <v>584</v>
      </c>
      <c r="F777">
        <v>5.2351945414966602E-6</v>
      </c>
      <c r="G777">
        <v>0</v>
      </c>
      <c r="H777">
        <v>3.5571041511397301E-6</v>
      </c>
      <c r="I777">
        <v>0</v>
      </c>
      <c r="J777">
        <v>1.54129612903567E-5</v>
      </c>
      <c r="K777">
        <v>0</v>
      </c>
    </row>
    <row r="778" spans="1:11" x14ac:dyDescent="0.35">
      <c r="A778" t="s">
        <v>105</v>
      </c>
      <c r="B778" t="s">
        <v>11</v>
      </c>
      <c r="C778" t="s">
        <v>67</v>
      </c>
      <c r="D778">
        <v>9</v>
      </c>
      <c r="E778">
        <v>584</v>
      </c>
      <c r="F778">
        <v>6.5183274228895596E-6</v>
      </c>
      <c r="G778">
        <v>0</v>
      </c>
      <c r="H778">
        <v>3.7118657730477801E-6</v>
      </c>
      <c r="I778">
        <v>0</v>
      </c>
      <c r="J778">
        <v>1.9057719408183101E-5</v>
      </c>
      <c r="K778">
        <v>0</v>
      </c>
    </row>
    <row r="779" spans="1:11" x14ac:dyDescent="0.35">
      <c r="A779" t="s">
        <v>105</v>
      </c>
      <c r="B779" t="s">
        <v>11</v>
      </c>
      <c r="C779" t="s">
        <v>67</v>
      </c>
      <c r="D779">
        <v>10</v>
      </c>
      <c r="E779">
        <v>584</v>
      </c>
      <c r="F779">
        <v>8.6852474758756608E-6</v>
      </c>
      <c r="G779">
        <v>0</v>
      </c>
      <c r="H779">
        <v>4.7219897393365999E-6</v>
      </c>
      <c r="I779">
        <v>0</v>
      </c>
      <c r="J779">
        <v>2.23576027586985E-5</v>
      </c>
      <c r="K779">
        <v>0</v>
      </c>
    </row>
    <row r="780" spans="1:11" x14ac:dyDescent="0.35">
      <c r="A780" t="s">
        <v>105</v>
      </c>
      <c r="B780" t="s">
        <v>11</v>
      </c>
      <c r="C780" t="s">
        <v>67</v>
      </c>
      <c r="D780">
        <v>11</v>
      </c>
      <c r="E780">
        <v>584</v>
      </c>
      <c r="F780">
        <v>1.2998223639945401E-5</v>
      </c>
      <c r="G780">
        <v>0</v>
      </c>
      <c r="H780">
        <v>7.9625417375859694E-6</v>
      </c>
      <c r="I780">
        <v>0</v>
      </c>
      <c r="J780">
        <v>3.3857378621937403E-5</v>
      </c>
      <c r="K780">
        <v>0</v>
      </c>
    </row>
    <row r="781" spans="1:11" x14ac:dyDescent="0.35">
      <c r="A781" t="s">
        <v>105</v>
      </c>
      <c r="B781" t="s">
        <v>11</v>
      </c>
      <c r="C781" t="s">
        <v>67</v>
      </c>
      <c r="D781">
        <v>12</v>
      </c>
      <c r="E781">
        <v>584</v>
      </c>
      <c r="F781">
        <v>2.3106506688065601E-5</v>
      </c>
      <c r="G781">
        <v>1.6836922262803099E-6</v>
      </c>
      <c r="H781">
        <v>1.73301517673019E-5</v>
      </c>
      <c r="I781">
        <v>0</v>
      </c>
      <c r="J781">
        <v>5.9492703155543501E-5</v>
      </c>
      <c r="K781">
        <v>0</v>
      </c>
    </row>
    <row r="782" spans="1:11" x14ac:dyDescent="0.35">
      <c r="A782" t="s">
        <v>105</v>
      </c>
      <c r="B782" t="s">
        <v>11</v>
      </c>
      <c r="C782" t="s">
        <v>67</v>
      </c>
      <c r="D782">
        <v>13</v>
      </c>
      <c r="E782">
        <v>584</v>
      </c>
      <c r="F782">
        <v>4.0792606477833799E-5</v>
      </c>
      <c r="G782">
        <v>5.6955037573009397E-6</v>
      </c>
      <c r="H782">
        <v>3.5705238342506103E-5</v>
      </c>
      <c r="I782">
        <v>0</v>
      </c>
      <c r="J782">
        <v>1.15401941675893E-4</v>
      </c>
      <c r="K782">
        <v>0</v>
      </c>
    </row>
    <row r="783" spans="1:11" x14ac:dyDescent="0.35">
      <c r="A783" t="s">
        <v>105</v>
      </c>
      <c r="B783" t="s">
        <v>11</v>
      </c>
      <c r="C783" t="s">
        <v>67</v>
      </c>
      <c r="D783">
        <v>14</v>
      </c>
      <c r="E783">
        <v>584</v>
      </c>
      <c r="F783">
        <v>4.1428910257499202E-5</v>
      </c>
      <c r="G783">
        <v>1.1745809303347599E-5</v>
      </c>
      <c r="H783">
        <v>4.6735498033501103E-5</v>
      </c>
      <c r="I783">
        <v>0</v>
      </c>
      <c r="J783">
        <v>1.08830138396386E-4</v>
      </c>
      <c r="K783">
        <v>0</v>
      </c>
    </row>
    <row r="784" spans="1:11" x14ac:dyDescent="0.35">
      <c r="A784" t="s">
        <v>105</v>
      </c>
      <c r="B784" t="s">
        <v>11</v>
      </c>
      <c r="C784" t="s">
        <v>67</v>
      </c>
      <c r="D784">
        <v>15</v>
      </c>
      <c r="E784">
        <v>584</v>
      </c>
      <c r="F784">
        <v>4.6829948036779602E-5</v>
      </c>
      <c r="G784">
        <v>1.5264275738877699E-5</v>
      </c>
      <c r="H784">
        <v>4.9561741246854602E-5</v>
      </c>
      <c r="I784">
        <v>1.5947811757048701E-6</v>
      </c>
      <c r="J784">
        <v>1.2015402165327201E-4</v>
      </c>
      <c r="K784">
        <v>0</v>
      </c>
    </row>
    <row r="785" spans="1:11" x14ac:dyDescent="0.35">
      <c r="A785" t="s">
        <v>105</v>
      </c>
      <c r="B785" t="s">
        <v>11</v>
      </c>
      <c r="C785" t="s">
        <v>67</v>
      </c>
      <c r="D785">
        <v>16</v>
      </c>
      <c r="E785">
        <v>584</v>
      </c>
      <c r="F785">
        <v>4.4951256537202699E-5</v>
      </c>
      <c r="G785">
        <v>1.8081154045446899E-5</v>
      </c>
      <c r="H785">
        <v>5.0699843821844603E-5</v>
      </c>
      <c r="I785">
        <v>2.2945326148011201E-6</v>
      </c>
      <c r="J785">
        <v>9.9545688699923001E-5</v>
      </c>
      <c r="K785">
        <v>0</v>
      </c>
    </row>
    <row r="786" spans="1:11" x14ac:dyDescent="0.35">
      <c r="A786" t="s">
        <v>105</v>
      </c>
      <c r="B786" t="s">
        <v>11</v>
      </c>
      <c r="C786" t="s">
        <v>67</v>
      </c>
      <c r="D786">
        <v>17</v>
      </c>
      <c r="E786">
        <v>584</v>
      </c>
      <c r="F786">
        <v>3.8382418545843098E-5</v>
      </c>
      <c r="G786">
        <v>1.5760348552257801E-5</v>
      </c>
      <c r="H786">
        <v>4.2035075990247E-5</v>
      </c>
      <c r="I786">
        <v>2.4357235219219101E-6</v>
      </c>
      <c r="J786">
        <v>9.1089982587623294E-5</v>
      </c>
      <c r="K786">
        <v>0</v>
      </c>
    </row>
    <row r="787" spans="1:11" x14ac:dyDescent="0.35">
      <c r="A787" t="s">
        <v>105</v>
      </c>
      <c r="B787" t="s">
        <v>11</v>
      </c>
      <c r="C787" t="s">
        <v>67</v>
      </c>
      <c r="D787">
        <v>18</v>
      </c>
      <c r="E787">
        <v>584</v>
      </c>
      <c r="F787">
        <v>2.7081229339878699E-5</v>
      </c>
      <c r="G787">
        <v>1.2707624077479001E-5</v>
      </c>
      <c r="H787">
        <v>3.30501335550089E-5</v>
      </c>
      <c r="I787">
        <v>1.32800120834713E-6</v>
      </c>
      <c r="J787">
        <v>6.39323035402335E-5</v>
      </c>
      <c r="K787">
        <v>0</v>
      </c>
    </row>
    <row r="788" spans="1:11" x14ac:dyDescent="0.35">
      <c r="A788" t="s">
        <v>105</v>
      </c>
      <c r="B788" t="s">
        <v>11</v>
      </c>
      <c r="C788" t="s">
        <v>67</v>
      </c>
      <c r="D788">
        <v>19</v>
      </c>
      <c r="E788">
        <v>584</v>
      </c>
      <c r="F788">
        <v>2.4052809918447798E-5</v>
      </c>
      <c r="G788">
        <v>1.0435965772890601E-5</v>
      </c>
      <c r="H788">
        <v>2.9528101745887E-5</v>
      </c>
      <c r="I788">
        <v>1.66439776372884E-7</v>
      </c>
      <c r="J788">
        <v>5.83887802567812E-5</v>
      </c>
      <c r="K788">
        <v>0</v>
      </c>
    </row>
    <row r="789" spans="1:11" x14ac:dyDescent="0.35">
      <c r="A789" t="s">
        <v>105</v>
      </c>
      <c r="B789" t="s">
        <v>11</v>
      </c>
      <c r="C789" t="s">
        <v>67</v>
      </c>
      <c r="D789">
        <v>20</v>
      </c>
      <c r="E789">
        <v>584</v>
      </c>
      <c r="F789">
        <v>2.0554156891839801E-5</v>
      </c>
      <c r="G789">
        <v>8.3513138865540203E-6</v>
      </c>
      <c r="H789">
        <v>2.3578795553167001E-5</v>
      </c>
      <c r="I789">
        <v>0</v>
      </c>
      <c r="J789">
        <v>4.9998179188191999E-5</v>
      </c>
      <c r="K789">
        <v>0</v>
      </c>
    </row>
    <row r="790" spans="1:11" x14ac:dyDescent="0.35">
      <c r="A790" t="s">
        <v>105</v>
      </c>
      <c r="B790" t="s">
        <v>11</v>
      </c>
      <c r="C790" t="s">
        <v>67</v>
      </c>
      <c r="D790">
        <v>21</v>
      </c>
      <c r="E790">
        <v>584</v>
      </c>
      <c r="F790">
        <v>2.0335735759404199E-5</v>
      </c>
      <c r="G790">
        <v>6.7838839825614898E-6</v>
      </c>
      <c r="H790">
        <v>2.3485157770241298E-5</v>
      </c>
      <c r="I790">
        <v>0</v>
      </c>
      <c r="J790">
        <v>5.0358117238938902E-5</v>
      </c>
      <c r="K790">
        <v>0</v>
      </c>
    </row>
    <row r="791" spans="1:11" x14ac:dyDescent="0.35">
      <c r="A791" t="s">
        <v>105</v>
      </c>
      <c r="B791" t="s">
        <v>11</v>
      </c>
      <c r="C791" t="s">
        <v>67</v>
      </c>
      <c r="D791">
        <v>22</v>
      </c>
      <c r="E791">
        <v>584</v>
      </c>
      <c r="F791">
        <v>1.81306380496388E-5</v>
      </c>
      <c r="G791">
        <v>7.1729887792085698E-6</v>
      </c>
      <c r="H791">
        <v>2.13084272866394E-5</v>
      </c>
      <c r="I791">
        <v>0</v>
      </c>
      <c r="J791">
        <v>5.2839923769716801E-5</v>
      </c>
      <c r="K791">
        <v>0</v>
      </c>
    </row>
    <row r="792" spans="1:11" x14ac:dyDescent="0.35">
      <c r="A792" t="s">
        <v>105</v>
      </c>
      <c r="B792" t="s">
        <v>11</v>
      </c>
      <c r="C792" t="s">
        <v>67</v>
      </c>
      <c r="D792">
        <v>23</v>
      </c>
      <c r="E792">
        <v>584</v>
      </c>
      <c r="F792">
        <v>1.7673001304075502E-5</v>
      </c>
      <c r="G792">
        <v>6.3063510011145196E-6</v>
      </c>
      <c r="H792">
        <v>2.3329042676761E-5</v>
      </c>
      <c r="I792">
        <v>1.64954858965906E-7</v>
      </c>
      <c r="J792">
        <v>5.0128262741477099E-5</v>
      </c>
      <c r="K792">
        <v>0</v>
      </c>
    </row>
    <row r="793" spans="1:11" x14ac:dyDescent="0.35">
      <c r="A793" t="s">
        <v>105</v>
      </c>
      <c r="B793" t="s">
        <v>11</v>
      </c>
      <c r="C793" t="s">
        <v>67</v>
      </c>
      <c r="D793">
        <v>24</v>
      </c>
      <c r="E793">
        <v>584</v>
      </c>
      <c r="F793">
        <v>1.5842997705242399E-5</v>
      </c>
      <c r="G793">
        <v>6.0742377136488401E-6</v>
      </c>
      <c r="H793">
        <v>2.10619199621446E-5</v>
      </c>
      <c r="I793">
        <v>0</v>
      </c>
      <c r="J793">
        <v>4.8782379827237799E-5</v>
      </c>
      <c r="K793">
        <v>0</v>
      </c>
    </row>
    <row r="794" spans="1:11" x14ac:dyDescent="0.35">
      <c r="A794" t="s">
        <v>105</v>
      </c>
      <c r="B794" t="s">
        <v>11</v>
      </c>
      <c r="C794" t="s">
        <v>67</v>
      </c>
      <c r="D794">
        <v>25</v>
      </c>
      <c r="E794">
        <v>584</v>
      </c>
      <c r="F794">
        <v>1.55551282755948E-5</v>
      </c>
      <c r="G794">
        <v>7.2092148717249397E-6</v>
      </c>
      <c r="H794">
        <v>2.2748760442334E-5</v>
      </c>
      <c r="I794">
        <v>4.46323440654319E-7</v>
      </c>
      <c r="J794">
        <v>4.2876728391911098E-5</v>
      </c>
      <c r="K794">
        <v>0</v>
      </c>
    </row>
    <row r="795" spans="1:11" x14ac:dyDescent="0.35">
      <c r="A795" t="s">
        <v>105</v>
      </c>
      <c r="B795" t="s">
        <v>11</v>
      </c>
      <c r="C795" t="s">
        <v>67</v>
      </c>
      <c r="D795">
        <v>26</v>
      </c>
      <c r="E795">
        <v>584</v>
      </c>
      <c r="F795">
        <v>1.5317920289374999E-5</v>
      </c>
      <c r="G795">
        <v>6.2365088871410904E-6</v>
      </c>
      <c r="H795">
        <v>2.1675826082083101E-5</v>
      </c>
      <c r="I795">
        <v>4.82683181398433E-7</v>
      </c>
      <c r="J795">
        <v>4.1306889221756498E-5</v>
      </c>
      <c r="K795">
        <v>0</v>
      </c>
    </row>
    <row r="796" spans="1:11" x14ac:dyDescent="0.35">
      <c r="A796" t="s">
        <v>105</v>
      </c>
      <c r="B796" t="s">
        <v>11</v>
      </c>
      <c r="C796" t="s">
        <v>67</v>
      </c>
      <c r="D796">
        <v>27</v>
      </c>
      <c r="E796">
        <v>584</v>
      </c>
      <c r="F796">
        <v>1.65239891836772E-5</v>
      </c>
      <c r="G796">
        <v>6.7865666315949103E-6</v>
      </c>
      <c r="H796">
        <v>2.28802762341412E-5</v>
      </c>
      <c r="I796">
        <v>1.76195296435959E-7</v>
      </c>
      <c r="J796">
        <v>4.7086853442507301E-5</v>
      </c>
      <c r="K796">
        <v>0</v>
      </c>
    </row>
    <row r="797" spans="1:11" x14ac:dyDescent="0.35">
      <c r="A797" t="s">
        <v>105</v>
      </c>
      <c r="B797" t="s">
        <v>11</v>
      </c>
      <c r="C797" t="s">
        <v>67</v>
      </c>
      <c r="D797">
        <v>28</v>
      </c>
      <c r="E797">
        <v>584</v>
      </c>
      <c r="F797">
        <v>1.3463334602444999E-5</v>
      </c>
      <c r="G797">
        <v>5.4769801270728904E-6</v>
      </c>
      <c r="H797">
        <v>1.7437968943766201E-5</v>
      </c>
      <c r="I797">
        <v>3.70494664126683E-7</v>
      </c>
      <c r="J797">
        <v>3.84650496747482E-5</v>
      </c>
      <c r="K797">
        <v>0</v>
      </c>
    </row>
    <row r="798" spans="1:11" x14ac:dyDescent="0.35">
      <c r="A798" t="s">
        <v>105</v>
      </c>
      <c r="B798" t="s">
        <v>11</v>
      </c>
      <c r="C798" t="s">
        <v>67</v>
      </c>
      <c r="D798">
        <v>29</v>
      </c>
      <c r="E798">
        <v>584</v>
      </c>
      <c r="F798">
        <v>1.4088398574958101E-5</v>
      </c>
      <c r="G798">
        <v>5.4649538224866702E-6</v>
      </c>
      <c r="H798">
        <v>1.7336392699982E-5</v>
      </c>
      <c r="I798">
        <v>0</v>
      </c>
      <c r="J798">
        <v>3.7187051132884197E-5</v>
      </c>
      <c r="K798">
        <v>0</v>
      </c>
    </row>
    <row r="799" spans="1:11" x14ac:dyDescent="0.35">
      <c r="A799" t="s">
        <v>105</v>
      </c>
      <c r="B799" t="s">
        <v>11</v>
      </c>
      <c r="C799" t="s">
        <v>67</v>
      </c>
      <c r="D799">
        <v>30</v>
      </c>
      <c r="E799">
        <v>584</v>
      </c>
      <c r="F799">
        <v>1.38026504346647E-5</v>
      </c>
      <c r="G799">
        <v>5.1673126962147499E-6</v>
      </c>
      <c r="H799">
        <v>1.8944778585333199E-5</v>
      </c>
      <c r="I799">
        <v>0</v>
      </c>
      <c r="J799">
        <v>4.2655474181282798E-5</v>
      </c>
      <c r="K799">
        <v>0</v>
      </c>
    </row>
    <row r="800" spans="1:11" x14ac:dyDescent="0.35">
      <c r="A800" t="s">
        <v>105</v>
      </c>
      <c r="B800" t="s">
        <v>11</v>
      </c>
      <c r="C800" t="s">
        <v>67</v>
      </c>
      <c r="D800">
        <v>31</v>
      </c>
      <c r="E800">
        <v>584</v>
      </c>
      <c r="F800">
        <v>1.64598097841296E-5</v>
      </c>
      <c r="G800">
        <v>5.18748792014931E-6</v>
      </c>
      <c r="H800">
        <v>1.6506347807832801E-5</v>
      </c>
      <c r="I800">
        <v>0</v>
      </c>
      <c r="J800">
        <v>3.7509451182007502E-5</v>
      </c>
      <c r="K800">
        <v>0</v>
      </c>
    </row>
    <row r="801" spans="1:11" x14ac:dyDescent="0.35">
      <c r="A801" t="s">
        <v>105</v>
      </c>
      <c r="B801" t="s">
        <v>11</v>
      </c>
      <c r="C801" t="s">
        <v>67</v>
      </c>
      <c r="D801">
        <v>32</v>
      </c>
      <c r="E801">
        <v>584</v>
      </c>
      <c r="F801">
        <v>1.8384460356838999E-5</v>
      </c>
      <c r="G801">
        <v>6.1448960251494697E-6</v>
      </c>
      <c r="H801">
        <v>1.9921189203028398E-5</v>
      </c>
      <c r="I801">
        <v>0</v>
      </c>
      <c r="J801">
        <v>4.3596065210930501E-5</v>
      </c>
      <c r="K801">
        <v>0</v>
      </c>
    </row>
    <row r="802" spans="1:11" x14ac:dyDescent="0.35">
      <c r="A802" t="s">
        <v>105</v>
      </c>
      <c r="B802" t="s">
        <v>11</v>
      </c>
      <c r="C802" t="s">
        <v>67</v>
      </c>
      <c r="D802">
        <v>33</v>
      </c>
      <c r="E802">
        <v>584</v>
      </c>
      <c r="F802">
        <v>2.1435454309807101E-5</v>
      </c>
      <c r="G802">
        <v>9.2796620309135699E-6</v>
      </c>
      <c r="H802">
        <v>2.5083597427147599E-5</v>
      </c>
      <c r="I802">
        <v>7.6226887887815999E-7</v>
      </c>
      <c r="J802">
        <v>5.4896621194788199E-5</v>
      </c>
      <c r="K802">
        <v>0</v>
      </c>
    </row>
    <row r="803" spans="1:11" x14ac:dyDescent="0.35">
      <c r="A803" t="s">
        <v>105</v>
      </c>
      <c r="B803" t="s">
        <v>11</v>
      </c>
      <c r="C803" t="s">
        <v>67</v>
      </c>
      <c r="D803">
        <v>34</v>
      </c>
      <c r="E803">
        <v>584</v>
      </c>
      <c r="F803">
        <v>3.1064014815616398E-5</v>
      </c>
      <c r="G803">
        <v>1.2225095526290001E-5</v>
      </c>
      <c r="H803">
        <v>3.4633331975478301E-5</v>
      </c>
      <c r="I803">
        <v>2.4223161275155799E-6</v>
      </c>
      <c r="J803">
        <v>6.8748246373812505E-5</v>
      </c>
      <c r="K803">
        <v>0</v>
      </c>
    </row>
    <row r="804" spans="1:11" x14ac:dyDescent="0.35">
      <c r="A804" t="s">
        <v>105</v>
      </c>
      <c r="B804" t="s">
        <v>11</v>
      </c>
      <c r="C804" t="s">
        <v>67</v>
      </c>
      <c r="D804">
        <v>35</v>
      </c>
      <c r="E804">
        <v>584</v>
      </c>
      <c r="F804">
        <v>3.1246475769350198E-5</v>
      </c>
      <c r="G804">
        <v>1.48424709258428E-5</v>
      </c>
      <c r="H804">
        <v>3.6861375155996199E-5</v>
      </c>
      <c r="I804">
        <v>3.08726471976953E-6</v>
      </c>
      <c r="J804">
        <v>7.6882600527960896E-5</v>
      </c>
      <c r="K804">
        <v>0</v>
      </c>
    </row>
    <row r="805" spans="1:11" x14ac:dyDescent="0.35">
      <c r="A805" t="s">
        <v>105</v>
      </c>
      <c r="B805" t="s">
        <v>11</v>
      </c>
      <c r="C805" t="s">
        <v>67</v>
      </c>
      <c r="D805">
        <v>36</v>
      </c>
      <c r="E805">
        <v>584</v>
      </c>
      <c r="F805">
        <v>3.3874493665179097E-5</v>
      </c>
      <c r="G805">
        <v>1.7415587952498301E-5</v>
      </c>
      <c r="H805">
        <v>4.45360818998054E-5</v>
      </c>
      <c r="I805">
        <v>5.0444291931777599E-6</v>
      </c>
      <c r="J805">
        <v>7.7455080322869798E-5</v>
      </c>
      <c r="K805">
        <v>0</v>
      </c>
    </row>
    <row r="806" spans="1:11" x14ac:dyDescent="0.35">
      <c r="A806" t="s">
        <v>105</v>
      </c>
      <c r="B806" t="s">
        <v>11</v>
      </c>
      <c r="C806" t="s">
        <v>67</v>
      </c>
      <c r="D806">
        <v>37</v>
      </c>
      <c r="E806">
        <v>584</v>
      </c>
      <c r="F806">
        <v>3.51868367611645E-5</v>
      </c>
      <c r="G806">
        <v>2.0072993380034701E-5</v>
      </c>
      <c r="H806">
        <v>4.4304028815858202E-5</v>
      </c>
      <c r="I806">
        <v>5.3302032065273104E-6</v>
      </c>
      <c r="J806">
        <v>8.5111031819698195E-5</v>
      </c>
      <c r="K806">
        <v>0</v>
      </c>
    </row>
    <row r="807" spans="1:11" x14ac:dyDescent="0.35">
      <c r="A807" t="s">
        <v>105</v>
      </c>
      <c r="B807" t="s">
        <v>11</v>
      </c>
      <c r="C807" t="s">
        <v>67</v>
      </c>
      <c r="D807">
        <v>38</v>
      </c>
      <c r="E807">
        <v>584</v>
      </c>
      <c r="F807">
        <v>3.3822087992121303E-5</v>
      </c>
      <c r="G807">
        <v>2.3277850045508101E-5</v>
      </c>
      <c r="H807">
        <v>4.3194419080229002E-5</v>
      </c>
      <c r="I807">
        <v>7.4885760794893402E-6</v>
      </c>
      <c r="J807">
        <v>8.0519515103717905E-5</v>
      </c>
      <c r="K807">
        <v>5.3279483684083702E-7</v>
      </c>
    </row>
    <row r="808" spans="1:11" x14ac:dyDescent="0.35">
      <c r="A808" t="s">
        <v>105</v>
      </c>
      <c r="B808" t="s">
        <v>11</v>
      </c>
      <c r="C808" t="s">
        <v>67</v>
      </c>
      <c r="D808">
        <v>39</v>
      </c>
      <c r="E808">
        <v>584</v>
      </c>
      <c r="F808">
        <v>3.4345544076150599E-5</v>
      </c>
      <c r="G808">
        <v>2.0938734722142001E-5</v>
      </c>
      <c r="H808">
        <v>4.6453300906070803E-5</v>
      </c>
      <c r="I808">
        <v>6.8740656834860403E-6</v>
      </c>
      <c r="J808">
        <v>7.9238579316714001E-5</v>
      </c>
      <c r="K808">
        <v>0</v>
      </c>
    </row>
    <row r="809" spans="1:11" x14ac:dyDescent="0.35">
      <c r="A809" t="s">
        <v>105</v>
      </c>
      <c r="B809" t="s">
        <v>11</v>
      </c>
      <c r="C809" t="s">
        <v>67</v>
      </c>
      <c r="D809">
        <v>40</v>
      </c>
      <c r="E809">
        <v>584</v>
      </c>
      <c r="F809">
        <v>3.1204266893901898E-5</v>
      </c>
      <c r="G809">
        <v>1.8003191849178701E-5</v>
      </c>
      <c r="H809">
        <v>4.1547954925461398E-5</v>
      </c>
      <c r="I809">
        <v>5.00451300228114E-6</v>
      </c>
      <c r="J809">
        <v>7.5501276640310995E-5</v>
      </c>
      <c r="K809">
        <v>0</v>
      </c>
    </row>
    <row r="810" spans="1:11" x14ac:dyDescent="0.35">
      <c r="A810" t="s">
        <v>105</v>
      </c>
      <c r="B810" t="s">
        <v>11</v>
      </c>
      <c r="C810" t="s">
        <v>67</v>
      </c>
      <c r="D810">
        <v>41</v>
      </c>
      <c r="E810">
        <v>584</v>
      </c>
      <c r="F810">
        <v>3.1810001525881101E-5</v>
      </c>
      <c r="G810">
        <v>1.9138447483259101E-5</v>
      </c>
      <c r="H810">
        <v>4.2691297283319898E-5</v>
      </c>
      <c r="I810">
        <v>4.5909389610021402E-6</v>
      </c>
      <c r="J810">
        <v>7.2806517970584305E-5</v>
      </c>
      <c r="K810">
        <v>0</v>
      </c>
    </row>
    <row r="811" spans="1:11" x14ac:dyDescent="0.35">
      <c r="A811" t="s">
        <v>105</v>
      </c>
      <c r="B811" t="s">
        <v>11</v>
      </c>
      <c r="C811" t="s">
        <v>67</v>
      </c>
      <c r="D811">
        <v>42</v>
      </c>
      <c r="E811">
        <v>584</v>
      </c>
      <c r="F811">
        <v>3.0415063282116702E-5</v>
      </c>
      <c r="G811">
        <v>1.6923030201482801E-5</v>
      </c>
      <c r="H811">
        <v>4.06748221642495E-5</v>
      </c>
      <c r="I811">
        <v>2.8827207266345699E-6</v>
      </c>
      <c r="J811">
        <v>7.3192710318808695E-5</v>
      </c>
      <c r="K811">
        <v>0</v>
      </c>
    </row>
    <row r="812" spans="1:11" x14ac:dyDescent="0.35">
      <c r="A812" t="s">
        <v>105</v>
      </c>
      <c r="B812" t="s">
        <v>11</v>
      </c>
      <c r="C812" t="s">
        <v>67</v>
      </c>
      <c r="D812">
        <v>43</v>
      </c>
      <c r="E812">
        <v>584</v>
      </c>
      <c r="F812">
        <v>2.70084348974291E-5</v>
      </c>
      <c r="G812">
        <v>1.22396648371353E-5</v>
      </c>
      <c r="H812">
        <v>3.4971474704429398E-5</v>
      </c>
      <c r="I812">
        <v>1.81119008420923E-6</v>
      </c>
      <c r="J812">
        <v>6.4171325520341401E-5</v>
      </c>
      <c r="K812">
        <v>0</v>
      </c>
    </row>
    <row r="813" spans="1:11" x14ac:dyDescent="0.35">
      <c r="A813" t="s">
        <v>105</v>
      </c>
      <c r="B813" t="s">
        <v>11</v>
      </c>
      <c r="C813" t="s">
        <v>67</v>
      </c>
      <c r="D813">
        <v>44</v>
      </c>
      <c r="E813">
        <v>584</v>
      </c>
      <c r="F813">
        <v>2.1327283416802401E-5</v>
      </c>
      <c r="G813">
        <v>8.7365011657797396E-6</v>
      </c>
      <c r="H813">
        <v>2.7553904386043301E-5</v>
      </c>
      <c r="I813">
        <v>2.9605287493487E-7</v>
      </c>
      <c r="J813">
        <v>5.5243125123353999E-5</v>
      </c>
      <c r="K813">
        <v>0</v>
      </c>
    </row>
    <row r="814" spans="1:11" x14ac:dyDescent="0.35">
      <c r="A814" t="s">
        <v>105</v>
      </c>
      <c r="B814" t="s">
        <v>11</v>
      </c>
      <c r="C814" t="s">
        <v>67</v>
      </c>
      <c r="D814">
        <v>45</v>
      </c>
      <c r="E814">
        <v>584</v>
      </c>
      <c r="F814">
        <v>1.8932518570962001E-5</v>
      </c>
      <c r="G814">
        <v>6.7808708970479399E-6</v>
      </c>
      <c r="H814">
        <v>2.2859940637501601E-5</v>
      </c>
      <c r="I814">
        <v>0</v>
      </c>
      <c r="J814">
        <v>5.2865707310755399E-5</v>
      </c>
      <c r="K814">
        <v>0</v>
      </c>
    </row>
    <row r="815" spans="1:11" x14ac:dyDescent="0.35">
      <c r="A815" t="s">
        <v>105</v>
      </c>
      <c r="B815" t="s">
        <v>11</v>
      </c>
      <c r="C815" t="s">
        <v>67</v>
      </c>
      <c r="D815">
        <v>46</v>
      </c>
      <c r="E815">
        <v>584</v>
      </c>
      <c r="F815">
        <v>1.5455719602693199E-5</v>
      </c>
      <c r="G815">
        <v>3.8643433597468898E-6</v>
      </c>
      <c r="H815">
        <v>1.5242537035203101E-5</v>
      </c>
      <c r="I815">
        <v>0</v>
      </c>
      <c r="J815">
        <v>3.6705878460696297E-5</v>
      </c>
      <c r="K815">
        <v>0</v>
      </c>
    </row>
    <row r="816" spans="1:11" x14ac:dyDescent="0.35">
      <c r="A816" t="s">
        <v>105</v>
      </c>
      <c r="B816" t="s">
        <v>11</v>
      </c>
      <c r="C816" t="s">
        <v>67</v>
      </c>
      <c r="D816">
        <v>47</v>
      </c>
      <c r="E816">
        <v>584</v>
      </c>
      <c r="F816">
        <v>1.4122988008632899E-5</v>
      </c>
      <c r="G816">
        <v>2.78999215736926E-6</v>
      </c>
      <c r="H816">
        <v>1.23678221503204E-5</v>
      </c>
      <c r="I816">
        <v>0</v>
      </c>
      <c r="J816">
        <v>2.82641804508155E-5</v>
      </c>
      <c r="K816">
        <v>0</v>
      </c>
    </row>
    <row r="817" spans="1:11" x14ac:dyDescent="0.35">
      <c r="A817" t="s">
        <v>105</v>
      </c>
      <c r="B817" t="s">
        <v>11</v>
      </c>
      <c r="C817" t="s">
        <v>67</v>
      </c>
      <c r="D817">
        <v>48</v>
      </c>
      <c r="E817">
        <v>584</v>
      </c>
      <c r="F817">
        <v>1.1801159860658E-5</v>
      </c>
      <c r="G817">
        <v>1.1249719203461E-6</v>
      </c>
      <c r="H817">
        <v>1.03047369769901E-5</v>
      </c>
      <c r="I817">
        <v>0</v>
      </c>
      <c r="J817">
        <v>2.9557321947567799E-5</v>
      </c>
      <c r="K817">
        <v>0</v>
      </c>
    </row>
    <row r="818" spans="1:11" x14ac:dyDescent="0.35">
      <c r="A818" t="s">
        <v>105</v>
      </c>
      <c r="B818" t="s">
        <v>11</v>
      </c>
      <c r="C818" t="s">
        <v>68</v>
      </c>
      <c r="D818">
        <v>1</v>
      </c>
      <c r="E818">
        <v>584</v>
      </c>
      <c r="F818">
        <v>1.0324084913143099E-5</v>
      </c>
      <c r="G818">
        <v>0</v>
      </c>
      <c r="H818">
        <v>4.5504629634264797E-6</v>
      </c>
      <c r="I818">
        <v>0</v>
      </c>
      <c r="J818">
        <v>1.9767122527659499E-5</v>
      </c>
      <c r="K818">
        <v>0</v>
      </c>
    </row>
    <row r="819" spans="1:11" x14ac:dyDescent="0.35">
      <c r="A819" t="s">
        <v>105</v>
      </c>
      <c r="B819" t="s">
        <v>11</v>
      </c>
      <c r="C819" t="s">
        <v>68</v>
      </c>
      <c r="D819">
        <v>2</v>
      </c>
      <c r="E819">
        <v>584</v>
      </c>
      <c r="F819">
        <v>8.1864781506949508E-6</v>
      </c>
      <c r="G819">
        <v>0</v>
      </c>
      <c r="H819">
        <v>4.0760529166732698E-6</v>
      </c>
      <c r="I819">
        <v>0</v>
      </c>
      <c r="J819">
        <v>1.5790736146770599E-5</v>
      </c>
      <c r="K819">
        <v>0</v>
      </c>
    </row>
    <row r="820" spans="1:11" x14ac:dyDescent="0.35">
      <c r="A820" t="s">
        <v>105</v>
      </c>
      <c r="B820" t="s">
        <v>11</v>
      </c>
      <c r="C820" t="s">
        <v>68</v>
      </c>
      <c r="D820">
        <v>3</v>
      </c>
      <c r="E820">
        <v>584</v>
      </c>
      <c r="F820">
        <v>7.6673194994087001E-6</v>
      </c>
      <c r="G820">
        <v>0</v>
      </c>
      <c r="H820">
        <v>4.2540548407583598E-6</v>
      </c>
      <c r="I820">
        <v>0</v>
      </c>
      <c r="J820">
        <v>1.70620780701002E-5</v>
      </c>
      <c r="K820">
        <v>0</v>
      </c>
    </row>
    <row r="821" spans="1:11" x14ac:dyDescent="0.35">
      <c r="A821" t="s">
        <v>105</v>
      </c>
      <c r="B821" t="s">
        <v>11</v>
      </c>
      <c r="C821" t="s">
        <v>68</v>
      </c>
      <c r="D821">
        <v>4</v>
      </c>
      <c r="E821">
        <v>584</v>
      </c>
      <c r="F821">
        <v>8.4716571401891701E-6</v>
      </c>
      <c r="G821">
        <v>0</v>
      </c>
      <c r="H821">
        <v>3.9923373194063296E-6</v>
      </c>
      <c r="I821">
        <v>0</v>
      </c>
      <c r="J821">
        <v>1.76592492924535E-5</v>
      </c>
      <c r="K821">
        <v>0</v>
      </c>
    </row>
    <row r="822" spans="1:11" x14ac:dyDescent="0.35">
      <c r="A822" t="s">
        <v>105</v>
      </c>
      <c r="B822" t="s">
        <v>11</v>
      </c>
      <c r="C822" t="s">
        <v>68</v>
      </c>
      <c r="D822">
        <v>5</v>
      </c>
      <c r="E822">
        <v>584</v>
      </c>
      <c r="F822">
        <v>7.5347076656607198E-6</v>
      </c>
      <c r="G822">
        <v>0</v>
      </c>
      <c r="H822">
        <v>3.28843488720959E-6</v>
      </c>
      <c r="I822">
        <v>0</v>
      </c>
      <c r="J822">
        <v>1.4730447688839099E-5</v>
      </c>
      <c r="K822">
        <v>0</v>
      </c>
    </row>
    <row r="823" spans="1:11" x14ac:dyDescent="0.35">
      <c r="A823" t="s">
        <v>105</v>
      </c>
      <c r="B823" t="s">
        <v>11</v>
      </c>
      <c r="C823" t="s">
        <v>68</v>
      </c>
      <c r="D823">
        <v>6</v>
      </c>
      <c r="E823">
        <v>584</v>
      </c>
      <c r="F823">
        <v>6.7934366150632001E-6</v>
      </c>
      <c r="G823">
        <v>0</v>
      </c>
      <c r="H823">
        <v>2.8688440544456099E-6</v>
      </c>
      <c r="I823">
        <v>0</v>
      </c>
      <c r="J823">
        <v>1.4903158338239201E-5</v>
      </c>
      <c r="K823">
        <v>0</v>
      </c>
    </row>
    <row r="824" spans="1:11" x14ac:dyDescent="0.35">
      <c r="A824" t="s">
        <v>105</v>
      </c>
      <c r="B824" t="s">
        <v>11</v>
      </c>
      <c r="C824" t="s">
        <v>68</v>
      </c>
      <c r="D824">
        <v>7</v>
      </c>
      <c r="E824">
        <v>584</v>
      </c>
      <c r="F824">
        <v>5.1314428581138996E-6</v>
      </c>
      <c r="G824">
        <v>0</v>
      </c>
      <c r="H824">
        <v>2.8802965047870302E-6</v>
      </c>
      <c r="I824">
        <v>0</v>
      </c>
      <c r="J824">
        <v>1.4548022152185201E-5</v>
      </c>
      <c r="K824">
        <v>0</v>
      </c>
    </row>
    <row r="825" spans="1:11" x14ac:dyDescent="0.35">
      <c r="A825" t="s">
        <v>105</v>
      </c>
      <c r="B825" t="s">
        <v>11</v>
      </c>
      <c r="C825" t="s">
        <v>68</v>
      </c>
      <c r="D825">
        <v>8</v>
      </c>
      <c r="E825">
        <v>584</v>
      </c>
      <c r="F825">
        <v>4.8785084624266797E-6</v>
      </c>
      <c r="G825">
        <v>0</v>
      </c>
      <c r="H825">
        <v>2.1301899279837698E-6</v>
      </c>
      <c r="I825">
        <v>0</v>
      </c>
      <c r="J825">
        <v>1.2793601113104599E-5</v>
      </c>
      <c r="K825">
        <v>0</v>
      </c>
    </row>
    <row r="826" spans="1:11" x14ac:dyDescent="0.35">
      <c r="A826" t="s">
        <v>105</v>
      </c>
      <c r="B826" t="s">
        <v>11</v>
      </c>
      <c r="C826" t="s">
        <v>68</v>
      </c>
      <c r="D826">
        <v>9</v>
      </c>
      <c r="E826">
        <v>584</v>
      </c>
      <c r="F826">
        <v>6.7250055971799401E-6</v>
      </c>
      <c r="G826">
        <v>0</v>
      </c>
      <c r="H826">
        <v>3.5010302525335601E-6</v>
      </c>
      <c r="I826">
        <v>0</v>
      </c>
      <c r="J826">
        <v>1.56401780600481E-5</v>
      </c>
      <c r="K826">
        <v>0</v>
      </c>
    </row>
    <row r="827" spans="1:11" x14ac:dyDescent="0.35">
      <c r="A827" t="s">
        <v>105</v>
      </c>
      <c r="B827" t="s">
        <v>11</v>
      </c>
      <c r="C827" t="s">
        <v>68</v>
      </c>
      <c r="D827">
        <v>10</v>
      </c>
      <c r="E827">
        <v>584</v>
      </c>
      <c r="F827">
        <v>7.5890818149609303E-6</v>
      </c>
      <c r="G827">
        <v>0</v>
      </c>
      <c r="H827">
        <v>3.6447076287342901E-6</v>
      </c>
      <c r="I827">
        <v>0</v>
      </c>
      <c r="J827">
        <v>1.89315651974497E-5</v>
      </c>
      <c r="K827">
        <v>0</v>
      </c>
    </row>
    <row r="828" spans="1:11" x14ac:dyDescent="0.35">
      <c r="A828" t="s">
        <v>105</v>
      </c>
      <c r="B828" t="s">
        <v>11</v>
      </c>
      <c r="C828" t="s">
        <v>68</v>
      </c>
      <c r="D828">
        <v>11</v>
      </c>
      <c r="E828">
        <v>584</v>
      </c>
      <c r="F828">
        <v>1.06944872344269E-5</v>
      </c>
      <c r="G828">
        <v>0</v>
      </c>
      <c r="H828">
        <v>5.3813778811666804E-6</v>
      </c>
      <c r="I828">
        <v>0</v>
      </c>
      <c r="J828">
        <v>2.31251337787502E-5</v>
      </c>
      <c r="K828">
        <v>0</v>
      </c>
    </row>
    <row r="829" spans="1:11" x14ac:dyDescent="0.35">
      <c r="A829" t="s">
        <v>105</v>
      </c>
      <c r="B829" t="s">
        <v>11</v>
      </c>
      <c r="C829" t="s">
        <v>68</v>
      </c>
      <c r="D829">
        <v>12</v>
      </c>
      <c r="E829">
        <v>584</v>
      </c>
      <c r="F829">
        <v>1.8456488959564699E-5</v>
      </c>
      <c r="G829">
        <v>0</v>
      </c>
      <c r="H829">
        <v>7.5017538560833703E-6</v>
      </c>
      <c r="I829">
        <v>0</v>
      </c>
      <c r="J829">
        <v>3.5420789442885001E-5</v>
      </c>
      <c r="K829">
        <v>0</v>
      </c>
    </row>
    <row r="830" spans="1:11" x14ac:dyDescent="0.35">
      <c r="A830" t="s">
        <v>105</v>
      </c>
      <c r="B830" t="s">
        <v>11</v>
      </c>
      <c r="C830" t="s">
        <v>68</v>
      </c>
      <c r="D830">
        <v>13</v>
      </c>
      <c r="E830">
        <v>584</v>
      </c>
      <c r="F830">
        <v>2.3184445485615001E-5</v>
      </c>
      <c r="G830">
        <v>0</v>
      </c>
      <c r="H830">
        <v>1.2112185885453701E-5</v>
      </c>
      <c r="I830">
        <v>0</v>
      </c>
      <c r="J830">
        <v>5.7438505464523503E-5</v>
      </c>
      <c r="K830">
        <v>0</v>
      </c>
    </row>
    <row r="831" spans="1:11" x14ac:dyDescent="0.35">
      <c r="A831" t="s">
        <v>105</v>
      </c>
      <c r="B831" t="s">
        <v>11</v>
      </c>
      <c r="C831" t="s">
        <v>68</v>
      </c>
      <c r="D831">
        <v>14</v>
      </c>
      <c r="E831">
        <v>584</v>
      </c>
      <c r="F831">
        <v>2.3311744718983801E-5</v>
      </c>
      <c r="G831">
        <v>4.2616314131874301E-7</v>
      </c>
      <c r="H831">
        <v>1.77810725189667E-5</v>
      </c>
      <c r="I831">
        <v>0</v>
      </c>
      <c r="J831">
        <v>6.9267896489363606E-5</v>
      </c>
      <c r="K831">
        <v>0</v>
      </c>
    </row>
    <row r="832" spans="1:11" x14ac:dyDescent="0.35">
      <c r="A832" t="s">
        <v>105</v>
      </c>
      <c r="B832" t="s">
        <v>11</v>
      </c>
      <c r="C832" t="s">
        <v>68</v>
      </c>
      <c r="D832">
        <v>15</v>
      </c>
      <c r="E832">
        <v>584</v>
      </c>
      <c r="F832">
        <v>3.48333633589582E-5</v>
      </c>
      <c r="G832">
        <v>4.0945873084991301E-6</v>
      </c>
      <c r="H832">
        <v>3.4343951887719498E-5</v>
      </c>
      <c r="I832">
        <v>0</v>
      </c>
      <c r="J832">
        <v>9.4135125361841993E-5</v>
      </c>
      <c r="K832">
        <v>0</v>
      </c>
    </row>
    <row r="833" spans="1:11" x14ac:dyDescent="0.35">
      <c r="A833" t="s">
        <v>105</v>
      </c>
      <c r="B833" t="s">
        <v>11</v>
      </c>
      <c r="C833" t="s">
        <v>68</v>
      </c>
      <c r="D833">
        <v>16</v>
      </c>
      <c r="E833">
        <v>584</v>
      </c>
      <c r="F833">
        <v>3.7165985011760201E-5</v>
      </c>
      <c r="G833">
        <v>1.08356550859879E-5</v>
      </c>
      <c r="H833">
        <v>4.5852090346991601E-5</v>
      </c>
      <c r="I833">
        <v>0</v>
      </c>
      <c r="J833">
        <v>9.5147138780507596E-5</v>
      </c>
      <c r="K833">
        <v>0</v>
      </c>
    </row>
    <row r="834" spans="1:11" x14ac:dyDescent="0.35">
      <c r="A834" t="s">
        <v>105</v>
      </c>
      <c r="B834" t="s">
        <v>11</v>
      </c>
      <c r="C834" t="s">
        <v>68</v>
      </c>
      <c r="D834">
        <v>17</v>
      </c>
      <c r="E834">
        <v>584</v>
      </c>
      <c r="F834">
        <v>3.8513257537393397E-5</v>
      </c>
      <c r="G834">
        <v>1.1467655756997E-5</v>
      </c>
      <c r="H834">
        <v>4.4494866227314099E-5</v>
      </c>
      <c r="I834">
        <v>0</v>
      </c>
      <c r="J834">
        <v>9.6976150521324301E-5</v>
      </c>
      <c r="K834">
        <v>0</v>
      </c>
    </row>
    <row r="835" spans="1:11" x14ac:dyDescent="0.35">
      <c r="A835" t="s">
        <v>105</v>
      </c>
      <c r="B835" t="s">
        <v>11</v>
      </c>
      <c r="C835" t="s">
        <v>68</v>
      </c>
      <c r="D835">
        <v>18</v>
      </c>
      <c r="E835">
        <v>584</v>
      </c>
      <c r="F835">
        <v>3.3357653443420798E-5</v>
      </c>
      <c r="G835">
        <v>1.1720311172258501E-5</v>
      </c>
      <c r="H835">
        <v>3.9366306026558602E-5</v>
      </c>
      <c r="I835">
        <v>0</v>
      </c>
      <c r="J835">
        <v>8.1464779268754402E-5</v>
      </c>
      <c r="K835">
        <v>0</v>
      </c>
    </row>
    <row r="836" spans="1:11" x14ac:dyDescent="0.35">
      <c r="A836" t="s">
        <v>105</v>
      </c>
      <c r="B836" t="s">
        <v>11</v>
      </c>
      <c r="C836" t="s">
        <v>68</v>
      </c>
      <c r="D836">
        <v>19</v>
      </c>
      <c r="E836">
        <v>584</v>
      </c>
      <c r="F836">
        <v>3.32207947046023E-5</v>
      </c>
      <c r="G836">
        <v>1.44589128697171E-5</v>
      </c>
      <c r="H836">
        <v>3.9624315354345602E-5</v>
      </c>
      <c r="I836">
        <v>0</v>
      </c>
      <c r="J836">
        <v>7.8662089331005294E-5</v>
      </c>
      <c r="K836">
        <v>0</v>
      </c>
    </row>
    <row r="837" spans="1:11" x14ac:dyDescent="0.35">
      <c r="A837" t="s">
        <v>105</v>
      </c>
      <c r="B837" t="s">
        <v>11</v>
      </c>
      <c r="C837" t="s">
        <v>68</v>
      </c>
      <c r="D837">
        <v>20</v>
      </c>
      <c r="E837">
        <v>584</v>
      </c>
      <c r="F837">
        <v>3.1889009610072103E-5</v>
      </c>
      <c r="G837">
        <v>1.2423083831564901E-5</v>
      </c>
      <c r="H837">
        <v>3.5600069925231903E-5</v>
      </c>
      <c r="I837">
        <v>6.8658369696308206E-8</v>
      </c>
      <c r="J837">
        <v>7.7670869950427105E-5</v>
      </c>
      <c r="K837">
        <v>0</v>
      </c>
    </row>
    <row r="838" spans="1:11" x14ac:dyDescent="0.35">
      <c r="A838" t="s">
        <v>105</v>
      </c>
      <c r="B838" t="s">
        <v>11</v>
      </c>
      <c r="C838" t="s">
        <v>68</v>
      </c>
      <c r="D838">
        <v>21</v>
      </c>
      <c r="E838">
        <v>584</v>
      </c>
      <c r="F838">
        <v>3.2196539108437499E-5</v>
      </c>
      <c r="G838">
        <v>1.10442954545046E-5</v>
      </c>
      <c r="H838">
        <v>3.3806231884844098E-5</v>
      </c>
      <c r="I838">
        <v>0</v>
      </c>
      <c r="J838">
        <v>7.0841529911817898E-5</v>
      </c>
      <c r="K838">
        <v>0</v>
      </c>
    </row>
    <row r="839" spans="1:11" x14ac:dyDescent="0.35">
      <c r="A839" t="s">
        <v>105</v>
      </c>
      <c r="B839" t="s">
        <v>11</v>
      </c>
      <c r="C839" t="s">
        <v>68</v>
      </c>
      <c r="D839">
        <v>22</v>
      </c>
      <c r="E839">
        <v>584</v>
      </c>
      <c r="F839">
        <v>2.8973157255400699E-5</v>
      </c>
      <c r="G839">
        <v>1.18652465207388E-5</v>
      </c>
      <c r="H839">
        <v>3.4093880239781401E-5</v>
      </c>
      <c r="I839">
        <v>3.8627049371914798E-7</v>
      </c>
      <c r="J839">
        <v>7.1923537210309205E-5</v>
      </c>
      <c r="K839">
        <v>0</v>
      </c>
    </row>
    <row r="840" spans="1:11" x14ac:dyDescent="0.35">
      <c r="A840" t="s">
        <v>105</v>
      </c>
      <c r="B840" t="s">
        <v>11</v>
      </c>
      <c r="C840" t="s">
        <v>68</v>
      </c>
      <c r="D840">
        <v>23</v>
      </c>
      <c r="E840">
        <v>584</v>
      </c>
      <c r="F840">
        <v>2.5562984273376501E-5</v>
      </c>
      <c r="G840">
        <v>1.0110052796299699E-5</v>
      </c>
      <c r="H840">
        <v>2.9972063897405101E-5</v>
      </c>
      <c r="I840">
        <v>0</v>
      </c>
      <c r="J840">
        <v>6.0973694151533102E-5</v>
      </c>
      <c r="K840">
        <v>0</v>
      </c>
    </row>
    <row r="841" spans="1:11" x14ac:dyDescent="0.35">
      <c r="A841" t="s">
        <v>105</v>
      </c>
      <c r="B841" t="s">
        <v>11</v>
      </c>
      <c r="C841" t="s">
        <v>68</v>
      </c>
      <c r="D841">
        <v>24</v>
      </c>
      <c r="E841">
        <v>584</v>
      </c>
      <c r="F841">
        <v>2.5035997010303801E-5</v>
      </c>
      <c r="G841">
        <v>9.0633861825185396E-6</v>
      </c>
      <c r="H841">
        <v>3.0465122182801298E-5</v>
      </c>
      <c r="I841">
        <v>0</v>
      </c>
      <c r="J841">
        <v>5.93874477333343E-5</v>
      </c>
      <c r="K841">
        <v>0</v>
      </c>
    </row>
    <row r="842" spans="1:11" x14ac:dyDescent="0.35">
      <c r="A842" t="s">
        <v>105</v>
      </c>
      <c r="B842" t="s">
        <v>11</v>
      </c>
      <c r="C842" t="s">
        <v>68</v>
      </c>
      <c r="D842">
        <v>25</v>
      </c>
      <c r="E842">
        <v>584</v>
      </c>
      <c r="F842">
        <v>2.1517458437871599E-5</v>
      </c>
      <c r="G842">
        <v>7.9825463402904105E-6</v>
      </c>
      <c r="H842">
        <v>2.6961047810967599E-5</v>
      </c>
      <c r="I842">
        <v>0</v>
      </c>
      <c r="J842">
        <v>5.6757538225030298E-5</v>
      </c>
      <c r="K842">
        <v>0</v>
      </c>
    </row>
    <row r="843" spans="1:11" x14ac:dyDescent="0.35">
      <c r="A843" t="s">
        <v>105</v>
      </c>
      <c r="B843" t="s">
        <v>11</v>
      </c>
      <c r="C843" t="s">
        <v>68</v>
      </c>
      <c r="D843">
        <v>26</v>
      </c>
      <c r="E843">
        <v>584</v>
      </c>
      <c r="F843">
        <v>2.1559207951471999E-5</v>
      </c>
      <c r="G843">
        <v>8.7691466761758796E-6</v>
      </c>
      <c r="H843">
        <v>2.4992831826633101E-5</v>
      </c>
      <c r="I843">
        <v>0</v>
      </c>
      <c r="J843">
        <v>5.5699401543584898E-5</v>
      </c>
      <c r="K843">
        <v>0</v>
      </c>
    </row>
    <row r="844" spans="1:11" x14ac:dyDescent="0.35">
      <c r="A844" t="s">
        <v>105</v>
      </c>
      <c r="B844" t="s">
        <v>11</v>
      </c>
      <c r="C844" t="s">
        <v>68</v>
      </c>
      <c r="D844">
        <v>27</v>
      </c>
      <c r="E844">
        <v>584</v>
      </c>
      <c r="F844">
        <v>2.1712768229288901E-5</v>
      </c>
      <c r="G844">
        <v>7.23716531540444E-6</v>
      </c>
      <c r="H844">
        <v>2.8544148303865001E-5</v>
      </c>
      <c r="I844">
        <v>0</v>
      </c>
      <c r="J844">
        <v>6.0182096555467398E-5</v>
      </c>
      <c r="K844">
        <v>0</v>
      </c>
    </row>
    <row r="845" spans="1:11" x14ac:dyDescent="0.35">
      <c r="A845" t="s">
        <v>105</v>
      </c>
      <c r="B845" t="s">
        <v>11</v>
      </c>
      <c r="C845" t="s">
        <v>68</v>
      </c>
      <c r="D845">
        <v>28</v>
      </c>
      <c r="E845">
        <v>584</v>
      </c>
      <c r="F845">
        <v>1.75299023948209E-5</v>
      </c>
      <c r="G845">
        <v>6.3248257906440201E-6</v>
      </c>
      <c r="H845">
        <v>2.4275132257577402E-5</v>
      </c>
      <c r="I845">
        <v>0</v>
      </c>
      <c r="J845">
        <v>4.8809138160659501E-5</v>
      </c>
      <c r="K845">
        <v>0</v>
      </c>
    </row>
    <row r="846" spans="1:11" x14ac:dyDescent="0.35">
      <c r="A846" t="s">
        <v>105</v>
      </c>
      <c r="B846" t="s">
        <v>11</v>
      </c>
      <c r="C846" t="s">
        <v>68</v>
      </c>
      <c r="D846">
        <v>29</v>
      </c>
      <c r="E846">
        <v>584</v>
      </c>
      <c r="F846">
        <v>1.9773001995611899E-5</v>
      </c>
      <c r="G846">
        <v>6.2029485247662698E-6</v>
      </c>
      <c r="H846">
        <v>2.4610957323605899E-5</v>
      </c>
      <c r="I846">
        <v>0</v>
      </c>
      <c r="J846">
        <v>5.1238313015739501E-5</v>
      </c>
      <c r="K846">
        <v>0</v>
      </c>
    </row>
    <row r="847" spans="1:11" x14ac:dyDescent="0.35">
      <c r="A847" t="s">
        <v>105</v>
      </c>
      <c r="B847" t="s">
        <v>11</v>
      </c>
      <c r="C847" t="s">
        <v>68</v>
      </c>
      <c r="D847">
        <v>30</v>
      </c>
      <c r="E847">
        <v>584</v>
      </c>
      <c r="F847">
        <v>2.02126237460392E-5</v>
      </c>
      <c r="G847">
        <v>5.9911977975460701E-6</v>
      </c>
      <c r="H847">
        <v>2.3213293223030901E-5</v>
      </c>
      <c r="I847">
        <v>0</v>
      </c>
      <c r="J847">
        <v>6.2921157267867596E-5</v>
      </c>
      <c r="K847">
        <v>0</v>
      </c>
    </row>
    <row r="848" spans="1:11" x14ac:dyDescent="0.35">
      <c r="A848" t="s">
        <v>105</v>
      </c>
      <c r="B848" t="s">
        <v>11</v>
      </c>
      <c r="C848" t="s">
        <v>68</v>
      </c>
      <c r="D848">
        <v>31</v>
      </c>
      <c r="E848">
        <v>584</v>
      </c>
      <c r="F848">
        <v>2.0846204915408199E-5</v>
      </c>
      <c r="G848">
        <v>5.81297112605839E-6</v>
      </c>
      <c r="H848">
        <v>2.3915210130603199E-5</v>
      </c>
      <c r="I848">
        <v>0</v>
      </c>
      <c r="J848">
        <v>5.71228251285645E-5</v>
      </c>
      <c r="K848">
        <v>0</v>
      </c>
    </row>
    <row r="849" spans="1:11" x14ac:dyDescent="0.35">
      <c r="A849" t="s">
        <v>105</v>
      </c>
      <c r="B849" t="s">
        <v>11</v>
      </c>
      <c r="C849" t="s">
        <v>68</v>
      </c>
      <c r="D849">
        <v>32</v>
      </c>
      <c r="E849">
        <v>584</v>
      </c>
      <c r="F849">
        <v>2.3660621553887102E-5</v>
      </c>
      <c r="G849">
        <v>6.3606079093453103E-6</v>
      </c>
      <c r="H849">
        <v>2.5000492356760002E-5</v>
      </c>
      <c r="I849">
        <v>0</v>
      </c>
      <c r="J849">
        <v>6.1263661079415601E-5</v>
      </c>
      <c r="K849">
        <v>0</v>
      </c>
    </row>
    <row r="850" spans="1:11" x14ac:dyDescent="0.35">
      <c r="A850" t="s">
        <v>105</v>
      </c>
      <c r="B850" t="s">
        <v>11</v>
      </c>
      <c r="C850" t="s">
        <v>68</v>
      </c>
      <c r="D850">
        <v>33</v>
      </c>
      <c r="E850">
        <v>584</v>
      </c>
      <c r="F850">
        <v>2.6259813842029701E-5</v>
      </c>
      <c r="G850">
        <v>7.8594936840480304E-6</v>
      </c>
      <c r="H850">
        <v>3.14536368117662E-5</v>
      </c>
      <c r="I850">
        <v>0</v>
      </c>
      <c r="J850">
        <v>6.6911900183970507E-5</v>
      </c>
      <c r="K850">
        <v>0</v>
      </c>
    </row>
    <row r="851" spans="1:11" x14ac:dyDescent="0.35">
      <c r="A851" t="s">
        <v>105</v>
      </c>
      <c r="B851" t="s">
        <v>11</v>
      </c>
      <c r="C851" t="s">
        <v>68</v>
      </c>
      <c r="D851">
        <v>34</v>
      </c>
      <c r="E851">
        <v>584</v>
      </c>
      <c r="F851">
        <v>3.0606826447600403E-5</v>
      </c>
      <c r="G851">
        <v>1.0107563526518501E-5</v>
      </c>
      <c r="H851">
        <v>3.8981069792705501E-5</v>
      </c>
      <c r="I851">
        <v>8.8155754659192399E-7</v>
      </c>
      <c r="J851">
        <v>7.7361381034671406E-5</v>
      </c>
      <c r="K851">
        <v>0</v>
      </c>
    </row>
    <row r="852" spans="1:11" x14ac:dyDescent="0.35">
      <c r="A852" t="s">
        <v>105</v>
      </c>
      <c r="B852" t="s">
        <v>11</v>
      </c>
      <c r="C852" t="s">
        <v>68</v>
      </c>
      <c r="D852">
        <v>35</v>
      </c>
      <c r="E852">
        <v>584</v>
      </c>
      <c r="F852">
        <v>3.3733085341713599E-5</v>
      </c>
      <c r="G852">
        <v>1.3159500577864E-5</v>
      </c>
      <c r="H852">
        <v>3.8153381128819401E-5</v>
      </c>
      <c r="I852">
        <v>1.64693047689832E-6</v>
      </c>
      <c r="J852">
        <v>8.5774708455289898E-5</v>
      </c>
      <c r="K852">
        <v>0</v>
      </c>
    </row>
    <row r="853" spans="1:11" x14ac:dyDescent="0.35">
      <c r="A853" t="s">
        <v>105</v>
      </c>
      <c r="B853" t="s">
        <v>11</v>
      </c>
      <c r="C853" t="s">
        <v>68</v>
      </c>
      <c r="D853">
        <v>36</v>
      </c>
      <c r="E853">
        <v>584</v>
      </c>
      <c r="F853">
        <v>3.2521535516914798E-5</v>
      </c>
      <c r="G853">
        <v>1.6354353159539101E-5</v>
      </c>
      <c r="H853">
        <v>4.3320808984486197E-5</v>
      </c>
      <c r="I853">
        <v>2.2109668801716099E-6</v>
      </c>
      <c r="J853">
        <v>8.4983952685226005E-5</v>
      </c>
      <c r="K853">
        <v>0</v>
      </c>
    </row>
    <row r="854" spans="1:11" x14ac:dyDescent="0.35">
      <c r="A854" t="s">
        <v>105</v>
      </c>
      <c r="B854" t="s">
        <v>11</v>
      </c>
      <c r="C854" t="s">
        <v>68</v>
      </c>
      <c r="D854">
        <v>37</v>
      </c>
      <c r="E854">
        <v>584</v>
      </c>
      <c r="F854">
        <v>3.25948116409336E-5</v>
      </c>
      <c r="G854">
        <v>1.42089455644067E-5</v>
      </c>
      <c r="H854">
        <v>4.6548654991784499E-5</v>
      </c>
      <c r="I854">
        <v>2.0601399186986101E-6</v>
      </c>
      <c r="J854">
        <v>8.5320582127238804E-5</v>
      </c>
      <c r="K854">
        <v>0</v>
      </c>
    </row>
    <row r="855" spans="1:11" x14ac:dyDescent="0.35">
      <c r="A855" t="s">
        <v>105</v>
      </c>
      <c r="B855" t="s">
        <v>11</v>
      </c>
      <c r="C855" t="s">
        <v>68</v>
      </c>
      <c r="D855">
        <v>38</v>
      </c>
      <c r="E855">
        <v>584</v>
      </c>
      <c r="F855">
        <v>3.3024326968428502E-5</v>
      </c>
      <c r="G855">
        <v>1.66981119549373E-5</v>
      </c>
      <c r="H855">
        <v>4.5229980423502397E-5</v>
      </c>
      <c r="I855">
        <v>2.0662549641722599E-6</v>
      </c>
      <c r="J855">
        <v>8.3450566622689099E-5</v>
      </c>
      <c r="K855">
        <v>0</v>
      </c>
    </row>
    <row r="856" spans="1:11" x14ac:dyDescent="0.35">
      <c r="A856" t="s">
        <v>105</v>
      </c>
      <c r="B856" t="s">
        <v>11</v>
      </c>
      <c r="C856" t="s">
        <v>68</v>
      </c>
      <c r="D856">
        <v>39</v>
      </c>
      <c r="E856">
        <v>584</v>
      </c>
      <c r="F856">
        <v>3.4987259884358597E-5</v>
      </c>
      <c r="G856">
        <v>1.6736805415234801E-5</v>
      </c>
      <c r="H856">
        <v>4.8456412646855303E-5</v>
      </c>
      <c r="I856">
        <v>1.2386630372408301E-6</v>
      </c>
      <c r="J856">
        <v>8.7020492309993502E-5</v>
      </c>
      <c r="K856">
        <v>0</v>
      </c>
    </row>
    <row r="857" spans="1:11" x14ac:dyDescent="0.35">
      <c r="A857" t="s">
        <v>105</v>
      </c>
      <c r="B857" t="s">
        <v>11</v>
      </c>
      <c r="C857" t="s">
        <v>68</v>
      </c>
      <c r="D857">
        <v>40</v>
      </c>
      <c r="E857">
        <v>584</v>
      </c>
      <c r="F857">
        <v>3.0994440739735901E-5</v>
      </c>
      <c r="G857">
        <v>1.3789009871615699E-5</v>
      </c>
      <c r="H857">
        <v>4.4688313279253203E-5</v>
      </c>
      <c r="I857">
        <v>9.3285529661748505E-7</v>
      </c>
      <c r="J857">
        <v>8.2773719890684596E-5</v>
      </c>
      <c r="K857">
        <v>0</v>
      </c>
    </row>
    <row r="858" spans="1:11" x14ac:dyDescent="0.35">
      <c r="A858" t="s">
        <v>105</v>
      </c>
      <c r="B858" t="s">
        <v>11</v>
      </c>
      <c r="C858" t="s">
        <v>68</v>
      </c>
      <c r="D858">
        <v>41</v>
      </c>
      <c r="E858">
        <v>584</v>
      </c>
      <c r="F858">
        <v>2.90008406069666E-5</v>
      </c>
      <c r="G858">
        <v>1.32574555040248E-5</v>
      </c>
      <c r="H858">
        <v>4.0725465375827E-5</v>
      </c>
      <c r="I858">
        <v>3.6165865487715001E-7</v>
      </c>
      <c r="J858">
        <v>7.8379568166689901E-5</v>
      </c>
      <c r="K858">
        <v>0</v>
      </c>
    </row>
    <row r="859" spans="1:11" x14ac:dyDescent="0.35">
      <c r="A859" t="s">
        <v>105</v>
      </c>
      <c r="B859" t="s">
        <v>11</v>
      </c>
      <c r="C859" t="s">
        <v>68</v>
      </c>
      <c r="D859">
        <v>42</v>
      </c>
      <c r="E859">
        <v>584</v>
      </c>
      <c r="F859">
        <v>2.5216451509029299E-5</v>
      </c>
      <c r="G859">
        <v>9.9015955046791705E-6</v>
      </c>
      <c r="H859">
        <v>3.1954476688397799E-5</v>
      </c>
      <c r="I859">
        <v>0</v>
      </c>
      <c r="J859">
        <v>7.2981678702361007E-5</v>
      </c>
      <c r="K859">
        <v>0</v>
      </c>
    </row>
    <row r="860" spans="1:11" x14ac:dyDescent="0.35">
      <c r="A860" t="s">
        <v>105</v>
      </c>
      <c r="B860" t="s">
        <v>11</v>
      </c>
      <c r="C860" t="s">
        <v>68</v>
      </c>
      <c r="D860">
        <v>43</v>
      </c>
      <c r="E860">
        <v>584</v>
      </c>
      <c r="F860">
        <v>2.47404816597291E-5</v>
      </c>
      <c r="G860">
        <v>7.8885414893398999E-6</v>
      </c>
      <c r="H860">
        <v>3.2863918111610202E-5</v>
      </c>
      <c r="I860">
        <v>0</v>
      </c>
      <c r="J860">
        <v>6.9142401045210695E-5</v>
      </c>
      <c r="K860">
        <v>0</v>
      </c>
    </row>
    <row r="861" spans="1:11" x14ac:dyDescent="0.35">
      <c r="A861" t="s">
        <v>105</v>
      </c>
      <c r="B861" t="s">
        <v>11</v>
      </c>
      <c r="C861" t="s">
        <v>68</v>
      </c>
      <c r="D861">
        <v>44</v>
      </c>
      <c r="E861">
        <v>584</v>
      </c>
      <c r="F861">
        <v>1.7827707915008301E-5</v>
      </c>
      <c r="G861">
        <v>4.3527827433407798E-6</v>
      </c>
      <c r="H861">
        <v>2.2358238262947802E-5</v>
      </c>
      <c r="I861">
        <v>0</v>
      </c>
      <c r="J861">
        <v>5.351034194005E-5</v>
      </c>
      <c r="K861">
        <v>0</v>
      </c>
    </row>
    <row r="862" spans="1:11" x14ac:dyDescent="0.35">
      <c r="A862" t="s">
        <v>105</v>
      </c>
      <c r="B862" t="s">
        <v>11</v>
      </c>
      <c r="C862" t="s">
        <v>68</v>
      </c>
      <c r="D862">
        <v>45</v>
      </c>
      <c r="E862">
        <v>584</v>
      </c>
      <c r="F862">
        <v>1.6558070977800199E-5</v>
      </c>
      <c r="G862">
        <v>3.3517818863562701E-6</v>
      </c>
      <c r="H862">
        <v>1.6352353280714099E-5</v>
      </c>
      <c r="I862">
        <v>0</v>
      </c>
      <c r="J862">
        <v>4.7498860333124198E-5</v>
      </c>
      <c r="K862">
        <v>0</v>
      </c>
    </row>
    <row r="863" spans="1:11" x14ac:dyDescent="0.35">
      <c r="A863" t="s">
        <v>105</v>
      </c>
      <c r="B863" t="s">
        <v>11</v>
      </c>
      <c r="C863" t="s">
        <v>68</v>
      </c>
      <c r="D863">
        <v>46</v>
      </c>
      <c r="E863">
        <v>584</v>
      </c>
      <c r="F863">
        <v>1.39046662411699E-5</v>
      </c>
      <c r="G863">
        <v>1.9463869086415102E-6</v>
      </c>
      <c r="H863">
        <v>1.34857990497374E-5</v>
      </c>
      <c r="I863">
        <v>0</v>
      </c>
      <c r="J863">
        <v>3.8448342314128901E-5</v>
      </c>
      <c r="K863">
        <v>0</v>
      </c>
    </row>
    <row r="864" spans="1:11" x14ac:dyDescent="0.35">
      <c r="A864" t="s">
        <v>105</v>
      </c>
      <c r="B864" t="s">
        <v>11</v>
      </c>
      <c r="C864" t="s">
        <v>68</v>
      </c>
      <c r="D864">
        <v>47</v>
      </c>
      <c r="E864">
        <v>584</v>
      </c>
      <c r="F864">
        <v>1.13809672420591E-5</v>
      </c>
      <c r="G864">
        <v>9.7023342340762598E-7</v>
      </c>
      <c r="H864">
        <v>1.09184058429879E-5</v>
      </c>
      <c r="I864">
        <v>0</v>
      </c>
      <c r="J864">
        <v>3.3058826082387399E-5</v>
      </c>
      <c r="K864">
        <v>0</v>
      </c>
    </row>
    <row r="865" spans="1:11" x14ac:dyDescent="0.35">
      <c r="A865" t="s">
        <v>105</v>
      </c>
      <c r="B865" t="s">
        <v>11</v>
      </c>
      <c r="C865" t="s">
        <v>68</v>
      </c>
      <c r="D865">
        <v>48</v>
      </c>
      <c r="E865">
        <v>584</v>
      </c>
      <c r="F865">
        <v>7.8823108416009298E-6</v>
      </c>
      <c r="G865">
        <v>0</v>
      </c>
      <c r="H865">
        <v>7.2238168166248598E-6</v>
      </c>
      <c r="I865">
        <v>0</v>
      </c>
      <c r="J865">
        <v>2.4630696650070001E-5</v>
      </c>
      <c r="K865">
        <v>0</v>
      </c>
    </row>
    <row r="866" spans="1:11" x14ac:dyDescent="0.35">
      <c r="A866" t="s">
        <v>105</v>
      </c>
      <c r="B866" t="s">
        <v>5</v>
      </c>
      <c r="C866" t="s">
        <v>67</v>
      </c>
      <c r="D866">
        <v>1</v>
      </c>
      <c r="E866">
        <v>584</v>
      </c>
      <c r="F866">
        <v>2.85376627058564E-5</v>
      </c>
      <c r="G866">
        <v>5.4569878596049498E-6</v>
      </c>
      <c r="H866">
        <v>3.5503356194978801E-5</v>
      </c>
      <c r="I866">
        <v>0</v>
      </c>
      <c r="J866">
        <v>8.5444016890806195E-5</v>
      </c>
      <c r="K866">
        <v>0</v>
      </c>
    </row>
    <row r="867" spans="1:11" x14ac:dyDescent="0.35">
      <c r="A867" t="s">
        <v>105</v>
      </c>
      <c r="B867" t="s">
        <v>5</v>
      </c>
      <c r="C867" t="s">
        <v>67</v>
      </c>
      <c r="D867">
        <v>2</v>
      </c>
      <c r="E867">
        <v>584</v>
      </c>
      <c r="F867">
        <v>2.3127725626191499E-5</v>
      </c>
      <c r="G867">
        <v>4.1406840187207999E-6</v>
      </c>
      <c r="H867">
        <v>2.67830436602345E-5</v>
      </c>
      <c r="I867">
        <v>0</v>
      </c>
      <c r="J867">
        <v>7.2827618629894299E-5</v>
      </c>
      <c r="K867">
        <v>0</v>
      </c>
    </row>
    <row r="868" spans="1:11" x14ac:dyDescent="0.35">
      <c r="A868" t="s">
        <v>105</v>
      </c>
      <c r="B868" t="s">
        <v>5</v>
      </c>
      <c r="C868" t="s">
        <v>67</v>
      </c>
      <c r="D868">
        <v>3</v>
      </c>
      <c r="E868">
        <v>584</v>
      </c>
      <c r="F868">
        <v>2.1062152312354399E-5</v>
      </c>
      <c r="G868">
        <v>3.7183319873029601E-6</v>
      </c>
      <c r="H868">
        <v>2.3518540605768699E-5</v>
      </c>
      <c r="I868">
        <v>0</v>
      </c>
      <c r="J868">
        <v>6.6624022184606194E-5</v>
      </c>
      <c r="K868">
        <v>0</v>
      </c>
    </row>
    <row r="869" spans="1:11" x14ac:dyDescent="0.35">
      <c r="A869" t="s">
        <v>105</v>
      </c>
      <c r="B869" t="s">
        <v>5</v>
      </c>
      <c r="C869" t="s">
        <v>67</v>
      </c>
      <c r="D869">
        <v>4</v>
      </c>
      <c r="E869">
        <v>584</v>
      </c>
      <c r="F869">
        <v>2.2207459121044601E-5</v>
      </c>
      <c r="G869">
        <v>3.4737161087258402E-6</v>
      </c>
      <c r="H869">
        <v>2.07081986081911E-5</v>
      </c>
      <c r="I869">
        <v>0</v>
      </c>
      <c r="J869">
        <v>7.1594513816494295E-5</v>
      </c>
      <c r="K869">
        <v>0</v>
      </c>
    </row>
    <row r="870" spans="1:11" x14ac:dyDescent="0.35">
      <c r="A870" t="s">
        <v>105</v>
      </c>
      <c r="B870" t="s">
        <v>5</v>
      </c>
      <c r="C870" t="s">
        <v>67</v>
      </c>
      <c r="D870">
        <v>5</v>
      </c>
      <c r="E870">
        <v>584</v>
      </c>
      <c r="F870">
        <v>1.96704466800795E-5</v>
      </c>
      <c r="G870">
        <v>2.6744000810897901E-6</v>
      </c>
      <c r="H870">
        <v>2.3151931896076401E-5</v>
      </c>
      <c r="I870">
        <v>0</v>
      </c>
      <c r="J870">
        <v>6.9364428693764998E-5</v>
      </c>
      <c r="K870">
        <v>0</v>
      </c>
    </row>
    <row r="871" spans="1:11" x14ac:dyDescent="0.35">
      <c r="A871" t="s">
        <v>105</v>
      </c>
      <c r="B871" t="s">
        <v>5</v>
      </c>
      <c r="C871" t="s">
        <v>67</v>
      </c>
      <c r="D871">
        <v>6</v>
      </c>
      <c r="E871">
        <v>584</v>
      </c>
      <c r="F871">
        <v>1.8832391310324799E-5</v>
      </c>
      <c r="G871">
        <v>2.4583463476692398E-6</v>
      </c>
      <c r="H871">
        <v>2.08829057709495E-5</v>
      </c>
      <c r="I871">
        <v>0</v>
      </c>
      <c r="J871">
        <v>6.0396619295879602E-5</v>
      </c>
      <c r="K871">
        <v>0</v>
      </c>
    </row>
    <row r="872" spans="1:11" x14ac:dyDescent="0.35">
      <c r="A872" t="s">
        <v>105</v>
      </c>
      <c r="B872" t="s">
        <v>5</v>
      </c>
      <c r="C872" t="s">
        <v>67</v>
      </c>
      <c r="D872">
        <v>7</v>
      </c>
      <c r="E872">
        <v>584</v>
      </c>
      <c r="F872">
        <v>1.8607777233917E-5</v>
      </c>
      <c r="G872">
        <v>2.0669687471463001E-6</v>
      </c>
      <c r="H872">
        <v>2.1481878778721398E-5</v>
      </c>
      <c r="I872">
        <v>0</v>
      </c>
      <c r="J872">
        <v>6.44625092421445E-5</v>
      </c>
      <c r="K872">
        <v>0</v>
      </c>
    </row>
    <row r="873" spans="1:11" x14ac:dyDescent="0.35">
      <c r="A873" t="s">
        <v>105</v>
      </c>
      <c r="B873" t="s">
        <v>5</v>
      </c>
      <c r="C873" t="s">
        <v>67</v>
      </c>
      <c r="D873">
        <v>8</v>
      </c>
      <c r="E873">
        <v>584</v>
      </c>
      <c r="F873">
        <v>2.1801112770656799E-5</v>
      </c>
      <c r="G873">
        <v>2.9595867059347499E-6</v>
      </c>
      <c r="H873">
        <v>2.46374604224485E-5</v>
      </c>
      <c r="I873">
        <v>0</v>
      </c>
      <c r="J873">
        <v>7.3219577555548205E-5</v>
      </c>
      <c r="K873">
        <v>0</v>
      </c>
    </row>
    <row r="874" spans="1:11" x14ac:dyDescent="0.35">
      <c r="A874" t="s">
        <v>105</v>
      </c>
      <c r="B874" t="s">
        <v>5</v>
      </c>
      <c r="C874" t="s">
        <v>67</v>
      </c>
      <c r="D874">
        <v>9</v>
      </c>
      <c r="E874">
        <v>584</v>
      </c>
      <c r="F874">
        <v>2.7517055941970499E-5</v>
      </c>
      <c r="G874">
        <v>4.0338166232592396E-6</v>
      </c>
      <c r="H874">
        <v>2.9032238689008699E-5</v>
      </c>
      <c r="I874">
        <v>0</v>
      </c>
      <c r="J874">
        <v>8.3454549990190602E-5</v>
      </c>
      <c r="K874">
        <v>0</v>
      </c>
    </row>
    <row r="875" spans="1:11" x14ac:dyDescent="0.35">
      <c r="A875" t="s">
        <v>105</v>
      </c>
      <c r="B875" t="s">
        <v>5</v>
      </c>
      <c r="C875" t="s">
        <v>67</v>
      </c>
      <c r="D875">
        <v>10</v>
      </c>
      <c r="E875">
        <v>584</v>
      </c>
      <c r="F875">
        <v>3.5094222189409097E-5</v>
      </c>
      <c r="G875">
        <v>5.9890491199788996E-6</v>
      </c>
      <c r="H875">
        <v>3.7752824174910001E-5</v>
      </c>
      <c r="I875">
        <v>0</v>
      </c>
      <c r="J875">
        <v>9.6682674359192504E-5</v>
      </c>
      <c r="K875">
        <v>0</v>
      </c>
    </row>
    <row r="876" spans="1:11" x14ac:dyDescent="0.35">
      <c r="A876" t="s">
        <v>105</v>
      </c>
      <c r="B876" t="s">
        <v>5</v>
      </c>
      <c r="C876" t="s">
        <v>67</v>
      </c>
      <c r="D876">
        <v>11</v>
      </c>
      <c r="E876">
        <v>584</v>
      </c>
      <c r="F876">
        <v>5.6298251680843899E-5</v>
      </c>
      <c r="G876">
        <v>1.1512336490632999E-5</v>
      </c>
      <c r="H876">
        <v>5.6566156080459402E-5</v>
      </c>
      <c r="I876">
        <v>0</v>
      </c>
      <c r="J876">
        <v>1.4032339445500499E-4</v>
      </c>
      <c r="K876">
        <v>0</v>
      </c>
    </row>
    <row r="877" spans="1:11" x14ac:dyDescent="0.35">
      <c r="A877" t="s">
        <v>105</v>
      </c>
      <c r="B877" t="s">
        <v>5</v>
      </c>
      <c r="C877" t="s">
        <v>67</v>
      </c>
      <c r="D877">
        <v>12</v>
      </c>
      <c r="E877">
        <v>584</v>
      </c>
      <c r="F877">
        <v>9.4738532001728396E-5</v>
      </c>
      <c r="G877">
        <v>2.72268419529655E-5</v>
      </c>
      <c r="H877">
        <v>9.5844772458706198E-5</v>
      </c>
      <c r="I877">
        <v>1.1897980631031699E-8</v>
      </c>
      <c r="J877">
        <v>2.4378642936882401E-4</v>
      </c>
      <c r="K877">
        <v>0</v>
      </c>
    </row>
    <row r="878" spans="1:11" x14ac:dyDescent="0.35">
      <c r="A878" t="s">
        <v>105</v>
      </c>
      <c r="B878" t="s">
        <v>5</v>
      </c>
      <c r="C878" t="s">
        <v>67</v>
      </c>
      <c r="D878">
        <v>13</v>
      </c>
      <c r="E878">
        <v>584</v>
      </c>
      <c r="F878">
        <v>1.24160499277636E-4</v>
      </c>
      <c r="G878">
        <v>5.6547985113584598E-5</v>
      </c>
      <c r="H878">
        <v>1.66826958929582E-4</v>
      </c>
      <c r="I878">
        <v>3.98433537054315E-6</v>
      </c>
      <c r="J878">
        <v>3.4723723497390499E-4</v>
      </c>
      <c r="K878">
        <v>0</v>
      </c>
    </row>
    <row r="879" spans="1:11" x14ac:dyDescent="0.35">
      <c r="A879" t="s">
        <v>105</v>
      </c>
      <c r="B879" t="s">
        <v>5</v>
      </c>
      <c r="C879" t="s">
        <v>67</v>
      </c>
      <c r="D879">
        <v>14</v>
      </c>
      <c r="E879">
        <v>584</v>
      </c>
      <c r="F879">
        <v>1.52602501121132E-4</v>
      </c>
      <c r="G879">
        <v>7.8645420588268196E-5</v>
      </c>
      <c r="H879">
        <v>2.2208895913262299E-4</v>
      </c>
      <c r="I879">
        <v>1.21871557073607E-5</v>
      </c>
      <c r="J879">
        <v>4.0231692386490401E-4</v>
      </c>
      <c r="K879">
        <v>0</v>
      </c>
    </row>
    <row r="880" spans="1:11" x14ac:dyDescent="0.35">
      <c r="A880" t="s">
        <v>105</v>
      </c>
      <c r="B880" t="s">
        <v>5</v>
      </c>
      <c r="C880" t="s">
        <v>67</v>
      </c>
      <c r="D880">
        <v>15</v>
      </c>
      <c r="E880">
        <v>584</v>
      </c>
      <c r="F880">
        <v>1.50984904689231E-4</v>
      </c>
      <c r="G880">
        <v>1.00274370799076E-4</v>
      </c>
      <c r="H880">
        <v>2.14972885159146E-4</v>
      </c>
      <c r="I880">
        <v>2.71505948385955E-5</v>
      </c>
      <c r="J880">
        <v>3.71823725952384E-4</v>
      </c>
      <c r="K880">
        <v>0</v>
      </c>
    </row>
    <row r="881" spans="1:11" x14ac:dyDescent="0.35">
      <c r="A881" t="s">
        <v>105</v>
      </c>
      <c r="B881" t="s">
        <v>5</v>
      </c>
      <c r="C881" t="s">
        <v>67</v>
      </c>
      <c r="D881">
        <v>16</v>
      </c>
      <c r="E881">
        <v>584</v>
      </c>
      <c r="F881">
        <v>1.3886005675127499E-4</v>
      </c>
      <c r="G881">
        <v>9.6091331633193304E-5</v>
      </c>
      <c r="H881">
        <v>1.9048655386254E-4</v>
      </c>
      <c r="I881">
        <v>3.2176752868105997E-5</v>
      </c>
      <c r="J881">
        <v>3.1177170806608002E-4</v>
      </c>
      <c r="K881">
        <v>4.9761849942997202E-8</v>
      </c>
    </row>
    <row r="882" spans="1:11" x14ac:dyDescent="0.35">
      <c r="A882" t="s">
        <v>105</v>
      </c>
      <c r="B882" t="s">
        <v>5</v>
      </c>
      <c r="C882" t="s">
        <v>67</v>
      </c>
      <c r="D882">
        <v>17</v>
      </c>
      <c r="E882">
        <v>584</v>
      </c>
      <c r="F882">
        <v>1.2790706042860599E-4</v>
      </c>
      <c r="G882">
        <v>9.0502724553198006E-5</v>
      </c>
      <c r="H882">
        <v>1.7520586975742201E-4</v>
      </c>
      <c r="I882">
        <v>2.8829363082277E-5</v>
      </c>
      <c r="J882">
        <v>2.6664965936480802E-4</v>
      </c>
      <c r="K882">
        <v>1.1257761314259E-6</v>
      </c>
    </row>
    <row r="883" spans="1:11" x14ac:dyDescent="0.35">
      <c r="A883" t="s">
        <v>105</v>
      </c>
      <c r="B883" t="s">
        <v>5</v>
      </c>
      <c r="C883" t="s">
        <v>67</v>
      </c>
      <c r="D883">
        <v>18</v>
      </c>
      <c r="E883">
        <v>584</v>
      </c>
      <c r="F883">
        <v>1.06450894043524E-4</v>
      </c>
      <c r="G883">
        <v>7.3982020688588996E-5</v>
      </c>
      <c r="H883">
        <v>1.4883065981359601E-4</v>
      </c>
      <c r="I883">
        <v>2.2157237047166799E-5</v>
      </c>
      <c r="J883">
        <v>2.32301174251349E-4</v>
      </c>
      <c r="K883">
        <v>2.1583919351503901E-7</v>
      </c>
    </row>
    <row r="884" spans="1:11" x14ac:dyDescent="0.35">
      <c r="A884" t="s">
        <v>105</v>
      </c>
      <c r="B884" t="s">
        <v>5</v>
      </c>
      <c r="C884" t="s">
        <v>67</v>
      </c>
      <c r="D884">
        <v>19</v>
      </c>
      <c r="E884">
        <v>584</v>
      </c>
      <c r="F884">
        <v>8.6633409019340094E-5</v>
      </c>
      <c r="G884">
        <v>5.7362384161118102E-5</v>
      </c>
      <c r="H884">
        <v>1.20940629038348E-4</v>
      </c>
      <c r="I884">
        <v>1.6238495185825801E-5</v>
      </c>
      <c r="J884">
        <v>1.9783050720946E-4</v>
      </c>
      <c r="K884">
        <v>0</v>
      </c>
    </row>
    <row r="885" spans="1:11" x14ac:dyDescent="0.35">
      <c r="A885" t="s">
        <v>105</v>
      </c>
      <c r="B885" t="s">
        <v>5</v>
      </c>
      <c r="C885" t="s">
        <v>67</v>
      </c>
      <c r="D885">
        <v>20</v>
      </c>
      <c r="E885">
        <v>584</v>
      </c>
      <c r="F885">
        <v>8.2360203524562198E-5</v>
      </c>
      <c r="G885">
        <v>5.3821893792062503E-5</v>
      </c>
      <c r="H885">
        <v>1.13293029428066E-4</v>
      </c>
      <c r="I885">
        <v>1.5837970510910099E-5</v>
      </c>
      <c r="J885">
        <v>1.7557075297803201E-4</v>
      </c>
      <c r="K885">
        <v>0</v>
      </c>
    </row>
    <row r="886" spans="1:11" x14ac:dyDescent="0.35">
      <c r="A886" t="s">
        <v>105</v>
      </c>
      <c r="B886" t="s">
        <v>5</v>
      </c>
      <c r="C886" t="s">
        <v>67</v>
      </c>
      <c r="D886">
        <v>21</v>
      </c>
      <c r="E886">
        <v>584</v>
      </c>
      <c r="F886">
        <v>6.9026545700268298E-5</v>
      </c>
      <c r="G886">
        <v>4.8845644697525397E-5</v>
      </c>
      <c r="H886">
        <v>1.0082483565662601E-4</v>
      </c>
      <c r="I886">
        <v>1.23227577729798E-5</v>
      </c>
      <c r="J886">
        <v>1.6217842301480799E-4</v>
      </c>
      <c r="K886">
        <v>0</v>
      </c>
    </row>
    <row r="887" spans="1:11" x14ac:dyDescent="0.35">
      <c r="A887" t="s">
        <v>105</v>
      </c>
      <c r="B887" t="s">
        <v>5</v>
      </c>
      <c r="C887" t="s">
        <v>67</v>
      </c>
      <c r="D887">
        <v>22</v>
      </c>
      <c r="E887">
        <v>584</v>
      </c>
      <c r="F887">
        <v>6.5168171607707099E-5</v>
      </c>
      <c r="G887">
        <v>4.8732037173583602E-5</v>
      </c>
      <c r="H887">
        <v>9.6476332763392297E-5</v>
      </c>
      <c r="I887">
        <v>1.2541942114533501E-5</v>
      </c>
      <c r="J887">
        <v>1.4345874129085499E-4</v>
      </c>
      <c r="K887">
        <v>0</v>
      </c>
    </row>
    <row r="888" spans="1:11" x14ac:dyDescent="0.35">
      <c r="A888" t="s">
        <v>105</v>
      </c>
      <c r="B888" t="s">
        <v>5</v>
      </c>
      <c r="C888" t="s">
        <v>67</v>
      </c>
      <c r="D888">
        <v>23</v>
      </c>
      <c r="E888">
        <v>584</v>
      </c>
      <c r="F888">
        <v>6.4409158458956297E-5</v>
      </c>
      <c r="G888">
        <v>4.5742143656154697E-5</v>
      </c>
      <c r="H888">
        <v>9.6566237388997304E-5</v>
      </c>
      <c r="I888">
        <v>1.13102899891208E-5</v>
      </c>
      <c r="J888">
        <v>1.4753082202070199E-4</v>
      </c>
      <c r="K888">
        <v>0</v>
      </c>
    </row>
    <row r="889" spans="1:11" x14ac:dyDescent="0.35">
      <c r="A889" t="s">
        <v>105</v>
      </c>
      <c r="B889" t="s">
        <v>5</v>
      </c>
      <c r="C889" t="s">
        <v>67</v>
      </c>
      <c r="D889">
        <v>24</v>
      </c>
      <c r="E889">
        <v>584</v>
      </c>
      <c r="F889">
        <v>6.8538880792491798E-5</v>
      </c>
      <c r="G889">
        <v>4.7734129001877601E-5</v>
      </c>
      <c r="H889">
        <v>9.6587850467564295E-5</v>
      </c>
      <c r="I889">
        <v>1.29736078053333E-5</v>
      </c>
      <c r="J889">
        <v>1.5504997441332901E-4</v>
      </c>
      <c r="K889">
        <v>0</v>
      </c>
    </row>
    <row r="890" spans="1:11" x14ac:dyDescent="0.35">
      <c r="A890" t="s">
        <v>105</v>
      </c>
      <c r="B890" t="s">
        <v>5</v>
      </c>
      <c r="C890" t="s">
        <v>67</v>
      </c>
      <c r="D890">
        <v>25</v>
      </c>
      <c r="E890">
        <v>584</v>
      </c>
      <c r="F890">
        <v>7.0699530526116997E-5</v>
      </c>
      <c r="G890">
        <v>5.0930953793892799E-5</v>
      </c>
      <c r="H890">
        <v>9.7130450144771406E-5</v>
      </c>
      <c r="I890">
        <v>1.3530691305912299E-5</v>
      </c>
      <c r="J890">
        <v>1.47948248823101E-4</v>
      </c>
      <c r="K890">
        <v>0</v>
      </c>
    </row>
    <row r="891" spans="1:11" x14ac:dyDescent="0.35">
      <c r="A891" t="s">
        <v>105</v>
      </c>
      <c r="B891" t="s">
        <v>5</v>
      </c>
      <c r="C891" t="s">
        <v>67</v>
      </c>
      <c r="D891">
        <v>26</v>
      </c>
      <c r="E891">
        <v>584</v>
      </c>
      <c r="F891">
        <v>6.7122776167235707E-5</v>
      </c>
      <c r="G891">
        <v>5.02060695870329E-5</v>
      </c>
      <c r="H891">
        <v>8.7429076969096196E-5</v>
      </c>
      <c r="I891">
        <v>1.4778784614543501E-5</v>
      </c>
      <c r="J891">
        <v>1.47941202301585E-4</v>
      </c>
      <c r="K891">
        <v>5.5137591837721401E-8</v>
      </c>
    </row>
    <row r="892" spans="1:11" x14ac:dyDescent="0.35">
      <c r="A892" t="s">
        <v>105</v>
      </c>
      <c r="B892" t="s">
        <v>5</v>
      </c>
      <c r="C892" t="s">
        <v>67</v>
      </c>
      <c r="D892">
        <v>27</v>
      </c>
      <c r="E892">
        <v>584</v>
      </c>
      <c r="F892">
        <v>6.9741339644550205E-5</v>
      </c>
      <c r="G892">
        <v>5.0966420375414999E-5</v>
      </c>
      <c r="H892">
        <v>9.3152345398051596E-5</v>
      </c>
      <c r="I892">
        <v>1.8833705423093898E-5</v>
      </c>
      <c r="J892">
        <v>1.4915244876094499E-4</v>
      </c>
      <c r="K892">
        <v>4.7297981982228698E-8</v>
      </c>
    </row>
    <row r="893" spans="1:11" x14ac:dyDescent="0.35">
      <c r="A893" t="s">
        <v>105</v>
      </c>
      <c r="B893" t="s">
        <v>5</v>
      </c>
      <c r="C893" t="s">
        <v>67</v>
      </c>
      <c r="D893">
        <v>28</v>
      </c>
      <c r="E893">
        <v>584</v>
      </c>
      <c r="F893">
        <v>6.5737240794757896E-5</v>
      </c>
      <c r="G893">
        <v>5.0159298452229502E-5</v>
      </c>
      <c r="H893">
        <v>9.5246403103006801E-5</v>
      </c>
      <c r="I893">
        <v>1.7764972878920099E-5</v>
      </c>
      <c r="J893">
        <v>1.4294332154707399E-4</v>
      </c>
      <c r="K893">
        <v>9.28374823880857E-7</v>
      </c>
    </row>
    <row r="894" spans="1:11" x14ac:dyDescent="0.35">
      <c r="A894" t="s">
        <v>105</v>
      </c>
      <c r="B894" t="s">
        <v>5</v>
      </c>
      <c r="C894" t="s">
        <v>67</v>
      </c>
      <c r="D894">
        <v>29</v>
      </c>
      <c r="E894">
        <v>584</v>
      </c>
      <c r="F894">
        <v>6.9260733208553101E-5</v>
      </c>
      <c r="G894">
        <v>5.5713344060193801E-5</v>
      </c>
      <c r="H894">
        <v>9.8987171773912497E-5</v>
      </c>
      <c r="I894">
        <v>1.4444768280773201E-5</v>
      </c>
      <c r="J894">
        <v>1.48017795412185E-4</v>
      </c>
      <c r="K894">
        <v>0</v>
      </c>
    </row>
    <row r="895" spans="1:11" x14ac:dyDescent="0.35">
      <c r="A895" t="s">
        <v>105</v>
      </c>
      <c r="B895" t="s">
        <v>5</v>
      </c>
      <c r="C895" t="s">
        <v>67</v>
      </c>
      <c r="D895">
        <v>30</v>
      </c>
      <c r="E895">
        <v>584</v>
      </c>
      <c r="F895">
        <v>7.6428168238746306E-5</v>
      </c>
      <c r="G895">
        <v>5.7992937447342697E-5</v>
      </c>
      <c r="H895">
        <v>1.04594361867906E-4</v>
      </c>
      <c r="I895">
        <v>2.2925102770089901E-5</v>
      </c>
      <c r="J895">
        <v>1.5585510116123799E-4</v>
      </c>
      <c r="K895">
        <v>8.9914662250932899E-7</v>
      </c>
    </row>
    <row r="896" spans="1:11" x14ac:dyDescent="0.35">
      <c r="A896" t="s">
        <v>105</v>
      </c>
      <c r="B896" t="s">
        <v>5</v>
      </c>
      <c r="C896" t="s">
        <v>67</v>
      </c>
      <c r="D896">
        <v>31</v>
      </c>
      <c r="E896">
        <v>584</v>
      </c>
      <c r="F896">
        <v>9.1302230458671096E-5</v>
      </c>
      <c r="G896">
        <v>6.8864661488874496E-5</v>
      </c>
      <c r="H896">
        <v>1.2503505630285101E-4</v>
      </c>
      <c r="I896">
        <v>2.5640839833528999E-5</v>
      </c>
      <c r="J896">
        <v>1.9534142808720701E-4</v>
      </c>
      <c r="K896">
        <v>8.9806608303698096E-7</v>
      </c>
    </row>
    <row r="897" spans="1:11" x14ac:dyDescent="0.35">
      <c r="A897" t="s">
        <v>105</v>
      </c>
      <c r="B897" t="s">
        <v>5</v>
      </c>
      <c r="C897" t="s">
        <v>67</v>
      </c>
      <c r="D897">
        <v>32</v>
      </c>
      <c r="E897">
        <v>584</v>
      </c>
      <c r="F897">
        <v>1.13410221314595E-4</v>
      </c>
      <c r="G897">
        <v>8.0106737245266296E-5</v>
      </c>
      <c r="H897">
        <v>1.53038557614023E-4</v>
      </c>
      <c r="I897">
        <v>3.5222043785667701E-5</v>
      </c>
      <c r="J897">
        <v>2.37336372800532E-4</v>
      </c>
      <c r="K897">
        <v>3.4190790748462199E-6</v>
      </c>
    </row>
    <row r="898" spans="1:11" x14ac:dyDescent="0.35">
      <c r="A898" t="s">
        <v>105</v>
      </c>
      <c r="B898" t="s">
        <v>5</v>
      </c>
      <c r="C898" t="s">
        <v>67</v>
      </c>
      <c r="D898">
        <v>33</v>
      </c>
      <c r="E898">
        <v>584</v>
      </c>
      <c r="F898">
        <v>1.3993350847734301E-4</v>
      </c>
      <c r="G898">
        <v>1.0224801592639E-4</v>
      </c>
      <c r="H898">
        <v>1.8988591496556001E-4</v>
      </c>
      <c r="I898">
        <v>5.1051762535122599E-5</v>
      </c>
      <c r="J898">
        <v>2.96049513866418E-4</v>
      </c>
      <c r="K898">
        <v>8.3428105940890207E-6</v>
      </c>
    </row>
    <row r="899" spans="1:11" x14ac:dyDescent="0.35">
      <c r="A899" t="s">
        <v>105</v>
      </c>
      <c r="B899" t="s">
        <v>5</v>
      </c>
      <c r="C899" t="s">
        <v>67</v>
      </c>
      <c r="D899">
        <v>34</v>
      </c>
      <c r="E899">
        <v>584</v>
      </c>
      <c r="F899">
        <v>1.74557425440056E-4</v>
      </c>
      <c r="G899">
        <v>1.3094787437386101E-4</v>
      </c>
      <c r="H899">
        <v>2.3761717778020001E-4</v>
      </c>
      <c r="I899">
        <v>6.5086878925561299E-5</v>
      </c>
      <c r="J899">
        <v>3.7905679721547702E-4</v>
      </c>
      <c r="K899">
        <v>2.5086950494786401E-5</v>
      </c>
    </row>
    <row r="900" spans="1:11" x14ac:dyDescent="0.35">
      <c r="A900" t="s">
        <v>105</v>
      </c>
      <c r="B900" t="s">
        <v>5</v>
      </c>
      <c r="C900" t="s">
        <v>67</v>
      </c>
      <c r="D900">
        <v>35</v>
      </c>
      <c r="E900">
        <v>584</v>
      </c>
      <c r="F900">
        <v>1.84180299020314E-4</v>
      </c>
      <c r="G900">
        <v>1.4504686215988601E-4</v>
      </c>
      <c r="H900">
        <v>2.41751874460488E-4</v>
      </c>
      <c r="I900">
        <v>7.8241025825532005E-5</v>
      </c>
      <c r="J900">
        <v>3.8546615399990397E-4</v>
      </c>
      <c r="K900">
        <v>3.3914969634393503E-5</v>
      </c>
    </row>
    <row r="901" spans="1:11" x14ac:dyDescent="0.35">
      <c r="A901" t="s">
        <v>105</v>
      </c>
      <c r="B901" t="s">
        <v>5</v>
      </c>
      <c r="C901" t="s">
        <v>67</v>
      </c>
      <c r="D901">
        <v>36</v>
      </c>
      <c r="E901">
        <v>584</v>
      </c>
      <c r="F901">
        <v>1.9238527647189401E-4</v>
      </c>
      <c r="G901">
        <v>1.6042548115994501E-4</v>
      </c>
      <c r="H901">
        <v>2.4811547598952701E-4</v>
      </c>
      <c r="I901">
        <v>9.0990197352019907E-5</v>
      </c>
      <c r="J901">
        <v>3.70900774686246E-4</v>
      </c>
      <c r="K901">
        <v>3.73057051264173E-5</v>
      </c>
    </row>
    <row r="902" spans="1:11" x14ac:dyDescent="0.35">
      <c r="A902" t="s">
        <v>105</v>
      </c>
      <c r="B902" t="s">
        <v>5</v>
      </c>
      <c r="C902" t="s">
        <v>67</v>
      </c>
      <c r="D902">
        <v>37</v>
      </c>
      <c r="E902">
        <v>584</v>
      </c>
      <c r="F902">
        <v>1.85337654297129E-4</v>
      </c>
      <c r="G902">
        <v>1.5348607679401899E-4</v>
      </c>
      <c r="H902">
        <v>2.4022115161749399E-4</v>
      </c>
      <c r="I902">
        <v>9.2764920203823901E-5</v>
      </c>
      <c r="J902">
        <v>3.5367608962630403E-4</v>
      </c>
      <c r="K902">
        <v>4.2292948708207101E-5</v>
      </c>
    </row>
    <row r="903" spans="1:11" x14ac:dyDescent="0.35">
      <c r="A903" t="s">
        <v>105</v>
      </c>
      <c r="B903" t="s">
        <v>5</v>
      </c>
      <c r="C903" t="s">
        <v>67</v>
      </c>
      <c r="D903">
        <v>38</v>
      </c>
      <c r="E903">
        <v>584</v>
      </c>
      <c r="F903">
        <v>1.6904623963441101E-4</v>
      </c>
      <c r="G903">
        <v>1.4472208662585299E-4</v>
      </c>
      <c r="H903">
        <v>2.2040875261128E-4</v>
      </c>
      <c r="I903">
        <v>9.2303247272754193E-5</v>
      </c>
      <c r="J903">
        <v>3.1736680864172002E-4</v>
      </c>
      <c r="K903">
        <v>3.7244810150572799E-5</v>
      </c>
    </row>
    <row r="904" spans="1:11" x14ac:dyDescent="0.35">
      <c r="A904" t="s">
        <v>105</v>
      </c>
      <c r="B904" t="s">
        <v>5</v>
      </c>
      <c r="C904" t="s">
        <v>67</v>
      </c>
      <c r="D904">
        <v>39</v>
      </c>
      <c r="E904">
        <v>584</v>
      </c>
      <c r="F904">
        <v>1.61450037864662E-4</v>
      </c>
      <c r="G904">
        <v>1.3874655168063301E-4</v>
      </c>
      <c r="H904">
        <v>2.18229274816226E-4</v>
      </c>
      <c r="I904">
        <v>8.8619161525274397E-5</v>
      </c>
      <c r="J904">
        <v>3.0815587753706299E-4</v>
      </c>
      <c r="K904">
        <v>3.1885183400175997E-5</v>
      </c>
    </row>
    <row r="905" spans="1:11" x14ac:dyDescent="0.35">
      <c r="A905" t="s">
        <v>105</v>
      </c>
      <c r="B905" t="s">
        <v>5</v>
      </c>
      <c r="C905" t="s">
        <v>67</v>
      </c>
      <c r="D905">
        <v>40</v>
      </c>
      <c r="E905">
        <v>584</v>
      </c>
      <c r="F905">
        <v>1.54044009209166E-4</v>
      </c>
      <c r="G905">
        <v>1.30836332244815E-4</v>
      </c>
      <c r="H905">
        <v>2.0681560339715001E-4</v>
      </c>
      <c r="I905">
        <v>8.0935073094565499E-5</v>
      </c>
      <c r="J905">
        <v>2.9002395191501701E-4</v>
      </c>
      <c r="K905">
        <v>3.1069738957816402E-5</v>
      </c>
    </row>
    <row r="906" spans="1:11" x14ac:dyDescent="0.35">
      <c r="A906" t="s">
        <v>105</v>
      </c>
      <c r="B906" t="s">
        <v>5</v>
      </c>
      <c r="C906" t="s">
        <v>67</v>
      </c>
      <c r="D906">
        <v>41</v>
      </c>
      <c r="E906">
        <v>584</v>
      </c>
      <c r="F906">
        <v>1.4231211662266301E-4</v>
      </c>
      <c r="G906">
        <v>1.2158228748063601E-4</v>
      </c>
      <c r="H906">
        <v>1.8932157228203E-4</v>
      </c>
      <c r="I906">
        <v>7.1442821641846301E-5</v>
      </c>
      <c r="J906">
        <v>2.6805106320094399E-4</v>
      </c>
      <c r="K906">
        <v>2.0047603140332101E-5</v>
      </c>
    </row>
    <row r="907" spans="1:11" x14ac:dyDescent="0.35">
      <c r="A907" t="s">
        <v>105</v>
      </c>
      <c r="B907" t="s">
        <v>5</v>
      </c>
      <c r="C907" t="s">
        <v>67</v>
      </c>
      <c r="D907">
        <v>42</v>
      </c>
      <c r="E907">
        <v>584</v>
      </c>
      <c r="F907">
        <v>1.32233294311538E-4</v>
      </c>
      <c r="G907">
        <v>1.09056083365095E-4</v>
      </c>
      <c r="H907">
        <v>1.7238748940002401E-4</v>
      </c>
      <c r="I907">
        <v>5.4897446159579902E-5</v>
      </c>
      <c r="J907">
        <v>2.6142562087416499E-4</v>
      </c>
      <c r="K907">
        <v>1.4432578495835601E-5</v>
      </c>
    </row>
    <row r="908" spans="1:11" x14ac:dyDescent="0.35">
      <c r="A908" t="s">
        <v>105</v>
      </c>
      <c r="B908" t="s">
        <v>5</v>
      </c>
      <c r="C908" t="s">
        <v>67</v>
      </c>
      <c r="D908">
        <v>43</v>
      </c>
      <c r="E908">
        <v>584</v>
      </c>
      <c r="F908">
        <v>1.13099452969849E-4</v>
      </c>
      <c r="G908">
        <v>9.5655810826776805E-5</v>
      </c>
      <c r="H908">
        <v>1.51048608095571E-4</v>
      </c>
      <c r="I908">
        <v>3.9046815305309598E-5</v>
      </c>
      <c r="J908">
        <v>2.3028256305690999E-4</v>
      </c>
      <c r="K908">
        <v>7.4568465321582903E-6</v>
      </c>
    </row>
    <row r="909" spans="1:11" x14ac:dyDescent="0.35">
      <c r="A909" t="s">
        <v>105</v>
      </c>
      <c r="B909" t="s">
        <v>5</v>
      </c>
      <c r="C909" t="s">
        <v>67</v>
      </c>
      <c r="D909">
        <v>44</v>
      </c>
      <c r="E909">
        <v>584</v>
      </c>
      <c r="F909">
        <v>8.9626574432962106E-5</v>
      </c>
      <c r="G909">
        <v>7.1953654691697699E-5</v>
      </c>
      <c r="H909">
        <v>1.2920302864417201E-4</v>
      </c>
      <c r="I909">
        <v>2.6411436479816098E-5</v>
      </c>
      <c r="J909">
        <v>1.9902307810297501E-4</v>
      </c>
      <c r="K909">
        <v>2.0901538361464602E-6</v>
      </c>
    </row>
    <row r="910" spans="1:11" x14ac:dyDescent="0.35">
      <c r="A910" t="s">
        <v>105</v>
      </c>
      <c r="B910" t="s">
        <v>5</v>
      </c>
      <c r="C910" t="s">
        <v>67</v>
      </c>
      <c r="D910">
        <v>45</v>
      </c>
      <c r="E910">
        <v>584</v>
      </c>
      <c r="F910">
        <v>6.8109386702669297E-5</v>
      </c>
      <c r="G910">
        <v>4.4328958153214498E-5</v>
      </c>
      <c r="H910">
        <v>1.08682720521116E-4</v>
      </c>
      <c r="I910">
        <v>8.1383862603409007E-6</v>
      </c>
      <c r="J910">
        <v>1.61958757583246E-4</v>
      </c>
      <c r="K910">
        <v>0</v>
      </c>
    </row>
    <row r="911" spans="1:11" x14ac:dyDescent="0.35">
      <c r="A911" t="s">
        <v>105</v>
      </c>
      <c r="B911" t="s">
        <v>5</v>
      </c>
      <c r="C911" t="s">
        <v>67</v>
      </c>
      <c r="D911">
        <v>46</v>
      </c>
      <c r="E911">
        <v>584</v>
      </c>
      <c r="F911">
        <v>5.1881403902223401E-5</v>
      </c>
      <c r="G911">
        <v>2.7262752632727901E-5</v>
      </c>
      <c r="H911">
        <v>7.9419041899707804E-5</v>
      </c>
      <c r="I911">
        <v>2.69667449076042E-6</v>
      </c>
      <c r="J911">
        <v>1.3022623553532301E-4</v>
      </c>
      <c r="K911">
        <v>0</v>
      </c>
    </row>
    <row r="912" spans="1:11" x14ac:dyDescent="0.35">
      <c r="A912" t="s">
        <v>105</v>
      </c>
      <c r="B912" t="s">
        <v>5</v>
      </c>
      <c r="C912" t="s">
        <v>67</v>
      </c>
      <c r="D912">
        <v>47</v>
      </c>
      <c r="E912">
        <v>584</v>
      </c>
      <c r="F912">
        <v>4.23329076177496E-5</v>
      </c>
      <c r="G912">
        <v>1.4292517833208699E-5</v>
      </c>
      <c r="H912">
        <v>6.4022551475951999E-5</v>
      </c>
      <c r="I912">
        <v>1.7936343195347499E-7</v>
      </c>
      <c r="J912">
        <v>1.01920220265965E-4</v>
      </c>
      <c r="K912">
        <v>0</v>
      </c>
    </row>
    <row r="913" spans="1:11" x14ac:dyDescent="0.35">
      <c r="A913" t="s">
        <v>105</v>
      </c>
      <c r="B913" t="s">
        <v>5</v>
      </c>
      <c r="C913" t="s">
        <v>67</v>
      </c>
      <c r="D913">
        <v>48</v>
      </c>
      <c r="E913">
        <v>584</v>
      </c>
      <c r="F913">
        <v>3.3193070226477003E-5</v>
      </c>
      <c r="G913">
        <v>9.6637898457100008E-6</v>
      </c>
      <c r="H913">
        <v>3.9574335706425702E-5</v>
      </c>
      <c r="I913">
        <v>0</v>
      </c>
      <c r="J913">
        <v>8.7188781875115399E-5</v>
      </c>
      <c r="K913">
        <v>0</v>
      </c>
    </row>
    <row r="914" spans="1:11" x14ac:dyDescent="0.35">
      <c r="A914" t="s">
        <v>105</v>
      </c>
      <c r="B914" t="s">
        <v>5</v>
      </c>
      <c r="C914" t="s">
        <v>68</v>
      </c>
      <c r="D914">
        <v>1</v>
      </c>
      <c r="E914">
        <v>584</v>
      </c>
      <c r="F914">
        <v>2.9942068904883598E-5</v>
      </c>
      <c r="G914">
        <v>2.5640165878357302E-6</v>
      </c>
      <c r="H914">
        <v>3.5427674760995801E-5</v>
      </c>
      <c r="I914">
        <v>0</v>
      </c>
      <c r="J914">
        <v>1.02493791001533E-4</v>
      </c>
      <c r="K914">
        <v>0</v>
      </c>
    </row>
    <row r="915" spans="1:11" x14ac:dyDescent="0.35">
      <c r="A915" t="s">
        <v>105</v>
      </c>
      <c r="B915" t="s">
        <v>5</v>
      </c>
      <c r="C915" t="s">
        <v>68</v>
      </c>
      <c r="D915">
        <v>2</v>
      </c>
      <c r="E915">
        <v>584</v>
      </c>
      <c r="F915">
        <v>2.8737123855639601E-5</v>
      </c>
      <c r="G915">
        <v>1.8043246837491201E-6</v>
      </c>
      <c r="H915">
        <v>3.5484064600604598E-5</v>
      </c>
      <c r="I915">
        <v>0</v>
      </c>
      <c r="J915">
        <v>9.2601128642418295E-5</v>
      </c>
      <c r="K915">
        <v>0</v>
      </c>
    </row>
    <row r="916" spans="1:11" x14ac:dyDescent="0.35">
      <c r="A916" t="s">
        <v>105</v>
      </c>
      <c r="B916" t="s">
        <v>5</v>
      </c>
      <c r="C916" t="s">
        <v>68</v>
      </c>
      <c r="D916">
        <v>3</v>
      </c>
      <c r="E916">
        <v>584</v>
      </c>
      <c r="F916">
        <v>2.5459167208137E-5</v>
      </c>
      <c r="G916">
        <v>9.0301056769581001E-7</v>
      </c>
      <c r="H916">
        <v>3.2766719968637603E-5</v>
      </c>
      <c r="I916">
        <v>0</v>
      </c>
      <c r="J916">
        <v>8.9377832362059101E-5</v>
      </c>
      <c r="K916">
        <v>0</v>
      </c>
    </row>
    <row r="917" spans="1:11" x14ac:dyDescent="0.35">
      <c r="A917" t="s">
        <v>105</v>
      </c>
      <c r="B917" t="s">
        <v>5</v>
      </c>
      <c r="C917" t="s">
        <v>68</v>
      </c>
      <c r="D917">
        <v>4</v>
      </c>
      <c r="E917">
        <v>584</v>
      </c>
      <c r="F917">
        <v>2.3018762056170001E-5</v>
      </c>
      <c r="G917">
        <v>1.8594012167555801E-7</v>
      </c>
      <c r="H917">
        <v>2.2050286188141999E-5</v>
      </c>
      <c r="I917">
        <v>0</v>
      </c>
      <c r="J917">
        <v>7.4284077214050701E-5</v>
      </c>
      <c r="K917">
        <v>0</v>
      </c>
    </row>
    <row r="918" spans="1:11" x14ac:dyDescent="0.35">
      <c r="A918" t="s">
        <v>105</v>
      </c>
      <c r="B918" t="s">
        <v>5</v>
      </c>
      <c r="C918" t="s">
        <v>68</v>
      </c>
      <c r="D918">
        <v>5</v>
      </c>
      <c r="E918">
        <v>584</v>
      </c>
      <c r="F918">
        <v>2.27554068740448E-5</v>
      </c>
      <c r="G918">
        <v>0</v>
      </c>
      <c r="H918">
        <v>2.3988010919125001E-5</v>
      </c>
      <c r="I918">
        <v>0</v>
      </c>
      <c r="J918">
        <v>8.04364315274881E-5</v>
      </c>
      <c r="K918">
        <v>0</v>
      </c>
    </row>
    <row r="919" spans="1:11" x14ac:dyDescent="0.35">
      <c r="A919" t="s">
        <v>105</v>
      </c>
      <c r="B919" t="s">
        <v>5</v>
      </c>
      <c r="C919" t="s">
        <v>68</v>
      </c>
      <c r="D919">
        <v>6</v>
      </c>
      <c r="E919">
        <v>584</v>
      </c>
      <c r="F919">
        <v>2.1444532651569001E-5</v>
      </c>
      <c r="G919">
        <v>0</v>
      </c>
      <c r="H919">
        <v>2.2506473945891099E-5</v>
      </c>
      <c r="I919">
        <v>0</v>
      </c>
      <c r="J919">
        <v>7.4331523212398703E-5</v>
      </c>
      <c r="K919">
        <v>0</v>
      </c>
    </row>
    <row r="920" spans="1:11" x14ac:dyDescent="0.35">
      <c r="A920" t="s">
        <v>105</v>
      </c>
      <c r="B920" t="s">
        <v>5</v>
      </c>
      <c r="C920" t="s">
        <v>68</v>
      </c>
      <c r="D920">
        <v>7</v>
      </c>
      <c r="E920">
        <v>584</v>
      </c>
      <c r="F920">
        <v>2.23184700177067E-5</v>
      </c>
      <c r="G920">
        <v>0</v>
      </c>
      <c r="H920">
        <v>2.4059293292288799E-5</v>
      </c>
      <c r="I920">
        <v>0</v>
      </c>
      <c r="J920">
        <v>7.6299322670756497E-5</v>
      </c>
      <c r="K920">
        <v>0</v>
      </c>
    </row>
    <row r="921" spans="1:11" x14ac:dyDescent="0.35">
      <c r="A921" t="s">
        <v>105</v>
      </c>
      <c r="B921" t="s">
        <v>5</v>
      </c>
      <c r="C921" t="s">
        <v>68</v>
      </c>
      <c r="D921">
        <v>8</v>
      </c>
      <c r="E921">
        <v>584</v>
      </c>
      <c r="F921">
        <v>2.34790470676764E-5</v>
      </c>
      <c r="G921">
        <v>0</v>
      </c>
      <c r="H921">
        <v>2.1181489035314999E-5</v>
      </c>
      <c r="I921">
        <v>0</v>
      </c>
      <c r="J921">
        <v>7.3643820931794697E-5</v>
      </c>
      <c r="K921">
        <v>0</v>
      </c>
    </row>
    <row r="922" spans="1:11" x14ac:dyDescent="0.35">
      <c r="A922" t="s">
        <v>105</v>
      </c>
      <c r="B922" t="s">
        <v>5</v>
      </c>
      <c r="C922" t="s">
        <v>68</v>
      </c>
      <c r="D922">
        <v>9</v>
      </c>
      <c r="E922">
        <v>584</v>
      </c>
      <c r="F922">
        <v>2.73663051440708E-5</v>
      </c>
      <c r="G922">
        <v>0</v>
      </c>
      <c r="H922">
        <v>2.88400827504596E-5</v>
      </c>
      <c r="I922">
        <v>0</v>
      </c>
      <c r="J922">
        <v>8.6924850446037794E-5</v>
      </c>
      <c r="K922">
        <v>0</v>
      </c>
    </row>
    <row r="923" spans="1:11" x14ac:dyDescent="0.35">
      <c r="A923" t="s">
        <v>105</v>
      </c>
      <c r="B923" t="s">
        <v>5</v>
      </c>
      <c r="C923" t="s">
        <v>68</v>
      </c>
      <c r="D923">
        <v>10</v>
      </c>
      <c r="E923">
        <v>584</v>
      </c>
      <c r="F923">
        <v>3.51639916370185E-5</v>
      </c>
      <c r="G923">
        <v>1.03170778886735E-6</v>
      </c>
      <c r="H923">
        <v>4.0943953967669498E-5</v>
      </c>
      <c r="I923">
        <v>0</v>
      </c>
      <c r="J923">
        <v>1.01559818130611E-4</v>
      </c>
      <c r="K923">
        <v>0</v>
      </c>
    </row>
    <row r="924" spans="1:11" x14ac:dyDescent="0.35">
      <c r="A924" t="s">
        <v>105</v>
      </c>
      <c r="B924" t="s">
        <v>5</v>
      </c>
      <c r="C924" t="s">
        <v>68</v>
      </c>
      <c r="D924">
        <v>11</v>
      </c>
      <c r="E924">
        <v>584</v>
      </c>
      <c r="F924">
        <v>4.85603097273699E-5</v>
      </c>
      <c r="G924">
        <v>3.7211171395729198E-6</v>
      </c>
      <c r="H924">
        <v>5.3337697967961199E-5</v>
      </c>
      <c r="I924">
        <v>0</v>
      </c>
      <c r="J924">
        <v>1.32910208897624E-4</v>
      </c>
      <c r="K924">
        <v>0</v>
      </c>
    </row>
    <row r="925" spans="1:11" x14ac:dyDescent="0.35">
      <c r="A925" t="s">
        <v>105</v>
      </c>
      <c r="B925" t="s">
        <v>5</v>
      </c>
      <c r="C925" t="s">
        <v>68</v>
      </c>
      <c r="D925">
        <v>12</v>
      </c>
      <c r="E925">
        <v>584</v>
      </c>
      <c r="F925">
        <v>6.5993792207837501E-5</v>
      </c>
      <c r="G925">
        <v>6.0117567733062502E-6</v>
      </c>
      <c r="H925">
        <v>7.2521660856735796E-5</v>
      </c>
      <c r="I925">
        <v>0</v>
      </c>
      <c r="J925">
        <v>1.87502250021121E-4</v>
      </c>
      <c r="K925">
        <v>0</v>
      </c>
    </row>
    <row r="926" spans="1:11" x14ac:dyDescent="0.35">
      <c r="A926" t="s">
        <v>105</v>
      </c>
      <c r="B926" t="s">
        <v>5</v>
      </c>
      <c r="C926" t="s">
        <v>68</v>
      </c>
      <c r="D926">
        <v>13</v>
      </c>
      <c r="E926">
        <v>584</v>
      </c>
      <c r="F926">
        <v>9.1149866353068797E-5</v>
      </c>
      <c r="G926">
        <v>1.6456292826681902E-5</v>
      </c>
      <c r="H926">
        <v>1.20394972714427E-4</v>
      </c>
      <c r="I926">
        <v>0</v>
      </c>
      <c r="J926">
        <v>2.8367919909018998E-4</v>
      </c>
      <c r="K926">
        <v>0</v>
      </c>
    </row>
    <row r="927" spans="1:11" x14ac:dyDescent="0.35">
      <c r="A927" t="s">
        <v>105</v>
      </c>
      <c r="B927" t="s">
        <v>5</v>
      </c>
      <c r="C927" t="s">
        <v>68</v>
      </c>
      <c r="D927">
        <v>14</v>
      </c>
      <c r="E927">
        <v>584</v>
      </c>
      <c r="F927">
        <v>1.13499886733692E-4</v>
      </c>
      <c r="G927">
        <v>4.4962547391886797E-5</v>
      </c>
      <c r="H927">
        <v>1.4723673892644501E-4</v>
      </c>
      <c r="I927">
        <v>0</v>
      </c>
      <c r="J927">
        <v>3.2600624393273002E-4</v>
      </c>
      <c r="K927">
        <v>0</v>
      </c>
    </row>
    <row r="928" spans="1:11" x14ac:dyDescent="0.35">
      <c r="A928" t="s">
        <v>105</v>
      </c>
      <c r="B928" t="s">
        <v>5</v>
      </c>
      <c r="C928" t="s">
        <v>68</v>
      </c>
      <c r="D928">
        <v>15</v>
      </c>
      <c r="E928">
        <v>584</v>
      </c>
      <c r="F928">
        <v>1.3310605088075501E-4</v>
      </c>
      <c r="G928">
        <v>7.9281101000931796E-5</v>
      </c>
      <c r="H928">
        <v>1.9582888128918201E-4</v>
      </c>
      <c r="I928">
        <v>4.16591735543364E-6</v>
      </c>
      <c r="J928">
        <v>3.4277943336683502E-4</v>
      </c>
      <c r="K928">
        <v>0</v>
      </c>
    </row>
    <row r="929" spans="1:11" x14ac:dyDescent="0.35">
      <c r="A929" t="s">
        <v>105</v>
      </c>
      <c r="B929" t="s">
        <v>5</v>
      </c>
      <c r="C929" t="s">
        <v>68</v>
      </c>
      <c r="D929">
        <v>16</v>
      </c>
      <c r="E929">
        <v>584</v>
      </c>
      <c r="F929">
        <v>1.3363619520115799E-4</v>
      </c>
      <c r="G929">
        <v>8.9406604405140998E-5</v>
      </c>
      <c r="H929">
        <v>1.97200118137597E-4</v>
      </c>
      <c r="I929">
        <v>1.60291760118852E-5</v>
      </c>
      <c r="J929">
        <v>3.3079246834715099E-4</v>
      </c>
      <c r="K929">
        <v>0</v>
      </c>
    </row>
    <row r="930" spans="1:11" x14ac:dyDescent="0.35">
      <c r="A930" t="s">
        <v>105</v>
      </c>
      <c r="B930" t="s">
        <v>5</v>
      </c>
      <c r="C930" t="s">
        <v>68</v>
      </c>
      <c r="D930">
        <v>17</v>
      </c>
      <c r="E930">
        <v>584</v>
      </c>
      <c r="F930">
        <v>1.3514144850281399E-4</v>
      </c>
      <c r="G930">
        <v>9.6802821248973393E-5</v>
      </c>
      <c r="H930">
        <v>1.89980789875861E-4</v>
      </c>
      <c r="I930">
        <v>1.6719897385480101E-5</v>
      </c>
      <c r="J930">
        <v>3.0260970678378299E-4</v>
      </c>
      <c r="K930">
        <v>0</v>
      </c>
    </row>
    <row r="931" spans="1:11" x14ac:dyDescent="0.35">
      <c r="A931" t="s">
        <v>105</v>
      </c>
      <c r="B931" t="s">
        <v>5</v>
      </c>
      <c r="C931" t="s">
        <v>68</v>
      </c>
      <c r="D931">
        <v>18</v>
      </c>
      <c r="E931">
        <v>584</v>
      </c>
      <c r="F931">
        <v>1.24854472405346E-4</v>
      </c>
      <c r="G931">
        <v>9.6701945421560898E-5</v>
      </c>
      <c r="H931">
        <v>1.77781159316755E-4</v>
      </c>
      <c r="I931">
        <v>1.74574645470873E-5</v>
      </c>
      <c r="J931">
        <v>2.7067345498826302E-4</v>
      </c>
      <c r="K931">
        <v>0</v>
      </c>
    </row>
    <row r="932" spans="1:11" x14ac:dyDescent="0.35">
      <c r="A932" t="s">
        <v>105</v>
      </c>
      <c r="B932" t="s">
        <v>5</v>
      </c>
      <c r="C932" t="s">
        <v>68</v>
      </c>
      <c r="D932">
        <v>19</v>
      </c>
      <c r="E932">
        <v>584</v>
      </c>
      <c r="F932">
        <v>1.1871440046884E-4</v>
      </c>
      <c r="G932">
        <v>8.8218407696843206E-5</v>
      </c>
      <c r="H932">
        <v>1.58406065807835E-4</v>
      </c>
      <c r="I932">
        <v>1.97578000628585E-5</v>
      </c>
      <c r="J932">
        <v>2.4919815526728499E-4</v>
      </c>
      <c r="K932">
        <v>0</v>
      </c>
    </row>
    <row r="933" spans="1:11" x14ac:dyDescent="0.35">
      <c r="A933" t="s">
        <v>105</v>
      </c>
      <c r="B933" t="s">
        <v>5</v>
      </c>
      <c r="C933" t="s">
        <v>68</v>
      </c>
      <c r="D933">
        <v>20</v>
      </c>
      <c r="E933">
        <v>584</v>
      </c>
      <c r="F933">
        <v>1.14322046011003E-4</v>
      </c>
      <c r="G933">
        <v>8.0526660403866298E-5</v>
      </c>
      <c r="H933">
        <v>1.53142074414697E-4</v>
      </c>
      <c r="I933">
        <v>1.77945815113316E-5</v>
      </c>
      <c r="J933">
        <v>2.4442757885283499E-4</v>
      </c>
      <c r="K933">
        <v>0</v>
      </c>
    </row>
    <row r="934" spans="1:11" x14ac:dyDescent="0.35">
      <c r="A934" t="s">
        <v>105</v>
      </c>
      <c r="B934" t="s">
        <v>5</v>
      </c>
      <c r="C934" t="s">
        <v>68</v>
      </c>
      <c r="D934">
        <v>21</v>
      </c>
      <c r="E934">
        <v>584</v>
      </c>
      <c r="F934">
        <v>1.0397765986537301E-4</v>
      </c>
      <c r="G934">
        <v>7.4779171168334196E-5</v>
      </c>
      <c r="H934">
        <v>1.4361171631448099E-4</v>
      </c>
      <c r="I934">
        <v>2.0179102438225899E-5</v>
      </c>
      <c r="J934">
        <v>2.42382856672621E-4</v>
      </c>
      <c r="K934">
        <v>0</v>
      </c>
    </row>
    <row r="935" spans="1:11" x14ac:dyDescent="0.35">
      <c r="A935" t="s">
        <v>105</v>
      </c>
      <c r="B935" t="s">
        <v>5</v>
      </c>
      <c r="C935" t="s">
        <v>68</v>
      </c>
      <c r="D935">
        <v>22</v>
      </c>
      <c r="E935">
        <v>584</v>
      </c>
      <c r="F935">
        <v>1.03812823669417E-4</v>
      </c>
      <c r="G935">
        <v>7.4840249691914302E-5</v>
      </c>
      <c r="H935">
        <v>1.37797025754852E-4</v>
      </c>
      <c r="I935">
        <v>2.2323690969892502E-5</v>
      </c>
      <c r="J935">
        <v>2.1498976419348701E-4</v>
      </c>
      <c r="K935">
        <v>0</v>
      </c>
    </row>
    <row r="936" spans="1:11" x14ac:dyDescent="0.35">
      <c r="A936" t="s">
        <v>105</v>
      </c>
      <c r="B936" t="s">
        <v>5</v>
      </c>
      <c r="C936" t="s">
        <v>68</v>
      </c>
      <c r="D936">
        <v>23</v>
      </c>
      <c r="E936">
        <v>584</v>
      </c>
      <c r="F936">
        <v>1.0312522437339E-4</v>
      </c>
      <c r="G936">
        <v>7.9958004150916396E-5</v>
      </c>
      <c r="H936">
        <v>1.3635011345325101E-4</v>
      </c>
      <c r="I936">
        <v>2.1483885433053199E-5</v>
      </c>
      <c r="J936">
        <v>2.10085100226004E-4</v>
      </c>
      <c r="K936">
        <v>0</v>
      </c>
    </row>
    <row r="937" spans="1:11" x14ac:dyDescent="0.35">
      <c r="A937" t="s">
        <v>105</v>
      </c>
      <c r="B937" t="s">
        <v>5</v>
      </c>
      <c r="C937" t="s">
        <v>68</v>
      </c>
      <c r="D937">
        <v>24</v>
      </c>
      <c r="E937">
        <v>584</v>
      </c>
      <c r="F937">
        <v>1.06721578342281E-4</v>
      </c>
      <c r="G937">
        <v>7.6365699714991506E-5</v>
      </c>
      <c r="H937">
        <v>1.39525919015875E-4</v>
      </c>
      <c r="I937">
        <v>2.6054673545609801E-5</v>
      </c>
      <c r="J937">
        <v>2.1534559746434401E-4</v>
      </c>
      <c r="K937">
        <v>0</v>
      </c>
    </row>
    <row r="938" spans="1:11" x14ac:dyDescent="0.35">
      <c r="A938" t="s">
        <v>105</v>
      </c>
      <c r="B938" t="s">
        <v>5</v>
      </c>
      <c r="C938" t="s">
        <v>68</v>
      </c>
      <c r="D938">
        <v>25</v>
      </c>
      <c r="E938">
        <v>584</v>
      </c>
      <c r="F938">
        <v>1.0423193056627401E-4</v>
      </c>
      <c r="G938">
        <v>7.7490026076115705E-5</v>
      </c>
      <c r="H938">
        <v>1.3561805483996699E-4</v>
      </c>
      <c r="I938">
        <v>2.57058927350197E-5</v>
      </c>
      <c r="J938">
        <v>2.1671548654847501E-4</v>
      </c>
      <c r="K938">
        <v>0</v>
      </c>
    </row>
    <row r="939" spans="1:11" x14ac:dyDescent="0.35">
      <c r="A939" t="s">
        <v>105</v>
      </c>
      <c r="B939" t="s">
        <v>5</v>
      </c>
      <c r="C939" t="s">
        <v>68</v>
      </c>
      <c r="D939">
        <v>26</v>
      </c>
      <c r="E939">
        <v>584</v>
      </c>
      <c r="F939">
        <v>9.89970323142831E-5</v>
      </c>
      <c r="G939">
        <v>7.4516556035894197E-5</v>
      </c>
      <c r="H939">
        <v>1.3858659990341501E-4</v>
      </c>
      <c r="I939">
        <v>2.72641201320854E-5</v>
      </c>
      <c r="J939">
        <v>2.1721011695352501E-4</v>
      </c>
      <c r="K939">
        <v>1.97728313191033E-6</v>
      </c>
    </row>
    <row r="940" spans="1:11" x14ac:dyDescent="0.35">
      <c r="A940" t="s">
        <v>105</v>
      </c>
      <c r="B940" t="s">
        <v>5</v>
      </c>
      <c r="C940" t="s">
        <v>68</v>
      </c>
      <c r="D940">
        <v>27</v>
      </c>
      <c r="E940">
        <v>584</v>
      </c>
      <c r="F940">
        <v>1.0007241958069101E-4</v>
      </c>
      <c r="G940">
        <v>8.0290287998060098E-5</v>
      </c>
      <c r="H940">
        <v>1.3794201857681701E-4</v>
      </c>
      <c r="I940">
        <v>2.1494396017345E-5</v>
      </c>
      <c r="J940">
        <v>2.0926019441194199E-4</v>
      </c>
      <c r="K940">
        <v>0</v>
      </c>
    </row>
    <row r="941" spans="1:11" x14ac:dyDescent="0.35">
      <c r="A941" t="s">
        <v>105</v>
      </c>
      <c r="B941" t="s">
        <v>5</v>
      </c>
      <c r="C941" t="s">
        <v>68</v>
      </c>
      <c r="D941">
        <v>28</v>
      </c>
      <c r="E941">
        <v>584</v>
      </c>
      <c r="F941">
        <v>9.6790970771828104E-5</v>
      </c>
      <c r="G941">
        <v>7.8020107176429503E-5</v>
      </c>
      <c r="H941">
        <v>1.3505828894419601E-4</v>
      </c>
      <c r="I941">
        <v>2.31509312691025E-5</v>
      </c>
      <c r="J941">
        <v>2.0966399706444299E-4</v>
      </c>
      <c r="K941">
        <v>0</v>
      </c>
    </row>
    <row r="942" spans="1:11" x14ac:dyDescent="0.35">
      <c r="A942" t="s">
        <v>105</v>
      </c>
      <c r="B942" t="s">
        <v>5</v>
      </c>
      <c r="C942" t="s">
        <v>68</v>
      </c>
      <c r="D942">
        <v>29</v>
      </c>
      <c r="E942">
        <v>584</v>
      </c>
      <c r="F942">
        <v>1.0348660454381801E-4</v>
      </c>
      <c r="G942">
        <v>8.2972324136067397E-5</v>
      </c>
      <c r="H942">
        <v>1.4135406282801799E-4</v>
      </c>
      <c r="I942">
        <v>2.9414310231969501E-5</v>
      </c>
      <c r="J942">
        <v>2.1724637693857799E-4</v>
      </c>
      <c r="K942">
        <v>0</v>
      </c>
    </row>
    <row r="943" spans="1:11" x14ac:dyDescent="0.35">
      <c r="A943" t="s">
        <v>105</v>
      </c>
      <c r="B943" t="s">
        <v>5</v>
      </c>
      <c r="C943" t="s">
        <v>68</v>
      </c>
      <c r="D943">
        <v>30</v>
      </c>
      <c r="E943">
        <v>584</v>
      </c>
      <c r="F943">
        <v>1.0429340320135999E-4</v>
      </c>
      <c r="G943">
        <v>8.2020376678121194E-5</v>
      </c>
      <c r="H943">
        <v>1.44880200452814E-4</v>
      </c>
      <c r="I943">
        <v>3.3471402123907698E-5</v>
      </c>
      <c r="J943">
        <v>2.2030853149682399E-4</v>
      </c>
      <c r="K943">
        <v>0</v>
      </c>
    </row>
    <row r="944" spans="1:11" x14ac:dyDescent="0.35">
      <c r="A944" t="s">
        <v>105</v>
      </c>
      <c r="B944" t="s">
        <v>5</v>
      </c>
      <c r="C944" t="s">
        <v>68</v>
      </c>
      <c r="D944">
        <v>31</v>
      </c>
      <c r="E944">
        <v>584</v>
      </c>
      <c r="F944">
        <v>1.21108783732526E-4</v>
      </c>
      <c r="G944">
        <v>1.01241593278739E-4</v>
      </c>
      <c r="H944">
        <v>1.62302990924574E-4</v>
      </c>
      <c r="I944">
        <v>4.2689333173819897E-5</v>
      </c>
      <c r="J944">
        <v>2.5813550004089101E-4</v>
      </c>
      <c r="K944">
        <v>0</v>
      </c>
    </row>
    <row r="945" spans="1:11" x14ac:dyDescent="0.35">
      <c r="A945" t="s">
        <v>105</v>
      </c>
      <c r="B945" t="s">
        <v>5</v>
      </c>
      <c r="C945" t="s">
        <v>68</v>
      </c>
      <c r="D945">
        <v>32</v>
      </c>
      <c r="E945">
        <v>584</v>
      </c>
      <c r="F945">
        <v>1.4749895532201101E-4</v>
      </c>
      <c r="G945">
        <v>1.1689369114143E-4</v>
      </c>
      <c r="H945">
        <v>1.91397337188539E-4</v>
      </c>
      <c r="I945">
        <v>4.8212008574721301E-5</v>
      </c>
      <c r="J945">
        <v>2.7007089526684001E-4</v>
      </c>
      <c r="K945">
        <v>2.9624319238570801E-6</v>
      </c>
    </row>
    <row r="946" spans="1:11" x14ac:dyDescent="0.35">
      <c r="A946" t="s">
        <v>105</v>
      </c>
      <c r="B946" t="s">
        <v>5</v>
      </c>
      <c r="C946" t="s">
        <v>68</v>
      </c>
      <c r="D946">
        <v>33</v>
      </c>
      <c r="E946">
        <v>584</v>
      </c>
      <c r="F946">
        <v>1.67730280566034E-4</v>
      </c>
      <c r="G946">
        <v>1.3813971717018301E-4</v>
      </c>
      <c r="H946">
        <v>2.2104311765087399E-4</v>
      </c>
      <c r="I946">
        <v>6.1635892513764204E-5</v>
      </c>
      <c r="J946">
        <v>3.4099542906479701E-4</v>
      </c>
      <c r="K946">
        <v>5.5967149310266699E-6</v>
      </c>
    </row>
    <row r="947" spans="1:11" x14ac:dyDescent="0.35">
      <c r="A947" t="s">
        <v>105</v>
      </c>
      <c r="B947" t="s">
        <v>5</v>
      </c>
      <c r="C947" t="s">
        <v>68</v>
      </c>
      <c r="D947">
        <v>34</v>
      </c>
      <c r="E947">
        <v>584</v>
      </c>
      <c r="F947">
        <v>1.9512826502144699E-4</v>
      </c>
      <c r="G947">
        <v>1.5445512070041601E-4</v>
      </c>
      <c r="H947">
        <v>2.5513159650602401E-4</v>
      </c>
      <c r="I947">
        <v>7.7920451510398106E-5</v>
      </c>
      <c r="J947">
        <v>4.0323849190453299E-4</v>
      </c>
      <c r="K947">
        <v>1.6135447680471501E-5</v>
      </c>
    </row>
    <row r="948" spans="1:11" x14ac:dyDescent="0.35">
      <c r="A948" t="s">
        <v>105</v>
      </c>
      <c r="B948" t="s">
        <v>5</v>
      </c>
      <c r="C948" t="s">
        <v>68</v>
      </c>
      <c r="D948">
        <v>35</v>
      </c>
      <c r="E948">
        <v>584</v>
      </c>
      <c r="F948">
        <v>1.9506524473311999E-4</v>
      </c>
      <c r="G948">
        <v>1.5965008418770599E-4</v>
      </c>
      <c r="H948">
        <v>2.5522253305935099E-4</v>
      </c>
      <c r="I948">
        <v>8.6081326716892003E-5</v>
      </c>
      <c r="J948">
        <v>3.9399161277279898E-4</v>
      </c>
      <c r="K948">
        <v>2.35031027801811E-5</v>
      </c>
    </row>
    <row r="949" spans="1:11" x14ac:dyDescent="0.35">
      <c r="A949" t="s">
        <v>105</v>
      </c>
      <c r="B949" t="s">
        <v>5</v>
      </c>
      <c r="C949" t="s">
        <v>68</v>
      </c>
      <c r="D949">
        <v>36</v>
      </c>
      <c r="E949">
        <v>584</v>
      </c>
      <c r="F949">
        <v>1.9065730335444199E-4</v>
      </c>
      <c r="G949">
        <v>1.5979603064652899E-4</v>
      </c>
      <c r="H949">
        <v>2.45594057017001E-4</v>
      </c>
      <c r="I949">
        <v>8.6776355142575095E-5</v>
      </c>
      <c r="J949">
        <v>3.6901612287930803E-4</v>
      </c>
      <c r="K949">
        <v>2.9568005847683E-5</v>
      </c>
    </row>
    <row r="950" spans="1:11" x14ac:dyDescent="0.35">
      <c r="A950" t="s">
        <v>105</v>
      </c>
      <c r="B950" t="s">
        <v>5</v>
      </c>
      <c r="C950" t="s">
        <v>68</v>
      </c>
      <c r="D950">
        <v>37</v>
      </c>
      <c r="E950">
        <v>584</v>
      </c>
      <c r="F950">
        <v>1.84430926921201E-4</v>
      </c>
      <c r="G950">
        <v>1.46420833729168E-4</v>
      </c>
      <c r="H950">
        <v>2.39288201075062E-4</v>
      </c>
      <c r="I950">
        <v>8.8477761420934794E-5</v>
      </c>
      <c r="J950">
        <v>3.6196820267234798E-4</v>
      </c>
      <c r="K950">
        <v>1.7260471203407799E-5</v>
      </c>
    </row>
    <row r="951" spans="1:11" x14ac:dyDescent="0.35">
      <c r="A951" t="s">
        <v>105</v>
      </c>
      <c r="B951" t="s">
        <v>5</v>
      </c>
      <c r="C951" t="s">
        <v>68</v>
      </c>
      <c r="D951">
        <v>38</v>
      </c>
      <c r="E951">
        <v>584</v>
      </c>
      <c r="F951">
        <v>1.7911057640422999E-4</v>
      </c>
      <c r="G951">
        <v>1.5327411828292199E-4</v>
      </c>
      <c r="H951">
        <v>2.46519390913479E-4</v>
      </c>
      <c r="I951">
        <v>8.6697378922825206E-5</v>
      </c>
      <c r="J951">
        <v>3.2218824652476197E-4</v>
      </c>
      <c r="K951">
        <v>2.90825363207122E-5</v>
      </c>
    </row>
    <row r="952" spans="1:11" x14ac:dyDescent="0.35">
      <c r="A952" t="s">
        <v>105</v>
      </c>
      <c r="B952" t="s">
        <v>5</v>
      </c>
      <c r="C952" t="s">
        <v>68</v>
      </c>
      <c r="D952">
        <v>39</v>
      </c>
      <c r="E952">
        <v>584</v>
      </c>
      <c r="F952">
        <v>1.6734659409902699E-4</v>
      </c>
      <c r="G952">
        <v>1.4177318223473499E-4</v>
      </c>
      <c r="H952">
        <v>2.30023302013444E-4</v>
      </c>
      <c r="I952">
        <v>7.2852514785066598E-5</v>
      </c>
      <c r="J952">
        <v>3.0728720307024102E-4</v>
      </c>
      <c r="K952">
        <v>9.6144713375417704E-6</v>
      </c>
    </row>
    <row r="953" spans="1:11" x14ac:dyDescent="0.35">
      <c r="A953" t="s">
        <v>105</v>
      </c>
      <c r="B953" t="s">
        <v>5</v>
      </c>
      <c r="C953" t="s">
        <v>68</v>
      </c>
      <c r="D953">
        <v>40</v>
      </c>
      <c r="E953">
        <v>584</v>
      </c>
      <c r="F953">
        <v>1.58173521946953E-4</v>
      </c>
      <c r="G953">
        <v>1.33012033791365E-4</v>
      </c>
      <c r="H953">
        <v>2.0439276771050001E-4</v>
      </c>
      <c r="I953">
        <v>7.38164191310614E-5</v>
      </c>
      <c r="J953">
        <v>2.90599929506376E-4</v>
      </c>
      <c r="K953">
        <v>7.3091753901757696E-6</v>
      </c>
    </row>
    <row r="954" spans="1:11" x14ac:dyDescent="0.35">
      <c r="A954" t="s">
        <v>105</v>
      </c>
      <c r="B954" t="s">
        <v>5</v>
      </c>
      <c r="C954" t="s">
        <v>68</v>
      </c>
      <c r="D954">
        <v>41</v>
      </c>
      <c r="E954">
        <v>584</v>
      </c>
      <c r="F954">
        <v>1.5338610182305399E-4</v>
      </c>
      <c r="G954">
        <v>1.2338051584256899E-4</v>
      </c>
      <c r="H954">
        <v>1.9682169655265699E-4</v>
      </c>
      <c r="I954">
        <v>5.9319151450895403E-5</v>
      </c>
      <c r="J954">
        <v>3.0171153933158999E-4</v>
      </c>
      <c r="K954">
        <v>4.1389212611844603E-6</v>
      </c>
    </row>
    <row r="955" spans="1:11" x14ac:dyDescent="0.35">
      <c r="A955" t="s">
        <v>105</v>
      </c>
      <c r="B955" t="s">
        <v>5</v>
      </c>
      <c r="C955" t="s">
        <v>68</v>
      </c>
      <c r="D955">
        <v>42</v>
      </c>
      <c r="E955">
        <v>584</v>
      </c>
      <c r="F955">
        <v>1.4054261006717599E-4</v>
      </c>
      <c r="G955">
        <v>1.0877724570493299E-4</v>
      </c>
      <c r="H955">
        <v>1.8651895162406101E-4</v>
      </c>
      <c r="I955">
        <v>4.11575963452536E-5</v>
      </c>
      <c r="J955">
        <v>2.7357632419413398E-4</v>
      </c>
      <c r="K955">
        <v>2.96886033309843E-6</v>
      </c>
    </row>
    <row r="956" spans="1:11" x14ac:dyDescent="0.35">
      <c r="A956" t="s">
        <v>105</v>
      </c>
      <c r="B956" t="s">
        <v>5</v>
      </c>
      <c r="C956" t="s">
        <v>68</v>
      </c>
      <c r="D956">
        <v>43</v>
      </c>
      <c r="E956">
        <v>584</v>
      </c>
      <c r="F956">
        <v>1.22546634579625E-4</v>
      </c>
      <c r="G956">
        <v>9.6894859356796401E-5</v>
      </c>
      <c r="H956">
        <v>1.6537420960853401E-4</v>
      </c>
      <c r="I956">
        <v>3.0725148785470701E-5</v>
      </c>
      <c r="J956">
        <v>2.5637927151573198E-4</v>
      </c>
      <c r="K956">
        <v>0</v>
      </c>
    </row>
    <row r="957" spans="1:11" x14ac:dyDescent="0.35">
      <c r="A957" t="s">
        <v>105</v>
      </c>
      <c r="B957" t="s">
        <v>5</v>
      </c>
      <c r="C957" t="s">
        <v>68</v>
      </c>
      <c r="D957">
        <v>44</v>
      </c>
      <c r="E957">
        <v>584</v>
      </c>
      <c r="F957">
        <v>1.0111955596737901E-4</v>
      </c>
      <c r="G957">
        <v>7.7173335707937199E-5</v>
      </c>
      <c r="H957">
        <v>1.4434321854542599E-4</v>
      </c>
      <c r="I957">
        <v>1.02697667387439E-5</v>
      </c>
      <c r="J957">
        <v>2.12634623647782E-4</v>
      </c>
      <c r="K957">
        <v>0</v>
      </c>
    </row>
    <row r="958" spans="1:11" x14ac:dyDescent="0.35">
      <c r="A958" t="s">
        <v>105</v>
      </c>
      <c r="B958" t="s">
        <v>5</v>
      </c>
      <c r="C958" t="s">
        <v>68</v>
      </c>
      <c r="D958">
        <v>45</v>
      </c>
      <c r="E958">
        <v>584</v>
      </c>
      <c r="F958">
        <v>7.7549624238096095E-5</v>
      </c>
      <c r="G958">
        <v>5.29925935661683E-5</v>
      </c>
      <c r="H958">
        <v>1.18318300253533E-4</v>
      </c>
      <c r="I958">
        <v>3.1867281966800702E-6</v>
      </c>
      <c r="J958">
        <v>1.8820316189913899E-4</v>
      </c>
      <c r="K958">
        <v>0</v>
      </c>
    </row>
    <row r="959" spans="1:11" x14ac:dyDescent="0.35">
      <c r="A959" t="s">
        <v>105</v>
      </c>
      <c r="B959" t="s">
        <v>5</v>
      </c>
      <c r="C959" t="s">
        <v>68</v>
      </c>
      <c r="D959">
        <v>46</v>
      </c>
      <c r="E959">
        <v>584</v>
      </c>
      <c r="F959">
        <v>5.8545158132600102E-5</v>
      </c>
      <c r="G959">
        <v>2.1032626904587999E-5</v>
      </c>
      <c r="H959">
        <v>9.4692376208953103E-5</v>
      </c>
      <c r="I959">
        <v>0</v>
      </c>
      <c r="J959">
        <v>1.5876175388198401E-4</v>
      </c>
      <c r="K959">
        <v>0</v>
      </c>
    </row>
    <row r="960" spans="1:11" x14ac:dyDescent="0.35">
      <c r="A960" t="s">
        <v>105</v>
      </c>
      <c r="B960" t="s">
        <v>5</v>
      </c>
      <c r="C960" t="s">
        <v>68</v>
      </c>
      <c r="D960">
        <v>47</v>
      </c>
      <c r="E960">
        <v>584</v>
      </c>
      <c r="F960">
        <v>4.9672797712074898E-5</v>
      </c>
      <c r="G960">
        <v>9.2147285994418896E-6</v>
      </c>
      <c r="H960">
        <v>7.21976180369817E-5</v>
      </c>
      <c r="I960">
        <v>0</v>
      </c>
      <c r="J960">
        <v>1.3592927422134799E-4</v>
      </c>
      <c r="K960">
        <v>0</v>
      </c>
    </row>
    <row r="961" spans="1:11" x14ac:dyDescent="0.35">
      <c r="A961" t="s">
        <v>105</v>
      </c>
      <c r="B961" t="s">
        <v>5</v>
      </c>
      <c r="C961" t="s">
        <v>68</v>
      </c>
      <c r="D961">
        <v>48</v>
      </c>
      <c r="E961">
        <v>584</v>
      </c>
      <c r="F961">
        <v>4.38947460803943E-5</v>
      </c>
      <c r="G961">
        <v>5.2444921309308303E-6</v>
      </c>
      <c r="H961">
        <v>4.6118494394530199E-5</v>
      </c>
      <c r="I961">
        <v>0</v>
      </c>
      <c r="J961">
        <v>1.2316453922971E-4</v>
      </c>
      <c r="K961">
        <v>0</v>
      </c>
    </row>
    <row r="962" spans="1:11" x14ac:dyDescent="0.35">
      <c r="A962" t="s">
        <v>105</v>
      </c>
      <c r="B962" t="s">
        <v>4</v>
      </c>
      <c r="C962" t="s">
        <v>67</v>
      </c>
      <c r="D962">
        <v>1</v>
      </c>
      <c r="E962">
        <v>584</v>
      </c>
      <c r="F962">
        <v>1.1542596284483501E-5</v>
      </c>
      <c r="G962">
        <v>7.9855027880246198E-7</v>
      </c>
      <c r="H962">
        <v>1.0571356139618301E-5</v>
      </c>
      <c r="I962">
        <v>0</v>
      </c>
      <c r="J962">
        <v>3.3616135303788903E-5</v>
      </c>
      <c r="K962">
        <v>0</v>
      </c>
    </row>
    <row r="963" spans="1:11" x14ac:dyDescent="0.35">
      <c r="A963" t="s">
        <v>105</v>
      </c>
      <c r="B963" t="s">
        <v>4</v>
      </c>
      <c r="C963" t="s">
        <v>67</v>
      </c>
      <c r="D963">
        <v>2</v>
      </c>
      <c r="E963">
        <v>584</v>
      </c>
      <c r="F963">
        <v>1.2545216724148601E-5</v>
      </c>
      <c r="G963">
        <v>6.8105896992431203E-9</v>
      </c>
      <c r="H963">
        <v>1.01289810352769E-5</v>
      </c>
      <c r="I963">
        <v>0</v>
      </c>
      <c r="J963">
        <v>3.1990085431713099E-5</v>
      </c>
      <c r="K963">
        <v>0</v>
      </c>
    </row>
    <row r="964" spans="1:11" x14ac:dyDescent="0.35">
      <c r="A964" t="s">
        <v>105</v>
      </c>
      <c r="B964" t="s">
        <v>4</v>
      </c>
      <c r="C964" t="s">
        <v>67</v>
      </c>
      <c r="D964">
        <v>3</v>
      </c>
      <c r="E964">
        <v>584</v>
      </c>
      <c r="F964">
        <v>9.7582092137190796E-6</v>
      </c>
      <c r="G964">
        <v>0</v>
      </c>
      <c r="H964">
        <v>8.6399694752123196E-6</v>
      </c>
      <c r="I964">
        <v>0</v>
      </c>
      <c r="J964">
        <v>2.9063499418639002E-5</v>
      </c>
      <c r="K964">
        <v>0</v>
      </c>
    </row>
    <row r="965" spans="1:11" x14ac:dyDescent="0.35">
      <c r="A965" t="s">
        <v>105</v>
      </c>
      <c r="B965" t="s">
        <v>4</v>
      </c>
      <c r="C965" t="s">
        <v>67</v>
      </c>
      <c r="D965">
        <v>4</v>
      </c>
      <c r="E965">
        <v>584</v>
      </c>
      <c r="F965">
        <v>8.5813644805067396E-6</v>
      </c>
      <c r="G965">
        <v>0</v>
      </c>
      <c r="H965">
        <v>6.2618683971701204E-6</v>
      </c>
      <c r="I965">
        <v>0</v>
      </c>
      <c r="J965">
        <v>2.7884218829324001E-5</v>
      </c>
      <c r="K965">
        <v>0</v>
      </c>
    </row>
    <row r="966" spans="1:11" x14ac:dyDescent="0.35">
      <c r="A966" t="s">
        <v>105</v>
      </c>
      <c r="B966" t="s">
        <v>4</v>
      </c>
      <c r="C966" t="s">
        <v>67</v>
      </c>
      <c r="D966">
        <v>5</v>
      </c>
      <c r="E966">
        <v>584</v>
      </c>
      <c r="F966">
        <v>7.9841294932305002E-6</v>
      </c>
      <c r="G966">
        <v>0</v>
      </c>
      <c r="H966">
        <v>6.6368835799239704E-6</v>
      </c>
      <c r="I966">
        <v>0</v>
      </c>
      <c r="J966">
        <v>2.7278937533239399E-5</v>
      </c>
      <c r="K966">
        <v>0</v>
      </c>
    </row>
    <row r="967" spans="1:11" x14ac:dyDescent="0.35">
      <c r="A967" t="s">
        <v>105</v>
      </c>
      <c r="B967" t="s">
        <v>4</v>
      </c>
      <c r="C967" t="s">
        <v>67</v>
      </c>
      <c r="D967">
        <v>6</v>
      </c>
      <c r="E967">
        <v>584</v>
      </c>
      <c r="F967">
        <v>9.3033134183460999E-6</v>
      </c>
      <c r="G967">
        <v>0</v>
      </c>
      <c r="H967">
        <v>7.1864279576038701E-6</v>
      </c>
      <c r="I967">
        <v>0</v>
      </c>
      <c r="J967">
        <v>2.5829192086737198E-5</v>
      </c>
      <c r="K967">
        <v>0</v>
      </c>
    </row>
    <row r="968" spans="1:11" x14ac:dyDescent="0.35">
      <c r="A968" t="s">
        <v>105</v>
      </c>
      <c r="B968" t="s">
        <v>4</v>
      </c>
      <c r="C968" t="s">
        <v>67</v>
      </c>
      <c r="D968">
        <v>7</v>
      </c>
      <c r="E968">
        <v>584</v>
      </c>
      <c r="F968">
        <v>9.9296321809333592E-6</v>
      </c>
      <c r="G968">
        <v>0</v>
      </c>
      <c r="H968">
        <v>6.5807722084264198E-6</v>
      </c>
      <c r="I968">
        <v>0</v>
      </c>
      <c r="J968">
        <v>2.6447151254227601E-5</v>
      </c>
      <c r="K968">
        <v>0</v>
      </c>
    </row>
    <row r="969" spans="1:11" x14ac:dyDescent="0.35">
      <c r="A969" t="s">
        <v>105</v>
      </c>
      <c r="B969" t="s">
        <v>4</v>
      </c>
      <c r="C969" t="s">
        <v>67</v>
      </c>
      <c r="D969">
        <v>8</v>
      </c>
      <c r="E969">
        <v>584</v>
      </c>
      <c r="F969">
        <v>1.07058289236283E-5</v>
      </c>
      <c r="G969">
        <v>0</v>
      </c>
      <c r="H969">
        <v>7.4548532799010398E-6</v>
      </c>
      <c r="I969">
        <v>0</v>
      </c>
      <c r="J969">
        <v>2.9649774174446301E-5</v>
      </c>
      <c r="K969">
        <v>0</v>
      </c>
    </row>
    <row r="970" spans="1:11" x14ac:dyDescent="0.35">
      <c r="A970" t="s">
        <v>105</v>
      </c>
      <c r="B970" t="s">
        <v>4</v>
      </c>
      <c r="C970" t="s">
        <v>67</v>
      </c>
      <c r="D970">
        <v>9</v>
      </c>
      <c r="E970">
        <v>584</v>
      </c>
      <c r="F970">
        <v>1.3835555380780701E-5</v>
      </c>
      <c r="G970">
        <v>0</v>
      </c>
      <c r="H970">
        <v>7.26703333750817E-6</v>
      </c>
      <c r="I970">
        <v>0</v>
      </c>
      <c r="J970">
        <v>3.5335655932485302E-5</v>
      </c>
      <c r="K970">
        <v>0</v>
      </c>
    </row>
    <row r="971" spans="1:11" x14ac:dyDescent="0.35">
      <c r="A971" t="s">
        <v>105</v>
      </c>
      <c r="B971" t="s">
        <v>4</v>
      </c>
      <c r="C971" t="s">
        <v>67</v>
      </c>
      <c r="D971">
        <v>10</v>
      </c>
      <c r="E971">
        <v>584</v>
      </c>
      <c r="F971">
        <v>1.43284810983706E-5</v>
      </c>
      <c r="G971">
        <v>0</v>
      </c>
      <c r="H971">
        <v>1.0278570755441401E-5</v>
      </c>
      <c r="I971">
        <v>0</v>
      </c>
      <c r="J971">
        <v>4.05736464445581E-5</v>
      </c>
      <c r="K971">
        <v>0</v>
      </c>
    </row>
    <row r="972" spans="1:11" x14ac:dyDescent="0.35">
      <c r="A972" t="s">
        <v>105</v>
      </c>
      <c r="B972" t="s">
        <v>4</v>
      </c>
      <c r="C972" t="s">
        <v>67</v>
      </c>
      <c r="D972">
        <v>11</v>
      </c>
      <c r="E972">
        <v>584</v>
      </c>
      <c r="F972">
        <v>2.4333660134315801E-5</v>
      </c>
      <c r="G972">
        <v>1.0704075685616401E-6</v>
      </c>
      <c r="H972">
        <v>1.81617622879922E-5</v>
      </c>
      <c r="I972">
        <v>0</v>
      </c>
      <c r="J972">
        <v>6.1708880831325697E-5</v>
      </c>
      <c r="K972">
        <v>0</v>
      </c>
    </row>
    <row r="973" spans="1:11" x14ac:dyDescent="0.35">
      <c r="A973" t="s">
        <v>105</v>
      </c>
      <c r="B973" t="s">
        <v>4</v>
      </c>
      <c r="C973" t="s">
        <v>67</v>
      </c>
      <c r="D973">
        <v>12</v>
      </c>
      <c r="E973">
        <v>584</v>
      </c>
      <c r="F973">
        <v>3.8705117199512698E-5</v>
      </c>
      <c r="G973">
        <v>3.9943452283786603E-6</v>
      </c>
      <c r="H973">
        <v>3.3360136642459899E-5</v>
      </c>
      <c r="I973">
        <v>0</v>
      </c>
      <c r="J973">
        <v>1.02088986247435E-4</v>
      </c>
      <c r="K973">
        <v>0</v>
      </c>
    </row>
    <row r="974" spans="1:11" x14ac:dyDescent="0.35">
      <c r="A974" t="s">
        <v>105</v>
      </c>
      <c r="B974" t="s">
        <v>4</v>
      </c>
      <c r="C974" t="s">
        <v>67</v>
      </c>
      <c r="D974">
        <v>13</v>
      </c>
      <c r="E974">
        <v>584</v>
      </c>
      <c r="F974">
        <v>6.4717680173012406E-5</v>
      </c>
      <c r="G974">
        <v>1.0815338877537099E-5</v>
      </c>
      <c r="H974">
        <v>6.4819114848740304E-5</v>
      </c>
      <c r="I974">
        <v>0</v>
      </c>
      <c r="J974">
        <v>2.04598354930966E-4</v>
      </c>
      <c r="K974">
        <v>0</v>
      </c>
    </row>
    <row r="975" spans="1:11" x14ac:dyDescent="0.35">
      <c r="A975" t="s">
        <v>105</v>
      </c>
      <c r="B975" t="s">
        <v>4</v>
      </c>
      <c r="C975" t="s">
        <v>67</v>
      </c>
      <c r="D975">
        <v>14</v>
      </c>
      <c r="E975">
        <v>584</v>
      </c>
      <c r="F975">
        <v>8.3170332524475706E-5</v>
      </c>
      <c r="G975">
        <v>2.2868457550769502E-5</v>
      </c>
      <c r="H975">
        <v>1.03370789064837E-4</v>
      </c>
      <c r="I975">
        <v>8.10324025493339E-7</v>
      </c>
      <c r="J975">
        <v>2.3794024389708099E-4</v>
      </c>
      <c r="K975">
        <v>0</v>
      </c>
    </row>
    <row r="976" spans="1:11" x14ac:dyDescent="0.35">
      <c r="A976" t="s">
        <v>105</v>
      </c>
      <c r="B976" t="s">
        <v>4</v>
      </c>
      <c r="C976" t="s">
        <v>67</v>
      </c>
      <c r="D976">
        <v>15</v>
      </c>
      <c r="E976">
        <v>584</v>
      </c>
      <c r="F976">
        <v>7.3340767388577893E-5</v>
      </c>
      <c r="G976">
        <v>3.7793873780562E-5</v>
      </c>
      <c r="H976">
        <v>1.02980065683806E-4</v>
      </c>
      <c r="I976">
        <v>3.8646737336904504E-6</v>
      </c>
      <c r="J976">
        <v>1.77685973444858E-4</v>
      </c>
      <c r="K976">
        <v>0</v>
      </c>
    </row>
    <row r="977" spans="1:11" x14ac:dyDescent="0.35">
      <c r="A977" t="s">
        <v>105</v>
      </c>
      <c r="B977" t="s">
        <v>4</v>
      </c>
      <c r="C977" t="s">
        <v>67</v>
      </c>
      <c r="D977">
        <v>16</v>
      </c>
      <c r="E977">
        <v>584</v>
      </c>
      <c r="F977">
        <v>6.8736739435415703E-5</v>
      </c>
      <c r="G977">
        <v>3.8539842690125598E-5</v>
      </c>
      <c r="H977">
        <v>8.4711310557215505E-5</v>
      </c>
      <c r="I977">
        <v>8.5052946121944399E-6</v>
      </c>
      <c r="J977">
        <v>1.76378486485666E-4</v>
      </c>
      <c r="K977">
        <v>0</v>
      </c>
    </row>
    <row r="978" spans="1:11" x14ac:dyDescent="0.35">
      <c r="A978" t="s">
        <v>105</v>
      </c>
      <c r="B978" t="s">
        <v>4</v>
      </c>
      <c r="C978" t="s">
        <v>67</v>
      </c>
      <c r="D978">
        <v>17</v>
      </c>
      <c r="E978">
        <v>584</v>
      </c>
      <c r="F978">
        <v>6.8315262577245997E-5</v>
      </c>
      <c r="G978">
        <v>3.7796989112753801E-5</v>
      </c>
      <c r="H978">
        <v>8.9701995304575994E-5</v>
      </c>
      <c r="I978">
        <v>9.5483698281724408E-6</v>
      </c>
      <c r="J978">
        <v>1.7837877586042401E-4</v>
      </c>
      <c r="K978">
        <v>0</v>
      </c>
    </row>
    <row r="979" spans="1:11" x14ac:dyDescent="0.35">
      <c r="A979" t="s">
        <v>105</v>
      </c>
      <c r="B979" t="s">
        <v>4</v>
      </c>
      <c r="C979" t="s">
        <v>67</v>
      </c>
      <c r="D979">
        <v>18</v>
      </c>
      <c r="E979">
        <v>584</v>
      </c>
      <c r="F979">
        <v>5.5074746390310697E-5</v>
      </c>
      <c r="G979">
        <v>3.03008495682931E-5</v>
      </c>
      <c r="H979">
        <v>7.1687849332360498E-5</v>
      </c>
      <c r="I979">
        <v>6.5255686267643203E-6</v>
      </c>
      <c r="J979">
        <v>1.4323929819566901E-4</v>
      </c>
      <c r="K979">
        <v>0</v>
      </c>
    </row>
    <row r="980" spans="1:11" x14ac:dyDescent="0.35">
      <c r="A980" t="s">
        <v>105</v>
      </c>
      <c r="B980" t="s">
        <v>4</v>
      </c>
      <c r="C980" t="s">
        <v>67</v>
      </c>
      <c r="D980">
        <v>19</v>
      </c>
      <c r="E980">
        <v>584</v>
      </c>
      <c r="F980">
        <v>4.5113847113356099E-5</v>
      </c>
      <c r="G980">
        <v>2.50634520221399E-5</v>
      </c>
      <c r="H980">
        <v>6.0596516936350199E-5</v>
      </c>
      <c r="I980">
        <v>5.3347393392530397E-6</v>
      </c>
      <c r="J980">
        <v>1.20104767434517E-4</v>
      </c>
      <c r="K980">
        <v>0</v>
      </c>
    </row>
    <row r="981" spans="1:11" x14ac:dyDescent="0.35">
      <c r="A981" t="s">
        <v>105</v>
      </c>
      <c r="B981" t="s">
        <v>4</v>
      </c>
      <c r="C981" t="s">
        <v>67</v>
      </c>
      <c r="D981">
        <v>20</v>
      </c>
      <c r="E981">
        <v>584</v>
      </c>
      <c r="F981">
        <v>3.96170283258506E-5</v>
      </c>
      <c r="G981">
        <v>1.9002150150757999E-5</v>
      </c>
      <c r="H981">
        <v>5.14985965713954E-5</v>
      </c>
      <c r="I981">
        <v>2.76721996627255E-6</v>
      </c>
      <c r="J981">
        <v>9.4024633164603206E-5</v>
      </c>
      <c r="K981">
        <v>0</v>
      </c>
    </row>
    <row r="982" spans="1:11" x14ac:dyDescent="0.35">
      <c r="A982" t="s">
        <v>105</v>
      </c>
      <c r="B982" t="s">
        <v>4</v>
      </c>
      <c r="C982" t="s">
        <v>67</v>
      </c>
      <c r="D982">
        <v>21</v>
      </c>
      <c r="E982">
        <v>584</v>
      </c>
      <c r="F982">
        <v>3.54737730751124E-5</v>
      </c>
      <c r="G982">
        <v>1.6923574507259101E-5</v>
      </c>
      <c r="H982">
        <v>4.8640700955177801E-5</v>
      </c>
      <c r="I982">
        <v>2.1029294987184702E-6</v>
      </c>
      <c r="J982">
        <v>9.0094831767605605E-5</v>
      </c>
      <c r="K982">
        <v>0</v>
      </c>
    </row>
    <row r="983" spans="1:11" x14ac:dyDescent="0.35">
      <c r="A983" t="s">
        <v>105</v>
      </c>
      <c r="B983" t="s">
        <v>4</v>
      </c>
      <c r="C983" t="s">
        <v>67</v>
      </c>
      <c r="D983">
        <v>22</v>
      </c>
      <c r="E983">
        <v>584</v>
      </c>
      <c r="F983">
        <v>3.2309188213214801E-5</v>
      </c>
      <c r="G983">
        <v>1.6392234069421701E-5</v>
      </c>
      <c r="H983">
        <v>4.2825364427691499E-5</v>
      </c>
      <c r="I983">
        <v>1.8790414047474299E-6</v>
      </c>
      <c r="J983">
        <v>8.1377589446331497E-5</v>
      </c>
      <c r="K983">
        <v>0</v>
      </c>
    </row>
    <row r="984" spans="1:11" x14ac:dyDescent="0.35">
      <c r="A984" t="s">
        <v>105</v>
      </c>
      <c r="B984" t="s">
        <v>4</v>
      </c>
      <c r="C984" t="s">
        <v>67</v>
      </c>
      <c r="D984">
        <v>23</v>
      </c>
      <c r="E984">
        <v>584</v>
      </c>
      <c r="F984">
        <v>2.9754023196977999E-5</v>
      </c>
      <c r="G984">
        <v>1.5476674207321901E-5</v>
      </c>
      <c r="H984">
        <v>4.04722013656785E-5</v>
      </c>
      <c r="I984">
        <v>2.3831132702193698E-6</v>
      </c>
      <c r="J984">
        <v>7.3902379008028397E-5</v>
      </c>
      <c r="K984">
        <v>0</v>
      </c>
    </row>
    <row r="985" spans="1:11" x14ac:dyDescent="0.35">
      <c r="A985" t="s">
        <v>105</v>
      </c>
      <c r="B985" t="s">
        <v>4</v>
      </c>
      <c r="C985" t="s">
        <v>67</v>
      </c>
      <c r="D985">
        <v>24</v>
      </c>
      <c r="E985">
        <v>584</v>
      </c>
      <c r="F985">
        <v>2.99357818522869E-5</v>
      </c>
      <c r="G985">
        <v>1.51631287652244E-5</v>
      </c>
      <c r="H985">
        <v>3.9813995539548402E-5</v>
      </c>
      <c r="I985">
        <v>3.62433408235356E-6</v>
      </c>
      <c r="J985">
        <v>7.3947561449628897E-5</v>
      </c>
      <c r="K985">
        <v>0</v>
      </c>
    </row>
    <row r="986" spans="1:11" x14ac:dyDescent="0.35">
      <c r="A986" t="s">
        <v>105</v>
      </c>
      <c r="B986" t="s">
        <v>4</v>
      </c>
      <c r="C986" t="s">
        <v>67</v>
      </c>
      <c r="D986">
        <v>25</v>
      </c>
      <c r="E986">
        <v>584</v>
      </c>
      <c r="F986">
        <v>2.8925722727443601E-5</v>
      </c>
      <c r="G986">
        <v>1.6379720885943899E-5</v>
      </c>
      <c r="H986">
        <v>4.0199768766349901E-5</v>
      </c>
      <c r="I986">
        <v>2.9627901173173598E-6</v>
      </c>
      <c r="J986">
        <v>6.9027113191378106E-5</v>
      </c>
      <c r="K986">
        <v>0</v>
      </c>
    </row>
    <row r="987" spans="1:11" x14ac:dyDescent="0.35">
      <c r="A987" t="s">
        <v>105</v>
      </c>
      <c r="B987" t="s">
        <v>4</v>
      </c>
      <c r="C987" t="s">
        <v>67</v>
      </c>
      <c r="D987">
        <v>26</v>
      </c>
      <c r="E987">
        <v>584</v>
      </c>
      <c r="F987">
        <v>3.0868987558665402E-5</v>
      </c>
      <c r="G987">
        <v>1.5631673093278701E-5</v>
      </c>
      <c r="H987">
        <v>4.20717067334884E-5</v>
      </c>
      <c r="I987">
        <v>3.4453102123126501E-6</v>
      </c>
      <c r="J987">
        <v>7.4309011437009606E-5</v>
      </c>
      <c r="K987">
        <v>0</v>
      </c>
    </row>
    <row r="988" spans="1:11" x14ac:dyDescent="0.35">
      <c r="A988" t="s">
        <v>105</v>
      </c>
      <c r="B988" t="s">
        <v>4</v>
      </c>
      <c r="C988" t="s">
        <v>67</v>
      </c>
      <c r="D988">
        <v>27</v>
      </c>
      <c r="E988">
        <v>584</v>
      </c>
      <c r="F988">
        <v>3.0998689533582701E-5</v>
      </c>
      <c r="G988">
        <v>1.6727875040595698E-5</v>
      </c>
      <c r="H988">
        <v>3.65327629430665E-5</v>
      </c>
      <c r="I988">
        <v>3.6499662106903702E-6</v>
      </c>
      <c r="J988">
        <v>6.7781083239030096E-5</v>
      </c>
      <c r="K988">
        <v>0</v>
      </c>
    </row>
    <row r="989" spans="1:11" x14ac:dyDescent="0.35">
      <c r="A989" t="s">
        <v>105</v>
      </c>
      <c r="B989" t="s">
        <v>4</v>
      </c>
      <c r="C989" t="s">
        <v>67</v>
      </c>
      <c r="D989">
        <v>28</v>
      </c>
      <c r="E989">
        <v>584</v>
      </c>
      <c r="F989">
        <v>2.9390008828678899E-5</v>
      </c>
      <c r="G989">
        <v>1.5352219029375001E-5</v>
      </c>
      <c r="H989">
        <v>3.9714647286366901E-5</v>
      </c>
      <c r="I989">
        <v>2.8606946541632299E-6</v>
      </c>
      <c r="J989">
        <v>6.4034104933410204E-5</v>
      </c>
      <c r="K989">
        <v>0</v>
      </c>
    </row>
    <row r="990" spans="1:11" x14ac:dyDescent="0.35">
      <c r="A990" t="s">
        <v>105</v>
      </c>
      <c r="B990" t="s">
        <v>4</v>
      </c>
      <c r="C990" t="s">
        <v>67</v>
      </c>
      <c r="D990">
        <v>29</v>
      </c>
      <c r="E990">
        <v>584</v>
      </c>
      <c r="F990">
        <v>2.6568553618089699E-5</v>
      </c>
      <c r="G990">
        <v>1.3764980034155101E-5</v>
      </c>
      <c r="H990">
        <v>3.5394766014251698E-5</v>
      </c>
      <c r="I990">
        <v>2.2260836263215001E-6</v>
      </c>
      <c r="J990">
        <v>6.6811755305212005E-5</v>
      </c>
      <c r="K990">
        <v>0</v>
      </c>
    </row>
    <row r="991" spans="1:11" x14ac:dyDescent="0.35">
      <c r="A991" t="s">
        <v>105</v>
      </c>
      <c r="B991" t="s">
        <v>4</v>
      </c>
      <c r="C991" t="s">
        <v>67</v>
      </c>
      <c r="D991">
        <v>30</v>
      </c>
      <c r="E991">
        <v>584</v>
      </c>
      <c r="F991">
        <v>2.7536806445185901E-5</v>
      </c>
      <c r="G991">
        <v>1.59166475855299E-5</v>
      </c>
      <c r="H991">
        <v>3.60999782421031E-5</v>
      </c>
      <c r="I991">
        <v>1.77530429721027E-6</v>
      </c>
      <c r="J991">
        <v>6.2721541513967603E-5</v>
      </c>
      <c r="K991">
        <v>0</v>
      </c>
    </row>
    <row r="992" spans="1:11" x14ac:dyDescent="0.35">
      <c r="A992" t="s">
        <v>105</v>
      </c>
      <c r="B992" t="s">
        <v>4</v>
      </c>
      <c r="C992" t="s">
        <v>67</v>
      </c>
      <c r="D992">
        <v>31</v>
      </c>
      <c r="E992">
        <v>584</v>
      </c>
      <c r="F992">
        <v>3.36352404445963E-5</v>
      </c>
      <c r="G992">
        <v>1.6415318056627701E-5</v>
      </c>
      <c r="H992">
        <v>4.1078721906955203E-5</v>
      </c>
      <c r="I992">
        <v>1.9348823217728202E-6</v>
      </c>
      <c r="J992">
        <v>7.9629659213661204E-5</v>
      </c>
      <c r="K992">
        <v>0</v>
      </c>
    </row>
    <row r="993" spans="1:11" x14ac:dyDescent="0.35">
      <c r="A993" t="s">
        <v>105</v>
      </c>
      <c r="B993" t="s">
        <v>4</v>
      </c>
      <c r="C993" t="s">
        <v>67</v>
      </c>
      <c r="D993">
        <v>32</v>
      </c>
      <c r="E993">
        <v>584</v>
      </c>
      <c r="F993">
        <v>4.2769304296968797E-5</v>
      </c>
      <c r="G993">
        <v>2.1974339049659499E-5</v>
      </c>
      <c r="H993">
        <v>5.15728489332225E-5</v>
      </c>
      <c r="I993">
        <v>3.09797760044729E-6</v>
      </c>
      <c r="J993">
        <v>9.2697445066994798E-5</v>
      </c>
      <c r="K993">
        <v>0</v>
      </c>
    </row>
    <row r="994" spans="1:11" x14ac:dyDescent="0.35">
      <c r="A994" t="s">
        <v>105</v>
      </c>
      <c r="B994" t="s">
        <v>4</v>
      </c>
      <c r="C994" t="s">
        <v>67</v>
      </c>
      <c r="D994">
        <v>33</v>
      </c>
      <c r="E994">
        <v>584</v>
      </c>
      <c r="F994">
        <v>4.9640965505930102E-5</v>
      </c>
      <c r="G994">
        <v>2.8799095388486101E-5</v>
      </c>
      <c r="H994">
        <v>6.2621913161189306E-5</v>
      </c>
      <c r="I994">
        <v>6.0297217572773898E-6</v>
      </c>
      <c r="J994">
        <v>1.17832667129499E-4</v>
      </c>
      <c r="K994">
        <v>0</v>
      </c>
    </row>
    <row r="995" spans="1:11" x14ac:dyDescent="0.35">
      <c r="A995" t="s">
        <v>105</v>
      </c>
      <c r="B995" t="s">
        <v>4</v>
      </c>
      <c r="C995" t="s">
        <v>67</v>
      </c>
      <c r="D995">
        <v>34</v>
      </c>
      <c r="E995">
        <v>584</v>
      </c>
      <c r="F995">
        <v>6.6835932045879407E-5</v>
      </c>
      <c r="G995">
        <v>4.0586158731712698E-5</v>
      </c>
      <c r="H995">
        <v>8.5713759426303104E-5</v>
      </c>
      <c r="I995">
        <v>1.1861446953313201E-5</v>
      </c>
      <c r="J995">
        <v>1.6825272687673101E-4</v>
      </c>
      <c r="K995">
        <v>3.4029782334183501E-7</v>
      </c>
    </row>
    <row r="996" spans="1:11" x14ac:dyDescent="0.35">
      <c r="A996" t="s">
        <v>105</v>
      </c>
      <c r="B996" t="s">
        <v>4</v>
      </c>
      <c r="C996" t="s">
        <v>67</v>
      </c>
      <c r="D996">
        <v>35</v>
      </c>
      <c r="E996">
        <v>584</v>
      </c>
      <c r="F996">
        <v>7.7051180991318102E-5</v>
      </c>
      <c r="G996">
        <v>4.8127992113598301E-5</v>
      </c>
      <c r="H996">
        <v>1.04437272403459E-4</v>
      </c>
      <c r="I996">
        <v>1.7261621110299799E-5</v>
      </c>
      <c r="J996">
        <v>1.78295943229861E-4</v>
      </c>
      <c r="K996">
        <v>7.9769493124788603E-7</v>
      </c>
    </row>
    <row r="997" spans="1:11" x14ac:dyDescent="0.35">
      <c r="A997" t="s">
        <v>105</v>
      </c>
      <c r="B997" t="s">
        <v>4</v>
      </c>
      <c r="C997" t="s">
        <v>67</v>
      </c>
      <c r="D997">
        <v>36</v>
      </c>
      <c r="E997">
        <v>584</v>
      </c>
      <c r="F997">
        <v>8.8615071952866304E-5</v>
      </c>
      <c r="G997">
        <v>6.1704795733956799E-5</v>
      </c>
      <c r="H997">
        <v>1.2314484465622799E-4</v>
      </c>
      <c r="I997">
        <v>2.52199284533294E-5</v>
      </c>
      <c r="J997">
        <v>1.89632108341203E-4</v>
      </c>
      <c r="K997">
        <v>4.1586326908312901E-6</v>
      </c>
    </row>
    <row r="998" spans="1:11" x14ac:dyDescent="0.35">
      <c r="A998" t="s">
        <v>105</v>
      </c>
      <c r="B998" t="s">
        <v>4</v>
      </c>
      <c r="C998" t="s">
        <v>67</v>
      </c>
      <c r="D998">
        <v>37</v>
      </c>
      <c r="E998">
        <v>584</v>
      </c>
      <c r="F998">
        <v>9.3308846078876402E-5</v>
      </c>
      <c r="G998">
        <v>6.9151169235095504E-5</v>
      </c>
      <c r="H998">
        <v>1.22396165022474E-4</v>
      </c>
      <c r="I998">
        <v>3.2519964230731201E-5</v>
      </c>
      <c r="J998">
        <v>1.97869112427972E-4</v>
      </c>
      <c r="K998">
        <v>9.4637980384573408E-6</v>
      </c>
    </row>
    <row r="999" spans="1:11" x14ac:dyDescent="0.35">
      <c r="A999" t="s">
        <v>105</v>
      </c>
      <c r="B999" t="s">
        <v>4</v>
      </c>
      <c r="C999" t="s">
        <v>67</v>
      </c>
      <c r="D999">
        <v>38</v>
      </c>
      <c r="E999">
        <v>584</v>
      </c>
      <c r="F999">
        <v>9.0511502077720004E-5</v>
      </c>
      <c r="G999">
        <v>6.9345685255966494E-5</v>
      </c>
      <c r="H999">
        <v>1.23279402529462E-4</v>
      </c>
      <c r="I999">
        <v>3.0897239890040503E-5</v>
      </c>
      <c r="J999">
        <v>1.86810298746712E-4</v>
      </c>
      <c r="K999">
        <v>8.2545690554049798E-6</v>
      </c>
    </row>
    <row r="1000" spans="1:11" x14ac:dyDescent="0.35">
      <c r="A1000" t="s">
        <v>105</v>
      </c>
      <c r="B1000" t="s">
        <v>4</v>
      </c>
      <c r="C1000" t="s">
        <v>67</v>
      </c>
      <c r="D1000">
        <v>39</v>
      </c>
      <c r="E1000">
        <v>584</v>
      </c>
      <c r="F1000">
        <v>8.6111536785036101E-5</v>
      </c>
      <c r="G1000">
        <v>6.0805631406794597E-5</v>
      </c>
      <c r="H1000">
        <v>1.10540627034236E-4</v>
      </c>
      <c r="I1000">
        <v>2.8744918868299301E-5</v>
      </c>
      <c r="J1000">
        <v>1.7947446843032201E-4</v>
      </c>
      <c r="K1000">
        <v>6.3849416933479103E-6</v>
      </c>
    </row>
    <row r="1001" spans="1:11" x14ac:dyDescent="0.35">
      <c r="A1001" t="s">
        <v>105</v>
      </c>
      <c r="B1001" t="s">
        <v>4</v>
      </c>
      <c r="C1001" t="s">
        <v>67</v>
      </c>
      <c r="D1001">
        <v>40</v>
      </c>
      <c r="E1001">
        <v>584</v>
      </c>
      <c r="F1001">
        <v>7.5805318521223594E-5</v>
      </c>
      <c r="G1001">
        <v>5.74685336515064E-5</v>
      </c>
      <c r="H1001">
        <v>1.04179658468919E-4</v>
      </c>
      <c r="I1001">
        <v>2.15411648204237E-5</v>
      </c>
      <c r="J1001">
        <v>1.6347983012438401E-4</v>
      </c>
      <c r="K1001">
        <v>2.6938845264029498E-6</v>
      </c>
    </row>
    <row r="1002" spans="1:11" x14ac:dyDescent="0.35">
      <c r="A1002" t="s">
        <v>105</v>
      </c>
      <c r="B1002" t="s">
        <v>4</v>
      </c>
      <c r="C1002" t="s">
        <v>67</v>
      </c>
      <c r="D1002">
        <v>41</v>
      </c>
      <c r="E1002">
        <v>584</v>
      </c>
      <c r="F1002">
        <v>6.6791445830046401E-5</v>
      </c>
      <c r="G1002">
        <v>4.9824953722672E-5</v>
      </c>
      <c r="H1002">
        <v>9.36767848849155E-5</v>
      </c>
      <c r="I1002">
        <v>2.11554447883015E-5</v>
      </c>
      <c r="J1002">
        <v>1.41854727255303E-4</v>
      </c>
      <c r="K1002">
        <v>1.24325729970736E-6</v>
      </c>
    </row>
    <row r="1003" spans="1:11" x14ac:dyDescent="0.35">
      <c r="A1003" t="s">
        <v>105</v>
      </c>
      <c r="B1003" t="s">
        <v>4</v>
      </c>
      <c r="C1003" t="s">
        <v>67</v>
      </c>
      <c r="D1003">
        <v>42</v>
      </c>
      <c r="E1003">
        <v>584</v>
      </c>
      <c r="F1003">
        <v>6.1787560372979095E-5</v>
      </c>
      <c r="G1003">
        <v>4.4603937404930798E-5</v>
      </c>
      <c r="H1003">
        <v>8.2659399908987499E-5</v>
      </c>
      <c r="I1003">
        <v>1.49398365753293E-5</v>
      </c>
      <c r="J1003">
        <v>1.3061981419498799E-4</v>
      </c>
      <c r="K1003">
        <v>6.8372053648799598E-7</v>
      </c>
    </row>
    <row r="1004" spans="1:11" x14ac:dyDescent="0.35">
      <c r="A1004" t="s">
        <v>105</v>
      </c>
      <c r="B1004" t="s">
        <v>4</v>
      </c>
      <c r="C1004" t="s">
        <v>67</v>
      </c>
      <c r="D1004">
        <v>43</v>
      </c>
      <c r="E1004">
        <v>584</v>
      </c>
      <c r="F1004">
        <v>5.0096719786686799E-5</v>
      </c>
      <c r="G1004">
        <v>3.3984934685805403E-5</v>
      </c>
      <c r="H1004">
        <v>7.5655671619517806E-5</v>
      </c>
      <c r="I1004">
        <v>7.2098427455415204E-6</v>
      </c>
      <c r="J1004">
        <v>1.13642124123292E-4</v>
      </c>
      <c r="K1004">
        <v>0</v>
      </c>
    </row>
    <row r="1005" spans="1:11" x14ac:dyDescent="0.35">
      <c r="A1005" t="s">
        <v>105</v>
      </c>
      <c r="B1005" t="s">
        <v>4</v>
      </c>
      <c r="C1005" t="s">
        <v>67</v>
      </c>
      <c r="D1005">
        <v>44</v>
      </c>
      <c r="E1005">
        <v>584</v>
      </c>
      <c r="F1005">
        <v>4.3516331449493999E-5</v>
      </c>
      <c r="G1005">
        <v>2.90023078078143E-5</v>
      </c>
      <c r="H1005">
        <v>6.3806992307772199E-5</v>
      </c>
      <c r="I1005">
        <v>4.6087121563936002E-6</v>
      </c>
      <c r="J1005">
        <v>1.02079244997241E-4</v>
      </c>
      <c r="K1005">
        <v>0</v>
      </c>
    </row>
    <row r="1006" spans="1:11" x14ac:dyDescent="0.35">
      <c r="A1006" t="s">
        <v>105</v>
      </c>
      <c r="B1006" t="s">
        <v>4</v>
      </c>
      <c r="C1006" t="s">
        <v>67</v>
      </c>
      <c r="D1006">
        <v>45</v>
      </c>
      <c r="E1006">
        <v>584</v>
      </c>
      <c r="F1006">
        <v>3.6610421895089702E-5</v>
      </c>
      <c r="G1006">
        <v>1.9147502159280502E-5</v>
      </c>
      <c r="H1006">
        <v>5.03311445384612E-5</v>
      </c>
      <c r="I1006">
        <v>1.5064052155864101E-6</v>
      </c>
      <c r="J1006">
        <v>8.58475881494636E-5</v>
      </c>
      <c r="K1006">
        <v>0</v>
      </c>
    </row>
    <row r="1007" spans="1:11" x14ac:dyDescent="0.35">
      <c r="A1007" t="s">
        <v>105</v>
      </c>
      <c r="B1007" t="s">
        <v>4</v>
      </c>
      <c r="C1007" t="s">
        <v>67</v>
      </c>
      <c r="D1007">
        <v>46</v>
      </c>
      <c r="E1007">
        <v>584</v>
      </c>
      <c r="F1007">
        <v>3.0540467193555302E-5</v>
      </c>
      <c r="G1007">
        <v>1.1945214315407901E-5</v>
      </c>
      <c r="H1007">
        <v>3.9190857300373597E-5</v>
      </c>
      <c r="I1007">
        <v>0</v>
      </c>
      <c r="J1007">
        <v>7.07531144513698E-5</v>
      </c>
      <c r="K1007">
        <v>0</v>
      </c>
    </row>
    <row r="1008" spans="1:11" x14ac:dyDescent="0.35">
      <c r="A1008" t="s">
        <v>105</v>
      </c>
      <c r="B1008" t="s">
        <v>4</v>
      </c>
      <c r="C1008" t="s">
        <v>67</v>
      </c>
      <c r="D1008">
        <v>47</v>
      </c>
      <c r="E1008">
        <v>584</v>
      </c>
      <c r="F1008">
        <v>2.393721060728E-5</v>
      </c>
      <c r="G1008">
        <v>5.6801344223069603E-6</v>
      </c>
      <c r="H1008">
        <v>2.76068389091066E-5</v>
      </c>
      <c r="I1008">
        <v>0</v>
      </c>
      <c r="J1008">
        <v>5.6819430040413997E-5</v>
      </c>
      <c r="K1008">
        <v>0</v>
      </c>
    </row>
    <row r="1009" spans="1:11" x14ac:dyDescent="0.35">
      <c r="A1009" t="s">
        <v>105</v>
      </c>
      <c r="B1009" t="s">
        <v>4</v>
      </c>
      <c r="C1009" t="s">
        <v>67</v>
      </c>
      <c r="D1009">
        <v>48</v>
      </c>
      <c r="E1009">
        <v>584</v>
      </c>
      <c r="F1009">
        <v>1.80801553027325E-5</v>
      </c>
      <c r="G1009">
        <v>4.2743788766897797E-6</v>
      </c>
      <c r="H1009">
        <v>2.1329778724898301E-5</v>
      </c>
      <c r="I1009">
        <v>0</v>
      </c>
      <c r="J1009">
        <v>5.42247608795327E-5</v>
      </c>
      <c r="K1009">
        <v>0</v>
      </c>
    </row>
    <row r="1010" spans="1:11" x14ac:dyDescent="0.35">
      <c r="A1010" t="s">
        <v>105</v>
      </c>
      <c r="B1010" t="s">
        <v>4</v>
      </c>
      <c r="C1010" t="s">
        <v>68</v>
      </c>
      <c r="D1010">
        <v>1</v>
      </c>
      <c r="E1010">
        <v>584</v>
      </c>
      <c r="F1010">
        <v>1.8697219035575299E-5</v>
      </c>
      <c r="G1010">
        <v>8.1605882570966404E-7</v>
      </c>
      <c r="H1010">
        <v>1.8989663545466302E-5</v>
      </c>
      <c r="I1010">
        <v>0</v>
      </c>
      <c r="J1010">
        <v>5.7465546495468399E-5</v>
      </c>
      <c r="K1010">
        <v>0</v>
      </c>
    </row>
    <row r="1011" spans="1:11" x14ac:dyDescent="0.35">
      <c r="A1011" t="s">
        <v>105</v>
      </c>
      <c r="B1011" t="s">
        <v>4</v>
      </c>
      <c r="C1011" t="s">
        <v>68</v>
      </c>
      <c r="D1011">
        <v>2</v>
      </c>
      <c r="E1011">
        <v>584</v>
      </c>
      <c r="F1011">
        <v>1.51072822082394E-5</v>
      </c>
      <c r="G1011">
        <v>8.8770226030476905E-7</v>
      </c>
      <c r="H1011">
        <v>1.6283305441043199E-5</v>
      </c>
      <c r="I1011">
        <v>0</v>
      </c>
      <c r="J1011">
        <v>4.7183969873474601E-5</v>
      </c>
      <c r="K1011">
        <v>0</v>
      </c>
    </row>
    <row r="1012" spans="1:11" x14ac:dyDescent="0.35">
      <c r="A1012" t="s">
        <v>105</v>
      </c>
      <c r="B1012" t="s">
        <v>4</v>
      </c>
      <c r="C1012" t="s">
        <v>68</v>
      </c>
      <c r="D1012">
        <v>3</v>
      </c>
      <c r="E1012">
        <v>584</v>
      </c>
      <c r="F1012">
        <v>1.23965712616886E-5</v>
      </c>
      <c r="G1012">
        <v>0</v>
      </c>
      <c r="H1012">
        <v>1.0042101024715299E-5</v>
      </c>
      <c r="I1012">
        <v>0</v>
      </c>
      <c r="J1012">
        <v>4.0364109253457899E-5</v>
      </c>
      <c r="K1012">
        <v>0</v>
      </c>
    </row>
    <row r="1013" spans="1:11" x14ac:dyDescent="0.35">
      <c r="A1013" t="s">
        <v>105</v>
      </c>
      <c r="B1013" t="s">
        <v>4</v>
      </c>
      <c r="C1013" t="s">
        <v>68</v>
      </c>
      <c r="D1013">
        <v>4</v>
      </c>
      <c r="E1013">
        <v>584</v>
      </c>
      <c r="F1013">
        <v>1.1972593581617E-5</v>
      </c>
      <c r="G1013">
        <v>0</v>
      </c>
      <c r="H1013">
        <v>9.2570561427468605E-6</v>
      </c>
      <c r="I1013">
        <v>0</v>
      </c>
      <c r="J1013">
        <v>4.2832824592268998E-5</v>
      </c>
      <c r="K1013">
        <v>0</v>
      </c>
    </row>
    <row r="1014" spans="1:11" x14ac:dyDescent="0.35">
      <c r="A1014" t="s">
        <v>105</v>
      </c>
      <c r="B1014" t="s">
        <v>4</v>
      </c>
      <c r="C1014" t="s">
        <v>68</v>
      </c>
      <c r="D1014">
        <v>5</v>
      </c>
      <c r="E1014">
        <v>584</v>
      </c>
      <c r="F1014">
        <v>1.1471715177702699E-5</v>
      </c>
      <c r="G1014">
        <v>0</v>
      </c>
      <c r="H1014">
        <v>8.9975194203295597E-6</v>
      </c>
      <c r="I1014">
        <v>0</v>
      </c>
      <c r="J1014">
        <v>3.9516434845974501E-5</v>
      </c>
      <c r="K1014">
        <v>0</v>
      </c>
    </row>
    <row r="1015" spans="1:11" x14ac:dyDescent="0.35">
      <c r="A1015" t="s">
        <v>105</v>
      </c>
      <c r="B1015" t="s">
        <v>4</v>
      </c>
      <c r="C1015" t="s">
        <v>68</v>
      </c>
      <c r="D1015">
        <v>6</v>
      </c>
      <c r="E1015">
        <v>584</v>
      </c>
      <c r="F1015">
        <v>1.4845976518989E-5</v>
      </c>
      <c r="G1015">
        <v>0</v>
      </c>
      <c r="H1015">
        <v>7.5735589954109798E-6</v>
      </c>
      <c r="I1015">
        <v>0</v>
      </c>
      <c r="J1015">
        <v>3.8745092266444799E-5</v>
      </c>
      <c r="K1015">
        <v>0</v>
      </c>
    </row>
    <row r="1016" spans="1:11" x14ac:dyDescent="0.35">
      <c r="A1016" t="s">
        <v>105</v>
      </c>
      <c r="B1016" t="s">
        <v>4</v>
      </c>
      <c r="C1016" t="s">
        <v>68</v>
      </c>
      <c r="D1016">
        <v>7</v>
      </c>
      <c r="E1016">
        <v>584</v>
      </c>
      <c r="F1016">
        <v>1.3690842832766599E-5</v>
      </c>
      <c r="G1016">
        <v>0</v>
      </c>
      <c r="H1016">
        <v>7.8218210371532293E-6</v>
      </c>
      <c r="I1016">
        <v>0</v>
      </c>
      <c r="J1016">
        <v>4.0606120061469403E-5</v>
      </c>
      <c r="K1016">
        <v>0</v>
      </c>
    </row>
    <row r="1017" spans="1:11" x14ac:dyDescent="0.35">
      <c r="A1017" t="s">
        <v>105</v>
      </c>
      <c r="B1017" t="s">
        <v>4</v>
      </c>
      <c r="C1017" t="s">
        <v>68</v>
      </c>
      <c r="D1017">
        <v>8</v>
      </c>
      <c r="E1017">
        <v>584</v>
      </c>
      <c r="F1017">
        <v>1.4834509148978701E-5</v>
      </c>
      <c r="G1017">
        <v>0</v>
      </c>
      <c r="H1017">
        <v>8.0661287492408408E-6</v>
      </c>
      <c r="I1017">
        <v>0</v>
      </c>
      <c r="J1017">
        <v>4.5205038559224802E-5</v>
      </c>
      <c r="K1017">
        <v>0</v>
      </c>
    </row>
    <row r="1018" spans="1:11" x14ac:dyDescent="0.35">
      <c r="A1018" t="s">
        <v>105</v>
      </c>
      <c r="B1018" t="s">
        <v>4</v>
      </c>
      <c r="C1018" t="s">
        <v>68</v>
      </c>
      <c r="D1018">
        <v>9</v>
      </c>
      <c r="E1018">
        <v>584</v>
      </c>
      <c r="F1018">
        <v>1.9152038798814499E-5</v>
      </c>
      <c r="G1018">
        <v>0</v>
      </c>
      <c r="H1018">
        <v>1.01426363185265E-5</v>
      </c>
      <c r="I1018">
        <v>0</v>
      </c>
      <c r="J1018">
        <v>4.2806353545268199E-5</v>
      </c>
      <c r="K1018">
        <v>0</v>
      </c>
    </row>
    <row r="1019" spans="1:11" x14ac:dyDescent="0.35">
      <c r="A1019" t="s">
        <v>105</v>
      </c>
      <c r="B1019" t="s">
        <v>4</v>
      </c>
      <c r="C1019" t="s">
        <v>68</v>
      </c>
      <c r="D1019">
        <v>10</v>
      </c>
      <c r="E1019">
        <v>584</v>
      </c>
      <c r="F1019">
        <v>2.1737596015097301E-5</v>
      </c>
      <c r="G1019">
        <v>0</v>
      </c>
      <c r="H1019">
        <v>1.19266280178794E-5</v>
      </c>
      <c r="I1019">
        <v>0</v>
      </c>
      <c r="J1019">
        <v>5.2097128117400199E-5</v>
      </c>
      <c r="K1019">
        <v>0</v>
      </c>
    </row>
    <row r="1020" spans="1:11" x14ac:dyDescent="0.35">
      <c r="A1020" t="s">
        <v>105</v>
      </c>
      <c r="B1020" t="s">
        <v>4</v>
      </c>
      <c r="C1020" t="s">
        <v>68</v>
      </c>
      <c r="D1020">
        <v>11</v>
      </c>
      <c r="E1020">
        <v>584</v>
      </c>
      <c r="F1020">
        <v>2.7246086887632299E-5</v>
      </c>
      <c r="G1020">
        <v>0</v>
      </c>
      <c r="H1020">
        <v>1.8831892979122399E-5</v>
      </c>
      <c r="I1020">
        <v>0</v>
      </c>
      <c r="J1020">
        <v>6.4909840940737305E-5</v>
      </c>
      <c r="K1020">
        <v>0</v>
      </c>
    </row>
    <row r="1021" spans="1:11" x14ac:dyDescent="0.35">
      <c r="A1021" t="s">
        <v>105</v>
      </c>
      <c r="B1021" t="s">
        <v>4</v>
      </c>
      <c r="C1021" t="s">
        <v>68</v>
      </c>
      <c r="D1021">
        <v>12</v>
      </c>
      <c r="E1021">
        <v>584</v>
      </c>
      <c r="F1021">
        <v>3.7253925202739397E-5</v>
      </c>
      <c r="G1021">
        <v>2.3973194015022701E-6</v>
      </c>
      <c r="H1021">
        <v>3.3231104771366998E-5</v>
      </c>
      <c r="I1021">
        <v>0</v>
      </c>
      <c r="J1021">
        <v>9.5854906645864404E-5</v>
      </c>
      <c r="K1021">
        <v>0</v>
      </c>
    </row>
    <row r="1022" spans="1:11" x14ac:dyDescent="0.35">
      <c r="A1022" t="s">
        <v>105</v>
      </c>
      <c r="B1022" t="s">
        <v>4</v>
      </c>
      <c r="C1022" t="s">
        <v>68</v>
      </c>
      <c r="D1022">
        <v>13</v>
      </c>
      <c r="E1022">
        <v>584</v>
      </c>
      <c r="F1022">
        <v>5.2763584276428803E-5</v>
      </c>
      <c r="G1022">
        <v>5.2057312119866602E-6</v>
      </c>
      <c r="H1022">
        <v>5.4477295906826799E-5</v>
      </c>
      <c r="I1022">
        <v>0</v>
      </c>
      <c r="J1022">
        <v>1.5618400501309399E-4</v>
      </c>
      <c r="K1022">
        <v>0</v>
      </c>
    </row>
    <row r="1023" spans="1:11" x14ac:dyDescent="0.35">
      <c r="A1023" t="s">
        <v>105</v>
      </c>
      <c r="B1023" t="s">
        <v>4</v>
      </c>
      <c r="C1023" t="s">
        <v>68</v>
      </c>
      <c r="D1023">
        <v>14</v>
      </c>
      <c r="E1023">
        <v>584</v>
      </c>
      <c r="F1023">
        <v>6.7139132604291502E-5</v>
      </c>
      <c r="G1023">
        <v>9.8104189941226506E-6</v>
      </c>
      <c r="H1023">
        <v>7.5758862856365001E-5</v>
      </c>
      <c r="I1023">
        <v>0</v>
      </c>
      <c r="J1023">
        <v>2.01183926579005E-4</v>
      </c>
      <c r="K1023">
        <v>0</v>
      </c>
    </row>
    <row r="1024" spans="1:11" x14ac:dyDescent="0.35">
      <c r="A1024" t="s">
        <v>105</v>
      </c>
      <c r="B1024" t="s">
        <v>4</v>
      </c>
      <c r="C1024" t="s">
        <v>68</v>
      </c>
      <c r="D1024">
        <v>15</v>
      </c>
      <c r="E1024">
        <v>584</v>
      </c>
      <c r="F1024">
        <v>6.9878852927902999E-5</v>
      </c>
      <c r="G1024">
        <v>2.7972307046873599E-5</v>
      </c>
      <c r="H1024">
        <v>9.6181044846510003E-5</v>
      </c>
      <c r="I1024">
        <v>0</v>
      </c>
      <c r="J1024">
        <v>1.8769964163222201E-4</v>
      </c>
      <c r="K1024">
        <v>0</v>
      </c>
    </row>
    <row r="1025" spans="1:11" x14ac:dyDescent="0.35">
      <c r="A1025" t="s">
        <v>105</v>
      </c>
      <c r="B1025" t="s">
        <v>4</v>
      </c>
      <c r="C1025" t="s">
        <v>68</v>
      </c>
      <c r="D1025">
        <v>16</v>
      </c>
      <c r="E1025">
        <v>584</v>
      </c>
      <c r="F1025">
        <v>7.4919814362359305E-5</v>
      </c>
      <c r="G1025">
        <v>2.6553913879018401E-5</v>
      </c>
      <c r="H1025">
        <v>9.4160390152307495E-5</v>
      </c>
      <c r="I1025">
        <v>2.4681739074939098E-6</v>
      </c>
      <c r="J1025">
        <v>2.1533234884867601E-4</v>
      </c>
      <c r="K1025">
        <v>0</v>
      </c>
    </row>
    <row r="1026" spans="1:11" x14ac:dyDescent="0.35">
      <c r="A1026" t="s">
        <v>105</v>
      </c>
      <c r="B1026" t="s">
        <v>4</v>
      </c>
      <c r="C1026" t="s">
        <v>68</v>
      </c>
      <c r="D1026">
        <v>17</v>
      </c>
      <c r="E1026">
        <v>584</v>
      </c>
      <c r="F1026">
        <v>6.94928534224523E-5</v>
      </c>
      <c r="G1026">
        <v>3.2773547200639502E-5</v>
      </c>
      <c r="H1026">
        <v>9.7695138661848705E-5</v>
      </c>
      <c r="I1026">
        <v>3.6175112790515801E-6</v>
      </c>
      <c r="J1026">
        <v>1.8510064087113399E-4</v>
      </c>
      <c r="K1026">
        <v>0</v>
      </c>
    </row>
    <row r="1027" spans="1:11" x14ac:dyDescent="0.35">
      <c r="A1027" t="s">
        <v>105</v>
      </c>
      <c r="B1027" t="s">
        <v>4</v>
      </c>
      <c r="C1027" t="s">
        <v>68</v>
      </c>
      <c r="D1027">
        <v>18</v>
      </c>
      <c r="E1027">
        <v>584</v>
      </c>
      <c r="F1027">
        <v>6.7223915915862295E-5</v>
      </c>
      <c r="G1027">
        <v>3.6674329575797597E-5</v>
      </c>
      <c r="H1027">
        <v>9.4440820096419197E-5</v>
      </c>
      <c r="I1027">
        <v>7.7784699483697299E-6</v>
      </c>
      <c r="J1027">
        <v>1.5923143489556701E-4</v>
      </c>
      <c r="K1027">
        <v>0</v>
      </c>
    </row>
    <row r="1028" spans="1:11" x14ac:dyDescent="0.35">
      <c r="A1028" t="s">
        <v>105</v>
      </c>
      <c r="B1028" t="s">
        <v>4</v>
      </c>
      <c r="C1028" t="s">
        <v>68</v>
      </c>
      <c r="D1028">
        <v>19</v>
      </c>
      <c r="E1028">
        <v>584</v>
      </c>
      <c r="F1028">
        <v>6.6795133510362095E-5</v>
      </c>
      <c r="G1028">
        <v>4.0950827412959599E-5</v>
      </c>
      <c r="H1028">
        <v>9.7541937087499997E-5</v>
      </c>
      <c r="I1028">
        <v>9.4017899091814404E-6</v>
      </c>
      <c r="J1028">
        <v>1.6498795752906001E-4</v>
      </c>
      <c r="K1028">
        <v>0</v>
      </c>
    </row>
    <row r="1029" spans="1:11" x14ac:dyDescent="0.35">
      <c r="A1029" t="s">
        <v>105</v>
      </c>
      <c r="B1029" t="s">
        <v>4</v>
      </c>
      <c r="C1029" t="s">
        <v>68</v>
      </c>
      <c r="D1029">
        <v>20</v>
      </c>
      <c r="E1029">
        <v>584</v>
      </c>
      <c r="F1029">
        <v>7.0697927536417102E-5</v>
      </c>
      <c r="G1029">
        <v>4.1203866411939201E-5</v>
      </c>
      <c r="H1029">
        <v>9.7646503234536202E-5</v>
      </c>
      <c r="I1029">
        <v>9.8833767472597305E-6</v>
      </c>
      <c r="J1029">
        <v>1.6235493195367699E-4</v>
      </c>
      <c r="K1029">
        <v>0</v>
      </c>
    </row>
    <row r="1030" spans="1:11" x14ac:dyDescent="0.35">
      <c r="A1030" t="s">
        <v>105</v>
      </c>
      <c r="B1030" t="s">
        <v>4</v>
      </c>
      <c r="C1030" t="s">
        <v>68</v>
      </c>
      <c r="D1030">
        <v>21</v>
      </c>
      <c r="E1030">
        <v>584</v>
      </c>
      <c r="F1030">
        <v>7.1107458742667302E-5</v>
      </c>
      <c r="G1030">
        <v>4.4370436045286301E-5</v>
      </c>
      <c r="H1030">
        <v>9.1021550549495094E-5</v>
      </c>
      <c r="I1030">
        <v>9.4639042229319806E-6</v>
      </c>
      <c r="J1030">
        <v>1.5401673512944501E-4</v>
      </c>
      <c r="K1030">
        <v>0</v>
      </c>
    </row>
    <row r="1031" spans="1:11" x14ac:dyDescent="0.35">
      <c r="A1031" t="s">
        <v>105</v>
      </c>
      <c r="B1031" t="s">
        <v>4</v>
      </c>
      <c r="C1031" t="s">
        <v>68</v>
      </c>
      <c r="D1031">
        <v>22</v>
      </c>
      <c r="E1031">
        <v>584</v>
      </c>
      <c r="F1031">
        <v>5.8057223491265598E-5</v>
      </c>
      <c r="G1031">
        <v>3.4347764190510502E-5</v>
      </c>
      <c r="H1031">
        <v>8.0878464685929595E-5</v>
      </c>
      <c r="I1031">
        <v>7.1456704617936804E-6</v>
      </c>
      <c r="J1031">
        <v>1.3254653894508701E-4</v>
      </c>
      <c r="K1031">
        <v>0</v>
      </c>
    </row>
    <row r="1032" spans="1:11" x14ac:dyDescent="0.35">
      <c r="A1032" t="s">
        <v>105</v>
      </c>
      <c r="B1032" t="s">
        <v>4</v>
      </c>
      <c r="C1032" t="s">
        <v>68</v>
      </c>
      <c r="D1032">
        <v>23</v>
      </c>
      <c r="E1032">
        <v>584</v>
      </c>
      <c r="F1032">
        <v>4.9971612608731002E-5</v>
      </c>
      <c r="G1032">
        <v>3.1324407696394399E-5</v>
      </c>
      <c r="H1032">
        <v>7.14260158242404E-5</v>
      </c>
      <c r="I1032">
        <v>5.8251690453195703E-6</v>
      </c>
      <c r="J1032">
        <v>1.30409768564885E-4</v>
      </c>
      <c r="K1032">
        <v>0</v>
      </c>
    </row>
    <row r="1033" spans="1:11" x14ac:dyDescent="0.35">
      <c r="A1033" t="s">
        <v>105</v>
      </c>
      <c r="B1033" t="s">
        <v>4</v>
      </c>
      <c r="C1033" t="s">
        <v>68</v>
      </c>
      <c r="D1033">
        <v>24</v>
      </c>
      <c r="E1033">
        <v>584</v>
      </c>
      <c r="F1033">
        <v>5.23576146100256E-5</v>
      </c>
      <c r="G1033">
        <v>3.0915074576606099E-5</v>
      </c>
      <c r="H1033">
        <v>7.3794203265803202E-5</v>
      </c>
      <c r="I1033">
        <v>4.9888213815310303E-6</v>
      </c>
      <c r="J1033">
        <v>1.2482959736091401E-4</v>
      </c>
      <c r="K1033">
        <v>0</v>
      </c>
    </row>
    <row r="1034" spans="1:11" x14ac:dyDescent="0.35">
      <c r="A1034" t="s">
        <v>105</v>
      </c>
      <c r="B1034" t="s">
        <v>4</v>
      </c>
      <c r="C1034" t="s">
        <v>68</v>
      </c>
      <c r="D1034">
        <v>25</v>
      </c>
      <c r="E1034">
        <v>584</v>
      </c>
      <c r="F1034">
        <v>4.9907727972092202E-5</v>
      </c>
      <c r="G1034">
        <v>2.9592276909219202E-5</v>
      </c>
      <c r="H1034">
        <v>6.9273767883689495E-5</v>
      </c>
      <c r="I1034">
        <v>5.9825587817354503E-6</v>
      </c>
      <c r="J1034">
        <v>1.23638702521684E-4</v>
      </c>
      <c r="K1034">
        <v>0</v>
      </c>
    </row>
    <row r="1035" spans="1:11" x14ac:dyDescent="0.35">
      <c r="A1035" t="s">
        <v>105</v>
      </c>
      <c r="B1035" t="s">
        <v>4</v>
      </c>
      <c r="C1035" t="s">
        <v>68</v>
      </c>
      <c r="D1035">
        <v>26</v>
      </c>
      <c r="E1035">
        <v>584</v>
      </c>
      <c r="F1035">
        <v>4.85841795768743E-5</v>
      </c>
      <c r="G1035">
        <v>3.0915136165523299E-5</v>
      </c>
      <c r="H1035">
        <v>6.7117678202148698E-5</v>
      </c>
      <c r="I1035">
        <v>6.6376167111020996E-6</v>
      </c>
      <c r="J1035">
        <v>1.13466990112954E-4</v>
      </c>
      <c r="K1035">
        <v>0</v>
      </c>
    </row>
    <row r="1036" spans="1:11" x14ac:dyDescent="0.35">
      <c r="A1036" t="s">
        <v>105</v>
      </c>
      <c r="B1036" t="s">
        <v>4</v>
      </c>
      <c r="C1036" t="s">
        <v>68</v>
      </c>
      <c r="D1036">
        <v>27</v>
      </c>
      <c r="E1036">
        <v>584</v>
      </c>
      <c r="F1036">
        <v>4.7383441421157599E-5</v>
      </c>
      <c r="G1036">
        <v>2.5247826500903701E-5</v>
      </c>
      <c r="H1036">
        <v>6.6394187653564496E-5</v>
      </c>
      <c r="I1036">
        <v>4.1343161992287196E-6</v>
      </c>
      <c r="J1036">
        <v>1.14945652911784E-4</v>
      </c>
      <c r="K1036">
        <v>0</v>
      </c>
    </row>
    <row r="1037" spans="1:11" x14ac:dyDescent="0.35">
      <c r="A1037" t="s">
        <v>105</v>
      </c>
      <c r="B1037" t="s">
        <v>4</v>
      </c>
      <c r="C1037" t="s">
        <v>68</v>
      </c>
      <c r="D1037">
        <v>28</v>
      </c>
      <c r="E1037">
        <v>584</v>
      </c>
      <c r="F1037">
        <v>4.2357770905986597E-5</v>
      </c>
      <c r="G1037">
        <v>2.3324815010197499E-5</v>
      </c>
      <c r="H1037">
        <v>6.0810285289405701E-5</v>
      </c>
      <c r="I1037">
        <v>4.6243917398795598E-6</v>
      </c>
      <c r="J1037">
        <v>1.0661934428951099E-4</v>
      </c>
      <c r="K1037">
        <v>0</v>
      </c>
    </row>
    <row r="1038" spans="1:11" x14ac:dyDescent="0.35">
      <c r="A1038" t="s">
        <v>105</v>
      </c>
      <c r="B1038" t="s">
        <v>4</v>
      </c>
      <c r="C1038" t="s">
        <v>68</v>
      </c>
      <c r="D1038">
        <v>29</v>
      </c>
      <c r="E1038">
        <v>584</v>
      </c>
      <c r="F1038">
        <v>3.7289762281943E-5</v>
      </c>
      <c r="G1038">
        <v>2.3882030130797999E-5</v>
      </c>
      <c r="H1038">
        <v>5.7184507272471899E-5</v>
      </c>
      <c r="I1038">
        <v>3.1474101453998199E-6</v>
      </c>
      <c r="J1038">
        <v>9.60404952449769E-5</v>
      </c>
      <c r="K1038">
        <v>0</v>
      </c>
    </row>
    <row r="1039" spans="1:11" x14ac:dyDescent="0.35">
      <c r="A1039" t="s">
        <v>105</v>
      </c>
      <c r="B1039" t="s">
        <v>4</v>
      </c>
      <c r="C1039" t="s">
        <v>68</v>
      </c>
      <c r="D1039">
        <v>30</v>
      </c>
      <c r="E1039">
        <v>584</v>
      </c>
      <c r="F1039">
        <v>3.9916057539680901E-5</v>
      </c>
      <c r="G1039">
        <v>2.37082625630217E-5</v>
      </c>
      <c r="H1039">
        <v>5.8430632945113999E-5</v>
      </c>
      <c r="I1039">
        <v>3.5752804824031602E-6</v>
      </c>
      <c r="J1039">
        <v>9.8579508957861498E-5</v>
      </c>
      <c r="K1039">
        <v>0</v>
      </c>
    </row>
    <row r="1040" spans="1:11" x14ac:dyDescent="0.35">
      <c r="A1040" t="s">
        <v>105</v>
      </c>
      <c r="B1040" t="s">
        <v>4</v>
      </c>
      <c r="C1040" t="s">
        <v>68</v>
      </c>
      <c r="D1040">
        <v>31</v>
      </c>
      <c r="E1040">
        <v>584</v>
      </c>
      <c r="F1040">
        <v>4.6243578583748197E-5</v>
      </c>
      <c r="G1040">
        <v>2.6157721187377101E-5</v>
      </c>
      <c r="H1040">
        <v>6.1320279948439798E-5</v>
      </c>
      <c r="I1040">
        <v>4.2615628407506396E-6</v>
      </c>
      <c r="J1040">
        <v>1.03072149127189E-4</v>
      </c>
      <c r="K1040">
        <v>0</v>
      </c>
    </row>
    <row r="1041" spans="1:11" x14ac:dyDescent="0.35">
      <c r="A1041" t="s">
        <v>105</v>
      </c>
      <c r="B1041" t="s">
        <v>4</v>
      </c>
      <c r="C1041" t="s">
        <v>68</v>
      </c>
      <c r="D1041">
        <v>32</v>
      </c>
      <c r="E1041">
        <v>584</v>
      </c>
      <c r="F1041">
        <v>5.5925236620631099E-5</v>
      </c>
      <c r="G1041">
        <v>3.2505304710250401E-5</v>
      </c>
      <c r="H1041">
        <v>7.7415833703011199E-5</v>
      </c>
      <c r="I1041">
        <v>4.7397849689199604E-6</v>
      </c>
      <c r="J1041">
        <v>1.2806239220284799E-4</v>
      </c>
      <c r="K1041">
        <v>0</v>
      </c>
    </row>
    <row r="1042" spans="1:11" x14ac:dyDescent="0.35">
      <c r="A1042" t="s">
        <v>105</v>
      </c>
      <c r="B1042" t="s">
        <v>4</v>
      </c>
      <c r="C1042" t="s">
        <v>68</v>
      </c>
      <c r="D1042">
        <v>33</v>
      </c>
      <c r="E1042">
        <v>584</v>
      </c>
      <c r="F1042">
        <v>6.6559603356496097E-5</v>
      </c>
      <c r="G1042">
        <v>4.5213772153768099E-5</v>
      </c>
      <c r="H1042">
        <v>9.8477306862678496E-5</v>
      </c>
      <c r="I1042">
        <v>7.2742372830713697E-6</v>
      </c>
      <c r="J1042">
        <v>1.6229246272384199E-4</v>
      </c>
      <c r="K1042">
        <v>0</v>
      </c>
    </row>
    <row r="1043" spans="1:11" x14ac:dyDescent="0.35">
      <c r="A1043" t="s">
        <v>105</v>
      </c>
      <c r="B1043" t="s">
        <v>4</v>
      </c>
      <c r="C1043" t="s">
        <v>68</v>
      </c>
      <c r="D1043">
        <v>34</v>
      </c>
      <c r="E1043">
        <v>584</v>
      </c>
      <c r="F1043">
        <v>8.3878317002838705E-5</v>
      </c>
      <c r="G1043">
        <v>4.97397611696351E-5</v>
      </c>
      <c r="H1043">
        <v>1.13101721145898E-4</v>
      </c>
      <c r="I1043">
        <v>1.6049329401124001E-5</v>
      </c>
      <c r="J1043">
        <v>1.94278748096654E-4</v>
      </c>
      <c r="K1043">
        <v>1.9713114652692101E-7</v>
      </c>
    </row>
    <row r="1044" spans="1:11" x14ac:dyDescent="0.35">
      <c r="A1044" t="s">
        <v>105</v>
      </c>
      <c r="B1044" t="s">
        <v>4</v>
      </c>
      <c r="C1044" t="s">
        <v>68</v>
      </c>
      <c r="D1044">
        <v>35</v>
      </c>
      <c r="E1044">
        <v>584</v>
      </c>
      <c r="F1044">
        <v>8.74383662219705E-5</v>
      </c>
      <c r="G1044">
        <v>6.0074127965496199E-5</v>
      </c>
      <c r="H1044">
        <v>1.19395264908451E-4</v>
      </c>
      <c r="I1044">
        <v>2.12902290611599E-5</v>
      </c>
      <c r="J1044">
        <v>2.0038602472428801E-4</v>
      </c>
      <c r="K1044">
        <v>2.99224699646801E-6</v>
      </c>
    </row>
    <row r="1045" spans="1:11" x14ac:dyDescent="0.35">
      <c r="A1045" t="s">
        <v>105</v>
      </c>
      <c r="B1045" t="s">
        <v>4</v>
      </c>
      <c r="C1045" t="s">
        <v>68</v>
      </c>
      <c r="D1045">
        <v>36</v>
      </c>
      <c r="E1045">
        <v>584</v>
      </c>
      <c r="F1045">
        <v>9.1457711822465204E-5</v>
      </c>
      <c r="G1045">
        <v>6.1912106781428493E-5</v>
      </c>
      <c r="H1045">
        <v>1.2854927469626201E-4</v>
      </c>
      <c r="I1045">
        <v>2.24329139058218E-5</v>
      </c>
      <c r="J1045">
        <v>2.0714716785256301E-4</v>
      </c>
      <c r="K1045">
        <v>1.53944376296667E-6</v>
      </c>
    </row>
    <row r="1046" spans="1:11" x14ac:dyDescent="0.35">
      <c r="A1046" t="s">
        <v>105</v>
      </c>
      <c r="B1046" t="s">
        <v>4</v>
      </c>
      <c r="C1046" t="s">
        <v>68</v>
      </c>
      <c r="D1046">
        <v>37</v>
      </c>
      <c r="E1046">
        <v>584</v>
      </c>
      <c r="F1046">
        <v>9.6254307258764103E-5</v>
      </c>
      <c r="G1046">
        <v>7.0368713276183995E-5</v>
      </c>
      <c r="H1046">
        <v>1.3398038467274701E-4</v>
      </c>
      <c r="I1046">
        <v>2.84527046908867E-5</v>
      </c>
      <c r="J1046">
        <v>2.0301897807475E-4</v>
      </c>
      <c r="K1046">
        <v>1.1513222570823101E-6</v>
      </c>
    </row>
    <row r="1047" spans="1:11" x14ac:dyDescent="0.35">
      <c r="A1047" t="s">
        <v>105</v>
      </c>
      <c r="B1047" t="s">
        <v>4</v>
      </c>
      <c r="C1047" t="s">
        <v>68</v>
      </c>
      <c r="D1047">
        <v>38</v>
      </c>
      <c r="E1047">
        <v>584</v>
      </c>
      <c r="F1047">
        <v>9.2481863480168699E-5</v>
      </c>
      <c r="G1047">
        <v>7.0660664756034403E-5</v>
      </c>
      <c r="H1047">
        <v>1.2949202721355599E-4</v>
      </c>
      <c r="I1047">
        <v>2.25053679204054E-5</v>
      </c>
      <c r="J1047">
        <v>1.98386340018612E-4</v>
      </c>
      <c r="K1047">
        <v>1.1630575484776E-6</v>
      </c>
    </row>
    <row r="1048" spans="1:11" x14ac:dyDescent="0.35">
      <c r="A1048" t="s">
        <v>105</v>
      </c>
      <c r="B1048" t="s">
        <v>4</v>
      </c>
      <c r="C1048" t="s">
        <v>68</v>
      </c>
      <c r="D1048">
        <v>39</v>
      </c>
      <c r="E1048">
        <v>584</v>
      </c>
      <c r="F1048">
        <v>8.4995339375326502E-5</v>
      </c>
      <c r="G1048">
        <v>6.3498271864703703E-5</v>
      </c>
      <c r="H1048">
        <v>1.21588911682889E-4</v>
      </c>
      <c r="I1048">
        <v>1.8814334392887E-5</v>
      </c>
      <c r="J1048">
        <v>1.9857058072111401E-4</v>
      </c>
      <c r="K1048">
        <v>0</v>
      </c>
    </row>
    <row r="1049" spans="1:11" x14ac:dyDescent="0.35">
      <c r="A1049" t="s">
        <v>105</v>
      </c>
      <c r="B1049" t="s">
        <v>4</v>
      </c>
      <c r="C1049" t="s">
        <v>68</v>
      </c>
      <c r="D1049">
        <v>40</v>
      </c>
      <c r="E1049">
        <v>584</v>
      </c>
      <c r="F1049">
        <v>7.4807906274699997E-5</v>
      </c>
      <c r="G1049">
        <v>5.3418375561424898E-5</v>
      </c>
      <c r="H1049">
        <v>1.05856568387935E-4</v>
      </c>
      <c r="I1049">
        <v>1.5134868986958799E-5</v>
      </c>
      <c r="J1049">
        <v>1.7398115278446501E-4</v>
      </c>
      <c r="K1049">
        <v>0</v>
      </c>
    </row>
    <row r="1050" spans="1:11" x14ac:dyDescent="0.35">
      <c r="A1050" t="s">
        <v>105</v>
      </c>
      <c r="B1050" t="s">
        <v>4</v>
      </c>
      <c r="C1050" t="s">
        <v>68</v>
      </c>
      <c r="D1050">
        <v>41</v>
      </c>
      <c r="E1050">
        <v>584</v>
      </c>
      <c r="F1050">
        <v>6.9071355854830307E-5</v>
      </c>
      <c r="G1050">
        <v>4.9545463784897897E-5</v>
      </c>
      <c r="H1050">
        <v>1.01342303931627E-4</v>
      </c>
      <c r="I1050">
        <v>1.24657563273555E-5</v>
      </c>
      <c r="J1050">
        <v>1.58783492453199E-4</v>
      </c>
      <c r="K1050">
        <v>0</v>
      </c>
    </row>
    <row r="1051" spans="1:11" x14ac:dyDescent="0.35">
      <c r="A1051" t="s">
        <v>105</v>
      </c>
      <c r="B1051" t="s">
        <v>4</v>
      </c>
      <c r="C1051" t="s">
        <v>68</v>
      </c>
      <c r="D1051">
        <v>42</v>
      </c>
      <c r="E1051">
        <v>584</v>
      </c>
      <c r="F1051">
        <v>6.6634825947112502E-5</v>
      </c>
      <c r="G1051">
        <v>4.5495779508082103E-5</v>
      </c>
      <c r="H1051">
        <v>9.3169611824660706E-5</v>
      </c>
      <c r="I1051">
        <v>8.9099424520955202E-6</v>
      </c>
      <c r="J1051">
        <v>1.5023823736466099E-4</v>
      </c>
      <c r="K1051">
        <v>0</v>
      </c>
    </row>
    <row r="1052" spans="1:11" x14ac:dyDescent="0.35">
      <c r="A1052" t="s">
        <v>105</v>
      </c>
      <c r="B1052" t="s">
        <v>4</v>
      </c>
      <c r="C1052" t="s">
        <v>68</v>
      </c>
      <c r="D1052">
        <v>43</v>
      </c>
      <c r="E1052">
        <v>584</v>
      </c>
      <c r="F1052">
        <v>5.6158900903720202E-5</v>
      </c>
      <c r="G1052">
        <v>3.8688722940440001E-5</v>
      </c>
      <c r="H1052">
        <v>8.2911211889879604E-5</v>
      </c>
      <c r="I1052">
        <v>4.9296817796337802E-6</v>
      </c>
      <c r="J1052">
        <v>1.34180799025783E-4</v>
      </c>
      <c r="K1052">
        <v>0</v>
      </c>
    </row>
    <row r="1053" spans="1:11" x14ac:dyDescent="0.35">
      <c r="A1053" t="s">
        <v>105</v>
      </c>
      <c r="B1053" t="s">
        <v>4</v>
      </c>
      <c r="C1053" t="s">
        <v>68</v>
      </c>
      <c r="D1053">
        <v>44</v>
      </c>
      <c r="E1053">
        <v>584</v>
      </c>
      <c r="F1053">
        <v>4.4347519822667198E-5</v>
      </c>
      <c r="G1053">
        <v>2.6079836978920299E-5</v>
      </c>
      <c r="H1053">
        <v>6.4739084729333201E-5</v>
      </c>
      <c r="I1053">
        <v>2.1597044741017E-6</v>
      </c>
      <c r="J1053">
        <v>1.08432177138787E-4</v>
      </c>
      <c r="K1053">
        <v>0</v>
      </c>
    </row>
    <row r="1054" spans="1:11" x14ac:dyDescent="0.35">
      <c r="A1054" t="s">
        <v>105</v>
      </c>
      <c r="B1054" t="s">
        <v>4</v>
      </c>
      <c r="C1054" t="s">
        <v>68</v>
      </c>
      <c r="D1054">
        <v>45</v>
      </c>
      <c r="E1054">
        <v>584</v>
      </c>
      <c r="F1054">
        <v>3.7370722189748002E-5</v>
      </c>
      <c r="G1054">
        <v>1.6556237354140999E-5</v>
      </c>
      <c r="H1054">
        <v>5.5196444876385701E-5</v>
      </c>
      <c r="I1054">
        <v>1.39472578106229E-8</v>
      </c>
      <c r="J1054">
        <v>9.7755072657114295E-5</v>
      </c>
      <c r="K1054">
        <v>0</v>
      </c>
    </row>
    <row r="1055" spans="1:11" x14ac:dyDescent="0.35">
      <c r="A1055" t="s">
        <v>105</v>
      </c>
      <c r="B1055" t="s">
        <v>4</v>
      </c>
      <c r="C1055" t="s">
        <v>68</v>
      </c>
      <c r="D1055">
        <v>46</v>
      </c>
      <c r="E1055">
        <v>584</v>
      </c>
      <c r="F1055">
        <v>2.9515260198422298E-5</v>
      </c>
      <c r="G1055">
        <v>9.4132353818583504E-6</v>
      </c>
      <c r="H1055">
        <v>4.2096665408491597E-5</v>
      </c>
      <c r="I1055">
        <v>0</v>
      </c>
      <c r="J1055">
        <v>7.7404353242700694E-5</v>
      </c>
      <c r="K1055">
        <v>0</v>
      </c>
    </row>
    <row r="1056" spans="1:11" x14ac:dyDescent="0.35">
      <c r="A1056" t="s">
        <v>105</v>
      </c>
      <c r="B1056" t="s">
        <v>4</v>
      </c>
      <c r="C1056" t="s">
        <v>68</v>
      </c>
      <c r="D1056">
        <v>47</v>
      </c>
      <c r="E1056">
        <v>584</v>
      </c>
      <c r="F1056">
        <v>2.1946416785351199E-5</v>
      </c>
      <c r="G1056">
        <v>4.60324904866949E-6</v>
      </c>
      <c r="H1056">
        <v>2.97417996568591E-5</v>
      </c>
      <c r="I1056">
        <v>0</v>
      </c>
      <c r="J1056">
        <v>6.6183780140836995E-5</v>
      </c>
      <c r="K1056">
        <v>0</v>
      </c>
    </row>
    <row r="1057" spans="1:11" x14ac:dyDescent="0.35">
      <c r="A1057" t="s">
        <v>105</v>
      </c>
      <c r="B1057" t="s">
        <v>4</v>
      </c>
      <c r="C1057" t="s">
        <v>68</v>
      </c>
      <c r="D1057">
        <v>48</v>
      </c>
      <c r="E1057">
        <v>584</v>
      </c>
      <c r="F1057">
        <v>1.8074464589072501E-5</v>
      </c>
      <c r="G1057">
        <v>2.3379169837805798E-6</v>
      </c>
      <c r="H1057">
        <v>2.1459781408631901E-5</v>
      </c>
      <c r="I1057">
        <v>0</v>
      </c>
      <c r="J1057">
        <v>5.99272686343237E-5</v>
      </c>
      <c r="K1057">
        <v>0</v>
      </c>
    </row>
    <row r="1058" spans="1:11" x14ac:dyDescent="0.35">
      <c r="A1058" t="s">
        <v>105</v>
      </c>
      <c r="B1058" t="s">
        <v>3</v>
      </c>
      <c r="C1058" t="s">
        <v>67</v>
      </c>
      <c r="D1058">
        <v>1</v>
      </c>
      <c r="E1058">
        <v>584</v>
      </c>
      <c r="F1058">
        <v>6.0462291129657899E-6</v>
      </c>
      <c r="G1058">
        <v>0</v>
      </c>
      <c r="H1058">
        <v>5.23475201135949E-6</v>
      </c>
      <c r="I1058">
        <v>0</v>
      </c>
      <c r="J1058">
        <v>1.8276167647390201E-5</v>
      </c>
      <c r="K1058">
        <v>0</v>
      </c>
    </row>
    <row r="1059" spans="1:11" x14ac:dyDescent="0.35">
      <c r="A1059" t="s">
        <v>105</v>
      </c>
      <c r="B1059" t="s">
        <v>3</v>
      </c>
      <c r="C1059" t="s">
        <v>67</v>
      </c>
      <c r="D1059">
        <v>2</v>
      </c>
      <c r="E1059">
        <v>584</v>
      </c>
      <c r="F1059">
        <v>4.9045112834042403E-6</v>
      </c>
      <c r="G1059">
        <v>0</v>
      </c>
      <c r="H1059">
        <v>4.2644560525767403E-6</v>
      </c>
      <c r="I1059">
        <v>0</v>
      </c>
      <c r="J1059">
        <v>1.27391540049437E-5</v>
      </c>
      <c r="K1059">
        <v>0</v>
      </c>
    </row>
    <row r="1060" spans="1:11" x14ac:dyDescent="0.35">
      <c r="A1060" t="s">
        <v>105</v>
      </c>
      <c r="B1060" t="s">
        <v>3</v>
      </c>
      <c r="C1060" t="s">
        <v>67</v>
      </c>
      <c r="D1060">
        <v>3</v>
      </c>
      <c r="E1060">
        <v>584</v>
      </c>
      <c r="F1060">
        <v>4.3535523267725501E-6</v>
      </c>
      <c r="G1060">
        <v>0</v>
      </c>
      <c r="H1060">
        <v>3.01497878731349E-6</v>
      </c>
      <c r="I1060">
        <v>0</v>
      </c>
      <c r="J1060">
        <v>1.23665666102833E-5</v>
      </c>
      <c r="K1060">
        <v>0</v>
      </c>
    </row>
    <row r="1061" spans="1:11" x14ac:dyDescent="0.35">
      <c r="A1061" t="s">
        <v>105</v>
      </c>
      <c r="B1061" t="s">
        <v>3</v>
      </c>
      <c r="C1061" t="s">
        <v>67</v>
      </c>
      <c r="D1061">
        <v>4</v>
      </c>
      <c r="E1061">
        <v>584</v>
      </c>
      <c r="F1061">
        <v>4.20055018856943E-6</v>
      </c>
      <c r="G1061">
        <v>0</v>
      </c>
      <c r="H1061">
        <v>2.5392438117031102E-6</v>
      </c>
      <c r="I1061">
        <v>0</v>
      </c>
      <c r="J1061">
        <v>1.02033985652386E-5</v>
      </c>
      <c r="K1061">
        <v>0</v>
      </c>
    </row>
    <row r="1062" spans="1:11" x14ac:dyDescent="0.35">
      <c r="A1062" t="s">
        <v>105</v>
      </c>
      <c r="B1062" t="s">
        <v>3</v>
      </c>
      <c r="C1062" t="s">
        <v>67</v>
      </c>
      <c r="D1062">
        <v>5</v>
      </c>
      <c r="E1062">
        <v>584</v>
      </c>
      <c r="F1062">
        <v>4.6628187379586797E-6</v>
      </c>
      <c r="G1062">
        <v>0</v>
      </c>
      <c r="H1062">
        <v>3.10018094985784E-6</v>
      </c>
      <c r="I1062">
        <v>0</v>
      </c>
      <c r="J1062">
        <v>1.1917939604554199E-5</v>
      </c>
      <c r="K1062">
        <v>0</v>
      </c>
    </row>
    <row r="1063" spans="1:11" x14ac:dyDescent="0.35">
      <c r="A1063" t="s">
        <v>105</v>
      </c>
      <c r="B1063" t="s">
        <v>3</v>
      </c>
      <c r="C1063" t="s">
        <v>67</v>
      </c>
      <c r="D1063">
        <v>6</v>
      </c>
      <c r="E1063">
        <v>584</v>
      </c>
      <c r="F1063">
        <v>4.6558718582454599E-6</v>
      </c>
      <c r="G1063">
        <v>0</v>
      </c>
      <c r="H1063">
        <v>3.3146132824425498E-6</v>
      </c>
      <c r="I1063">
        <v>0</v>
      </c>
      <c r="J1063">
        <v>1.14450421111049E-5</v>
      </c>
      <c r="K1063">
        <v>0</v>
      </c>
    </row>
    <row r="1064" spans="1:11" x14ac:dyDescent="0.35">
      <c r="A1064" t="s">
        <v>105</v>
      </c>
      <c r="B1064" t="s">
        <v>3</v>
      </c>
      <c r="C1064" t="s">
        <v>67</v>
      </c>
      <c r="D1064">
        <v>7</v>
      </c>
      <c r="E1064">
        <v>584</v>
      </c>
      <c r="F1064">
        <v>4.6475720489396302E-6</v>
      </c>
      <c r="G1064">
        <v>0</v>
      </c>
      <c r="H1064">
        <v>2.5023599532340101E-6</v>
      </c>
      <c r="I1064">
        <v>0</v>
      </c>
      <c r="J1064">
        <v>1.0729390666571501E-5</v>
      </c>
      <c r="K1064">
        <v>0</v>
      </c>
    </row>
    <row r="1065" spans="1:11" x14ac:dyDescent="0.35">
      <c r="A1065" t="s">
        <v>105</v>
      </c>
      <c r="B1065" t="s">
        <v>3</v>
      </c>
      <c r="C1065" t="s">
        <v>67</v>
      </c>
      <c r="D1065">
        <v>8</v>
      </c>
      <c r="E1065">
        <v>584</v>
      </c>
      <c r="F1065">
        <v>7.1432577176424496E-6</v>
      </c>
      <c r="G1065">
        <v>0</v>
      </c>
      <c r="H1065">
        <v>2.8070303838105099E-6</v>
      </c>
      <c r="I1065">
        <v>0</v>
      </c>
      <c r="J1065">
        <v>1.17061992719514E-5</v>
      </c>
      <c r="K1065">
        <v>0</v>
      </c>
    </row>
    <row r="1066" spans="1:11" x14ac:dyDescent="0.35">
      <c r="A1066" t="s">
        <v>105</v>
      </c>
      <c r="B1066" t="s">
        <v>3</v>
      </c>
      <c r="C1066" t="s">
        <v>67</v>
      </c>
      <c r="D1066">
        <v>9</v>
      </c>
      <c r="E1066">
        <v>584</v>
      </c>
      <c r="F1066">
        <v>7.0291287084058098E-6</v>
      </c>
      <c r="G1066">
        <v>0</v>
      </c>
      <c r="H1066">
        <v>3.48529146830578E-6</v>
      </c>
      <c r="I1066">
        <v>0</v>
      </c>
      <c r="J1066">
        <v>1.2160617355364099E-5</v>
      </c>
      <c r="K1066">
        <v>0</v>
      </c>
    </row>
    <row r="1067" spans="1:11" x14ac:dyDescent="0.35">
      <c r="A1067" t="s">
        <v>105</v>
      </c>
      <c r="B1067" t="s">
        <v>3</v>
      </c>
      <c r="C1067" t="s">
        <v>67</v>
      </c>
      <c r="D1067">
        <v>10</v>
      </c>
      <c r="E1067">
        <v>584</v>
      </c>
      <c r="F1067">
        <v>6.8042653616259601E-6</v>
      </c>
      <c r="G1067">
        <v>0</v>
      </c>
      <c r="H1067">
        <v>4.1931807472215098E-6</v>
      </c>
      <c r="I1067">
        <v>0</v>
      </c>
      <c r="J1067">
        <v>1.47692770217936E-5</v>
      </c>
      <c r="K1067">
        <v>0</v>
      </c>
    </row>
    <row r="1068" spans="1:11" x14ac:dyDescent="0.35">
      <c r="A1068" t="s">
        <v>105</v>
      </c>
      <c r="B1068" t="s">
        <v>3</v>
      </c>
      <c r="C1068" t="s">
        <v>67</v>
      </c>
      <c r="D1068">
        <v>11</v>
      </c>
      <c r="E1068">
        <v>584</v>
      </c>
      <c r="F1068">
        <v>8.6621599527110692E-6</v>
      </c>
      <c r="G1068">
        <v>0</v>
      </c>
      <c r="H1068">
        <v>5.3909069182651698E-6</v>
      </c>
      <c r="I1068">
        <v>0</v>
      </c>
      <c r="J1068">
        <v>2.2797501380484499E-5</v>
      </c>
      <c r="K1068">
        <v>0</v>
      </c>
    </row>
    <row r="1069" spans="1:11" x14ac:dyDescent="0.35">
      <c r="A1069" t="s">
        <v>105</v>
      </c>
      <c r="B1069" t="s">
        <v>3</v>
      </c>
      <c r="C1069" t="s">
        <v>67</v>
      </c>
      <c r="D1069">
        <v>12</v>
      </c>
      <c r="E1069">
        <v>584</v>
      </c>
      <c r="F1069">
        <v>1.46685994450754E-5</v>
      </c>
      <c r="G1069">
        <v>1.73513816856011E-8</v>
      </c>
      <c r="H1069">
        <v>1.09597190168113E-5</v>
      </c>
      <c r="I1069">
        <v>0</v>
      </c>
      <c r="J1069">
        <v>3.5313884028425603E-5</v>
      </c>
      <c r="K1069">
        <v>0</v>
      </c>
    </row>
    <row r="1070" spans="1:11" x14ac:dyDescent="0.35">
      <c r="A1070" t="s">
        <v>105</v>
      </c>
      <c r="B1070" t="s">
        <v>3</v>
      </c>
      <c r="C1070" t="s">
        <v>67</v>
      </c>
      <c r="D1070">
        <v>13</v>
      </c>
      <c r="E1070">
        <v>584</v>
      </c>
      <c r="F1070">
        <v>2.9375570431226799E-5</v>
      </c>
      <c r="G1070">
        <v>3.4648226716827802E-6</v>
      </c>
      <c r="H1070">
        <v>2.0259504560322499E-5</v>
      </c>
      <c r="I1070">
        <v>0</v>
      </c>
      <c r="J1070">
        <v>8.7501065157303599E-5</v>
      </c>
      <c r="K1070">
        <v>0</v>
      </c>
    </row>
    <row r="1071" spans="1:11" x14ac:dyDescent="0.35">
      <c r="A1071" t="s">
        <v>105</v>
      </c>
      <c r="B1071" t="s">
        <v>3</v>
      </c>
      <c r="C1071" t="s">
        <v>67</v>
      </c>
      <c r="D1071">
        <v>14</v>
      </c>
      <c r="E1071">
        <v>584</v>
      </c>
      <c r="F1071">
        <v>3.84604296340448E-5</v>
      </c>
      <c r="G1071">
        <v>7.9969991284804295E-6</v>
      </c>
      <c r="H1071">
        <v>3.6851332925588699E-5</v>
      </c>
      <c r="I1071">
        <v>0</v>
      </c>
      <c r="J1071">
        <v>9.9717675003956898E-5</v>
      </c>
      <c r="K1071">
        <v>0</v>
      </c>
    </row>
    <row r="1072" spans="1:11" x14ac:dyDescent="0.35">
      <c r="A1072" t="s">
        <v>105</v>
      </c>
      <c r="B1072" t="s">
        <v>3</v>
      </c>
      <c r="C1072" t="s">
        <v>67</v>
      </c>
      <c r="D1072">
        <v>15</v>
      </c>
      <c r="E1072">
        <v>584</v>
      </c>
      <c r="F1072">
        <v>3.7450082119717597E-5</v>
      </c>
      <c r="G1072">
        <v>1.22775736749123E-5</v>
      </c>
      <c r="H1072">
        <v>4.0892768991190401E-5</v>
      </c>
      <c r="I1072">
        <v>4.5416370336117302E-7</v>
      </c>
      <c r="J1072">
        <v>8.7613352151358505E-5</v>
      </c>
      <c r="K1072">
        <v>0</v>
      </c>
    </row>
    <row r="1073" spans="1:11" x14ac:dyDescent="0.35">
      <c r="A1073" t="s">
        <v>105</v>
      </c>
      <c r="B1073" t="s">
        <v>3</v>
      </c>
      <c r="C1073" t="s">
        <v>67</v>
      </c>
      <c r="D1073">
        <v>16</v>
      </c>
      <c r="E1073">
        <v>584</v>
      </c>
      <c r="F1073">
        <v>3.5907372155900301E-5</v>
      </c>
      <c r="G1073">
        <v>1.3666286440422801E-5</v>
      </c>
      <c r="H1073">
        <v>4.2438594342786598E-5</v>
      </c>
      <c r="I1073">
        <v>1.3909161654587901E-6</v>
      </c>
      <c r="J1073">
        <v>8.2538707612948598E-5</v>
      </c>
      <c r="K1073">
        <v>0</v>
      </c>
    </row>
    <row r="1074" spans="1:11" x14ac:dyDescent="0.35">
      <c r="A1074" t="s">
        <v>105</v>
      </c>
      <c r="B1074" t="s">
        <v>3</v>
      </c>
      <c r="C1074" t="s">
        <v>67</v>
      </c>
      <c r="D1074">
        <v>17</v>
      </c>
      <c r="E1074">
        <v>584</v>
      </c>
      <c r="F1074">
        <v>3.3681871162767099E-5</v>
      </c>
      <c r="G1074">
        <v>1.5108370189444499E-5</v>
      </c>
      <c r="H1074">
        <v>4.0571101161929997E-5</v>
      </c>
      <c r="I1074">
        <v>2.5455506416068701E-6</v>
      </c>
      <c r="J1074">
        <v>8.2391953745390205E-5</v>
      </c>
      <c r="K1074">
        <v>0</v>
      </c>
    </row>
    <row r="1075" spans="1:11" x14ac:dyDescent="0.35">
      <c r="A1075" t="s">
        <v>105</v>
      </c>
      <c r="B1075" t="s">
        <v>3</v>
      </c>
      <c r="C1075" t="s">
        <v>67</v>
      </c>
      <c r="D1075">
        <v>18</v>
      </c>
      <c r="E1075">
        <v>584</v>
      </c>
      <c r="F1075">
        <v>2.7150312914046399E-5</v>
      </c>
      <c r="G1075">
        <v>1.3338614286572699E-5</v>
      </c>
      <c r="H1075">
        <v>3.1266127982795303E-5</v>
      </c>
      <c r="I1075">
        <v>1.22543198350236E-6</v>
      </c>
      <c r="J1075">
        <v>6.3603842322003306E-5</v>
      </c>
      <c r="K1075">
        <v>0</v>
      </c>
    </row>
    <row r="1076" spans="1:11" x14ac:dyDescent="0.35">
      <c r="A1076" t="s">
        <v>105</v>
      </c>
      <c r="B1076" t="s">
        <v>3</v>
      </c>
      <c r="C1076" t="s">
        <v>67</v>
      </c>
      <c r="D1076">
        <v>19</v>
      </c>
      <c r="E1076">
        <v>584</v>
      </c>
      <c r="F1076">
        <v>2.27823265375984E-5</v>
      </c>
      <c r="G1076">
        <v>1.09938508521427E-5</v>
      </c>
      <c r="H1076">
        <v>2.8862522881750301E-5</v>
      </c>
      <c r="I1076">
        <v>1.2301432125497999E-6</v>
      </c>
      <c r="J1076">
        <v>5.5571070512699297E-5</v>
      </c>
      <c r="K1076">
        <v>0</v>
      </c>
    </row>
    <row r="1077" spans="1:11" x14ac:dyDescent="0.35">
      <c r="A1077" t="s">
        <v>105</v>
      </c>
      <c r="B1077" t="s">
        <v>3</v>
      </c>
      <c r="C1077" t="s">
        <v>67</v>
      </c>
      <c r="D1077">
        <v>20</v>
      </c>
      <c r="E1077">
        <v>584</v>
      </c>
      <c r="F1077">
        <v>2.1377187498537399E-5</v>
      </c>
      <c r="G1077">
        <v>8.5723153178757699E-6</v>
      </c>
      <c r="H1077">
        <v>2.63490957821751E-5</v>
      </c>
      <c r="I1077">
        <v>7.6595363655042997E-7</v>
      </c>
      <c r="J1077">
        <v>4.7141134135397303E-5</v>
      </c>
      <c r="K1077">
        <v>0</v>
      </c>
    </row>
    <row r="1078" spans="1:11" x14ac:dyDescent="0.35">
      <c r="A1078" t="s">
        <v>105</v>
      </c>
      <c r="B1078" t="s">
        <v>3</v>
      </c>
      <c r="C1078" t="s">
        <v>67</v>
      </c>
      <c r="D1078">
        <v>21</v>
      </c>
      <c r="E1078">
        <v>584</v>
      </c>
      <c r="F1078">
        <v>1.8653542850448901E-5</v>
      </c>
      <c r="G1078">
        <v>7.9435813669646299E-6</v>
      </c>
      <c r="H1078">
        <v>2.22365155589041E-5</v>
      </c>
      <c r="I1078">
        <v>6.6862166650230702E-7</v>
      </c>
      <c r="J1078">
        <v>4.80552840999529E-5</v>
      </c>
      <c r="K1078">
        <v>0</v>
      </c>
    </row>
    <row r="1079" spans="1:11" x14ac:dyDescent="0.35">
      <c r="A1079" t="s">
        <v>105</v>
      </c>
      <c r="B1079" t="s">
        <v>3</v>
      </c>
      <c r="C1079" t="s">
        <v>67</v>
      </c>
      <c r="D1079">
        <v>22</v>
      </c>
      <c r="E1079">
        <v>584</v>
      </c>
      <c r="F1079">
        <v>1.8042347293222701E-5</v>
      </c>
      <c r="G1079">
        <v>7.6245339157335999E-6</v>
      </c>
      <c r="H1079">
        <v>2.2887959921347701E-5</v>
      </c>
      <c r="I1079">
        <v>4.9465567403610704E-7</v>
      </c>
      <c r="J1079">
        <v>4.2025912504863302E-5</v>
      </c>
      <c r="K1079">
        <v>0</v>
      </c>
    </row>
    <row r="1080" spans="1:11" x14ac:dyDescent="0.35">
      <c r="A1080" t="s">
        <v>105</v>
      </c>
      <c r="B1080" t="s">
        <v>3</v>
      </c>
      <c r="C1080" t="s">
        <v>67</v>
      </c>
      <c r="D1080">
        <v>23</v>
      </c>
      <c r="E1080">
        <v>584</v>
      </c>
      <c r="F1080">
        <v>1.6162062157767501E-5</v>
      </c>
      <c r="G1080">
        <v>6.7819436248529301E-6</v>
      </c>
      <c r="H1080">
        <v>1.9129056739806199E-5</v>
      </c>
      <c r="I1080">
        <v>4.4177319494508697E-7</v>
      </c>
      <c r="J1080">
        <v>3.6782872539887498E-5</v>
      </c>
      <c r="K1080">
        <v>0</v>
      </c>
    </row>
    <row r="1081" spans="1:11" x14ac:dyDescent="0.35">
      <c r="A1081" t="s">
        <v>105</v>
      </c>
      <c r="B1081" t="s">
        <v>3</v>
      </c>
      <c r="C1081" t="s">
        <v>67</v>
      </c>
      <c r="D1081">
        <v>24</v>
      </c>
      <c r="E1081">
        <v>584</v>
      </c>
      <c r="F1081">
        <v>1.6268420017806601E-5</v>
      </c>
      <c r="G1081">
        <v>7.1962223556649697E-6</v>
      </c>
      <c r="H1081">
        <v>2.0017600892860401E-5</v>
      </c>
      <c r="I1081">
        <v>7.73160601952353E-7</v>
      </c>
      <c r="J1081">
        <v>3.9227166703347499E-5</v>
      </c>
      <c r="K1081">
        <v>0</v>
      </c>
    </row>
    <row r="1082" spans="1:11" x14ac:dyDescent="0.35">
      <c r="A1082" t="s">
        <v>105</v>
      </c>
      <c r="B1082" t="s">
        <v>3</v>
      </c>
      <c r="C1082" t="s">
        <v>67</v>
      </c>
      <c r="D1082">
        <v>25</v>
      </c>
      <c r="E1082">
        <v>584</v>
      </c>
      <c r="F1082">
        <v>1.6925438762867999E-5</v>
      </c>
      <c r="G1082">
        <v>8.3732540663537294E-6</v>
      </c>
      <c r="H1082">
        <v>2.1802809952149101E-5</v>
      </c>
      <c r="I1082">
        <v>1.22181654848506E-6</v>
      </c>
      <c r="J1082">
        <v>4.1056088801073301E-5</v>
      </c>
      <c r="K1082">
        <v>0</v>
      </c>
    </row>
    <row r="1083" spans="1:11" x14ac:dyDescent="0.35">
      <c r="A1083" t="s">
        <v>105</v>
      </c>
      <c r="B1083" t="s">
        <v>3</v>
      </c>
      <c r="C1083" t="s">
        <v>67</v>
      </c>
      <c r="D1083">
        <v>26</v>
      </c>
      <c r="E1083">
        <v>584</v>
      </c>
      <c r="F1083">
        <v>1.58263956667161E-5</v>
      </c>
      <c r="G1083">
        <v>6.8666992471936802E-6</v>
      </c>
      <c r="H1083">
        <v>1.9370909029223401E-5</v>
      </c>
      <c r="I1083">
        <v>6.9720514885917697E-7</v>
      </c>
      <c r="J1083">
        <v>4.1994593304085398E-5</v>
      </c>
      <c r="K1083">
        <v>0</v>
      </c>
    </row>
    <row r="1084" spans="1:11" x14ac:dyDescent="0.35">
      <c r="A1084" t="s">
        <v>105</v>
      </c>
      <c r="B1084" t="s">
        <v>3</v>
      </c>
      <c r="C1084" t="s">
        <v>67</v>
      </c>
      <c r="D1084">
        <v>27</v>
      </c>
      <c r="E1084">
        <v>584</v>
      </c>
      <c r="F1084">
        <v>1.50066881325216E-5</v>
      </c>
      <c r="G1084">
        <v>6.9382606289925397E-6</v>
      </c>
      <c r="H1084">
        <v>1.8861788098539598E-5</v>
      </c>
      <c r="I1084">
        <v>7.8138835828919003E-7</v>
      </c>
      <c r="J1084">
        <v>4.3331059050030499E-5</v>
      </c>
      <c r="K1084">
        <v>0</v>
      </c>
    </row>
    <row r="1085" spans="1:11" x14ac:dyDescent="0.35">
      <c r="A1085" t="s">
        <v>105</v>
      </c>
      <c r="B1085" t="s">
        <v>3</v>
      </c>
      <c r="C1085" t="s">
        <v>67</v>
      </c>
      <c r="D1085">
        <v>28</v>
      </c>
      <c r="E1085">
        <v>584</v>
      </c>
      <c r="F1085">
        <v>1.4312947761654E-5</v>
      </c>
      <c r="G1085">
        <v>6.2206261230104102E-6</v>
      </c>
      <c r="H1085">
        <v>1.7478615705623301E-5</v>
      </c>
      <c r="I1085">
        <v>2.7185617113740201E-7</v>
      </c>
      <c r="J1085">
        <v>3.6190175276162498E-5</v>
      </c>
      <c r="K1085">
        <v>0</v>
      </c>
    </row>
    <row r="1086" spans="1:11" x14ac:dyDescent="0.35">
      <c r="A1086" t="s">
        <v>105</v>
      </c>
      <c r="B1086" t="s">
        <v>3</v>
      </c>
      <c r="C1086" t="s">
        <v>67</v>
      </c>
      <c r="D1086">
        <v>29</v>
      </c>
      <c r="E1086">
        <v>584</v>
      </c>
      <c r="F1086">
        <v>1.2572008493404399E-5</v>
      </c>
      <c r="G1086">
        <v>5.2243733721682799E-6</v>
      </c>
      <c r="H1086">
        <v>1.58398911568144E-5</v>
      </c>
      <c r="I1086">
        <v>0</v>
      </c>
      <c r="J1086">
        <v>3.2975304971521698E-5</v>
      </c>
      <c r="K1086">
        <v>0</v>
      </c>
    </row>
    <row r="1087" spans="1:11" x14ac:dyDescent="0.35">
      <c r="A1087" t="s">
        <v>105</v>
      </c>
      <c r="B1087" t="s">
        <v>3</v>
      </c>
      <c r="C1087" t="s">
        <v>67</v>
      </c>
      <c r="D1087">
        <v>30</v>
      </c>
      <c r="E1087">
        <v>584</v>
      </c>
      <c r="F1087">
        <v>1.47403864180349E-5</v>
      </c>
      <c r="G1087">
        <v>6.0405514340521502E-6</v>
      </c>
      <c r="H1087">
        <v>1.9668880215189299E-5</v>
      </c>
      <c r="I1087">
        <v>3.32608300919746E-7</v>
      </c>
      <c r="J1087">
        <v>4.01845467962363E-5</v>
      </c>
      <c r="K1087">
        <v>0</v>
      </c>
    </row>
    <row r="1088" spans="1:11" x14ac:dyDescent="0.35">
      <c r="A1088" t="s">
        <v>105</v>
      </c>
      <c r="B1088" t="s">
        <v>3</v>
      </c>
      <c r="C1088" t="s">
        <v>67</v>
      </c>
      <c r="D1088">
        <v>31</v>
      </c>
      <c r="E1088">
        <v>584</v>
      </c>
      <c r="F1088">
        <v>1.51979069465663E-5</v>
      </c>
      <c r="G1088">
        <v>5.3576895602026101E-6</v>
      </c>
      <c r="H1088">
        <v>1.9252964220906201E-5</v>
      </c>
      <c r="I1088">
        <v>0</v>
      </c>
      <c r="J1088">
        <v>3.7634447385466902E-5</v>
      </c>
      <c r="K1088">
        <v>0</v>
      </c>
    </row>
    <row r="1089" spans="1:11" x14ac:dyDescent="0.35">
      <c r="A1089" t="s">
        <v>105</v>
      </c>
      <c r="B1089" t="s">
        <v>3</v>
      </c>
      <c r="C1089" t="s">
        <v>67</v>
      </c>
      <c r="D1089">
        <v>32</v>
      </c>
      <c r="E1089">
        <v>584</v>
      </c>
      <c r="F1089">
        <v>2.19213403066853E-5</v>
      </c>
      <c r="G1089">
        <v>7.1635998408399202E-6</v>
      </c>
      <c r="H1089">
        <v>2.1649234053139699E-5</v>
      </c>
      <c r="I1089">
        <v>2.8190697299694501E-7</v>
      </c>
      <c r="J1089">
        <v>4.4824654723526299E-5</v>
      </c>
      <c r="K1089">
        <v>0</v>
      </c>
    </row>
    <row r="1090" spans="1:11" x14ac:dyDescent="0.35">
      <c r="A1090" t="s">
        <v>105</v>
      </c>
      <c r="B1090" t="s">
        <v>3</v>
      </c>
      <c r="C1090" t="s">
        <v>67</v>
      </c>
      <c r="D1090">
        <v>33</v>
      </c>
      <c r="E1090">
        <v>584</v>
      </c>
      <c r="F1090">
        <v>2.1111459523329902E-5</v>
      </c>
      <c r="G1090">
        <v>8.6753973085547007E-6</v>
      </c>
      <c r="H1090">
        <v>2.3413763558703601E-5</v>
      </c>
      <c r="I1090">
        <v>1.0796481952504501E-6</v>
      </c>
      <c r="J1090">
        <v>4.86077677137691E-5</v>
      </c>
      <c r="K1090">
        <v>0</v>
      </c>
    </row>
    <row r="1091" spans="1:11" x14ac:dyDescent="0.35">
      <c r="A1091" t="s">
        <v>105</v>
      </c>
      <c r="B1091" t="s">
        <v>3</v>
      </c>
      <c r="C1091" t="s">
        <v>67</v>
      </c>
      <c r="D1091">
        <v>34</v>
      </c>
      <c r="E1091">
        <v>584</v>
      </c>
      <c r="F1091">
        <v>2.6811748494111599E-5</v>
      </c>
      <c r="G1091">
        <v>1.27458626152394E-5</v>
      </c>
      <c r="H1091">
        <v>3.2101986509418097E-5</v>
      </c>
      <c r="I1091">
        <v>2.6350492540552099E-6</v>
      </c>
      <c r="J1091">
        <v>6.1554248520110402E-5</v>
      </c>
      <c r="K1091">
        <v>0</v>
      </c>
    </row>
    <row r="1092" spans="1:11" x14ac:dyDescent="0.35">
      <c r="A1092" t="s">
        <v>105</v>
      </c>
      <c r="B1092" t="s">
        <v>3</v>
      </c>
      <c r="C1092" t="s">
        <v>67</v>
      </c>
      <c r="D1092">
        <v>35</v>
      </c>
      <c r="E1092">
        <v>584</v>
      </c>
      <c r="F1092">
        <v>2.7962312587773199E-5</v>
      </c>
      <c r="G1092">
        <v>1.4551720620408599E-5</v>
      </c>
      <c r="H1092">
        <v>3.4264581845221901E-5</v>
      </c>
      <c r="I1092">
        <v>4.5972134343566297E-6</v>
      </c>
      <c r="J1092">
        <v>6.7516224718968594E-5</v>
      </c>
      <c r="K1092">
        <v>0</v>
      </c>
    </row>
    <row r="1093" spans="1:11" x14ac:dyDescent="0.35">
      <c r="A1093" t="s">
        <v>105</v>
      </c>
      <c r="B1093" t="s">
        <v>3</v>
      </c>
      <c r="C1093" t="s">
        <v>67</v>
      </c>
      <c r="D1093">
        <v>36</v>
      </c>
      <c r="E1093">
        <v>584</v>
      </c>
      <c r="F1093">
        <v>3.4155996849000197E-5</v>
      </c>
      <c r="G1093">
        <v>1.90308887560274E-5</v>
      </c>
      <c r="H1093">
        <v>4.3949511380719199E-5</v>
      </c>
      <c r="I1093">
        <v>6.4592420494074003E-6</v>
      </c>
      <c r="J1093">
        <v>7.5326395843355304E-5</v>
      </c>
      <c r="K1093">
        <v>0</v>
      </c>
    </row>
    <row r="1094" spans="1:11" x14ac:dyDescent="0.35">
      <c r="A1094" t="s">
        <v>105</v>
      </c>
      <c r="B1094" t="s">
        <v>3</v>
      </c>
      <c r="C1094" t="s">
        <v>67</v>
      </c>
      <c r="D1094">
        <v>37</v>
      </c>
      <c r="E1094">
        <v>584</v>
      </c>
      <c r="F1094">
        <v>3.5704802646951002E-5</v>
      </c>
      <c r="G1094">
        <v>2.2125746444360799E-5</v>
      </c>
      <c r="H1094">
        <v>4.3996288455826903E-5</v>
      </c>
      <c r="I1094">
        <v>8.0468077391337804E-6</v>
      </c>
      <c r="J1094">
        <v>7.6097229480455905E-5</v>
      </c>
      <c r="K1094">
        <v>3.8111576500082501E-7</v>
      </c>
    </row>
    <row r="1095" spans="1:11" x14ac:dyDescent="0.35">
      <c r="A1095" t="s">
        <v>105</v>
      </c>
      <c r="B1095" t="s">
        <v>3</v>
      </c>
      <c r="C1095" t="s">
        <v>67</v>
      </c>
      <c r="D1095">
        <v>38</v>
      </c>
      <c r="E1095">
        <v>584</v>
      </c>
      <c r="F1095">
        <v>3.5479173027753201E-5</v>
      </c>
      <c r="G1095">
        <v>2.0953864779621801E-5</v>
      </c>
      <c r="H1095">
        <v>4.29748855209379E-5</v>
      </c>
      <c r="I1095">
        <v>7.1829400927057204E-6</v>
      </c>
      <c r="J1095">
        <v>8.2115783939621195E-5</v>
      </c>
      <c r="K1095">
        <v>0</v>
      </c>
    </row>
    <row r="1096" spans="1:11" x14ac:dyDescent="0.35">
      <c r="A1096" t="s">
        <v>105</v>
      </c>
      <c r="B1096" t="s">
        <v>3</v>
      </c>
      <c r="C1096" t="s">
        <v>67</v>
      </c>
      <c r="D1096">
        <v>39</v>
      </c>
      <c r="E1096">
        <v>584</v>
      </c>
      <c r="F1096">
        <v>3.3632007962465403E-5</v>
      </c>
      <c r="G1096">
        <v>1.9705379346442701E-5</v>
      </c>
      <c r="H1096">
        <v>4.34630929837789E-5</v>
      </c>
      <c r="I1096">
        <v>7.15512498407629E-6</v>
      </c>
      <c r="J1096">
        <v>7.4678156094592403E-5</v>
      </c>
      <c r="K1096">
        <v>0</v>
      </c>
    </row>
    <row r="1097" spans="1:11" x14ac:dyDescent="0.35">
      <c r="A1097" t="s">
        <v>105</v>
      </c>
      <c r="B1097" t="s">
        <v>3</v>
      </c>
      <c r="C1097" t="s">
        <v>67</v>
      </c>
      <c r="D1097">
        <v>40</v>
      </c>
      <c r="E1097">
        <v>584</v>
      </c>
      <c r="F1097">
        <v>3.1320731636619797E-5</v>
      </c>
      <c r="G1097">
        <v>1.8632653210670199E-5</v>
      </c>
      <c r="H1097">
        <v>4.0346378199831197E-5</v>
      </c>
      <c r="I1097">
        <v>5.9823291229613797E-6</v>
      </c>
      <c r="J1097">
        <v>7.2467590673729E-5</v>
      </c>
      <c r="K1097">
        <v>0</v>
      </c>
    </row>
    <row r="1098" spans="1:11" x14ac:dyDescent="0.35">
      <c r="A1098" t="s">
        <v>105</v>
      </c>
      <c r="B1098" t="s">
        <v>3</v>
      </c>
      <c r="C1098" t="s">
        <v>67</v>
      </c>
      <c r="D1098">
        <v>41</v>
      </c>
      <c r="E1098">
        <v>584</v>
      </c>
      <c r="F1098">
        <v>2.8282195965483899E-5</v>
      </c>
      <c r="G1098">
        <v>1.5453653977835599E-5</v>
      </c>
      <c r="H1098">
        <v>3.8067263068087598E-5</v>
      </c>
      <c r="I1098">
        <v>4.1604093260453402E-6</v>
      </c>
      <c r="J1098">
        <v>7.1315339151294401E-5</v>
      </c>
      <c r="K1098">
        <v>0</v>
      </c>
    </row>
    <row r="1099" spans="1:11" x14ac:dyDescent="0.35">
      <c r="A1099" t="s">
        <v>105</v>
      </c>
      <c r="B1099" t="s">
        <v>3</v>
      </c>
      <c r="C1099" t="s">
        <v>67</v>
      </c>
      <c r="D1099">
        <v>42</v>
      </c>
      <c r="E1099">
        <v>584</v>
      </c>
      <c r="F1099">
        <v>2.3371599223224399E-5</v>
      </c>
      <c r="G1099">
        <v>1.25017224209163E-5</v>
      </c>
      <c r="H1099">
        <v>3.1248509251410697E-5</v>
      </c>
      <c r="I1099">
        <v>2.4572860577509098E-6</v>
      </c>
      <c r="J1099">
        <v>6.3045751298794705E-5</v>
      </c>
      <c r="K1099">
        <v>0</v>
      </c>
    </row>
    <row r="1100" spans="1:11" x14ac:dyDescent="0.35">
      <c r="A1100" t="s">
        <v>105</v>
      </c>
      <c r="B1100" t="s">
        <v>3</v>
      </c>
      <c r="C1100" t="s">
        <v>67</v>
      </c>
      <c r="D1100">
        <v>43</v>
      </c>
      <c r="E1100">
        <v>584</v>
      </c>
      <c r="F1100">
        <v>2.1547229293351002E-5</v>
      </c>
      <c r="G1100">
        <v>9.9835258844425202E-6</v>
      </c>
      <c r="H1100">
        <v>2.8099555174556798E-5</v>
      </c>
      <c r="I1100">
        <v>1.1457918904891E-6</v>
      </c>
      <c r="J1100">
        <v>5.3835291695333099E-5</v>
      </c>
      <c r="K1100">
        <v>0</v>
      </c>
    </row>
    <row r="1101" spans="1:11" x14ac:dyDescent="0.35">
      <c r="A1101" t="s">
        <v>105</v>
      </c>
      <c r="B1101" t="s">
        <v>3</v>
      </c>
      <c r="C1101" t="s">
        <v>67</v>
      </c>
      <c r="D1101">
        <v>44</v>
      </c>
      <c r="E1101">
        <v>584</v>
      </c>
      <c r="F1101">
        <v>1.6470712127575001E-5</v>
      </c>
      <c r="G1101">
        <v>6.6424290976872403E-6</v>
      </c>
      <c r="H1101">
        <v>2.19201194337078E-5</v>
      </c>
      <c r="I1101">
        <v>2.5161608706923702E-7</v>
      </c>
      <c r="J1101">
        <v>4.4795497718226097E-5</v>
      </c>
      <c r="K1101">
        <v>0</v>
      </c>
    </row>
    <row r="1102" spans="1:11" x14ac:dyDescent="0.35">
      <c r="A1102" t="s">
        <v>105</v>
      </c>
      <c r="B1102" t="s">
        <v>3</v>
      </c>
      <c r="C1102" t="s">
        <v>67</v>
      </c>
      <c r="D1102">
        <v>45</v>
      </c>
      <c r="E1102">
        <v>584</v>
      </c>
      <c r="F1102">
        <v>1.6120912664473199E-5</v>
      </c>
      <c r="G1102">
        <v>6.1310733800174599E-6</v>
      </c>
      <c r="H1102">
        <v>1.9268513557164499E-5</v>
      </c>
      <c r="I1102">
        <v>0</v>
      </c>
      <c r="J1102">
        <v>3.7141184595144403E-5</v>
      </c>
      <c r="K1102">
        <v>0</v>
      </c>
    </row>
    <row r="1103" spans="1:11" x14ac:dyDescent="0.35">
      <c r="A1103" t="s">
        <v>105</v>
      </c>
      <c r="B1103" t="s">
        <v>3</v>
      </c>
      <c r="C1103" t="s">
        <v>67</v>
      </c>
      <c r="D1103">
        <v>46</v>
      </c>
      <c r="E1103">
        <v>584</v>
      </c>
      <c r="F1103">
        <v>1.33826971755147E-5</v>
      </c>
      <c r="G1103">
        <v>3.3137759090877002E-6</v>
      </c>
      <c r="H1103">
        <v>1.484181142375E-5</v>
      </c>
      <c r="I1103">
        <v>0</v>
      </c>
      <c r="J1103">
        <v>3.5917385469173103E-5</v>
      </c>
      <c r="K1103">
        <v>0</v>
      </c>
    </row>
    <row r="1104" spans="1:11" x14ac:dyDescent="0.35">
      <c r="A1104" t="s">
        <v>105</v>
      </c>
      <c r="B1104" t="s">
        <v>3</v>
      </c>
      <c r="C1104" t="s">
        <v>67</v>
      </c>
      <c r="D1104">
        <v>47</v>
      </c>
      <c r="E1104">
        <v>584</v>
      </c>
      <c r="F1104">
        <v>1.1901221927986E-5</v>
      </c>
      <c r="G1104">
        <v>2.2464850671272101E-6</v>
      </c>
      <c r="H1104">
        <v>1.1451265796587699E-5</v>
      </c>
      <c r="I1104">
        <v>0</v>
      </c>
      <c r="J1104">
        <v>2.95962561904046E-5</v>
      </c>
      <c r="K1104">
        <v>0</v>
      </c>
    </row>
    <row r="1105" spans="1:11" x14ac:dyDescent="0.35">
      <c r="A1105" t="s">
        <v>105</v>
      </c>
      <c r="B1105" t="s">
        <v>3</v>
      </c>
      <c r="C1105" t="s">
        <v>67</v>
      </c>
      <c r="D1105">
        <v>48</v>
      </c>
      <c r="E1105">
        <v>584</v>
      </c>
      <c r="F1105">
        <v>9.5412536203537298E-6</v>
      </c>
      <c r="G1105">
        <v>1.08687958694892E-6</v>
      </c>
      <c r="H1105">
        <v>8.4910929233882195E-6</v>
      </c>
      <c r="I1105">
        <v>0</v>
      </c>
      <c r="J1105">
        <v>2.4120775071927201E-5</v>
      </c>
      <c r="K1105">
        <v>0</v>
      </c>
    </row>
    <row r="1106" spans="1:11" x14ac:dyDescent="0.35">
      <c r="A1106" t="s">
        <v>105</v>
      </c>
      <c r="B1106" t="s">
        <v>3</v>
      </c>
      <c r="C1106" t="s">
        <v>68</v>
      </c>
      <c r="D1106">
        <v>1</v>
      </c>
      <c r="E1106">
        <v>584</v>
      </c>
      <c r="F1106">
        <v>8.6395110285821401E-6</v>
      </c>
      <c r="G1106">
        <v>0</v>
      </c>
      <c r="H1106">
        <v>4.3019407627104901E-6</v>
      </c>
      <c r="I1106">
        <v>0</v>
      </c>
      <c r="J1106">
        <v>1.6496825219546901E-5</v>
      </c>
      <c r="K1106">
        <v>0</v>
      </c>
    </row>
    <row r="1107" spans="1:11" x14ac:dyDescent="0.35">
      <c r="A1107" t="s">
        <v>105</v>
      </c>
      <c r="B1107" t="s">
        <v>3</v>
      </c>
      <c r="C1107" t="s">
        <v>68</v>
      </c>
      <c r="D1107">
        <v>2</v>
      </c>
      <c r="E1107">
        <v>584</v>
      </c>
      <c r="F1107">
        <v>6.8700429549202598E-6</v>
      </c>
      <c r="G1107">
        <v>0</v>
      </c>
      <c r="H1107">
        <v>3.4459685181748302E-6</v>
      </c>
      <c r="I1107">
        <v>0</v>
      </c>
      <c r="J1107">
        <v>1.5282049631359702E-5</v>
      </c>
      <c r="K1107">
        <v>0</v>
      </c>
    </row>
    <row r="1108" spans="1:11" x14ac:dyDescent="0.35">
      <c r="A1108" t="s">
        <v>105</v>
      </c>
      <c r="B1108" t="s">
        <v>3</v>
      </c>
      <c r="C1108" t="s">
        <v>68</v>
      </c>
      <c r="D1108">
        <v>3</v>
      </c>
      <c r="E1108">
        <v>584</v>
      </c>
      <c r="F1108">
        <v>5.9009990449481401E-6</v>
      </c>
      <c r="G1108">
        <v>0</v>
      </c>
      <c r="H1108">
        <v>2.05954397281809E-6</v>
      </c>
      <c r="I1108">
        <v>0</v>
      </c>
      <c r="J1108">
        <v>1.14225869868304E-5</v>
      </c>
      <c r="K1108">
        <v>0</v>
      </c>
    </row>
    <row r="1109" spans="1:11" x14ac:dyDescent="0.35">
      <c r="A1109" t="s">
        <v>105</v>
      </c>
      <c r="B1109" t="s">
        <v>3</v>
      </c>
      <c r="C1109" t="s">
        <v>68</v>
      </c>
      <c r="D1109">
        <v>4</v>
      </c>
      <c r="E1109">
        <v>584</v>
      </c>
      <c r="F1109">
        <v>5.4829816733618903E-6</v>
      </c>
      <c r="G1109">
        <v>0</v>
      </c>
      <c r="H1109">
        <v>1.1731566064913401E-6</v>
      </c>
      <c r="I1109">
        <v>0</v>
      </c>
      <c r="J1109">
        <v>9.5804479532703293E-6</v>
      </c>
      <c r="K1109">
        <v>0</v>
      </c>
    </row>
    <row r="1110" spans="1:11" x14ac:dyDescent="0.35">
      <c r="A1110" t="s">
        <v>105</v>
      </c>
      <c r="B1110" t="s">
        <v>3</v>
      </c>
      <c r="C1110" t="s">
        <v>68</v>
      </c>
      <c r="D1110">
        <v>5</v>
      </c>
      <c r="E1110">
        <v>584</v>
      </c>
      <c r="F1110">
        <v>4.2232295286553096E-6</v>
      </c>
      <c r="G1110">
        <v>0</v>
      </c>
      <c r="H1110">
        <v>1.6237058835737101E-6</v>
      </c>
      <c r="I1110">
        <v>0</v>
      </c>
      <c r="J1110">
        <v>1.0444374239076699E-5</v>
      </c>
      <c r="K1110">
        <v>0</v>
      </c>
    </row>
    <row r="1111" spans="1:11" x14ac:dyDescent="0.35">
      <c r="A1111" t="s">
        <v>105</v>
      </c>
      <c r="B1111" t="s">
        <v>3</v>
      </c>
      <c r="C1111" t="s">
        <v>68</v>
      </c>
      <c r="D1111">
        <v>6</v>
      </c>
      <c r="E1111">
        <v>584</v>
      </c>
      <c r="F1111">
        <v>3.8241551818324298E-6</v>
      </c>
      <c r="G1111">
        <v>0</v>
      </c>
      <c r="H1111">
        <v>9.6237537273490009E-7</v>
      </c>
      <c r="I1111">
        <v>0</v>
      </c>
      <c r="J1111">
        <v>8.8548648067297699E-6</v>
      </c>
      <c r="K1111">
        <v>0</v>
      </c>
    </row>
    <row r="1112" spans="1:11" x14ac:dyDescent="0.35">
      <c r="A1112" t="s">
        <v>105</v>
      </c>
      <c r="B1112" t="s">
        <v>3</v>
      </c>
      <c r="C1112" t="s">
        <v>68</v>
      </c>
      <c r="D1112">
        <v>7</v>
      </c>
      <c r="E1112">
        <v>584</v>
      </c>
      <c r="F1112">
        <v>3.9083975128311401E-6</v>
      </c>
      <c r="G1112">
        <v>0</v>
      </c>
      <c r="H1112">
        <v>9.2110918959911905E-7</v>
      </c>
      <c r="I1112">
        <v>0</v>
      </c>
      <c r="J1112">
        <v>9.0263187313818498E-6</v>
      </c>
      <c r="K1112">
        <v>0</v>
      </c>
    </row>
    <row r="1113" spans="1:11" x14ac:dyDescent="0.35">
      <c r="A1113" t="s">
        <v>105</v>
      </c>
      <c r="B1113" t="s">
        <v>3</v>
      </c>
      <c r="C1113" t="s">
        <v>68</v>
      </c>
      <c r="D1113">
        <v>8</v>
      </c>
      <c r="E1113">
        <v>584</v>
      </c>
      <c r="F1113">
        <v>3.7949885326473102E-6</v>
      </c>
      <c r="G1113">
        <v>0</v>
      </c>
      <c r="H1113">
        <v>1.20613924807146E-6</v>
      </c>
      <c r="I1113">
        <v>0</v>
      </c>
      <c r="J1113">
        <v>1.0006239970564099E-5</v>
      </c>
      <c r="K1113">
        <v>0</v>
      </c>
    </row>
    <row r="1114" spans="1:11" x14ac:dyDescent="0.35">
      <c r="A1114" t="s">
        <v>105</v>
      </c>
      <c r="B1114" t="s">
        <v>3</v>
      </c>
      <c r="C1114" t="s">
        <v>68</v>
      </c>
      <c r="D1114">
        <v>9</v>
      </c>
      <c r="E1114">
        <v>584</v>
      </c>
      <c r="F1114">
        <v>5.2781354061612397E-6</v>
      </c>
      <c r="G1114">
        <v>0</v>
      </c>
      <c r="H1114">
        <v>1.6300016472023901E-6</v>
      </c>
      <c r="I1114">
        <v>0</v>
      </c>
      <c r="J1114">
        <v>1.04761789840646E-5</v>
      </c>
      <c r="K1114">
        <v>0</v>
      </c>
    </row>
    <row r="1115" spans="1:11" x14ac:dyDescent="0.35">
      <c r="A1115" t="s">
        <v>105</v>
      </c>
      <c r="B1115" t="s">
        <v>3</v>
      </c>
      <c r="C1115" t="s">
        <v>68</v>
      </c>
      <c r="D1115">
        <v>10</v>
      </c>
      <c r="E1115">
        <v>584</v>
      </c>
      <c r="F1115">
        <v>5.5937753653558403E-6</v>
      </c>
      <c r="G1115">
        <v>0</v>
      </c>
      <c r="H1115">
        <v>2.2525397700149701E-6</v>
      </c>
      <c r="I1115">
        <v>0</v>
      </c>
      <c r="J1115">
        <v>1.15161382836488E-5</v>
      </c>
      <c r="K1115">
        <v>0</v>
      </c>
    </row>
    <row r="1116" spans="1:11" x14ac:dyDescent="0.35">
      <c r="A1116" t="s">
        <v>105</v>
      </c>
      <c r="B1116" t="s">
        <v>3</v>
      </c>
      <c r="C1116" t="s">
        <v>68</v>
      </c>
      <c r="D1116">
        <v>11</v>
      </c>
      <c r="E1116">
        <v>584</v>
      </c>
      <c r="F1116">
        <v>5.9360773814568801E-6</v>
      </c>
      <c r="G1116">
        <v>0</v>
      </c>
      <c r="H1116">
        <v>3.0224856037045601E-6</v>
      </c>
      <c r="I1116">
        <v>0</v>
      </c>
      <c r="J1116">
        <v>1.66559888428313E-5</v>
      </c>
      <c r="K1116">
        <v>0</v>
      </c>
    </row>
    <row r="1117" spans="1:11" x14ac:dyDescent="0.35">
      <c r="A1117" t="s">
        <v>105</v>
      </c>
      <c r="B1117" t="s">
        <v>3</v>
      </c>
      <c r="C1117" t="s">
        <v>68</v>
      </c>
      <c r="D1117">
        <v>12</v>
      </c>
      <c r="E1117">
        <v>584</v>
      </c>
      <c r="F1117">
        <v>8.8842247158474298E-6</v>
      </c>
      <c r="G1117">
        <v>0</v>
      </c>
      <c r="H1117">
        <v>3.3450939274512501E-6</v>
      </c>
      <c r="I1117">
        <v>0</v>
      </c>
      <c r="J1117">
        <v>1.8939549512301499E-5</v>
      </c>
      <c r="K1117">
        <v>0</v>
      </c>
    </row>
    <row r="1118" spans="1:11" x14ac:dyDescent="0.35">
      <c r="A1118" t="s">
        <v>105</v>
      </c>
      <c r="B1118" t="s">
        <v>3</v>
      </c>
      <c r="C1118" t="s">
        <v>68</v>
      </c>
      <c r="D1118">
        <v>13</v>
      </c>
      <c r="E1118">
        <v>584</v>
      </c>
      <c r="F1118">
        <v>1.46249928003623E-5</v>
      </c>
      <c r="G1118">
        <v>0</v>
      </c>
      <c r="H1118">
        <v>5.9687032283028401E-6</v>
      </c>
      <c r="I1118">
        <v>0</v>
      </c>
      <c r="J1118">
        <v>3.5431708145899003E-5</v>
      </c>
      <c r="K1118">
        <v>0</v>
      </c>
    </row>
    <row r="1119" spans="1:11" x14ac:dyDescent="0.35">
      <c r="A1119" t="s">
        <v>105</v>
      </c>
      <c r="B1119" t="s">
        <v>3</v>
      </c>
      <c r="C1119" t="s">
        <v>68</v>
      </c>
      <c r="D1119">
        <v>14</v>
      </c>
      <c r="E1119">
        <v>584</v>
      </c>
      <c r="F1119">
        <v>2.0322005363981601E-5</v>
      </c>
      <c r="G1119">
        <v>0</v>
      </c>
      <c r="H1119">
        <v>8.4223248803078807E-6</v>
      </c>
      <c r="I1119">
        <v>0</v>
      </c>
      <c r="J1119">
        <v>4.5204337962302E-5</v>
      </c>
      <c r="K1119">
        <v>0</v>
      </c>
    </row>
    <row r="1120" spans="1:11" x14ac:dyDescent="0.35">
      <c r="A1120" t="s">
        <v>105</v>
      </c>
      <c r="B1120" t="s">
        <v>3</v>
      </c>
      <c r="C1120" t="s">
        <v>68</v>
      </c>
      <c r="D1120">
        <v>15</v>
      </c>
      <c r="E1120">
        <v>584</v>
      </c>
      <c r="F1120">
        <v>2.4595848659174501E-5</v>
      </c>
      <c r="G1120">
        <v>1.77358980296812E-6</v>
      </c>
      <c r="H1120">
        <v>1.8290560297242301E-5</v>
      </c>
      <c r="I1120">
        <v>0</v>
      </c>
      <c r="J1120">
        <v>5.9713863272386697E-5</v>
      </c>
      <c r="K1120">
        <v>0</v>
      </c>
    </row>
    <row r="1121" spans="1:11" x14ac:dyDescent="0.35">
      <c r="A1121" t="s">
        <v>105</v>
      </c>
      <c r="B1121" t="s">
        <v>3</v>
      </c>
      <c r="C1121" t="s">
        <v>68</v>
      </c>
      <c r="D1121">
        <v>16</v>
      </c>
      <c r="E1121">
        <v>584</v>
      </c>
      <c r="F1121">
        <v>2.2342265731891699E-5</v>
      </c>
      <c r="G1121">
        <v>4.1366002040455304E-6</v>
      </c>
      <c r="H1121">
        <v>2.22999705365785E-5</v>
      </c>
      <c r="I1121">
        <v>0</v>
      </c>
      <c r="J1121">
        <v>5.8942319389083797E-5</v>
      </c>
      <c r="K1121">
        <v>0</v>
      </c>
    </row>
    <row r="1122" spans="1:11" x14ac:dyDescent="0.35">
      <c r="A1122" t="s">
        <v>105</v>
      </c>
      <c r="B1122" t="s">
        <v>3</v>
      </c>
      <c r="C1122" t="s">
        <v>68</v>
      </c>
      <c r="D1122">
        <v>17</v>
      </c>
      <c r="E1122">
        <v>584</v>
      </c>
      <c r="F1122">
        <v>2.7055001846629299E-5</v>
      </c>
      <c r="G1122">
        <v>5.8131462335935801E-6</v>
      </c>
      <c r="H1122">
        <v>2.7633954621973099E-5</v>
      </c>
      <c r="I1122">
        <v>0</v>
      </c>
      <c r="J1122">
        <v>6.8508380250072005E-5</v>
      </c>
      <c r="K1122">
        <v>0</v>
      </c>
    </row>
    <row r="1123" spans="1:11" x14ac:dyDescent="0.35">
      <c r="A1123" t="s">
        <v>105</v>
      </c>
      <c r="B1123" t="s">
        <v>3</v>
      </c>
      <c r="C1123" t="s">
        <v>68</v>
      </c>
      <c r="D1123">
        <v>18</v>
      </c>
      <c r="E1123">
        <v>584</v>
      </c>
      <c r="F1123">
        <v>3.0791645110807598E-5</v>
      </c>
      <c r="G1123">
        <v>7.5921513413940002E-6</v>
      </c>
      <c r="H1123">
        <v>2.87449063162972E-5</v>
      </c>
      <c r="I1123">
        <v>0</v>
      </c>
      <c r="J1123">
        <v>6.6014999390264103E-5</v>
      </c>
      <c r="K1123">
        <v>0</v>
      </c>
    </row>
    <row r="1124" spans="1:11" x14ac:dyDescent="0.35">
      <c r="A1124" t="s">
        <v>105</v>
      </c>
      <c r="B1124" t="s">
        <v>3</v>
      </c>
      <c r="C1124" t="s">
        <v>68</v>
      </c>
      <c r="D1124">
        <v>19</v>
      </c>
      <c r="E1124">
        <v>584</v>
      </c>
      <c r="F1124">
        <v>2.82951289841826E-5</v>
      </c>
      <c r="G1124">
        <v>9.2598661334268808E-6</v>
      </c>
      <c r="H1124">
        <v>3.0684775385441001E-5</v>
      </c>
      <c r="I1124">
        <v>0</v>
      </c>
      <c r="J1124">
        <v>6.5081204448111106E-5</v>
      </c>
      <c r="K1124">
        <v>0</v>
      </c>
    </row>
    <row r="1125" spans="1:11" x14ac:dyDescent="0.35">
      <c r="A1125" t="s">
        <v>105</v>
      </c>
      <c r="B1125" t="s">
        <v>3</v>
      </c>
      <c r="C1125" t="s">
        <v>68</v>
      </c>
      <c r="D1125">
        <v>20</v>
      </c>
      <c r="E1125">
        <v>584</v>
      </c>
      <c r="F1125">
        <v>2.79144071346315E-5</v>
      </c>
      <c r="G1125">
        <v>1.01621756683547E-5</v>
      </c>
      <c r="H1125">
        <v>2.91553867428581E-5</v>
      </c>
      <c r="I1125">
        <v>0</v>
      </c>
      <c r="J1125">
        <v>6.8456545300742206E-5</v>
      </c>
      <c r="K1125">
        <v>0</v>
      </c>
    </row>
    <row r="1126" spans="1:11" x14ac:dyDescent="0.35">
      <c r="A1126" t="s">
        <v>105</v>
      </c>
      <c r="B1126" t="s">
        <v>3</v>
      </c>
      <c r="C1126" t="s">
        <v>68</v>
      </c>
      <c r="D1126">
        <v>21</v>
      </c>
      <c r="E1126">
        <v>584</v>
      </c>
      <c r="F1126">
        <v>2.4581712530959501E-5</v>
      </c>
      <c r="G1126">
        <v>8.3133185802817805E-6</v>
      </c>
      <c r="H1126">
        <v>2.9142798967456702E-5</v>
      </c>
      <c r="I1126">
        <v>0</v>
      </c>
      <c r="J1126">
        <v>6.8027896564203295E-5</v>
      </c>
      <c r="K1126">
        <v>0</v>
      </c>
    </row>
    <row r="1127" spans="1:11" x14ac:dyDescent="0.35">
      <c r="A1127" t="s">
        <v>105</v>
      </c>
      <c r="B1127" t="s">
        <v>3</v>
      </c>
      <c r="C1127" t="s">
        <v>68</v>
      </c>
      <c r="D1127">
        <v>22</v>
      </c>
      <c r="E1127">
        <v>584</v>
      </c>
      <c r="F1127">
        <v>2.97384251105004E-5</v>
      </c>
      <c r="G1127">
        <v>9.2414182125663099E-6</v>
      </c>
      <c r="H1127">
        <v>3.0879877016771001E-5</v>
      </c>
      <c r="I1127">
        <v>0</v>
      </c>
      <c r="J1127">
        <v>7.5845824011851106E-5</v>
      </c>
      <c r="K1127">
        <v>0</v>
      </c>
    </row>
    <row r="1128" spans="1:11" x14ac:dyDescent="0.35">
      <c r="A1128" t="s">
        <v>105</v>
      </c>
      <c r="B1128" t="s">
        <v>3</v>
      </c>
      <c r="C1128" t="s">
        <v>68</v>
      </c>
      <c r="D1128">
        <v>23</v>
      </c>
      <c r="E1128">
        <v>584</v>
      </c>
      <c r="F1128">
        <v>2.55083661366075E-5</v>
      </c>
      <c r="G1128">
        <v>7.9457903347696202E-6</v>
      </c>
      <c r="H1128">
        <v>2.84229732057539E-5</v>
      </c>
      <c r="I1128">
        <v>0</v>
      </c>
      <c r="J1128">
        <v>6.5402273447194502E-5</v>
      </c>
      <c r="K1128">
        <v>0</v>
      </c>
    </row>
    <row r="1129" spans="1:11" x14ac:dyDescent="0.35">
      <c r="A1129" t="s">
        <v>105</v>
      </c>
      <c r="B1129" t="s">
        <v>3</v>
      </c>
      <c r="C1129" t="s">
        <v>68</v>
      </c>
      <c r="D1129">
        <v>24</v>
      </c>
      <c r="E1129">
        <v>584</v>
      </c>
      <c r="F1129">
        <v>2.4772241809323601E-5</v>
      </c>
      <c r="G1129">
        <v>7.8768818140485496E-6</v>
      </c>
      <c r="H1129">
        <v>2.4571340294939799E-5</v>
      </c>
      <c r="I1129">
        <v>0</v>
      </c>
      <c r="J1129">
        <v>5.4825108106776702E-5</v>
      </c>
      <c r="K1129">
        <v>0</v>
      </c>
    </row>
    <row r="1130" spans="1:11" x14ac:dyDescent="0.35">
      <c r="A1130" t="s">
        <v>105</v>
      </c>
      <c r="B1130" t="s">
        <v>3</v>
      </c>
      <c r="C1130" t="s">
        <v>68</v>
      </c>
      <c r="D1130">
        <v>25</v>
      </c>
      <c r="E1130">
        <v>584</v>
      </c>
      <c r="F1130">
        <v>2.0522971418005E-5</v>
      </c>
      <c r="G1130">
        <v>6.4524153591847198E-6</v>
      </c>
      <c r="H1130">
        <v>2.46344514276708E-5</v>
      </c>
      <c r="I1130">
        <v>0</v>
      </c>
      <c r="J1130">
        <v>5.5899844898450202E-5</v>
      </c>
      <c r="K1130">
        <v>0</v>
      </c>
    </row>
    <row r="1131" spans="1:11" x14ac:dyDescent="0.35">
      <c r="A1131" t="s">
        <v>105</v>
      </c>
      <c r="B1131" t="s">
        <v>3</v>
      </c>
      <c r="C1131" t="s">
        <v>68</v>
      </c>
      <c r="D1131">
        <v>26</v>
      </c>
      <c r="E1131">
        <v>584</v>
      </c>
      <c r="F1131">
        <v>2.18806357133885E-5</v>
      </c>
      <c r="G1131">
        <v>7.1543654391993502E-6</v>
      </c>
      <c r="H1131">
        <v>2.2824494659718399E-5</v>
      </c>
      <c r="I1131">
        <v>0</v>
      </c>
      <c r="J1131">
        <v>4.7134883945059103E-5</v>
      </c>
      <c r="K1131">
        <v>0</v>
      </c>
    </row>
    <row r="1132" spans="1:11" x14ac:dyDescent="0.35">
      <c r="A1132" t="s">
        <v>105</v>
      </c>
      <c r="B1132" t="s">
        <v>3</v>
      </c>
      <c r="C1132" t="s">
        <v>68</v>
      </c>
      <c r="D1132">
        <v>27</v>
      </c>
      <c r="E1132">
        <v>584</v>
      </c>
      <c r="F1132">
        <v>1.8500790434975701E-5</v>
      </c>
      <c r="G1132">
        <v>6.1981940308197398E-6</v>
      </c>
      <c r="H1132">
        <v>2.16441536084092E-5</v>
      </c>
      <c r="I1132">
        <v>0</v>
      </c>
      <c r="J1132">
        <v>4.53506334608853E-5</v>
      </c>
      <c r="K1132">
        <v>0</v>
      </c>
    </row>
    <row r="1133" spans="1:11" x14ac:dyDescent="0.35">
      <c r="A1133" t="s">
        <v>105</v>
      </c>
      <c r="B1133" t="s">
        <v>3</v>
      </c>
      <c r="C1133" t="s">
        <v>68</v>
      </c>
      <c r="D1133">
        <v>28</v>
      </c>
      <c r="E1133">
        <v>584</v>
      </c>
      <c r="F1133">
        <v>1.8688413855836301E-5</v>
      </c>
      <c r="G1133">
        <v>4.9197214560889804E-6</v>
      </c>
      <c r="H1133">
        <v>1.9347312693180302E-5</v>
      </c>
      <c r="I1133">
        <v>0</v>
      </c>
      <c r="J1133">
        <v>4.70301879058166E-5</v>
      </c>
      <c r="K1133">
        <v>0</v>
      </c>
    </row>
    <row r="1134" spans="1:11" x14ac:dyDescent="0.35">
      <c r="A1134" t="s">
        <v>105</v>
      </c>
      <c r="B1134" t="s">
        <v>3</v>
      </c>
      <c r="C1134" t="s">
        <v>68</v>
      </c>
      <c r="D1134">
        <v>29</v>
      </c>
      <c r="E1134">
        <v>584</v>
      </c>
      <c r="F1134">
        <v>1.7919304330732699E-5</v>
      </c>
      <c r="G1134">
        <v>4.1035159076407601E-6</v>
      </c>
      <c r="H1134">
        <v>1.8031498761719199E-5</v>
      </c>
      <c r="I1134">
        <v>0</v>
      </c>
      <c r="J1134">
        <v>4.38528190250403E-5</v>
      </c>
      <c r="K1134">
        <v>0</v>
      </c>
    </row>
    <row r="1135" spans="1:11" x14ac:dyDescent="0.35">
      <c r="A1135" t="s">
        <v>105</v>
      </c>
      <c r="B1135" t="s">
        <v>3</v>
      </c>
      <c r="C1135" t="s">
        <v>68</v>
      </c>
      <c r="D1135">
        <v>30</v>
      </c>
      <c r="E1135">
        <v>584</v>
      </c>
      <c r="F1135">
        <v>1.67869512613465E-5</v>
      </c>
      <c r="G1135">
        <v>4.13036810312055E-6</v>
      </c>
      <c r="H1135">
        <v>1.7131223503139999E-5</v>
      </c>
      <c r="I1135">
        <v>0</v>
      </c>
      <c r="J1135">
        <v>4.4540573209259698E-5</v>
      </c>
      <c r="K1135">
        <v>0</v>
      </c>
    </row>
    <row r="1136" spans="1:11" x14ac:dyDescent="0.35">
      <c r="A1136" t="s">
        <v>105</v>
      </c>
      <c r="B1136" t="s">
        <v>3</v>
      </c>
      <c r="C1136" t="s">
        <v>68</v>
      </c>
      <c r="D1136">
        <v>31</v>
      </c>
      <c r="E1136">
        <v>584</v>
      </c>
      <c r="F1136">
        <v>1.6963542329762299E-5</v>
      </c>
      <c r="G1136">
        <v>4.1120228499942997E-6</v>
      </c>
      <c r="H1136">
        <v>1.67859653411028E-5</v>
      </c>
      <c r="I1136">
        <v>0</v>
      </c>
      <c r="J1136">
        <v>4.0808231352681498E-5</v>
      </c>
      <c r="K1136">
        <v>0</v>
      </c>
    </row>
    <row r="1137" spans="1:11" x14ac:dyDescent="0.35">
      <c r="A1137" t="s">
        <v>105</v>
      </c>
      <c r="B1137" t="s">
        <v>3</v>
      </c>
      <c r="C1137" t="s">
        <v>68</v>
      </c>
      <c r="D1137">
        <v>32</v>
      </c>
      <c r="E1137">
        <v>584</v>
      </c>
      <c r="F1137">
        <v>2.2584993363952899E-5</v>
      </c>
      <c r="G1137">
        <v>3.7901108960005498E-6</v>
      </c>
      <c r="H1137">
        <v>1.7760885583407299E-5</v>
      </c>
      <c r="I1137">
        <v>0</v>
      </c>
      <c r="J1137">
        <v>5.33173657108301E-5</v>
      </c>
      <c r="K1137">
        <v>0</v>
      </c>
    </row>
    <row r="1138" spans="1:11" x14ac:dyDescent="0.35">
      <c r="A1138" t="s">
        <v>105</v>
      </c>
      <c r="B1138" t="s">
        <v>3</v>
      </c>
      <c r="C1138" t="s">
        <v>68</v>
      </c>
      <c r="D1138">
        <v>33</v>
      </c>
      <c r="E1138">
        <v>584</v>
      </c>
      <c r="F1138">
        <v>2.0608202290566601E-5</v>
      </c>
      <c r="G1138">
        <v>5.1770283194400799E-6</v>
      </c>
      <c r="H1138">
        <v>2.19264664970228E-5</v>
      </c>
      <c r="I1138">
        <v>0</v>
      </c>
      <c r="J1138">
        <v>5.2926512458031299E-5</v>
      </c>
      <c r="K1138">
        <v>0</v>
      </c>
    </row>
    <row r="1139" spans="1:11" x14ac:dyDescent="0.35">
      <c r="A1139" t="s">
        <v>105</v>
      </c>
      <c r="B1139" t="s">
        <v>3</v>
      </c>
      <c r="C1139" t="s">
        <v>68</v>
      </c>
      <c r="D1139">
        <v>34</v>
      </c>
      <c r="E1139">
        <v>584</v>
      </c>
      <c r="F1139">
        <v>2.3835864989863602E-5</v>
      </c>
      <c r="G1139">
        <v>7.62385167943184E-6</v>
      </c>
      <c r="H1139">
        <v>2.59829802777291E-5</v>
      </c>
      <c r="I1139">
        <v>0</v>
      </c>
      <c r="J1139">
        <v>6.1810425636761994E-5</v>
      </c>
      <c r="K1139">
        <v>0</v>
      </c>
    </row>
    <row r="1140" spans="1:11" x14ac:dyDescent="0.35">
      <c r="A1140" t="s">
        <v>105</v>
      </c>
      <c r="B1140" t="s">
        <v>3</v>
      </c>
      <c r="C1140" t="s">
        <v>68</v>
      </c>
      <c r="D1140">
        <v>35</v>
      </c>
      <c r="E1140">
        <v>584</v>
      </c>
      <c r="F1140">
        <v>2.4613932534298801E-5</v>
      </c>
      <c r="G1140">
        <v>8.9827769850921898E-6</v>
      </c>
      <c r="H1140">
        <v>2.72461681617671E-5</v>
      </c>
      <c r="I1140">
        <v>0</v>
      </c>
      <c r="J1140">
        <v>5.9348525655815399E-5</v>
      </c>
      <c r="K1140">
        <v>0</v>
      </c>
    </row>
    <row r="1141" spans="1:11" x14ac:dyDescent="0.35">
      <c r="A1141" t="s">
        <v>105</v>
      </c>
      <c r="B1141" t="s">
        <v>3</v>
      </c>
      <c r="C1141" t="s">
        <v>68</v>
      </c>
      <c r="D1141">
        <v>36</v>
      </c>
      <c r="E1141">
        <v>584</v>
      </c>
      <c r="F1141">
        <v>2.6936992475623201E-5</v>
      </c>
      <c r="G1141">
        <v>9.82433660360474E-6</v>
      </c>
      <c r="H1141">
        <v>2.8980859534147E-5</v>
      </c>
      <c r="I1141">
        <v>8.4585367465699201E-7</v>
      </c>
      <c r="J1141">
        <v>6.5795447240205403E-5</v>
      </c>
      <c r="K1141">
        <v>0</v>
      </c>
    </row>
    <row r="1142" spans="1:11" x14ac:dyDescent="0.35">
      <c r="A1142" t="s">
        <v>105</v>
      </c>
      <c r="B1142" t="s">
        <v>3</v>
      </c>
      <c r="C1142" t="s">
        <v>68</v>
      </c>
      <c r="D1142">
        <v>37</v>
      </c>
      <c r="E1142">
        <v>584</v>
      </c>
      <c r="F1142">
        <v>2.9593403898315498E-5</v>
      </c>
      <c r="G1142">
        <v>1.0734081454216599E-5</v>
      </c>
      <c r="H1142">
        <v>3.2380132656412702E-5</v>
      </c>
      <c r="I1142">
        <v>7.4514928508490195E-7</v>
      </c>
      <c r="J1142">
        <v>7.0571967710367404E-5</v>
      </c>
      <c r="K1142">
        <v>0</v>
      </c>
    </row>
    <row r="1143" spans="1:11" x14ac:dyDescent="0.35">
      <c r="A1143" t="s">
        <v>105</v>
      </c>
      <c r="B1143" t="s">
        <v>3</v>
      </c>
      <c r="C1143" t="s">
        <v>68</v>
      </c>
      <c r="D1143">
        <v>38</v>
      </c>
      <c r="E1143">
        <v>584</v>
      </c>
      <c r="F1143">
        <v>2.9158296578455199E-5</v>
      </c>
      <c r="G1143">
        <v>1.1575746110459601E-5</v>
      </c>
      <c r="H1143">
        <v>3.2532533952160901E-5</v>
      </c>
      <c r="I1143">
        <v>9.4363860687915595E-7</v>
      </c>
      <c r="J1143">
        <v>7.6051619597903902E-5</v>
      </c>
      <c r="K1143">
        <v>0</v>
      </c>
    </row>
    <row r="1144" spans="1:11" x14ac:dyDescent="0.35">
      <c r="A1144" t="s">
        <v>105</v>
      </c>
      <c r="B1144" t="s">
        <v>3</v>
      </c>
      <c r="C1144" t="s">
        <v>68</v>
      </c>
      <c r="D1144">
        <v>39</v>
      </c>
      <c r="E1144">
        <v>584</v>
      </c>
      <c r="F1144">
        <v>2.98732511088528E-5</v>
      </c>
      <c r="G1144">
        <v>1.09953732021951E-5</v>
      </c>
      <c r="H1144">
        <v>3.4098159975144098E-5</v>
      </c>
      <c r="I1144">
        <v>5.0992535519865596E-7</v>
      </c>
      <c r="J1144">
        <v>7.8517756059304404E-5</v>
      </c>
      <c r="K1144">
        <v>0</v>
      </c>
    </row>
    <row r="1145" spans="1:11" x14ac:dyDescent="0.35">
      <c r="A1145" t="s">
        <v>105</v>
      </c>
      <c r="B1145" t="s">
        <v>3</v>
      </c>
      <c r="C1145" t="s">
        <v>68</v>
      </c>
      <c r="D1145">
        <v>40</v>
      </c>
      <c r="E1145">
        <v>584</v>
      </c>
      <c r="F1145">
        <v>2.79048967692675E-5</v>
      </c>
      <c r="G1145">
        <v>8.3850820422552799E-6</v>
      </c>
      <c r="H1145">
        <v>2.8896325235730599E-5</v>
      </c>
      <c r="I1145">
        <v>0</v>
      </c>
      <c r="J1145">
        <v>7.3096389542151499E-5</v>
      </c>
      <c r="K1145">
        <v>0</v>
      </c>
    </row>
    <row r="1146" spans="1:11" x14ac:dyDescent="0.35">
      <c r="A1146" t="s">
        <v>105</v>
      </c>
      <c r="B1146" t="s">
        <v>3</v>
      </c>
      <c r="C1146" t="s">
        <v>68</v>
      </c>
      <c r="D1146">
        <v>41</v>
      </c>
      <c r="E1146">
        <v>584</v>
      </c>
      <c r="F1146">
        <v>2.26454740800493E-5</v>
      </c>
      <c r="G1146">
        <v>6.3144482868870401E-6</v>
      </c>
      <c r="H1146">
        <v>2.3443557231472799E-5</v>
      </c>
      <c r="I1146">
        <v>0</v>
      </c>
      <c r="J1146">
        <v>5.22643022680513E-5</v>
      </c>
      <c r="K1146">
        <v>0</v>
      </c>
    </row>
    <row r="1147" spans="1:11" x14ac:dyDescent="0.35">
      <c r="A1147" t="s">
        <v>105</v>
      </c>
      <c r="B1147" t="s">
        <v>3</v>
      </c>
      <c r="C1147" t="s">
        <v>68</v>
      </c>
      <c r="D1147">
        <v>42</v>
      </c>
      <c r="E1147">
        <v>584</v>
      </c>
      <c r="F1147">
        <v>1.7388540589079499E-5</v>
      </c>
      <c r="G1147">
        <v>3.2004191865780702E-6</v>
      </c>
      <c r="H1147">
        <v>1.78622969811239E-5</v>
      </c>
      <c r="I1147">
        <v>0</v>
      </c>
      <c r="J1147">
        <v>5.4503627783930197E-5</v>
      </c>
      <c r="K1147">
        <v>0</v>
      </c>
    </row>
    <row r="1148" spans="1:11" x14ac:dyDescent="0.35">
      <c r="A1148" t="s">
        <v>105</v>
      </c>
      <c r="B1148" t="s">
        <v>3</v>
      </c>
      <c r="C1148" t="s">
        <v>68</v>
      </c>
      <c r="D1148">
        <v>43</v>
      </c>
      <c r="E1148">
        <v>584</v>
      </c>
      <c r="F1148">
        <v>1.7806701981501399E-5</v>
      </c>
      <c r="G1148">
        <v>2.8646743796075799E-6</v>
      </c>
      <c r="H1148">
        <v>1.6750622424241099E-5</v>
      </c>
      <c r="I1148">
        <v>0</v>
      </c>
      <c r="J1148">
        <v>4.5134717240141599E-5</v>
      </c>
      <c r="K1148">
        <v>0</v>
      </c>
    </row>
    <row r="1149" spans="1:11" x14ac:dyDescent="0.35">
      <c r="A1149" t="s">
        <v>105</v>
      </c>
      <c r="B1149" t="s">
        <v>3</v>
      </c>
      <c r="C1149" t="s">
        <v>68</v>
      </c>
      <c r="D1149">
        <v>44</v>
      </c>
      <c r="E1149">
        <v>584</v>
      </c>
      <c r="F1149">
        <v>1.4093761623857799E-5</v>
      </c>
      <c r="G1149">
        <v>1.81844044831637E-6</v>
      </c>
      <c r="H1149">
        <v>1.4480796426371601E-5</v>
      </c>
      <c r="I1149">
        <v>0</v>
      </c>
      <c r="J1149">
        <v>3.7561242808532898E-5</v>
      </c>
      <c r="K1149">
        <v>0</v>
      </c>
    </row>
    <row r="1150" spans="1:11" x14ac:dyDescent="0.35">
      <c r="A1150" t="s">
        <v>105</v>
      </c>
      <c r="B1150" t="s">
        <v>3</v>
      </c>
      <c r="C1150" t="s">
        <v>68</v>
      </c>
      <c r="D1150">
        <v>45</v>
      </c>
      <c r="E1150">
        <v>584</v>
      </c>
      <c r="F1150">
        <v>1.28840253151655E-5</v>
      </c>
      <c r="G1150">
        <v>1.57996418403393E-6</v>
      </c>
      <c r="H1150">
        <v>1.1746794613044699E-5</v>
      </c>
      <c r="I1150">
        <v>0</v>
      </c>
      <c r="J1150">
        <v>3.0618288324723001E-5</v>
      </c>
      <c r="K1150">
        <v>0</v>
      </c>
    </row>
    <row r="1151" spans="1:11" x14ac:dyDescent="0.35">
      <c r="A1151" t="s">
        <v>105</v>
      </c>
      <c r="B1151" t="s">
        <v>3</v>
      </c>
      <c r="C1151" t="s">
        <v>68</v>
      </c>
      <c r="D1151">
        <v>46</v>
      </c>
      <c r="E1151">
        <v>584</v>
      </c>
      <c r="F1151">
        <v>9.3970504363249892E-6</v>
      </c>
      <c r="G1151">
        <v>4.6752836354513902E-7</v>
      </c>
      <c r="H1151">
        <v>8.5533479581125093E-6</v>
      </c>
      <c r="I1151">
        <v>0</v>
      </c>
      <c r="J1151">
        <v>2.7190899227472099E-5</v>
      </c>
      <c r="K1151">
        <v>0</v>
      </c>
    </row>
    <row r="1152" spans="1:11" x14ac:dyDescent="0.35">
      <c r="A1152" t="s">
        <v>105</v>
      </c>
      <c r="B1152" t="s">
        <v>3</v>
      </c>
      <c r="C1152" t="s">
        <v>68</v>
      </c>
      <c r="D1152">
        <v>47</v>
      </c>
      <c r="E1152">
        <v>584</v>
      </c>
      <c r="F1152">
        <v>8.3708825673087703E-6</v>
      </c>
      <c r="G1152">
        <v>0</v>
      </c>
      <c r="H1152">
        <v>5.6050574238890603E-6</v>
      </c>
      <c r="I1152">
        <v>0</v>
      </c>
      <c r="J1152">
        <v>2.28115303393306E-5</v>
      </c>
      <c r="K1152">
        <v>0</v>
      </c>
    </row>
    <row r="1153" spans="1:11" x14ac:dyDescent="0.35">
      <c r="A1153" t="s">
        <v>105</v>
      </c>
      <c r="B1153" t="s">
        <v>3</v>
      </c>
      <c r="C1153" t="s">
        <v>68</v>
      </c>
      <c r="D1153">
        <v>48</v>
      </c>
      <c r="E1153">
        <v>584</v>
      </c>
      <c r="F1153">
        <v>6.32923538669003E-6</v>
      </c>
      <c r="G1153">
        <v>0</v>
      </c>
      <c r="H1153">
        <v>5.4831971880503E-6</v>
      </c>
      <c r="I1153">
        <v>0</v>
      </c>
      <c r="J1153">
        <v>1.5758521268211301E-5</v>
      </c>
      <c r="K1153">
        <v>0</v>
      </c>
    </row>
    <row r="1154" spans="1:11" x14ac:dyDescent="0.35">
      <c r="A1154" t="s">
        <v>107</v>
      </c>
      <c r="B1154" t="s">
        <v>10</v>
      </c>
      <c r="C1154" t="s">
        <v>67</v>
      </c>
      <c r="D1154">
        <v>1</v>
      </c>
      <c r="E1154">
        <v>699</v>
      </c>
      <c r="F1154">
        <v>1.1218929207139799E-5</v>
      </c>
      <c r="G1154">
        <v>0</v>
      </c>
      <c r="H1154">
        <v>9.9496328394913297E-6</v>
      </c>
      <c r="I1154">
        <v>0</v>
      </c>
      <c r="J1154">
        <v>4.1246565606596801E-5</v>
      </c>
      <c r="K1154">
        <v>0</v>
      </c>
    </row>
    <row r="1155" spans="1:11" x14ac:dyDescent="0.35">
      <c r="A1155" t="s">
        <v>107</v>
      </c>
      <c r="B1155" t="s">
        <v>10</v>
      </c>
      <c r="C1155" t="s">
        <v>67</v>
      </c>
      <c r="D1155">
        <v>2</v>
      </c>
      <c r="E1155">
        <v>699</v>
      </c>
      <c r="F1155">
        <v>9.8458534856947294E-6</v>
      </c>
      <c r="G1155">
        <v>0</v>
      </c>
      <c r="H1155">
        <v>7.2533970324166302E-6</v>
      </c>
      <c r="I1155">
        <v>0</v>
      </c>
      <c r="J1155">
        <v>3.8446998922221501E-5</v>
      </c>
      <c r="K1155">
        <v>0</v>
      </c>
    </row>
    <row r="1156" spans="1:11" x14ac:dyDescent="0.35">
      <c r="A1156" t="s">
        <v>107</v>
      </c>
      <c r="B1156" t="s">
        <v>10</v>
      </c>
      <c r="C1156" t="s">
        <v>67</v>
      </c>
      <c r="D1156">
        <v>3</v>
      </c>
      <c r="E1156">
        <v>699</v>
      </c>
      <c r="F1156">
        <v>1.04376151504774E-5</v>
      </c>
      <c r="G1156">
        <v>0</v>
      </c>
      <c r="H1156">
        <v>7.4395933171776399E-6</v>
      </c>
      <c r="I1156">
        <v>0</v>
      </c>
      <c r="J1156">
        <v>3.13983355821401E-5</v>
      </c>
      <c r="K1156">
        <v>0</v>
      </c>
    </row>
    <row r="1157" spans="1:11" x14ac:dyDescent="0.35">
      <c r="A1157" t="s">
        <v>107</v>
      </c>
      <c r="B1157" t="s">
        <v>10</v>
      </c>
      <c r="C1157" t="s">
        <v>67</v>
      </c>
      <c r="D1157">
        <v>4</v>
      </c>
      <c r="E1157">
        <v>699</v>
      </c>
      <c r="F1157">
        <v>1.01520952850216E-5</v>
      </c>
      <c r="G1157">
        <v>0</v>
      </c>
      <c r="H1157">
        <v>7.2615595743154996E-6</v>
      </c>
      <c r="I1157">
        <v>0</v>
      </c>
      <c r="J1157">
        <v>3.2730305929826997E-5</v>
      </c>
      <c r="K1157">
        <v>0</v>
      </c>
    </row>
    <row r="1158" spans="1:11" x14ac:dyDescent="0.35">
      <c r="A1158" t="s">
        <v>107</v>
      </c>
      <c r="B1158" t="s">
        <v>10</v>
      </c>
      <c r="C1158" t="s">
        <v>67</v>
      </c>
      <c r="D1158">
        <v>5</v>
      </c>
      <c r="E1158">
        <v>699</v>
      </c>
      <c r="F1158">
        <v>1.11293858676634E-5</v>
      </c>
      <c r="G1158">
        <v>0</v>
      </c>
      <c r="H1158">
        <v>7.12933713230888E-6</v>
      </c>
      <c r="I1158">
        <v>0</v>
      </c>
      <c r="J1158">
        <v>4.0001740736485901E-5</v>
      </c>
      <c r="K1158">
        <v>0</v>
      </c>
    </row>
    <row r="1159" spans="1:11" x14ac:dyDescent="0.35">
      <c r="A1159" t="s">
        <v>107</v>
      </c>
      <c r="B1159" t="s">
        <v>10</v>
      </c>
      <c r="C1159" t="s">
        <v>67</v>
      </c>
      <c r="D1159">
        <v>6</v>
      </c>
      <c r="E1159">
        <v>699</v>
      </c>
      <c r="F1159">
        <v>1.03568275586636E-5</v>
      </c>
      <c r="G1159">
        <v>0</v>
      </c>
      <c r="H1159">
        <v>7.3637778353903897E-6</v>
      </c>
      <c r="I1159">
        <v>0</v>
      </c>
      <c r="J1159">
        <v>3.25146863720444E-5</v>
      </c>
      <c r="K1159">
        <v>0</v>
      </c>
    </row>
    <row r="1160" spans="1:11" x14ac:dyDescent="0.35">
      <c r="A1160" t="s">
        <v>107</v>
      </c>
      <c r="B1160" t="s">
        <v>10</v>
      </c>
      <c r="C1160" t="s">
        <v>67</v>
      </c>
      <c r="D1160">
        <v>7</v>
      </c>
      <c r="E1160">
        <v>699</v>
      </c>
      <c r="F1160">
        <v>1.1757595806434299E-5</v>
      </c>
      <c r="G1160">
        <v>0</v>
      </c>
      <c r="H1160">
        <v>7.2956550552485402E-6</v>
      </c>
      <c r="I1160">
        <v>0</v>
      </c>
      <c r="J1160">
        <v>3.4227049919315002E-5</v>
      </c>
      <c r="K1160">
        <v>0</v>
      </c>
    </row>
    <row r="1161" spans="1:11" x14ac:dyDescent="0.35">
      <c r="A1161" t="s">
        <v>107</v>
      </c>
      <c r="B1161" t="s">
        <v>10</v>
      </c>
      <c r="C1161" t="s">
        <v>67</v>
      </c>
      <c r="D1161">
        <v>8</v>
      </c>
      <c r="E1161">
        <v>699</v>
      </c>
      <c r="F1161">
        <v>1.1662851032969999E-5</v>
      </c>
      <c r="G1161">
        <v>0</v>
      </c>
      <c r="H1161">
        <v>8.3051934503431596E-6</v>
      </c>
      <c r="I1161">
        <v>0</v>
      </c>
      <c r="J1161">
        <v>4.1805073101727298E-5</v>
      </c>
      <c r="K1161">
        <v>0</v>
      </c>
    </row>
    <row r="1162" spans="1:11" x14ac:dyDescent="0.35">
      <c r="A1162" t="s">
        <v>107</v>
      </c>
      <c r="B1162" t="s">
        <v>10</v>
      </c>
      <c r="C1162" t="s">
        <v>67</v>
      </c>
      <c r="D1162">
        <v>9</v>
      </c>
      <c r="E1162">
        <v>699</v>
      </c>
      <c r="F1162">
        <v>1.26911458209269E-5</v>
      </c>
      <c r="G1162">
        <v>0</v>
      </c>
      <c r="H1162">
        <v>7.3706460717642399E-6</v>
      </c>
      <c r="I1162">
        <v>0</v>
      </c>
      <c r="J1162">
        <v>4.05950307116706E-5</v>
      </c>
      <c r="K1162">
        <v>0</v>
      </c>
    </row>
    <row r="1163" spans="1:11" x14ac:dyDescent="0.35">
      <c r="A1163" t="s">
        <v>107</v>
      </c>
      <c r="B1163" t="s">
        <v>10</v>
      </c>
      <c r="C1163" t="s">
        <v>67</v>
      </c>
      <c r="D1163">
        <v>10</v>
      </c>
      <c r="E1163">
        <v>699</v>
      </c>
      <c r="F1163">
        <v>1.5788039239024301E-5</v>
      </c>
      <c r="G1163">
        <v>0</v>
      </c>
      <c r="H1163">
        <v>1.08643681719785E-5</v>
      </c>
      <c r="I1163">
        <v>0</v>
      </c>
      <c r="J1163">
        <v>5.4190057224432801E-5</v>
      </c>
      <c r="K1163">
        <v>0</v>
      </c>
    </row>
    <row r="1164" spans="1:11" x14ac:dyDescent="0.35">
      <c r="A1164" t="s">
        <v>107</v>
      </c>
      <c r="B1164" t="s">
        <v>10</v>
      </c>
      <c r="C1164" t="s">
        <v>67</v>
      </c>
      <c r="D1164">
        <v>11</v>
      </c>
      <c r="E1164">
        <v>699</v>
      </c>
      <c r="F1164">
        <v>2.03048743220808E-5</v>
      </c>
      <c r="G1164">
        <v>1.25784233102347E-7</v>
      </c>
      <c r="H1164">
        <v>1.5268041821698699E-5</v>
      </c>
      <c r="I1164">
        <v>0</v>
      </c>
      <c r="J1164">
        <v>6.78285743445717E-5</v>
      </c>
      <c r="K1164">
        <v>0</v>
      </c>
    </row>
    <row r="1165" spans="1:11" x14ac:dyDescent="0.35">
      <c r="A1165" t="s">
        <v>107</v>
      </c>
      <c r="B1165" t="s">
        <v>10</v>
      </c>
      <c r="C1165" t="s">
        <v>67</v>
      </c>
      <c r="D1165">
        <v>12</v>
      </c>
      <c r="E1165">
        <v>699</v>
      </c>
      <c r="F1165">
        <v>3.7170670086097902E-5</v>
      </c>
      <c r="G1165">
        <v>3.4888831343263802E-6</v>
      </c>
      <c r="H1165">
        <v>3.1237183464791E-5</v>
      </c>
      <c r="I1165">
        <v>0</v>
      </c>
      <c r="J1165">
        <v>1.05428475932933E-4</v>
      </c>
      <c r="K1165">
        <v>0</v>
      </c>
    </row>
    <row r="1166" spans="1:11" x14ac:dyDescent="0.35">
      <c r="A1166" t="s">
        <v>107</v>
      </c>
      <c r="B1166" t="s">
        <v>10</v>
      </c>
      <c r="C1166" t="s">
        <v>67</v>
      </c>
      <c r="D1166">
        <v>13</v>
      </c>
      <c r="E1166">
        <v>699</v>
      </c>
      <c r="F1166">
        <v>7.3170627755649199E-5</v>
      </c>
      <c r="G1166">
        <v>1.06309977476217E-5</v>
      </c>
      <c r="H1166">
        <v>7.8237751447282901E-5</v>
      </c>
      <c r="I1166">
        <v>0</v>
      </c>
      <c r="J1166">
        <v>2.3496209463103699E-4</v>
      </c>
      <c r="K1166">
        <v>0</v>
      </c>
    </row>
    <row r="1167" spans="1:11" x14ac:dyDescent="0.35">
      <c r="A1167" t="s">
        <v>107</v>
      </c>
      <c r="B1167" t="s">
        <v>10</v>
      </c>
      <c r="C1167" t="s">
        <v>67</v>
      </c>
      <c r="D1167">
        <v>14</v>
      </c>
      <c r="E1167">
        <v>699</v>
      </c>
      <c r="F1167">
        <v>1.07703111484375E-4</v>
      </c>
      <c r="G1167">
        <v>4.1657778431997299E-5</v>
      </c>
      <c r="H1167">
        <v>1.6329525322909201E-4</v>
      </c>
      <c r="I1167">
        <v>2.7770499254275602E-6</v>
      </c>
      <c r="J1167">
        <v>3.21051670057141E-4</v>
      </c>
      <c r="K1167">
        <v>0</v>
      </c>
    </row>
    <row r="1168" spans="1:11" x14ac:dyDescent="0.35">
      <c r="A1168" t="s">
        <v>107</v>
      </c>
      <c r="B1168" t="s">
        <v>10</v>
      </c>
      <c r="C1168" t="s">
        <v>67</v>
      </c>
      <c r="D1168">
        <v>15</v>
      </c>
      <c r="E1168">
        <v>699</v>
      </c>
      <c r="F1168">
        <v>1.39564308963264E-4</v>
      </c>
      <c r="G1168">
        <v>9.0731722744618096E-5</v>
      </c>
      <c r="H1168">
        <v>1.9242858160093001E-4</v>
      </c>
      <c r="I1168">
        <v>1.23050674882054E-5</v>
      </c>
      <c r="J1168">
        <v>3.3579004721611099E-4</v>
      </c>
      <c r="K1168">
        <v>0</v>
      </c>
    </row>
    <row r="1169" spans="1:11" x14ac:dyDescent="0.35">
      <c r="A1169" t="s">
        <v>107</v>
      </c>
      <c r="B1169" t="s">
        <v>10</v>
      </c>
      <c r="C1169" t="s">
        <v>67</v>
      </c>
      <c r="D1169">
        <v>16</v>
      </c>
      <c r="E1169">
        <v>699</v>
      </c>
      <c r="F1169">
        <v>1.32519874780147E-4</v>
      </c>
      <c r="G1169">
        <v>9.2568219196665998E-5</v>
      </c>
      <c r="H1169">
        <v>1.8300162081144201E-4</v>
      </c>
      <c r="I1169">
        <v>2.9655483681078201E-5</v>
      </c>
      <c r="J1169">
        <v>3.0409615850737401E-4</v>
      </c>
      <c r="K1169">
        <v>2.1599811132785299E-6</v>
      </c>
    </row>
    <row r="1170" spans="1:11" x14ac:dyDescent="0.35">
      <c r="A1170" t="s">
        <v>107</v>
      </c>
      <c r="B1170" t="s">
        <v>10</v>
      </c>
      <c r="C1170" t="s">
        <v>67</v>
      </c>
      <c r="D1170">
        <v>17</v>
      </c>
      <c r="E1170">
        <v>699</v>
      </c>
      <c r="F1170">
        <v>1.17524895401294E-4</v>
      </c>
      <c r="G1170">
        <v>9.0078628807914294E-5</v>
      </c>
      <c r="H1170">
        <v>1.6177106781374199E-4</v>
      </c>
      <c r="I1170">
        <v>3.0203466985098501E-5</v>
      </c>
      <c r="J1170">
        <v>2.5000477688516098E-4</v>
      </c>
      <c r="K1170">
        <v>3.7003054656543802E-6</v>
      </c>
    </row>
    <row r="1171" spans="1:11" x14ac:dyDescent="0.35">
      <c r="A1171" t="s">
        <v>107</v>
      </c>
      <c r="B1171" t="s">
        <v>10</v>
      </c>
      <c r="C1171" t="s">
        <v>67</v>
      </c>
      <c r="D1171">
        <v>18</v>
      </c>
      <c r="E1171">
        <v>699</v>
      </c>
      <c r="F1171">
        <v>9.8403241812867106E-5</v>
      </c>
      <c r="G1171">
        <v>7.6791732638239996E-5</v>
      </c>
      <c r="H1171">
        <v>1.33558052422414E-4</v>
      </c>
      <c r="I1171">
        <v>2.73473031370264E-5</v>
      </c>
      <c r="J1171">
        <v>2.1584145813489201E-4</v>
      </c>
      <c r="K1171">
        <v>3.1988592700664699E-6</v>
      </c>
    </row>
    <row r="1172" spans="1:11" x14ac:dyDescent="0.35">
      <c r="A1172" t="s">
        <v>107</v>
      </c>
      <c r="B1172" t="s">
        <v>10</v>
      </c>
      <c r="C1172" t="s">
        <v>67</v>
      </c>
      <c r="D1172">
        <v>19</v>
      </c>
      <c r="E1172">
        <v>699</v>
      </c>
      <c r="F1172">
        <v>8.4943900767245301E-5</v>
      </c>
      <c r="G1172">
        <v>6.3432519873504704E-5</v>
      </c>
      <c r="H1172">
        <v>1.14826779705019E-4</v>
      </c>
      <c r="I1172">
        <v>2.06103129314362E-5</v>
      </c>
      <c r="J1172">
        <v>1.7665278023117401E-4</v>
      </c>
      <c r="K1172">
        <v>2.0061749444157798E-6</v>
      </c>
    </row>
    <row r="1173" spans="1:11" x14ac:dyDescent="0.35">
      <c r="A1173" t="s">
        <v>107</v>
      </c>
      <c r="B1173" t="s">
        <v>10</v>
      </c>
      <c r="C1173" t="s">
        <v>67</v>
      </c>
      <c r="D1173">
        <v>20</v>
      </c>
      <c r="E1173">
        <v>699</v>
      </c>
      <c r="F1173">
        <v>6.4296344933326201E-5</v>
      </c>
      <c r="G1173">
        <v>4.7387740113288803E-5</v>
      </c>
      <c r="H1173">
        <v>9.1197512917791398E-5</v>
      </c>
      <c r="I1173">
        <v>1.23578278627308E-5</v>
      </c>
      <c r="J1173">
        <v>1.40335797939083E-4</v>
      </c>
      <c r="K1173">
        <v>6.1727432380368205E-7</v>
      </c>
    </row>
    <row r="1174" spans="1:11" x14ac:dyDescent="0.35">
      <c r="A1174" t="s">
        <v>107</v>
      </c>
      <c r="B1174" t="s">
        <v>10</v>
      </c>
      <c r="C1174" t="s">
        <v>67</v>
      </c>
      <c r="D1174">
        <v>21</v>
      </c>
      <c r="E1174">
        <v>699</v>
      </c>
      <c r="F1174">
        <v>5.1417291923927698E-5</v>
      </c>
      <c r="G1174">
        <v>3.7487518246857899E-5</v>
      </c>
      <c r="H1174">
        <v>7.5580331868140599E-5</v>
      </c>
      <c r="I1174">
        <v>8.5860195850519001E-6</v>
      </c>
      <c r="J1174">
        <v>1.16249569441544E-4</v>
      </c>
      <c r="K1174">
        <v>0</v>
      </c>
    </row>
    <row r="1175" spans="1:11" x14ac:dyDescent="0.35">
      <c r="A1175" t="s">
        <v>107</v>
      </c>
      <c r="B1175" t="s">
        <v>10</v>
      </c>
      <c r="C1175" t="s">
        <v>67</v>
      </c>
      <c r="D1175">
        <v>22</v>
      </c>
      <c r="E1175">
        <v>699</v>
      </c>
      <c r="F1175">
        <v>4.6143793389287199E-5</v>
      </c>
      <c r="G1175">
        <v>3.0294497453627602E-5</v>
      </c>
      <c r="H1175">
        <v>7.0372488075897199E-5</v>
      </c>
      <c r="I1175">
        <v>7.4297115939893601E-6</v>
      </c>
      <c r="J1175">
        <v>1.08460935670319E-4</v>
      </c>
      <c r="K1175">
        <v>0</v>
      </c>
    </row>
    <row r="1176" spans="1:11" x14ac:dyDescent="0.35">
      <c r="A1176" t="s">
        <v>107</v>
      </c>
      <c r="B1176" t="s">
        <v>10</v>
      </c>
      <c r="C1176" t="s">
        <v>67</v>
      </c>
      <c r="D1176">
        <v>23</v>
      </c>
      <c r="E1176">
        <v>699</v>
      </c>
      <c r="F1176">
        <v>4.3824535909928602E-5</v>
      </c>
      <c r="G1176">
        <v>2.7955276346700402E-5</v>
      </c>
      <c r="H1176">
        <v>6.8777288717021301E-5</v>
      </c>
      <c r="I1176">
        <v>6.3847396761764001E-6</v>
      </c>
      <c r="J1176">
        <v>1.0157601484940901E-4</v>
      </c>
      <c r="K1176">
        <v>0</v>
      </c>
    </row>
    <row r="1177" spans="1:11" x14ac:dyDescent="0.35">
      <c r="A1177" t="s">
        <v>107</v>
      </c>
      <c r="B1177" t="s">
        <v>10</v>
      </c>
      <c r="C1177" t="s">
        <v>67</v>
      </c>
      <c r="D1177">
        <v>24</v>
      </c>
      <c r="E1177">
        <v>699</v>
      </c>
      <c r="F1177">
        <v>4.1876145645791397E-5</v>
      </c>
      <c r="G1177">
        <v>2.87062939936209E-5</v>
      </c>
      <c r="H1177">
        <v>6.4522241222882804E-5</v>
      </c>
      <c r="I1177">
        <v>7.2128823046788903E-6</v>
      </c>
      <c r="J1177">
        <v>9.2474925057070599E-5</v>
      </c>
      <c r="K1177">
        <v>0</v>
      </c>
    </row>
    <row r="1178" spans="1:11" x14ac:dyDescent="0.35">
      <c r="A1178" t="s">
        <v>107</v>
      </c>
      <c r="B1178" t="s">
        <v>10</v>
      </c>
      <c r="C1178" t="s">
        <v>67</v>
      </c>
      <c r="D1178">
        <v>25</v>
      </c>
      <c r="E1178">
        <v>699</v>
      </c>
      <c r="F1178">
        <v>4.4307295567520702E-5</v>
      </c>
      <c r="G1178">
        <v>2.7526053788115201E-5</v>
      </c>
      <c r="H1178">
        <v>6.2908179244285797E-5</v>
      </c>
      <c r="I1178">
        <v>5.98749871759473E-6</v>
      </c>
      <c r="J1178">
        <v>1.0165317887428399E-4</v>
      </c>
      <c r="K1178">
        <v>0</v>
      </c>
    </row>
    <row r="1179" spans="1:11" x14ac:dyDescent="0.35">
      <c r="A1179" t="s">
        <v>107</v>
      </c>
      <c r="B1179" t="s">
        <v>10</v>
      </c>
      <c r="C1179" t="s">
        <v>67</v>
      </c>
      <c r="D1179">
        <v>26</v>
      </c>
      <c r="E1179">
        <v>699</v>
      </c>
      <c r="F1179">
        <v>4.2023090779897001E-5</v>
      </c>
      <c r="G1179">
        <v>2.8613465062671901E-5</v>
      </c>
      <c r="H1179">
        <v>6.1931782492230205E-5</v>
      </c>
      <c r="I1179">
        <v>7.1924060872621801E-6</v>
      </c>
      <c r="J1179">
        <v>9.6865569245655403E-5</v>
      </c>
      <c r="K1179">
        <v>0</v>
      </c>
    </row>
    <row r="1180" spans="1:11" x14ac:dyDescent="0.35">
      <c r="A1180" t="s">
        <v>107</v>
      </c>
      <c r="B1180" t="s">
        <v>10</v>
      </c>
      <c r="C1180" t="s">
        <v>67</v>
      </c>
      <c r="D1180">
        <v>27</v>
      </c>
      <c r="E1180">
        <v>699</v>
      </c>
      <c r="F1180">
        <v>4.2647571277893602E-5</v>
      </c>
      <c r="G1180">
        <v>3.02431308203316E-5</v>
      </c>
      <c r="H1180">
        <v>6.0362491159884501E-5</v>
      </c>
      <c r="I1180">
        <v>7.8760104055492001E-6</v>
      </c>
      <c r="J1180">
        <v>9.5811482699221503E-5</v>
      </c>
      <c r="K1180">
        <v>0</v>
      </c>
    </row>
    <row r="1181" spans="1:11" x14ac:dyDescent="0.35">
      <c r="A1181" t="s">
        <v>107</v>
      </c>
      <c r="B1181" t="s">
        <v>10</v>
      </c>
      <c r="C1181" t="s">
        <v>67</v>
      </c>
      <c r="D1181">
        <v>28</v>
      </c>
      <c r="E1181">
        <v>699</v>
      </c>
      <c r="F1181">
        <v>3.7119822377610801E-5</v>
      </c>
      <c r="G1181">
        <v>2.5190641029010798E-5</v>
      </c>
      <c r="H1181">
        <v>5.2841260523136197E-5</v>
      </c>
      <c r="I1181">
        <v>6.2623202004264004E-6</v>
      </c>
      <c r="J1181">
        <v>8.4108803330786605E-5</v>
      </c>
      <c r="K1181">
        <v>0</v>
      </c>
    </row>
    <row r="1182" spans="1:11" x14ac:dyDescent="0.35">
      <c r="A1182" t="s">
        <v>107</v>
      </c>
      <c r="B1182" t="s">
        <v>10</v>
      </c>
      <c r="C1182" t="s">
        <v>67</v>
      </c>
      <c r="D1182">
        <v>29</v>
      </c>
      <c r="E1182">
        <v>699</v>
      </c>
      <c r="F1182">
        <v>3.5755446757201199E-5</v>
      </c>
      <c r="G1182">
        <v>2.36874075409351E-5</v>
      </c>
      <c r="H1182">
        <v>5.1047612287939603E-5</v>
      </c>
      <c r="I1182">
        <v>6.3732120117715003E-6</v>
      </c>
      <c r="J1182">
        <v>8.1890998165307994E-5</v>
      </c>
      <c r="K1182">
        <v>0</v>
      </c>
    </row>
    <row r="1183" spans="1:11" x14ac:dyDescent="0.35">
      <c r="A1183" t="s">
        <v>107</v>
      </c>
      <c r="B1183" t="s">
        <v>10</v>
      </c>
      <c r="C1183" t="s">
        <v>67</v>
      </c>
      <c r="D1183">
        <v>30</v>
      </c>
      <c r="E1183">
        <v>699</v>
      </c>
      <c r="F1183">
        <v>3.63817770701692E-5</v>
      </c>
      <c r="G1183">
        <v>2.65382345805522E-5</v>
      </c>
      <c r="H1183">
        <v>5.2099599872131803E-5</v>
      </c>
      <c r="I1183">
        <v>5.9184831086162396E-6</v>
      </c>
      <c r="J1183">
        <v>8.5212696464143407E-5</v>
      </c>
      <c r="K1183">
        <v>0</v>
      </c>
    </row>
    <row r="1184" spans="1:11" x14ac:dyDescent="0.35">
      <c r="A1184" t="s">
        <v>107</v>
      </c>
      <c r="B1184" t="s">
        <v>10</v>
      </c>
      <c r="C1184" t="s">
        <v>67</v>
      </c>
      <c r="D1184">
        <v>31</v>
      </c>
      <c r="E1184">
        <v>699</v>
      </c>
      <c r="F1184">
        <v>4.2345930533055201E-5</v>
      </c>
      <c r="G1184">
        <v>2.8957762182845901E-5</v>
      </c>
      <c r="H1184">
        <v>5.9613502290043902E-5</v>
      </c>
      <c r="I1184">
        <v>5.8451213644792997E-6</v>
      </c>
      <c r="J1184">
        <v>9.7239147712558001E-5</v>
      </c>
      <c r="K1184">
        <v>0</v>
      </c>
    </row>
    <row r="1185" spans="1:11" x14ac:dyDescent="0.35">
      <c r="A1185" t="s">
        <v>107</v>
      </c>
      <c r="B1185" t="s">
        <v>10</v>
      </c>
      <c r="C1185" t="s">
        <v>67</v>
      </c>
      <c r="D1185">
        <v>32</v>
      </c>
      <c r="E1185">
        <v>699</v>
      </c>
      <c r="F1185">
        <v>4.82582761346429E-5</v>
      </c>
      <c r="G1185">
        <v>3.0275529021396301E-5</v>
      </c>
      <c r="H1185">
        <v>6.6393695334588504E-5</v>
      </c>
      <c r="I1185">
        <v>8.1696269204843901E-6</v>
      </c>
      <c r="J1185">
        <v>1.1064281452511E-4</v>
      </c>
      <c r="K1185">
        <v>0</v>
      </c>
    </row>
    <row r="1186" spans="1:11" x14ac:dyDescent="0.35">
      <c r="A1186" t="s">
        <v>107</v>
      </c>
      <c r="B1186" t="s">
        <v>10</v>
      </c>
      <c r="C1186" t="s">
        <v>67</v>
      </c>
      <c r="D1186">
        <v>33</v>
      </c>
      <c r="E1186">
        <v>699</v>
      </c>
      <c r="F1186">
        <v>6.4569439833836803E-5</v>
      </c>
      <c r="G1186">
        <v>4.46143582412849E-5</v>
      </c>
      <c r="H1186">
        <v>8.0776021760985795E-5</v>
      </c>
      <c r="I1186">
        <v>1.3737419304258601E-5</v>
      </c>
      <c r="J1186">
        <v>1.3909938966948001E-4</v>
      </c>
      <c r="K1186">
        <v>2.8945945970322602E-7</v>
      </c>
    </row>
    <row r="1187" spans="1:11" x14ac:dyDescent="0.35">
      <c r="A1187" t="s">
        <v>107</v>
      </c>
      <c r="B1187" t="s">
        <v>10</v>
      </c>
      <c r="C1187" t="s">
        <v>67</v>
      </c>
      <c r="D1187">
        <v>34</v>
      </c>
      <c r="E1187">
        <v>699</v>
      </c>
      <c r="F1187">
        <v>8.3853026234692097E-5</v>
      </c>
      <c r="G1187">
        <v>5.5922284919261E-5</v>
      </c>
      <c r="H1187">
        <v>1.0627512360982499E-4</v>
      </c>
      <c r="I1187">
        <v>2.3716424161960398E-5</v>
      </c>
      <c r="J1187">
        <v>1.89466548058215E-4</v>
      </c>
      <c r="K1187">
        <v>2.7526678421260698E-6</v>
      </c>
    </row>
    <row r="1188" spans="1:11" x14ac:dyDescent="0.35">
      <c r="A1188" t="s">
        <v>107</v>
      </c>
      <c r="B1188" t="s">
        <v>10</v>
      </c>
      <c r="C1188" t="s">
        <v>67</v>
      </c>
      <c r="D1188">
        <v>35</v>
      </c>
      <c r="E1188">
        <v>699</v>
      </c>
      <c r="F1188">
        <v>9.5812259685999806E-5</v>
      </c>
      <c r="G1188">
        <v>7.0319290445675E-5</v>
      </c>
      <c r="H1188">
        <v>1.2448603832805599E-4</v>
      </c>
      <c r="I1188">
        <v>3.2161724432051902E-5</v>
      </c>
      <c r="J1188">
        <v>2.1282433946959501E-4</v>
      </c>
      <c r="K1188">
        <v>7.6908810694691607E-6</v>
      </c>
    </row>
    <row r="1189" spans="1:11" x14ac:dyDescent="0.35">
      <c r="A1189" t="s">
        <v>107</v>
      </c>
      <c r="B1189" t="s">
        <v>10</v>
      </c>
      <c r="C1189" t="s">
        <v>67</v>
      </c>
      <c r="D1189">
        <v>36</v>
      </c>
      <c r="E1189">
        <v>699</v>
      </c>
      <c r="F1189">
        <v>9.1246885627671405E-5</v>
      </c>
      <c r="G1189">
        <v>7.3804308514708802E-5</v>
      </c>
      <c r="H1189">
        <v>1.20599343169571E-4</v>
      </c>
      <c r="I1189">
        <v>3.7074586485591501E-5</v>
      </c>
      <c r="J1189">
        <v>1.82763054167797E-4</v>
      </c>
      <c r="K1189">
        <v>1.1025344008587801E-5</v>
      </c>
    </row>
    <row r="1190" spans="1:11" x14ac:dyDescent="0.35">
      <c r="A1190" t="s">
        <v>107</v>
      </c>
      <c r="B1190" t="s">
        <v>10</v>
      </c>
      <c r="C1190" t="s">
        <v>67</v>
      </c>
      <c r="D1190">
        <v>37</v>
      </c>
      <c r="E1190">
        <v>699</v>
      </c>
      <c r="F1190">
        <v>9.8264410644548401E-5</v>
      </c>
      <c r="G1190">
        <v>7.8153545875174702E-5</v>
      </c>
      <c r="H1190">
        <v>1.29752244184633E-4</v>
      </c>
      <c r="I1190">
        <v>4.1497740270553203E-5</v>
      </c>
      <c r="J1190">
        <v>1.8846501538029699E-4</v>
      </c>
      <c r="K1190">
        <v>1.30911671550272E-5</v>
      </c>
    </row>
    <row r="1191" spans="1:11" x14ac:dyDescent="0.35">
      <c r="A1191" t="s">
        <v>107</v>
      </c>
      <c r="B1191" t="s">
        <v>10</v>
      </c>
      <c r="C1191" t="s">
        <v>67</v>
      </c>
      <c r="D1191">
        <v>38</v>
      </c>
      <c r="E1191">
        <v>699</v>
      </c>
      <c r="F1191">
        <v>9.1536909400949197E-5</v>
      </c>
      <c r="G1191">
        <v>7.8441243290121505E-5</v>
      </c>
      <c r="H1191">
        <v>1.22613543133219E-4</v>
      </c>
      <c r="I1191">
        <v>4.52525076311534E-5</v>
      </c>
      <c r="J1191">
        <v>1.8088510743995701E-4</v>
      </c>
      <c r="K1191">
        <v>1.2016058547169699E-5</v>
      </c>
    </row>
    <row r="1192" spans="1:11" x14ac:dyDescent="0.35">
      <c r="A1192" t="s">
        <v>107</v>
      </c>
      <c r="B1192" t="s">
        <v>10</v>
      </c>
      <c r="C1192" t="s">
        <v>67</v>
      </c>
      <c r="D1192">
        <v>39</v>
      </c>
      <c r="E1192">
        <v>699</v>
      </c>
      <c r="F1192">
        <v>9.4048388349384204E-5</v>
      </c>
      <c r="G1192">
        <v>7.9524137611312502E-5</v>
      </c>
      <c r="H1192">
        <v>1.23704788384512E-4</v>
      </c>
      <c r="I1192">
        <v>3.9977800867165398E-5</v>
      </c>
      <c r="J1192">
        <v>1.8385657785564201E-4</v>
      </c>
      <c r="K1192">
        <v>1.21384454219742E-5</v>
      </c>
    </row>
    <row r="1193" spans="1:11" x14ac:dyDescent="0.35">
      <c r="A1193" t="s">
        <v>107</v>
      </c>
      <c r="B1193" t="s">
        <v>10</v>
      </c>
      <c r="C1193" t="s">
        <v>67</v>
      </c>
      <c r="D1193">
        <v>40</v>
      </c>
      <c r="E1193">
        <v>699</v>
      </c>
      <c r="F1193">
        <v>9.0454799383028696E-5</v>
      </c>
      <c r="G1193">
        <v>8.0497376980237607E-5</v>
      </c>
      <c r="H1193">
        <v>1.15741512098318E-4</v>
      </c>
      <c r="I1193">
        <v>4.4034249610508301E-5</v>
      </c>
      <c r="J1193">
        <v>1.6870762215884699E-4</v>
      </c>
      <c r="K1193">
        <v>1.06163179890599E-5</v>
      </c>
    </row>
    <row r="1194" spans="1:11" x14ac:dyDescent="0.35">
      <c r="A1194" t="s">
        <v>107</v>
      </c>
      <c r="B1194" t="s">
        <v>10</v>
      </c>
      <c r="C1194" t="s">
        <v>67</v>
      </c>
      <c r="D1194">
        <v>41</v>
      </c>
      <c r="E1194">
        <v>699</v>
      </c>
      <c r="F1194">
        <v>8.6493792506658605E-5</v>
      </c>
      <c r="G1194">
        <v>7.5638023150481298E-5</v>
      </c>
      <c r="H1194">
        <v>1.16898514007506E-4</v>
      </c>
      <c r="I1194">
        <v>3.8750514118894402E-5</v>
      </c>
      <c r="J1194">
        <v>1.6819722900952399E-4</v>
      </c>
      <c r="K1194">
        <v>4.5503429028855902E-6</v>
      </c>
    </row>
    <row r="1195" spans="1:11" x14ac:dyDescent="0.35">
      <c r="A1195" t="s">
        <v>107</v>
      </c>
      <c r="B1195" t="s">
        <v>10</v>
      </c>
      <c r="C1195" t="s">
        <v>67</v>
      </c>
      <c r="D1195">
        <v>42</v>
      </c>
      <c r="E1195">
        <v>699</v>
      </c>
      <c r="F1195">
        <v>7.6433074136283299E-5</v>
      </c>
      <c r="G1195">
        <v>6.8194939581642095E-5</v>
      </c>
      <c r="H1195">
        <v>1.0576045735662699E-4</v>
      </c>
      <c r="I1195">
        <v>2.7789952071591E-5</v>
      </c>
      <c r="J1195">
        <v>1.53342715726853E-4</v>
      </c>
      <c r="K1195">
        <v>2.2413279782994999E-6</v>
      </c>
    </row>
    <row r="1196" spans="1:11" x14ac:dyDescent="0.35">
      <c r="A1196" t="s">
        <v>107</v>
      </c>
      <c r="B1196" t="s">
        <v>10</v>
      </c>
      <c r="C1196" t="s">
        <v>67</v>
      </c>
      <c r="D1196">
        <v>43</v>
      </c>
      <c r="E1196">
        <v>699</v>
      </c>
      <c r="F1196">
        <v>7.1432295929873898E-5</v>
      </c>
      <c r="G1196">
        <v>5.5338770692073898E-5</v>
      </c>
      <c r="H1196">
        <v>9.4662171529211796E-5</v>
      </c>
      <c r="I1196">
        <v>1.8940714290851901E-5</v>
      </c>
      <c r="J1196">
        <v>1.4144856533213E-4</v>
      </c>
      <c r="K1196">
        <v>0</v>
      </c>
    </row>
    <row r="1197" spans="1:11" x14ac:dyDescent="0.35">
      <c r="A1197" t="s">
        <v>107</v>
      </c>
      <c r="B1197" t="s">
        <v>10</v>
      </c>
      <c r="C1197" t="s">
        <v>67</v>
      </c>
      <c r="D1197">
        <v>44</v>
      </c>
      <c r="E1197">
        <v>699</v>
      </c>
      <c r="F1197">
        <v>5.4872212980033003E-5</v>
      </c>
      <c r="G1197">
        <v>4.26818133529669E-5</v>
      </c>
      <c r="H1197">
        <v>8.1573382812042604E-5</v>
      </c>
      <c r="I1197">
        <v>6.1959513187401597E-6</v>
      </c>
      <c r="J1197">
        <v>1.2269689399933601E-4</v>
      </c>
      <c r="K1197">
        <v>0</v>
      </c>
    </row>
    <row r="1198" spans="1:11" x14ac:dyDescent="0.35">
      <c r="A1198" t="s">
        <v>107</v>
      </c>
      <c r="B1198" t="s">
        <v>10</v>
      </c>
      <c r="C1198" t="s">
        <v>67</v>
      </c>
      <c r="D1198">
        <v>45</v>
      </c>
      <c r="E1198">
        <v>699</v>
      </c>
      <c r="F1198">
        <v>4.1801680102354E-5</v>
      </c>
      <c r="G1198">
        <v>2.1402537455925799E-5</v>
      </c>
      <c r="H1198">
        <v>6.5371751851703001E-5</v>
      </c>
      <c r="I1198">
        <v>1.75952162099822E-6</v>
      </c>
      <c r="J1198">
        <v>1.0096039395308999E-4</v>
      </c>
      <c r="K1198">
        <v>0</v>
      </c>
    </row>
    <row r="1199" spans="1:11" x14ac:dyDescent="0.35">
      <c r="A1199" t="s">
        <v>107</v>
      </c>
      <c r="B1199" t="s">
        <v>10</v>
      </c>
      <c r="C1199" t="s">
        <v>67</v>
      </c>
      <c r="D1199">
        <v>46</v>
      </c>
      <c r="E1199">
        <v>699</v>
      </c>
      <c r="F1199">
        <v>2.8131538300181999E-5</v>
      </c>
      <c r="G1199">
        <v>7.1237995737717803E-6</v>
      </c>
      <c r="H1199">
        <v>4.1009699205312803E-5</v>
      </c>
      <c r="I1199">
        <v>0</v>
      </c>
      <c r="J1199">
        <v>8.0735940248183801E-5</v>
      </c>
      <c r="K1199">
        <v>0</v>
      </c>
    </row>
    <row r="1200" spans="1:11" x14ac:dyDescent="0.35">
      <c r="A1200" t="s">
        <v>107</v>
      </c>
      <c r="B1200" t="s">
        <v>10</v>
      </c>
      <c r="C1200" t="s">
        <v>67</v>
      </c>
      <c r="D1200">
        <v>47</v>
      </c>
      <c r="E1200">
        <v>699</v>
      </c>
      <c r="F1200">
        <v>2.29204740024461E-5</v>
      </c>
      <c r="G1200">
        <v>3.5206797310443899E-6</v>
      </c>
      <c r="H1200">
        <v>2.5135623127126401E-5</v>
      </c>
      <c r="I1200">
        <v>0</v>
      </c>
      <c r="J1200">
        <v>6.9067888433950995E-5</v>
      </c>
      <c r="K1200">
        <v>0</v>
      </c>
    </row>
    <row r="1201" spans="1:11" x14ac:dyDescent="0.35">
      <c r="A1201" t="s">
        <v>107</v>
      </c>
      <c r="B1201" t="s">
        <v>10</v>
      </c>
      <c r="C1201" t="s">
        <v>67</v>
      </c>
      <c r="D1201">
        <v>48</v>
      </c>
      <c r="E1201">
        <v>699</v>
      </c>
      <c r="F1201">
        <v>1.58239469504102E-5</v>
      </c>
      <c r="G1201">
        <v>1.20609844806953E-6</v>
      </c>
      <c r="H1201">
        <v>1.5125183643523701E-5</v>
      </c>
      <c r="I1201">
        <v>0</v>
      </c>
      <c r="J1201">
        <v>5.1341680815317501E-5</v>
      </c>
      <c r="K1201">
        <v>0</v>
      </c>
    </row>
    <row r="1202" spans="1:11" x14ac:dyDescent="0.35">
      <c r="A1202" t="s">
        <v>107</v>
      </c>
      <c r="B1202" t="s">
        <v>10</v>
      </c>
      <c r="C1202" t="s">
        <v>68</v>
      </c>
      <c r="D1202">
        <v>1</v>
      </c>
      <c r="E1202">
        <v>699</v>
      </c>
      <c r="F1202">
        <v>1.4510755890522501E-5</v>
      </c>
      <c r="G1202">
        <v>0</v>
      </c>
      <c r="H1202">
        <v>1.06478003575272E-5</v>
      </c>
      <c r="I1202">
        <v>0</v>
      </c>
      <c r="J1202">
        <v>5.2614564786458502E-5</v>
      </c>
      <c r="K1202">
        <v>0</v>
      </c>
    </row>
    <row r="1203" spans="1:11" x14ac:dyDescent="0.35">
      <c r="A1203" t="s">
        <v>107</v>
      </c>
      <c r="B1203" t="s">
        <v>10</v>
      </c>
      <c r="C1203" t="s">
        <v>68</v>
      </c>
      <c r="D1203">
        <v>2</v>
      </c>
      <c r="E1203">
        <v>699</v>
      </c>
      <c r="F1203">
        <v>1.17541870498556E-5</v>
      </c>
      <c r="G1203">
        <v>0</v>
      </c>
      <c r="H1203">
        <v>7.0957131712799801E-6</v>
      </c>
      <c r="I1203">
        <v>0</v>
      </c>
      <c r="J1203">
        <v>4.8005774051084499E-5</v>
      </c>
      <c r="K1203">
        <v>0</v>
      </c>
    </row>
    <row r="1204" spans="1:11" x14ac:dyDescent="0.35">
      <c r="A1204" t="s">
        <v>107</v>
      </c>
      <c r="B1204" t="s">
        <v>10</v>
      </c>
      <c r="C1204" t="s">
        <v>68</v>
      </c>
      <c r="D1204">
        <v>3</v>
      </c>
      <c r="E1204">
        <v>699</v>
      </c>
      <c r="F1204">
        <v>1.33425225513964E-5</v>
      </c>
      <c r="G1204">
        <v>0</v>
      </c>
      <c r="H1204">
        <v>7.1071570236150204E-6</v>
      </c>
      <c r="I1204">
        <v>0</v>
      </c>
      <c r="J1204">
        <v>5.17451485126092E-5</v>
      </c>
      <c r="K1204">
        <v>0</v>
      </c>
    </row>
    <row r="1205" spans="1:11" x14ac:dyDescent="0.35">
      <c r="A1205" t="s">
        <v>107</v>
      </c>
      <c r="B1205" t="s">
        <v>10</v>
      </c>
      <c r="C1205" t="s">
        <v>68</v>
      </c>
      <c r="D1205">
        <v>4</v>
      </c>
      <c r="E1205">
        <v>699</v>
      </c>
      <c r="F1205">
        <v>1.1266371231877401E-5</v>
      </c>
      <c r="G1205">
        <v>0</v>
      </c>
      <c r="H1205">
        <v>6.2130290426097999E-6</v>
      </c>
      <c r="I1205">
        <v>0</v>
      </c>
      <c r="J1205">
        <v>3.8201137159072202E-5</v>
      </c>
      <c r="K1205">
        <v>0</v>
      </c>
    </row>
    <row r="1206" spans="1:11" x14ac:dyDescent="0.35">
      <c r="A1206" t="s">
        <v>107</v>
      </c>
      <c r="B1206" t="s">
        <v>10</v>
      </c>
      <c r="C1206" t="s">
        <v>68</v>
      </c>
      <c r="D1206">
        <v>5</v>
      </c>
      <c r="E1206">
        <v>699</v>
      </c>
      <c r="F1206">
        <v>1.0997641455261E-5</v>
      </c>
      <c r="G1206">
        <v>0</v>
      </c>
      <c r="H1206">
        <v>5.7030788977995496E-6</v>
      </c>
      <c r="I1206">
        <v>0</v>
      </c>
      <c r="J1206">
        <v>3.77076606659419E-5</v>
      </c>
      <c r="K1206">
        <v>0</v>
      </c>
    </row>
    <row r="1207" spans="1:11" x14ac:dyDescent="0.35">
      <c r="A1207" t="s">
        <v>107</v>
      </c>
      <c r="B1207" t="s">
        <v>10</v>
      </c>
      <c r="C1207" t="s">
        <v>68</v>
      </c>
      <c r="D1207">
        <v>6</v>
      </c>
      <c r="E1207">
        <v>699</v>
      </c>
      <c r="F1207">
        <v>1.20777335519955E-5</v>
      </c>
      <c r="G1207">
        <v>0</v>
      </c>
      <c r="H1207">
        <v>5.7292044954519201E-6</v>
      </c>
      <c r="I1207">
        <v>0</v>
      </c>
      <c r="J1207">
        <v>4.4423997937033802E-5</v>
      </c>
      <c r="K1207">
        <v>0</v>
      </c>
    </row>
    <row r="1208" spans="1:11" x14ac:dyDescent="0.35">
      <c r="A1208" t="s">
        <v>107</v>
      </c>
      <c r="B1208" t="s">
        <v>10</v>
      </c>
      <c r="C1208" t="s">
        <v>68</v>
      </c>
      <c r="D1208">
        <v>7</v>
      </c>
      <c r="E1208">
        <v>699</v>
      </c>
      <c r="F1208">
        <v>1.3021406067866099E-5</v>
      </c>
      <c r="G1208">
        <v>0</v>
      </c>
      <c r="H1208">
        <v>6.8898690983524201E-6</v>
      </c>
      <c r="I1208">
        <v>0</v>
      </c>
      <c r="J1208">
        <v>4.4020268483034702E-5</v>
      </c>
      <c r="K1208">
        <v>0</v>
      </c>
    </row>
    <row r="1209" spans="1:11" x14ac:dyDescent="0.35">
      <c r="A1209" t="s">
        <v>107</v>
      </c>
      <c r="B1209" t="s">
        <v>10</v>
      </c>
      <c r="C1209" t="s">
        <v>68</v>
      </c>
      <c r="D1209">
        <v>8</v>
      </c>
      <c r="E1209">
        <v>699</v>
      </c>
      <c r="F1209">
        <v>1.45986274863754E-5</v>
      </c>
      <c r="G1209">
        <v>0</v>
      </c>
      <c r="H1209">
        <v>8.1765439465994998E-6</v>
      </c>
      <c r="I1209">
        <v>0</v>
      </c>
      <c r="J1209">
        <v>5.0889073089245499E-5</v>
      </c>
      <c r="K1209">
        <v>0</v>
      </c>
    </row>
    <row r="1210" spans="1:11" x14ac:dyDescent="0.35">
      <c r="A1210" t="s">
        <v>107</v>
      </c>
      <c r="B1210" t="s">
        <v>10</v>
      </c>
      <c r="C1210" t="s">
        <v>68</v>
      </c>
      <c r="D1210">
        <v>9</v>
      </c>
      <c r="E1210">
        <v>699</v>
      </c>
      <c r="F1210">
        <v>1.42569467668527E-5</v>
      </c>
      <c r="G1210">
        <v>0</v>
      </c>
      <c r="H1210">
        <v>7.6945816060651304E-6</v>
      </c>
      <c r="I1210">
        <v>0</v>
      </c>
      <c r="J1210">
        <v>5.5673465675208803E-5</v>
      </c>
      <c r="K1210">
        <v>0</v>
      </c>
    </row>
    <row r="1211" spans="1:11" x14ac:dyDescent="0.35">
      <c r="A1211" t="s">
        <v>107</v>
      </c>
      <c r="B1211" t="s">
        <v>10</v>
      </c>
      <c r="C1211" t="s">
        <v>68</v>
      </c>
      <c r="D1211">
        <v>10</v>
      </c>
      <c r="E1211">
        <v>699</v>
      </c>
      <c r="F1211">
        <v>1.9593159284584299E-5</v>
      </c>
      <c r="G1211">
        <v>0</v>
      </c>
      <c r="H1211">
        <v>1.01496695864759E-5</v>
      </c>
      <c r="I1211">
        <v>0</v>
      </c>
      <c r="J1211">
        <v>6.9503645133201202E-5</v>
      </c>
      <c r="K1211">
        <v>0</v>
      </c>
    </row>
    <row r="1212" spans="1:11" x14ac:dyDescent="0.35">
      <c r="A1212" t="s">
        <v>107</v>
      </c>
      <c r="B1212" t="s">
        <v>10</v>
      </c>
      <c r="C1212" t="s">
        <v>68</v>
      </c>
      <c r="D1212">
        <v>11</v>
      </c>
      <c r="E1212">
        <v>699</v>
      </c>
      <c r="F1212">
        <v>2.5039289263707902E-5</v>
      </c>
      <c r="G1212">
        <v>0</v>
      </c>
      <c r="H1212">
        <v>1.5907492429699399E-5</v>
      </c>
      <c r="I1212">
        <v>0</v>
      </c>
      <c r="J1212">
        <v>7.9634431082264805E-5</v>
      </c>
      <c r="K1212">
        <v>0</v>
      </c>
    </row>
    <row r="1213" spans="1:11" x14ac:dyDescent="0.35">
      <c r="A1213" t="s">
        <v>107</v>
      </c>
      <c r="B1213" t="s">
        <v>10</v>
      </c>
      <c r="C1213" t="s">
        <v>68</v>
      </c>
      <c r="D1213">
        <v>12</v>
      </c>
      <c r="E1213">
        <v>699</v>
      </c>
      <c r="F1213">
        <v>3.8882420356759998E-5</v>
      </c>
      <c r="G1213">
        <v>3.8140053147033398E-7</v>
      </c>
      <c r="H1213">
        <v>3.5371952619550697E-5</v>
      </c>
      <c r="I1213">
        <v>0</v>
      </c>
      <c r="J1213">
        <v>1.11186620227076E-4</v>
      </c>
      <c r="K1213">
        <v>0</v>
      </c>
    </row>
    <row r="1214" spans="1:11" x14ac:dyDescent="0.35">
      <c r="A1214" t="s">
        <v>107</v>
      </c>
      <c r="B1214" t="s">
        <v>10</v>
      </c>
      <c r="C1214" t="s">
        <v>68</v>
      </c>
      <c r="D1214">
        <v>13</v>
      </c>
      <c r="E1214">
        <v>699</v>
      </c>
      <c r="F1214">
        <v>7.0665207605624601E-5</v>
      </c>
      <c r="G1214">
        <v>5.6385443391103196E-6</v>
      </c>
      <c r="H1214">
        <v>8.69758365109756E-5</v>
      </c>
      <c r="I1214">
        <v>0</v>
      </c>
      <c r="J1214">
        <v>2.3520460753390999E-4</v>
      </c>
      <c r="K1214">
        <v>0</v>
      </c>
    </row>
    <row r="1215" spans="1:11" x14ac:dyDescent="0.35">
      <c r="A1215" t="s">
        <v>107</v>
      </c>
      <c r="B1215" t="s">
        <v>10</v>
      </c>
      <c r="C1215" t="s">
        <v>68</v>
      </c>
      <c r="D1215">
        <v>14</v>
      </c>
      <c r="E1215">
        <v>699</v>
      </c>
      <c r="F1215">
        <v>1.03177810430441E-4</v>
      </c>
      <c r="G1215">
        <v>3.7574488895405499E-5</v>
      </c>
      <c r="H1215">
        <v>1.6459592221825699E-4</v>
      </c>
      <c r="I1215">
        <v>0</v>
      </c>
      <c r="J1215">
        <v>2.90007943920902E-4</v>
      </c>
      <c r="K1215">
        <v>0</v>
      </c>
    </row>
    <row r="1216" spans="1:11" x14ac:dyDescent="0.35">
      <c r="A1216" t="s">
        <v>107</v>
      </c>
      <c r="B1216" t="s">
        <v>10</v>
      </c>
      <c r="C1216" t="s">
        <v>68</v>
      </c>
      <c r="D1216">
        <v>15</v>
      </c>
      <c r="E1216">
        <v>699</v>
      </c>
      <c r="F1216">
        <v>1.3892989312629201E-4</v>
      </c>
      <c r="G1216">
        <v>8.4722540314936001E-5</v>
      </c>
      <c r="H1216">
        <v>2.03872512290286E-4</v>
      </c>
      <c r="I1216">
        <v>5.6989161689899697E-6</v>
      </c>
      <c r="J1216">
        <v>3.5157581552864702E-4</v>
      </c>
      <c r="K1216">
        <v>0</v>
      </c>
    </row>
    <row r="1217" spans="1:11" x14ac:dyDescent="0.35">
      <c r="A1217" t="s">
        <v>107</v>
      </c>
      <c r="B1217" t="s">
        <v>10</v>
      </c>
      <c r="C1217" t="s">
        <v>68</v>
      </c>
      <c r="D1217">
        <v>16</v>
      </c>
      <c r="E1217">
        <v>699</v>
      </c>
      <c r="F1217">
        <v>1.3852890901348201E-4</v>
      </c>
      <c r="G1217">
        <v>1.02007717570538E-4</v>
      </c>
      <c r="H1217">
        <v>1.9335361839979099E-4</v>
      </c>
      <c r="I1217">
        <v>2.0332199455478E-5</v>
      </c>
      <c r="J1217">
        <v>3.2307796644446901E-4</v>
      </c>
      <c r="K1217">
        <v>0</v>
      </c>
    </row>
    <row r="1218" spans="1:11" x14ac:dyDescent="0.35">
      <c r="A1218" t="s">
        <v>107</v>
      </c>
      <c r="B1218" t="s">
        <v>10</v>
      </c>
      <c r="C1218" t="s">
        <v>68</v>
      </c>
      <c r="D1218">
        <v>17</v>
      </c>
      <c r="E1218">
        <v>699</v>
      </c>
      <c r="F1218">
        <v>1.21904370949235E-4</v>
      </c>
      <c r="G1218">
        <v>9.9732870552779901E-5</v>
      </c>
      <c r="H1218">
        <v>1.698821711883E-4</v>
      </c>
      <c r="I1218">
        <v>2.6178484841665899E-5</v>
      </c>
      <c r="J1218">
        <v>2.6337533693617502E-4</v>
      </c>
      <c r="K1218">
        <v>6.9950698261263601E-7</v>
      </c>
    </row>
    <row r="1219" spans="1:11" x14ac:dyDescent="0.35">
      <c r="A1219" t="s">
        <v>107</v>
      </c>
      <c r="B1219" t="s">
        <v>10</v>
      </c>
      <c r="C1219" t="s">
        <v>68</v>
      </c>
      <c r="D1219">
        <v>18</v>
      </c>
      <c r="E1219">
        <v>699</v>
      </c>
      <c r="F1219">
        <v>1.04125995974491E-4</v>
      </c>
      <c r="G1219">
        <v>8.0245060914185603E-5</v>
      </c>
      <c r="H1219">
        <v>1.5203914324998999E-4</v>
      </c>
      <c r="I1219">
        <v>2.37821171941683E-5</v>
      </c>
      <c r="J1219">
        <v>2.30989774875634E-4</v>
      </c>
      <c r="K1219">
        <v>0</v>
      </c>
    </row>
    <row r="1220" spans="1:11" x14ac:dyDescent="0.35">
      <c r="A1220" t="s">
        <v>107</v>
      </c>
      <c r="B1220" t="s">
        <v>10</v>
      </c>
      <c r="C1220" t="s">
        <v>68</v>
      </c>
      <c r="D1220">
        <v>19</v>
      </c>
      <c r="E1220">
        <v>699</v>
      </c>
      <c r="F1220">
        <v>8.6768069563268903E-5</v>
      </c>
      <c r="G1220">
        <v>6.0890813377188798E-5</v>
      </c>
      <c r="H1220">
        <v>1.2709712512266999E-4</v>
      </c>
      <c r="I1220">
        <v>1.51273099151334E-5</v>
      </c>
      <c r="J1220">
        <v>1.89780036404918E-4</v>
      </c>
      <c r="K1220">
        <v>0</v>
      </c>
    </row>
    <row r="1221" spans="1:11" x14ac:dyDescent="0.35">
      <c r="A1221" t="s">
        <v>107</v>
      </c>
      <c r="B1221" t="s">
        <v>10</v>
      </c>
      <c r="C1221" t="s">
        <v>68</v>
      </c>
      <c r="D1221">
        <v>20</v>
      </c>
      <c r="E1221">
        <v>699</v>
      </c>
      <c r="F1221">
        <v>6.8303750404236999E-5</v>
      </c>
      <c r="G1221">
        <v>4.98269558234794E-5</v>
      </c>
      <c r="H1221">
        <v>1.04029300811189E-4</v>
      </c>
      <c r="I1221">
        <v>8.5485821193579593E-6</v>
      </c>
      <c r="J1221">
        <v>1.5671628915018399E-4</v>
      </c>
      <c r="K1221">
        <v>0</v>
      </c>
    </row>
    <row r="1222" spans="1:11" x14ac:dyDescent="0.35">
      <c r="A1222" t="s">
        <v>107</v>
      </c>
      <c r="B1222" t="s">
        <v>10</v>
      </c>
      <c r="C1222" t="s">
        <v>68</v>
      </c>
      <c r="D1222">
        <v>21</v>
      </c>
      <c r="E1222">
        <v>699</v>
      </c>
      <c r="F1222">
        <v>5.4077821648819502E-5</v>
      </c>
      <c r="G1222">
        <v>3.5395557819614599E-5</v>
      </c>
      <c r="H1222">
        <v>7.9679730962364294E-5</v>
      </c>
      <c r="I1222">
        <v>5.7629652090266697E-6</v>
      </c>
      <c r="J1222">
        <v>1.29662298368781E-4</v>
      </c>
      <c r="K1222">
        <v>0</v>
      </c>
    </row>
    <row r="1223" spans="1:11" x14ac:dyDescent="0.35">
      <c r="A1223" t="s">
        <v>107</v>
      </c>
      <c r="B1223" t="s">
        <v>10</v>
      </c>
      <c r="C1223" t="s">
        <v>68</v>
      </c>
      <c r="D1223">
        <v>22</v>
      </c>
      <c r="E1223">
        <v>699</v>
      </c>
      <c r="F1223">
        <v>4.5338107025578902E-5</v>
      </c>
      <c r="G1223">
        <v>2.64872076562562E-5</v>
      </c>
      <c r="H1223">
        <v>7.1075925274654496E-5</v>
      </c>
      <c r="I1223">
        <v>3.7406270625486901E-6</v>
      </c>
      <c r="J1223">
        <v>1.12876811768771E-4</v>
      </c>
      <c r="K1223">
        <v>0</v>
      </c>
    </row>
    <row r="1224" spans="1:11" x14ac:dyDescent="0.35">
      <c r="A1224" t="s">
        <v>107</v>
      </c>
      <c r="B1224" t="s">
        <v>10</v>
      </c>
      <c r="C1224" t="s">
        <v>68</v>
      </c>
      <c r="D1224">
        <v>23</v>
      </c>
      <c r="E1224">
        <v>699</v>
      </c>
      <c r="F1224">
        <v>4.3138732617499997E-5</v>
      </c>
      <c r="G1224">
        <v>2.6665646247822301E-5</v>
      </c>
      <c r="H1224">
        <v>6.7801596001207205E-5</v>
      </c>
      <c r="I1224">
        <v>2.0641680004265798E-6</v>
      </c>
      <c r="J1224">
        <v>1.07136023720577E-4</v>
      </c>
      <c r="K1224">
        <v>0</v>
      </c>
    </row>
    <row r="1225" spans="1:11" x14ac:dyDescent="0.35">
      <c r="A1225" t="s">
        <v>107</v>
      </c>
      <c r="B1225" t="s">
        <v>10</v>
      </c>
      <c r="C1225" t="s">
        <v>68</v>
      </c>
      <c r="D1225">
        <v>24</v>
      </c>
      <c r="E1225">
        <v>699</v>
      </c>
      <c r="F1225">
        <v>4.2407445046091297E-5</v>
      </c>
      <c r="G1225">
        <v>2.4841129824620501E-5</v>
      </c>
      <c r="H1225">
        <v>6.3016223985487704E-5</v>
      </c>
      <c r="I1225">
        <v>2.8632125323981098E-6</v>
      </c>
      <c r="J1225">
        <v>1.06109420285153E-4</v>
      </c>
      <c r="K1225">
        <v>0</v>
      </c>
    </row>
    <row r="1226" spans="1:11" x14ac:dyDescent="0.35">
      <c r="A1226" t="s">
        <v>107</v>
      </c>
      <c r="B1226" t="s">
        <v>10</v>
      </c>
      <c r="C1226" t="s">
        <v>68</v>
      </c>
      <c r="D1226">
        <v>25</v>
      </c>
      <c r="E1226">
        <v>699</v>
      </c>
      <c r="F1226">
        <v>4.4548153036380397E-5</v>
      </c>
      <c r="G1226">
        <v>2.491048196096E-5</v>
      </c>
      <c r="H1226">
        <v>6.4711580540038606E-5</v>
      </c>
      <c r="I1226">
        <v>4.0701120875191199E-6</v>
      </c>
      <c r="J1226">
        <v>1.1685672550604599E-4</v>
      </c>
      <c r="K1226">
        <v>0</v>
      </c>
    </row>
    <row r="1227" spans="1:11" x14ac:dyDescent="0.35">
      <c r="A1227" t="s">
        <v>107</v>
      </c>
      <c r="B1227" t="s">
        <v>10</v>
      </c>
      <c r="C1227" t="s">
        <v>68</v>
      </c>
      <c r="D1227">
        <v>26</v>
      </c>
      <c r="E1227">
        <v>699</v>
      </c>
      <c r="F1227">
        <v>4.2702214438352199E-5</v>
      </c>
      <c r="G1227">
        <v>2.54692847754902E-5</v>
      </c>
      <c r="H1227">
        <v>6.2880158479949305E-5</v>
      </c>
      <c r="I1227">
        <v>3.0944064597951401E-6</v>
      </c>
      <c r="J1227">
        <v>9.7466154476582694E-5</v>
      </c>
      <c r="K1227">
        <v>0</v>
      </c>
    </row>
    <row r="1228" spans="1:11" x14ac:dyDescent="0.35">
      <c r="A1228" t="s">
        <v>107</v>
      </c>
      <c r="B1228" t="s">
        <v>10</v>
      </c>
      <c r="C1228" t="s">
        <v>68</v>
      </c>
      <c r="D1228">
        <v>27</v>
      </c>
      <c r="E1228">
        <v>699</v>
      </c>
      <c r="F1228">
        <v>4.4991174560258097E-5</v>
      </c>
      <c r="G1228">
        <v>2.6338494010735101E-5</v>
      </c>
      <c r="H1228">
        <v>6.1683177906242905E-5</v>
      </c>
      <c r="I1228">
        <v>3.9483165796409601E-6</v>
      </c>
      <c r="J1228">
        <v>1.10656721795244E-4</v>
      </c>
      <c r="K1228">
        <v>0</v>
      </c>
    </row>
    <row r="1229" spans="1:11" x14ac:dyDescent="0.35">
      <c r="A1229" t="s">
        <v>107</v>
      </c>
      <c r="B1229" t="s">
        <v>10</v>
      </c>
      <c r="C1229" t="s">
        <v>68</v>
      </c>
      <c r="D1229">
        <v>28</v>
      </c>
      <c r="E1229">
        <v>699</v>
      </c>
      <c r="F1229">
        <v>3.7479856677906902E-5</v>
      </c>
      <c r="G1229">
        <v>1.87314262306221E-5</v>
      </c>
      <c r="H1229">
        <v>5.7641958683710101E-5</v>
      </c>
      <c r="I1229">
        <v>2.5206257200569102E-6</v>
      </c>
      <c r="J1229">
        <v>9.4034747607593197E-5</v>
      </c>
      <c r="K1229">
        <v>0</v>
      </c>
    </row>
    <row r="1230" spans="1:11" x14ac:dyDescent="0.35">
      <c r="A1230" t="s">
        <v>107</v>
      </c>
      <c r="B1230" t="s">
        <v>10</v>
      </c>
      <c r="C1230" t="s">
        <v>68</v>
      </c>
      <c r="D1230">
        <v>29</v>
      </c>
      <c r="E1230">
        <v>699</v>
      </c>
      <c r="F1230">
        <v>3.7795115381456898E-5</v>
      </c>
      <c r="G1230">
        <v>1.91398461603945E-5</v>
      </c>
      <c r="H1230">
        <v>5.6239436447377603E-5</v>
      </c>
      <c r="I1230">
        <v>1.3122672152656099E-6</v>
      </c>
      <c r="J1230">
        <v>9.06905144968852E-5</v>
      </c>
      <c r="K1230">
        <v>0</v>
      </c>
    </row>
    <row r="1231" spans="1:11" x14ac:dyDescent="0.35">
      <c r="A1231" t="s">
        <v>107</v>
      </c>
      <c r="B1231" t="s">
        <v>10</v>
      </c>
      <c r="C1231" t="s">
        <v>68</v>
      </c>
      <c r="D1231">
        <v>30</v>
      </c>
      <c r="E1231">
        <v>699</v>
      </c>
      <c r="F1231">
        <v>3.7593201670699899E-5</v>
      </c>
      <c r="G1231">
        <v>2.1793716210647399E-5</v>
      </c>
      <c r="H1231">
        <v>5.5516353641917801E-5</v>
      </c>
      <c r="I1231">
        <v>2.2732212107863602E-6</v>
      </c>
      <c r="J1231">
        <v>9.1815916488194907E-5</v>
      </c>
      <c r="K1231">
        <v>0</v>
      </c>
    </row>
    <row r="1232" spans="1:11" x14ac:dyDescent="0.35">
      <c r="A1232" t="s">
        <v>107</v>
      </c>
      <c r="B1232" t="s">
        <v>10</v>
      </c>
      <c r="C1232" t="s">
        <v>68</v>
      </c>
      <c r="D1232">
        <v>31</v>
      </c>
      <c r="E1232">
        <v>699</v>
      </c>
      <c r="F1232">
        <v>4.3964661768871298E-5</v>
      </c>
      <c r="G1232">
        <v>2.53997692868698E-5</v>
      </c>
      <c r="H1232">
        <v>5.5842343225130898E-5</v>
      </c>
      <c r="I1232">
        <v>2.2652051344404302E-6</v>
      </c>
      <c r="J1232">
        <v>1.0043091179495401E-4</v>
      </c>
      <c r="K1232">
        <v>0</v>
      </c>
    </row>
    <row r="1233" spans="1:11" x14ac:dyDescent="0.35">
      <c r="A1233" t="s">
        <v>107</v>
      </c>
      <c r="B1233" t="s">
        <v>10</v>
      </c>
      <c r="C1233" t="s">
        <v>68</v>
      </c>
      <c r="D1233">
        <v>32</v>
      </c>
      <c r="E1233">
        <v>699</v>
      </c>
      <c r="F1233">
        <v>4.4928080502842403E-5</v>
      </c>
      <c r="G1233">
        <v>3.00011566291464E-5</v>
      </c>
      <c r="H1233">
        <v>6.4982143179584598E-5</v>
      </c>
      <c r="I1233">
        <v>4.2092413627281699E-6</v>
      </c>
      <c r="J1233">
        <v>1.17789544305448E-4</v>
      </c>
      <c r="K1233">
        <v>0</v>
      </c>
    </row>
    <row r="1234" spans="1:11" x14ac:dyDescent="0.35">
      <c r="A1234" t="s">
        <v>107</v>
      </c>
      <c r="B1234" t="s">
        <v>10</v>
      </c>
      <c r="C1234" t="s">
        <v>68</v>
      </c>
      <c r="D1234">
        <v>33</v>
      </c>
      <c r="E1234">
        <v>699</v>
      </c>
      <c r="F1234">
        <v>6.4771565614193401E-5</v>
      </c>
      <c r="G1234">
        <v>4.11958540297226E-5</v>
      </c>
      <c r="H1234">
        <v>8.2901800167757301E-5</v>
      </c>
      <c r="I1234">
        <v>8.0725320325171208E-6</v>
      </c>
      <c r="J1234">
        <v>1.52534160679739E-4</v>
      </c>
      <c r="K1234">
        <v>0</v>
      </c>
    </row>
    <row r="1235" spans="1:11" x14ac:dyDescent="0.35">
      <c r="A1235" t="s">
        <v>107</v>
      </c>
      <c r="B1235" t="s">
        <v>10</v>
      </c>
      <c r="C1235" t="s">
        <v>68</v>
      </c>
      <c r="D1235">
        <v>34</v>
      </c>
      <c r="E1235">
        <v>699</v>
      </c>
      <c r="F1235">
        <v>7.9529783460988404E-5</v>
      </c>
      <c r="G1235">
        <v>5.2941835217386999E-5</v>
      </c>
      <c r="H1235">
        <v>1.0382246323887601E-4</v>
      </c>
      <c r="I1235">
        <v>1.37046664477626E-5</v>
      </c>
      <c r="J1235">
        <v>1.83879444168355E-4</v>
      </c>
      <c r="K1235">
        <v>0</v>
      </c>
    </row>
    <row r="1236" spans="1:11" x14ac:dyDescent="0.35">
      <c r="A1236" t="s">
        <v>107</v>
      </c>
      <c r="B1236" t="s">
        <v>10</v>
      </c>
      <c r="C1236" t="s">
        <v>68</v>
      </c>
      <c r="D1236">
        <v>35</v>
      </c>
      <c r="E1236">
        <v>699</v>
      </c>
      <c r="F1236">
        <v>9.0911769704627506E-5</v>
      </c>
      <c r="G1236">
        <v>6.4411408923431999E-5</v>
      </c>
      <c r="H1236">
        <v>1.21766309064523E-4</v>
      </c>
      <c r="I1236">
        <v>2.21780274282558E-5</v>
      </c>
      <c r="J1236">
        <v>2.08651658173597E-4</v>
      </c>
      <c r="K1236">
        <v>7.3620625838757896E-7</v>
      </c>
    </row>
    <row r="1237" spans="1:11" x14ac:dyDescent="0.35">
      <c r="A1237" t="s">
        <v>107</v>
      </c>
      <c r="B1237" t="s">
        <v>10</v>
      </c>
      <c r="C1237" t="s">
        <v>68</v>
      </c>
      <c r="D1237">
        <v>36</v>
      </c>
      <c r="E1237">
        <v>699</v>
      </c>
      <c r="F1237">
        <v>9.0649160547410794E-5</v>
      </c>
      <c r="G1237">
        <v>6.8231583985441999E-5</v>
      </c>
      <c r="H1237">
        <v>1.2137766491493E-4</v>
      </c>
      <c r="I1237">
        <v>2.596785834281E-5</v>
      </c>
      <c r="J1237">
        <v>1.8590024131639801E-4</v>
      </c>
      <c r="K1237">
        <v>1.86874874135559E-6</v>
      </c>
    </row>
    <row r="1238" spans="1:11" x14ac:dyDescent="0.35">
      <c r="A1238" t="s">
        <v>107</v>
      </c>
      <c r="B1238" t="s">
        <v>10</v>
      </c>
      <c r="C1238" t="s">
        <v>68</v>
      </c>
      <c r="D1238">
        <v>37</v>
      </c>
      <c r="E1238">
        <v>699</v>
      </c>
      <c r="F1238">
        <v>9.4724222739493906E-5</v>
      </c>
      <c r="G1238">
        <v>7.6229151495751794E-5</v>
      </c>
      <c r="H1238">
        <v>1.27898018411438E-4</v>
      </c>
      <c r="I1238">
        <v>2.9748986902125201E-5</v>
      </c>
      <c r="J1238">
        <v>1.97992640738271E-4</v>
      </c>
      <c r="K1238">
        <v>4.40830039226311E-6</v>
      </c>
    </row>
    <row r="1239" spans="1:11" x14ac:dyDescent="0.35">
      <c r="A1239" t="s">
        <v>107</v>
      </c>
      <c r="B1239" t="s">
        <v>10</v>
      </c>
      <c r="C1239" t="s">
        <v>68</v>
      </c>
      <c r="D1239">
        <v>38</v>
      </c>
      <c r="E1239">
        <v>699</v>
      </c>
      <c r="F1239">
        <v>8.6742320183061505E-5</v>
      </c>
      <c r="G1239">
        <v>7.0333388806910501E-5</v>
      </c>
      <c r="H1239">
        <v>1.20049624670219E-4</v>
      </c>
      <c r="I1239">
        <v>2.9542244545114701E-5</v>
      </c>
      <c r="J1239">
        <v>1.83400893218748E-4</v>
      </c>
      <c r="K1239">
        <v>2.8567244343997801E-6</v>
      </c>
    </row>
    <row r="1240" spans="1:11" x14ac:dyDescent="0.35">
      <c r="A1240" t="s">
        <v>107</v>
      </c>
      <c r="B1240" t="s">
        <v>10</v>
      </c>
      <c r="C1240" t="s">
        <v>68</v>
      </c>
      <c r="D1240">
        <v>39</v>
      </c>
      <c r="E1240">
        <v>699</v>
      </c>
      <c r="F1240">
        <v>9.1079948786687697E-5</v>
      </c>
      <c r="G1240">
        <v>7.9086464279497194E-5</v>
      </c>
      <c r="H1240">
        <v>1.22978214089858E-4</v>
      </c>
      <c r="I1240">
        <v>3.3577115428839502E-5</v>
      </c>
      <c r="J1240">
        <v>1.8061039512063301E-4</v>
      </c>
      <c r="K1240">
        <v>3.6239803382181E-6</v>
      </c>
    </row>
    <row r="1241" spans="1:11" x14ac:dyDescent="0.35">
      <c r="A1241" t="s">
        <v>107</v>
      </c>
      <c r="B1241" t="s">
        <v>10</v>
      </c>
      <c r="C1241" t="s">
        <v>68</v>
      </c>
      <c r="D1241">
        <v>40</v>
      </c>
      <c r="E1241">
        <v>699</v>
      </c>
      <c r="F1241">
        <v>8.8717117300564496E-5</v>
      </c>
      <c r="G1241">
        <v>7.7711096570128306E-5</v>
      </c>
      <c r="H1241">
        <v>1.2390130131719601E-4</v>
      </c>
      <c r="I1241">
        <v>3.9816421591354498E-5</v>
      </c>
      <c r="J1241">
        <v>1.71624883433007E-4</v>
      </c>
      <c r="K1241">
        <v>2.5567941097252702E-6</v>
      </c>
    </row>
    <row r="1242" spans="1:11" x14ac:dyDescent="0.35">
      <c r="A1242" t="s">
        <v>107</v>
      </c>
      <c r="B1242" t="s">
        <v>10</v>
      </c>
      <c r="C1242" t="s">
        <v>68</v>
      </c>
      <c r="D1242">
        <v>41</v>
      </c>
      <c r="E1242">
        <v>699</v>
      </c>
      <c r="F1242">
        <v>9.19116208711398E-5</v>
      </c>
      <c r="G1242">
        <v>7.4721296656133E-5</v>
      </c>
      <c r="H1242">
        <v>1.25448075627317E-4</v>
      </c>
      <c r="I1242">
        <v>3.4688188162392403E-5</v>
      </c>
      <c r="J1242">
        <v>1.91301447078072E-4</v>
      </c>
      <c r="K1242">
        <v>1.4982429250570001E-7</v>
      </c>
    </row>
    <row r="1243" spans="1:11" x14ac:dyDescent="0.35">
      <c r="A1243" t="s">
        <v>107</v>
      </c>
      <c r="B1243" t="s">
        <v>10</v>
      </c>
      <c r="C1243" t="s">
        <v>68</v>
      </c>
      <c r="D1243">
        <v>42</v>
      </c>
      <c r="E1243">
        <v>699</v>
      </c>
      <c r="F1243">
        <v>8.1036802557964396E-5</v>
      </c>
      <c r="G1243">
        <v>6.7711409201165495E-5</v>
      </c>
      <c r="H1243">
        <v>1.1030538804598E-4</v>
      </c>
      <c r="I1243">
        <v>2.62637877930355E-5</v>
      </c>
      <c r="J1243">
        <v>1.74080433211295E-4</v>
      </c>
      <c r="K1243">
        <v>0</v>
      </c>
    </row>
    <row r="1244" spans="1:11" x14ac:dyDescent="0.35">
      <c r="A1244" t="s">
        <v>107</v>
      </c>
      <c r="B1244" t="s">
        <v>10</v>
      </c>
      <c r="C1244" t="s">
        <v>68</v>
      </c>
      <c r="D1244">
        <v>43</v>
      </c>
      <c r="E1244">
        <v>699</v>
      </c>
      <c r="F1244">
        <v>7.3243388296719895E-5</v>
      </c>
      <c r="G1244">
        <v>5.7823995249075297E-5</v>
      </c>
      <c r="H1244">
        <v>1.0309738919068199E-4</v>
      </c>
      <c r="I1244">
        <v>1.58474283588578E-5</v>
      </c>
      <c r="J1244">
        <v>1.5475367041952099E-4</v>
      </c>
      <c r="K1244">
        <v>0</v>
      </c>
    </row>
    <row r="1245" spans="1:11" x14ac:dyDescent="0.35">
      <c r="A1245" t="s">
        <v>107</v>
      </c>
      <c r="B1245" t="s">
        <v>10</v>
      </c>
      <c r="C1245" t="s">
        <v>68</v>
      </c>
      <c r="D1245">
        <v>44</v>
      </c>
      <c r="E1245">
        <v>699</v>
      </c>
      <c r="F1245">
        <v>5.7124649894163798E-5</v>
      </c>
      <c r="G1245">
        <v>4.27700496011754E-5</v>
      </c>
      <c r="H1245">
        <v>8.4241649494055796E-5</v>
      </c>
      <c r="I1245">
        <v>2.8066573626521602E-6</v>
      </c>
      <c r="J1245">
        <v>1.33586921942948E-4</v>
      </c>
      <c r="K1245">
        <v>0</v>
      </c>
    </row>
    <row r="1246" spans="1:11" x14ac:dyDescent="0.35">
      <c r="A1246" t="s">
        <v>107</v>
      </c>
      <c r="B1246" t="s">
        <v>10</v>
      </c>
      <c r="C1246" t="s">
        <v>68</v>
      </c>
      <c r="D1246">
        <v>45</v>
      </c>
      <c r="E1246">
        <v>699</v>
      </c>
      <c r="F1246">
        <v>4.2720565404078799E-5</v>
      </c>
      <c r="G1246">
        <v>1.7646800054384599E-5</v>
      </c>
      <c r="H1246">
        <v>6.8752654509223601E-5</v>
      </c>
      <c r="I1246">
        <v>0</v>
      </c>
      <c r="J1246">
        <v>1.11433268831875E-4</v>
      </c>
      <c r="K1246">
        <v>0</v>
      </c>
    </row>
    <row r="1247" spans="1:11" x14ac:dyDescent="0.35">
      <c r="A1247" t="s">
        <v>107</v>
      </c>
      <c r="B1247" t="s">
        <v>10</v>
      </c>
      <c r="C1247" t="s">
        <v>68</v>
      </c>
      <c r="D1247">
        <v>46</v>
      </c>
      <c r="E1247">
        <v>699</v>
      </c>
      <c r="F1247">
        <v>3.1070656640620498E-5</v>
      </c>
      <c r="G1247">
        <v>5.5881465884292296E-6</v>
      </c>
      <c r="H1247">
        <v>4.9315091890896603E-5</v>
      </c>
      <c r="I1247">
        <v>0</v>
      </c>
      <c r="J1247">
        <v>8.6649463719940597E-5</v>
      </c>
      <c r="K1247">
        <v>0</v>
      </c>
    </row>
    <row r="1248" spans="1:11" x14ac:dyDescent="0.35">
      <c r="A1248" t="s">
        <v>107</v>
      </c>
      <c r="B1248" t="s">
        <v>10</v>
      </c>
      <c r="C1248" t="s">
        <v>68</v>
      </c>
      <c r="D1248">
        <v>47</v>
      </c>
      <c r="E1248">
        <v>699</v>
      </c>
      <c r="F1248">
        <v>2.5198695026863199E-5</v>
      </c>
      <c r="G1248">
        <v>2.9552273393032999E-6</v>
      </c>
      <c r="H1248">
        <v>2.8307765474877602E-5</v>
      </c>
      <c r="I1248">
        <v>0</v>
      </c>
      <c r="J1248">
        <v>7.3314287162416699E-5</v>
      </c>
      <c r="K1248">
        <v>0</v>
      </c>
    </row>
    <row r="1249" spans="1:11" x14ac:dyDescent="0.35">
      <c r="A1249" t="s">
        <v>107</v>
      </c>
      <c r="B1249" t="s">
        <v>10</v>
      </c>
      <c r="C1249" t="s">
        <v>68</v>
      </c>
      <c r="D1249">
        <v>48</v>
      </c>
      <c r="E1249">
        <v>699</v>
      </c>
      <c r="F1249">
        <v>1.6518982153714599E-5</v>
      </c>
      <c r="G1249">
        <v>3.0302875472238698E-7</v>
      </c>
      <c r="H1249">
        <v>1.49477817226767E-5</v>
      </c>
      <c r="I1249">
        <v>0</v>
      </c>
      <c r="J1249">
        <v>5.8844392682226099E-5</v>
      </c>
      <c r="K1249">
        <v>0</v>
      </c>
    </row>
    <row r="1250" spans="1:11" x14ac:dyDescent="0.35">
      <c r="A1250" t="s">
        <v>107</v>
      </c>
      <c r="B1250" t="s">
        <v>2</v>
      </c>
      <c r="C1250" t="s">
        <v>67</v>
      </c>
      <c r="D1250">
        <v>1</v>
      </c>
      <c r="E1250">
        <v>699</v>
      </c>
      <c r="F1250">
        <v>3.55698941189944E-6</v>
      </c>
      <c r="G1250">
        <v>0</v>
      </c>
      <c r="H1250">
        <v>3.3686442579619098E-6</v>
      </c>
      <c r="I1250">
        <v>0</v>
      </c>
      <c r="J1250">
        <v>1.1377137855913399E-5</v>
      </c>
      <c r="K1250">
        <v>0</v>
      </c>
    </row>
    <row r="1251" spans="1:11" x14ac:dyDescent="0.35">
      <c r="A1251" t="s">
        <v>107</v>
      </c>
      <c r="B1251" t="s">
        <v>2</v>
      </c>
      <c r="C1251" t="s">
        <v>67</v>
      </c>
      <c r="D1251">
        <v>2</v>
      </c>
      <c r="E1251">
        <v>699</v>
      </c>
      <c r="F1251">
        <v>3.0637876773869698E-6</v>
      </c>
      <c r="G1251">
        <v>0</v>
      </c>
      <c r="H1251">
        <v>2.5007096987800401E-6</v>
      </c>
      <c r="I1251">
        <v>0</v>
      </c>
      <c r="J1251">
        <v>1.01822122824419E-5</v>
      </c>
      <c r="K1251">
        <v>0</v>
      </c>
    </row>
    <row r="1252" spans="1:11" x14ac:dyDescent="0.35">
      <c r="A1252" t="s">
        <v>107</v>
      </c>
      <c r="B1252" t="s">
        <v>2</v>
      </c>
      <c r="C1252" t="s">
        <v>67</v>
      </c>
      <c r="D1252">
        <v>3</v>
      </c>
      <c r="E1252">
        <v>699</v>
      </c>
      <c r="F1252">
        <v>3.3706389144627302E-6</v>
      </c>
      <c r="G1252">
        <v>0</v>
      </c>
      <c r="H1252">
        <v>2.9127357181144802E-6</v>
      </c>
      <c r="I1252">
        <v>0</v>
      </c>
      <c r="J1252">
        <v>9.8757273095424899E-6</v>
      </c>
      <c r="K1252">
        <v>0</v>
      </c>
    </row>
    <row r="1253" spans="1:11" x14ac:dyDescent="0.35">
      <c r="A1253" t="s">
        <v>107</v>
      </c>
      <c r="B1253" t="s">
        <v>2</v>
      </c>
      <c r="C1253" t="s">
        <v>67</v>
      </c>
      <c r="D1253">
        <v>4</v>
      </c>
      <c r="E1253">
        <v>699</v>
      </c>
      <c r="F1253">
        <v>3.0223004652241501E-6</v>
      </c>
      <c r="G1253">
        <v>0</v>
      </c>
      <c r="H1253">
        <v>2.7384793474319799E-6</v>
      </c>
      <c r="I1253">
        <v>0</v>
      </c>
      <c r="J1253">
        <v>8.8737643724716504E-6</v>
      </c>
      <c r="K1253">
        <v>0</v>
      </c>
    </row>
    <row r="1254" spans="1:11" x14ac:dyDescent="0.35">
      <c r="A1254" t="s">
        <v>107</v>
      </c>
      <c r="B1254" t="s">
        <v>2</v>
      </c>
      <c r="C1254" t="s">
        <v>67</v>
      </c>
      <c r="D1254">
        <v>5</v>
      </c>
      <c r="E1254">
        <v>699</v>
      </c>
      <c r="F1254">
        <v>2.7913394837689501E-6</v>
      </c>
      <c r="G1254">
        <v>0</v>
      </c>
      <c r="H1254">
        <v>2.035474381758E-6</v>
      </c>
      <c r="I1254">
        <v>0</v>
      </c>
      <c r="J1254">
        <v>9.1908901095100908E-6</v>
      </c>
      <c r="K1254">
        <v>0</v>
      </c>
    </row>
    <row r="1255" spans="1:11" x14ac:dyDescent="0.35">
      <c r="A1255" t="s">
        <v>107</v>
      </c>
      <c r="B1255" t="s">
        <v>2</v>
      </c>
      <c r="C1255" t="s">
        <v>67</v>
      </c>
      <c r="D1255">
        <v>6</v>
      </c>
      <c r="E1255">
        <v>699</v>
      </c>
      <c r="F1255">
        <v>3.0095710139614401E-6</v>
      </c>
      <c r="G1255">
        <v>0</v>
      </c>
      <c r="H1255">
        <v>1.9208757034402701E-6</v>
      </c>
      <c r="I1255">
        <v>0</v>
      </c>
      <c r="J1255">
        <v>9.4608291322664701E-6</v>
      </c>
      <c r="K1255">
        <v>0</v>
      </c>
    </row>
    <row r="1256" spans="1:11" x14ac:dyDescent="0.35">
      <c r="A1256" t="s">
        <v>107</v>
      </c>
      <c r="B1256" t="s">
        <v>2</v>
      </c>
      <c r="C1256" t="s">
        <v>67</v>
      </c>
      <c r="D1256">
        <v>7</v>
      </c>
      <c r="E1256">
        <v>699</v>
      </c>
      <c r="F1256">
        <v>3.4005153149012699E-6</v>
      </c>
      <c r="G1256">
        <v>0</v>
      </c>
      <c r="H1256">
        <v>2.0759815019123602E-6</v>
      </c>
      <c r="I1256">
        <v>0</v>
      </c>
      <c r="J1256">
        <v>9.0010930015473396E-6</v>
      </c>
      <c r="K1256">
        <v>0</v>
      </c>
    </row>
    <row r="1257" spans="1:11" x14ac:dyDescent="0.35">
      <c r="A1257" t="s">
        <v>107</v>
      </c>
      <c r="B1257" t="s">
        <v>2</v>
      </c>
      <c r="C1257" t="s">
        <v>67</v>
      </c>
      <c r="D1257">
        <v>8</v>
      </c>
      <c r="E1257">
        <v>699</v>
      </c>
      <c r="F1257">
        <v>3.2394090504755199E-6</v>
      </c>
      <c r="G1257">
        <v>0</v>
      </c>
      <c r="H1257">
        <v>2.3137835236813002E-6</v>
      </c>
      <c r="I1257">
        <v>0</v>
      </c>
      <c r="J1257">
        <v>1.04611841585759E-5</v>
      </c>
      <c r="K1257">
        <v>0</v>
      </c>
    </row>
    <row r="1258" spans="1:11" x14ac:dyDescent="0.35">
      <c r="A1258" t="s">
        <v>107</v>
      </c>
      <c r="B1258" t="s">
        <v>2</v>
      </c>
      <c r="C1258" t="s">
        <v>67</v>
      </c>
      <c r="D1258">
        <v>9</v>
      </c>
      <c r="E1258">
        <v>699</v>
      </c>
      <c r="F1258">
        <v>3.5278500249017501E-6</v>
      </c>
      <c r="G1258">
        <v>0</v>
      </c>
      <c r="H1258">
        <v>2.3771070276958099E-6</v>
      </c>
      <c r="I1258">
        <v>0</v>
      </c>
      <c r="J1258">
        <v>8.8362615485589302E-6</v>
      </c>
      <c r="K1258">
        <v>0</v>
      </c>
    </row>
    <row r="1259" spans="1:11" x14ac:dyDescent="0.35">
      <c r="A1259" t="s">
        <v>107</v>
      </c>
      <c r="B1259" t="s">
        <v>2</v>
      </c>
      <c r="C1259" t="s">
        <v>67</v>
      </c>
      <c r="D1259">
        <v>10</v>
      </c>
      <c r="E1259">
        <v>699</v>
      </c>
      <c r="F1259">
        <v>4.5029681768481202E-6</v>
      </c>
      <c r="G1259">
        <v>0</v>
      </c>
      <c r="H1259">
        <v>2.8971696899012799E-6</v>
      </c>
      <c r="I1259">
        <v>0</v>
      </c>
      <c r="J1259">
        <v>1.0723395488995599E-5</v>
      </c>
      <c r="K1259">
        <v>0</v>
      </c>
    </row>
    <row r="1260" spans="1:11" x14ac:dyDescent="0.35">
      <c r="A1260" t="s">
        <v>107</v>
      </c>
      <c r="B1260" t="s">
        <v>2</v>
      </c>
      <c r="C1260" t="s">
        <v>67</v>
      </c>
      <c r="D1260">
        <v>11</v>
      </c>
      <c r="E1260">
        <v>699</v>
      </c>
      <c r="F1260">
        <v>5.7343021736494003E-6</v>
      </c>
      <c r="G1260">
        <v>0</v>
      </c>
      <c r="H1260">
        <v>3.4200324593014099E-6</v>
      </c>
      <c r="I1260">
        <v>0</v>
      </c>
      <c r="J1260">
        <v>1.19441969326862E-5</v>
      </c>
      <c r="K1260">
        <v>0</v>
      </c>
    </row>
    <row r="1261" spans="1:11" x14ac:dyDescent="0.35">
      <c r="A1261" t="s">
        <v>107</v>
      </c>
      <c r="B1261" t="s">
        <v>2</v>
      </c>
      <c r="C1261" t="s">
        <v>67</v>
      </c>
      <c r="D1261">
        <v>12</v>
      </c>
      <c r="E1261">
        <v>699</v>
      </c>
      <c r="F1261">
        <v>1.20562505191443E-5</v>
      </c>
      <c r="G1261">
        <v>0</v>
      </c>
      <c r="H1261">
        <v>6.7769032830982901E-6</v>
      </c>
      <c r="I1261">
        <v>0</v>
      </c>
      <c r="J1261">
        <v>2.4990112651001201E-5</v>
      </c>
      <c r="K1261">
        <v>0</v>
      </c>
    </row>
    <row r="1262" spans="1:11" x14ac:dyDescent="0.35">
      <c r="A1262" t="s">
        <v>107</v>
      </c>
      <c r="B1262" t="s">
        <v>2</v>
      </c>
      <c r="C1262" t="s">
        <v>67</v>
      </c>
      <c r="D1262">
        <v>13</v>
      </c>
      <c r="E1262">
        <v>699</v>
      </c>
      <c r="F1262">
        <v>2.2512957719661799E-5</v>
      </c>
      <c r="G1262">
        <v>1.70759708457394E-6</v>
      </c>
      <c r="H1262">
        <v>1.4328229737711399E-5</v>
      </c>
      <c r="I1262">
        <v>0</v>
      </c>
      <c r="J1262">
        <v>7.4780950050789204E-5</v>
      </c>
      <c r="K1262">
        <v>0</v>
      </c>
    </row>
    <row r="1263" spans="1:11" x14ac:dyDescent="0.35">
      <c r="A1263" t="s">
        <v>107</v>
      </c>
      <c r="B1263" t="s">
        <v>2</v>
      </c>
      <c r="C1263" t="s">
        <v>67</v>
      </c>
      <c r="D1263">
        <v>14</v>
      </c>
      <c r="E1263">
        <v>699</v>
      </c>
      <c r="F1263">
        <v>3.5283405919801299E-5</v>
      </c>
      <c r="G1263">
        <v>5.8861768296242499E-6</v>
      </c>
      <c r="H1263">
        <v>3.0224619194782701E-5</v>
      </c>
      <c r="I1263">
        <v>0</v>
      </c>
      <c r="J1263">
        <v>1.0909836595169599E-4</v>
      </c>
      <c r="K1263">
        <v>0</v>
      </c>
    </row>
    <row r="1264" spans="1:11" x14ac:dyDescent="0.35">
      <c r="A1264" t="s">
        <v>107</v>
      </c>
      <c r="B1264" t="s">
        <v>2</v>
      </c>
      <c r="C1264" t="s">
        <v>67</v>
      </c>
      <c r="D1264">
        <v>15</v>
      </c>
      <c r="E1264">
        <v>699</v>
      </c>
      <c r="F1264">
        <v>3.19643135809612E-5</v>
      </c>
      <c r="G1264">
        <v>9.1714099850610398E-6</v>
      </c>
      <c r="H1264">
        <v>3.35612635945886E-5</v>
      </c>
      <c r="I1264">
        <v>2.6151332517295598E-7</v>
      </c>
      <c r="J1264">
        <v>9.2361401857823594E-5</v>
      </c>
      <c r="K1264">
        <v>0</v>
      </c>
    </row>
    <row r="1265" spans="1:11" x14ac:dyDescent="0.35">
      <c r="A1265" t="s">
        <v>107</v>
      </c>
      <c r="B1265" t="s">
        <v>2</v>
      </c>
      <c r="C1265" t="s">
        <v>67</v>
      </c>
      <c r="D1265">
        <v>16</v>
      </c>
      <c r="E1265">
        <v>699</v>
      </c>
      <c r="F1265">
        <v>3.0454653838455099E-5</v>
      </c>
      <c r="G1265">
        <v>1.2524902798282599E-5</v>
      </c>
      <c r="H1265">
        <v>3.3949763725904597E-5</v>
      </c>
      <c r="I1265">
        <v>1.12553355090574E-6</v>
      </c>
      <c r="J1265">
        <v>8.4638272536524393E-5</v>
      </c>
      <c r="K1265">
        <v>0</v>
      </c>
    </row>
    <row r="1266" spans="1:11" x14ac:dyDescent="0.35">
      <c r="A1266" t="s">
        <v>107</v>
      </c>
      <c r="B1266" t="s">
        <v>2</v>
      </c>
      <c r="C1266" t="s">
        <v>67</v>
      </c>
      <c r="D1266">
        <v>17</v>
      </c>
      <c r="E1266">
        <v>699</v>
      </c>
      <c r="F1266">
        <v>2.7717401494031298E-5</v>
      </c>
      <c r="G1266">
        <v>1.36753458327685E-5</v>
      </c>
      <c r="H1266">
        <v>3.9000184970920599E-5</v>
      </c>
      <c r="I1266">
        <v>2.8606765262966599E-6</v>
      </c>
      <c r="J1266">
        <v>7.1579113219189395E-5</v>
      </c>
      <c r="K1266">
        <v>0</v>
      </c>
    </row>
    <row r="1267" spans="1:11" x14ac:dyDescent="0.35">
      <c r="A1267" t="s">
        <v>107</v>
      </c>
      <c r="B1267" t="s">
        <v>2</v>
      </c>
      <c r="C1267" t="s">
        <v>67</v>
      </c>
      <c r="D1267">
        <v>18</v>
      </c>
      <c r="E1267">
        <v>699</v>
      </c>
      <c r="F1267">
        <v>2.5733875174612301E-5</v>
      </c>
      <c r="G1267">
        <v>1.3222901635843801E-5</v>
      </c>
      <c r="H1267">
        <v>3.2738840446528402E-5</v>
      </c>
      <c r="I1267">
        <v>2.64780135199355E-6</v>
      </c>
      <c r="J1267">
        <v>6.0682526422349301E-5</v>
      </c>
      <c r="K1267">
        <v>0</v>
      </c>
    </row>
    <row r="1268" spans="1:11" x14ac:dyDescent="0.35">
      <c r="A1268" t="s">
        <v>107</v>
      </c>
      <c r="B1268" t="s">
        <v>2</v>
      </c>
      <c r="C1268" t="s">
        <v>67</v>
      </c>
      <c r="D1268">
        <v>19</v>
      </c>
      <c r="E1268">
        <v>699</v>
      </c>
      <c r="F1268">
        <v>2.36229887889581E-5</v>
      </c>
      <c r="G1268">
        <v>1.24229819310741E-5</v>
      </c>
      <c r="H1268">
        <v>2.9089864484594101E-5</v>
      </c>
      <c r="I1268">
        <v>1.9698216861606299E-6</v>
      </c>
      <c r="J1268">
        <v>5.53570340651324E-5</v>
      </c>
      <c r="K1268">
        <v>0</v>
      </c>
    </row>
    <row r="1269" spans="1:11" x14ac:dyDescent="0.35">
      <c r="A1269" t="s">
        <v>107</v>
      </c>
      <c r="B1269" t="s">
        <v>2</v>
      </c>
      <c r="C1269" t="s">
        <v>67</v>
      </c>
      <c r="D1269">
        <v>20</v>
      </c>
      <c r="E1269">
        <v>699</v>
      </c>
      <c r="F1269">
        <v>1.74893038334229E-5</v>
      </c>
      <c r="G1269">
        <v>9.9062665856434898E-6</v>
      </c>
      <c r="H1269">
        <v>2.3294330802613601E-5</v>
      </c>
      <c r="I1269">
        <v>1.4808256941642099E-6</v>
      </c>
      <c r="J1269">
        <v>4.2971504745836597E-5</v>
      </c>
      <c r="K1269">
        <v>0</v>
      </c>
    </row>
    <row r="1270" spans="1:11" x14ac:dyDescent="0.35">
      <c r="A1270" t="s">
        <v>107</v>
      </c>
      <c r="B1270" t="s">
        <v>2</v>
      </c>
      <c r="C1270" t="s">
        <v>67</v>
      </c>
      <c r="D1270">
        <v>21</v>
      </c>
      <c r="E1270">
        <v>699</v>
      </c>
      <c r="F1270">
        <v>1.45320790855589E-5</v>
      </c>
      <c r="G1270">
        <v>6.3734591163474804E-6</v>
      </c>
      <c r="H1270">
        <v>1.76222108934525E-5</v>
      </c>
      <c r="I1270">
        <v>1.6291746466840301E-7</v>
      </c>
      <c r="J1270">
        <v>3.7867860939087398E-5</v>
      </c>
      <c r="K1270">
        <v>0</v>
      </c>
    </row>
    <row r="1271" spans="1:11" x14ac:dyDescent="0.35">
      <c r="A1271" t="s">
        <v>107</v>
      </c>
      <c r="B1271" t="s">
        <v>2</v>
      </c>
      <c r="C1271" t="s">
        <v>67</v>
      </c>
      <c r="D1271">
        <v>22</v>
      </c>
      <c r="E1271">
        <v>699</v>
      </c>
      <c r="F1271">
        <v>1.2778333349892E-5</v>
      </c>
      <c r="G1271">
        <v>5.4636058124210804E-6</v>
      </c>
      <c r="H1271">
        <v>1.5979471979140399E-5</v>
      </c>
      <c r="I1271">
        <v>2.1840659813277901E-7</v>
      </c>
      <c r="J1271">
        <v>3.4275085631597699E-5</v>
      </c>
      <c r="K1271">
        <v>0</v>
      </c>
    </row>
    <row r="1272" spans="1:11" x14ac:dyDescent="0.35">
      <c r="A1272" t="s">
        <v>107</v>
      </c>
      <c r="B1272" t="s">
        <v>2</v>
      </c>
      <c r="C1272" t="s">
        <v>67</v>
      </c>
      <c r="D1272">
        <v>23</v>
      </c>
      <c r="E1272">
        <v>699</v>
      </c>
      <c r="F1272">
        <v>1.1970093939918501E-5</v>
      </c>
      <c r="G1272">
        <v>5.2912671170634501E-6</v>
      </c>
      <c r="H1272">
        <v>1.48261351122465E-5</v>
      </c>
      <c r="I1272">
        <v>1.51623097397675E-7</v>
      </c>
      <c r="J1272">
        <v>3.2112325228838198E-5</v>
      </c>
      <c r="K1272">
        <v>0</v>
      </c>
    </row>
    <row r="1273" spans="1:11" x14ac:dyDescent="0.35">
      <c r="A1273" t="s">
        <v>107</v>
      </c>
      <c r="B1273" t="s">
        <v>2</v>
      </c>
      <c r="C1273" t="s">
        <v>67</v>
      </c>
      <c r="D1273">
        <v>24</v>
      </c>
      <c r="E1273">
        <v>699</v>
      </c>
      <c r="F1273">
        <v>1.22250223314905E-5</v>
      </c>
      <c r="G1273">
        <v>6.0108596369045304E-6</v>
      </c>
      <c r="H1273">
        <v>1.5200734613974E-5</v>
      </c>
      <c r="I1273">
        <v>1.14552751496259E-6</v>
      </c>
      <c r="J1273">
        <v>3.2248176975297901E-5</v>
      </c>
      <c r="K1273">
        <v>0</v>
      </c>
    </row>
    <row r="1274" spans="1:11" x14ac:dyDescent="0.35">
      <c r="A1274" t="s">
        <v>107</v>
      </c>
      <c r="B1274" t="s">
        <v>2</v>
      </c>
      <c r="C1274" t="s">
        <v>67</v>
      </c>
      <c r="D1274">
        <v>25</v>
      </c>
      <c r="E1274">
        <v>699</v>
      </c>
      <c r="F1274">
        <v>1.36739821990138E-5</v>
      </c>
      <c r="G1274">
        <v>6.3071628843229203E-6</v>
      </c>
      <c r="H1274">
        <v>1.61941758433483E-5</v>
      </c>
      <c r="I1274">
        <v>1.0360346389081599E-6</v>
      </c>
      <c r="J1274">
        <v>3.0692095095722499E-5</v>
      </c>
      <c r="K1274">
        <v>0</v>
      </c>
    </row>
    <row r="1275" spans="1:11" x14ac:dyDescent="0.35">
      <c r="A1275" t="s">
        <v>107</v>
      </c>
      <c r="B1275" t="s">
        <v>2</v>
      </c>
      <c r="C1275" t="s">
        <v>67</v>
      </c>
      <c r="D1275">
        <v>26</v>
      </c>
      <c r="E1275">
        <v>699</v>
      </c>
      <c r="F1275">
        <v>1.1810262813970601E-5</v>
      </c>
      <c r="G1275">
        <v>6.6423723740374601E-6</v>
      </c>
      <c r="H1275">
        <v>1.5805742243742199E-5</v>
      </c>
      <c r="I1275">
        <v>9.6675491478691598E-7</v>
      </c>
      <c r="J1275">
        <v>2.96251857836423E-5</v>
      </c>
      <c r="K1275">
        <v>0</v>
      </c>
    </row>
    <row r="1276" spans="1:11" x14ac:dyDescent="0.35">
      <c r="A1276" t="s">
        <v>107</v>
      </c>
      <c r="B1276" t="s">
        <v>2</v>
      </c>
      <c r="C1276" t="s">
        <v>67</v>
      </c>
      <c r="D1276">
        <v>27</v>
      </c>
      <c r="E1276">
        <v>699</v>
      </c>
      <c r="F1276">
        <v>1.19612864754509E-5</v>
      </c>
      <c r="G1276">
        <v>6.4385798631249204E-6</v>
      </c>
      <c r="H1276">
        <v>1.5025000963046299E-5</v>
      </c>
      <c r="I1276">
        <v>4.6996286356261402E-7</v>
      </c>
      <c r="J1276">
        <v>2.8358068903154899E-5</v>
      </c>
      <c r="K1276">
        <v>0</v>
      </c>
    </row>
    <row r="1277" spans="1:11" x14ac:dyDescent="0.35">
      <c r="A1277" t="s">
        <v>107</v>
      </c>
      <c r="B1277" t="s">
        <v>2</v>
      </c>
      <c r="C1277" t="s">
        <v>67</v>
      </c>
      <c r="D1277">
        <v>28</v>
      </c>
      <c r="E1277">
        <v>699</v>
      </c>
      <c r="F1277">
        <v>1.09491244768602E-5</v>
      </c>
      <c r="G1277">
        <v>5.9404558176976996E-6</v>
      </c>
      <c r="H1277">
        <v>1.42259502568987E-5</v>
      </c>
      <c r="I1277">
        <v>6.4938974736426604E-7</v>
      </c>
      <c r="J1277">
        <v>2.7215149543593999E-5</v>
      </c>
      <c r="K1277">
        <v>0</v>
      </c>
    </row>
    <row r="1278" spans="1:11" x14ac:dyDescent="0.35">
      <c r="A1278" t="s">
        <v>107</v>
      </c>
      <c r="B1278" t="s">
        <v>2</v>
      </c>
      <c r="C1278" t="s">
        <v>67</v>
      </c>
      <c r="D1278">
        <v>29</v>
      </c>
      <c r="E1278">
        <v>699</v>
      </c>
      <c r="F1278">
        <v>9.8002616334855803E-6</v>
      </c>
      <c r="G1278">
        <v>4.8266162484936696E-6</v>
      </c>
      <c r="H1278">
        <v>1.2936045549254101E-5</v>
      </c>
      <c r="I1278">
        <v>1.4225795473453601E-7</v>
      </c>
      <c r="J1278">
        <v>2.5530058474535399E-5</v>
      </c>
      <c r="K1278">
        <v>0</v>
      </c>
    </row>
    <row r="1279" spans="1:11" x14ac:dyDescent="0.35">
      <c r="A1279" t="s">
        <v>107</v>
      </c>
      <c r="B1279" t="s">
        <v>2</v>
      </c>
      <c r="C1279" t="s">
        <v>67</v>
      </c>
      <c r="D1279">
        <v>30</v>
      </c>
      <c r="E1279">
        <v>699</v>
      </c>
      <c r="F1279">
        <v>9.5874684683688605E-6</v>
      </c>
      <c r="G1279">
        <v>3.9644322346078702E-6</v>
      </c>
      <c r="H1279">
        <v>1.1113413597302599E-5</v>
      </c>
      <c r="I1279">
        <v>1.4220677825643699E-7</v>
      </c>
      <c r="J1279">
        <v>2.3655453685416702E-5</v>
      </c>
      <c r="K1279">
        <v>0</v>
      </c>
    </row>
    <row r="1280" spans="1:11" x14ac:dyDescent="0.35">
      <c r="A1280" t="s">
        <v>107</v>
      </c>
      <c r="B1280" t="s">
        <v>2</v>
      </c>
      <c r="C1280" t="s">
        <v>67</v>
      </c>
      <c r="D1280">
        <v>31</v>
      </c>
      <c r="E1280">
        <v>699</v>
      </c>
      <c r="F1280">
        <v>9.5343881785362106E-6</v>
      </c>
      <c r="G1280">
        <v>3.8760160610407698E-6</v>
      </c>
      <c r="H1280">
        <v>1.1966550030233901E-5</v>
      </c>
      <c r="I1280">
        <v>0</v>
      </c>
      <c r="J1280">
        <v>2.4563644401293501E-5</v>
      </c>
      <c r="K1280">
        <v>0</v>
      </c>
    </row>
    <row r="1281" spans="1:11" x14ac:dyDescent="0.35">
      <c r="A1281" t="s">
        <v>107</v>
      </c>
      <c r="B1281" t="s">
        <v>2</v>
      </c>
      <c r="C1281" t="s">
        <v>67</v>
      </c>
      <c r="D1281">
        <v>32</v>
      </c>
      <c r="E1281">
        <v>699</v>
      </c>
      <c r="F1281">
        <v>1.28395913198611E-5</v>
      </c>
      <c r="G1281">
        <v>5.2440837038056903E-6</v>
      </c>
      <c r="H1281">
        <v>1.35941748687316E-5</v>
      </c>
      <c r="I1281">
        <v>5.47875781495702E-7</v>
      </c>
      <c r="J1281">
        <v>2.8948604292656199E-5</v>
      </c>
      <c r="K1281">
        <v>0</v>
      </c>
    </row>
    <row r="1282" spans="1:11" x14ac:dyDescent="0.35">
      <c r="A1282" t="s">
        <v>107</v>
      </c>
      <c r="B1282" t="s">
        <v>2</v>
      </c>
      <c r="C1282" t="s">
        <v>67</v>
      </c>
      <c r="D1282">
        <v>33</v>
      </c>
      <c r="E1282">
        <v>699</v>
      </c>
      <c r="F1282">
        <v>1.9661220250778699E-5</v>
      </c>
      <c r="G1282">
        <v>7.0435363447651199E-6</v>
      </c>
      <c r="H1282">
        <v>2.0814241630406501E-5</v>
      </c>
      <c r="I1282">
        <v>1.1300797055240499E-6</v>
      </c>
      <c r="J1282">
        <v>4.30469212481926E-5</v>
      </c>
      <c r="K1282">
        <v>0</v>
      </c>
    </row>
    <row r="1283" spans="1:11" x14ac:dyDescent="0.35">
      <c r="A1283" t="s">
        <v>107</v>
      </c>
      <c r="B1283" t="s">
        <v>2</v>
      </c>
      <c r="C1283" t="s">
        <v>67</v>
      </c>
      <c r="D1283">
        <v>34</v>
      </c>
      <c r="E1283">
        <v>699</v>
      </c>
      <c r="F1283">
        <v>2.6570334726588601E-5</v>
      </c>
      <c r="G1283">
        <v>9.3652459984111294E-6</v>
      </c>
      <c r="H1283">
        <v>2.73812717998692E-5</v>
      </c>
      <c r="I1283">
        <v>2.7789060407325798E-6</v>
      </c>
      <c r="J1283">
        <v>6.3835004787619304E-5</v>
      </c>
      <c r="K1283">
        <v>0</v>
      </c>
    </row>
    <row r="1284" spans="1:11" x14ac:dyDescent="0.35">
      <c r="A1284" t="s">
        <v>107</v>
      </c>
      <c r="B1284" t="s">
        <v>2</v>
      </c>
      <c r="C1284" t="s">
        <v>67</v>
      </c>
      <c r="D1284">
        <v>35</v>
      </c>
      <c r="E1284">
        <v>699</v>
      </c>
      <c r="F1284">
        <v>3.3555117547508002E-5</v>
      </c>
      <c r="G1284">
        <v>1.2982233868790199E-5</v>
      </c>
      <c r="H1284">
        <v>3.2821427597264803E-5</v>
      </c>
      <c r="I1284">
        <v>4.25396926130814E-6</v>
      </c>
      <c r="J1284">
        <v>7.7982702285317194E-5</v>
      </c>
      <c r="K1284">
        <v>2.0106701189740401E-7</v>
      </c>
    </row>
    <row r="1285" spans="1:11" x14ac:dyDescent="0.35">
      <c r="A1285" t="s">
        <v>107</v>
      </c>
      <c r="B1285" t="s">
        <v>2</v>
      </c>
      <c r="C1285" t="s">
        <v>67</v>
      </c>
      <c r="D1285">
        <v>36</v>
      </c>
      <c r="E1285">
        <v>699</v>
      </c>
      <c r="F1285">
        <v>2.8373529104831099E-5</v>
      </c>
      <c r="G1285">
        <v>1.3277701765173101E-5</v>
      </c>
      <c r="H1285">
        <v>3.2448714432256998E-5</v>
      </c>
      <c r="I1285">
        <v>4.6347476397930096E-6</v>
      </c>
      <c r="J1285">
        <v>6.2357272225268396E-5</v>
      </c>
      <c r="K1285">
        <v>1.51409942959328E-7</v>
      </c>
    </row>
    <row r="1286" spans="1:11" x14ac:dyDescent="0.35">
      <c r="A1286" t="s">
        <v>107</v>
      </c>
      <c r="B1286" t="s">
        <v>2</v>
      </c>
      <c r="C1286" t="s">
        <v>67</v>
      </c>
      <c r="D1286">
        <v>37</v>
      </c>
      <c r="E1286">
        <v>699</v>
      </c>
      <c r="F1286">
        <v>2.6320054638886699E-5</v>
      </c>
      <c r="G1286">
        <v>1.4932885384368901E-5</v>
      </c>
      <c r="H1286">
        <v>3.1228657436140202E-5</v>
      </c>
      <c r="I1286">
        <v>5.0406064693789398E-6</v>
      </c>
      <c r="J1286">
        <v>5.75689017332124E-5</v>
      </c>
      <c r="K1286">
        <v>0</v>
      </c>
    </row>
    <row r="1287" spans="1:11" x14ac:dyDescent="0.35">
      <c r="A1287" t="s">
        <v>107</v>
      </c>
      <c r="B1287" t="s">
        <v>2</v>
      </c>
      <c r="C1287" t="s">
        <v>67</v>
      </c>
      <c r="D1287">
        <v>38</v>
      </c>
      <c r="E1287">
        <v>699</v>
      </c>
      <c r="F1287">
        <v>2.33083254207098E-5</v>
      </c>
      <c r="G1287">
        <v>1.4101890246556601E-5</v>
      </c>
      <c r="H1287">
        <v>2.8842771236551601E-5</v>
      </c>
      <c r="I1287">
        <v>4.0933059776200004E-6</v>
      </c>
      <c r="J1287">
        <v>5.2827775547205802E-5</v>
      </c>
      <c r="K1287">
        <v>0</v>
      </c>
    </row>
    <row r="1288" spans="1:11" x14ac:dyDescent="0.35">
      <c r="A1288" t="s">
        <v>107</v>
      </c>
      <c r="B1288" t="s">
        <v>2</v>
      </c>
      <c r="C1288" t="s">
        <v>67</v>
      </c>
      <c r="D1288">
        <v>39</v>
      </c>
      <c r="E1288">
        <v>699</v>
      </c>
      <c r="F1288">
        <v>2.13310500977147E-5</v>
      </c>
      <c r="G1288">
        <v>1.0547740678213701E-5</v>
      </c>
      <c r="H1288">
        <v>2.6098934779162201E-5</v>
      </c>
      <c r="I1288">
        <v>2.7425541121139499E-6</v>
      </c>
      <c r="J1288">
        <v>4.8624622848305803E-5</v>
      </c>
      <c r="K1288">
        <v>0</v>
      </c>
    </row>
    <row r="1289" spans="1:11" x14ac:dyDescent="0.35">
      <c r="A1289" t="s">
        <v>107</v>
      </c>
      <c r="B1289" t="s">
        <v>2</v>
      </c>
      <c r="C1289" t="s">
        <v>67</v>
      </c>
      <c r="D1289">
        <v>40</v>
      </c>
      <c r="E1289">
        <v>699</v>
      </c>
      <c r="F1289">
        <v>1.7651403925193499E-5</v>
      </c>
      <c r="G1289">
        <v>9.54983849054883E-6</v>
      </c>
      <c r="H1289">
        <v>2.3913772438525001E-5</v>
      </c>
      <c r="I1289">
        <v>2.1854093399189401E-6</v>
      </c>
      <c r="J1289">
        <v>4.3176125794677702E-5</v>
      </c>
      <c r="K1289">
        <v>0</v>
      </c>
    </row>
    <row r="1290" spans="1:11" x14ac:dyDescent="0.35">
      <c r="A1290" t="s">
        <v>107</v>
      </c>
      <c r="B1290" t="s">
        <v>2</v>
      </c>
      <c r="C1290" t="s">
        <v>67</v>
      </c>
      <c r="D1290">
        <v>41</v>
      </c>
      <c r="E1290">
        <v>699</v>
      </c>
      <c r="F1290">
        <v>1.7501549325754701E-5</v>
      </c>
      <c r="G1290">
        <v>7.8794569399259301E-6</v>
      </c>
      <c r="H1290">
        <v>2.1327760178724301E-5</v>
      </c>
      <c r="I1290">
        <v>8.4845857680270696E-7</v>
      </c>
      <c r="J1290">
        <v>4.1048236587667403E-5</v>
      </c>
      <c r="K1290">
        <v>0</v>
      </c>
    </row>
    <row r="1291" spans="1:11" x14ac:dyDescent="0.35">
      <c r="A1291" t="s">
        <v>107</v>
      </c>
      <c r="B1291" t="s">
        <v>2</v>
      </c>
      <c r="C1291" t="s">
        <v>67</v>
      </c>
      <c r="D1291">
        <v>42</v>
      </c>
      <c r="E1291">
        <v>699</v>
      </c>
      <c r="F1291">
        <v>1.6571476005389501E-5</v>
      </c>
      <c r="G1291">
        <v>6.4278371865814903E-6</v>
      </c>
      <c r="H1291">
        <v>1.84949552711329E-5</v>
      </c>
      <c r="I1291">
        <v>2.4383844586600798E-7</v>
      </c>
      <c r="J1291">
        <v>3.78346163475821E-5</v>
      </c>
      <c r="K1291">
        <v>0</v>
      </c>
    </row>
    <row r="1292" spans="1:11" x14ac:dyDescent="0.35">
      <c r="A1292" t="s">
        <v>107</v>
      </c>
      <c r="B1292" t="s">
        <v>2</v>
      </c>
      <c r="C1292" t="s">
        <v>67</v>
      </c>
      <c r="D1292">
        <v>43</v>
      </c>
      <c r="E1292">
        <v>699</v>
      </c>
      <c r="F1292">
        <v>1.3594373248844799E-5</v>
      </c>
      <c r="G1292">
        <v>4.41692597295996E-6</v>
      </c>
      <c r="H1292">
        <v>1.6007398381979899E-5</v>
      </c>
      <c r="I1292">
        <v>0</v>
      </c>
      <c r="J1292">
        <v>3.5899270423923803E-5</v>
      </c>
      <c r="K1292">
        <v>0</v>
      </c>
    </row>
    <row r="1293" spans="1:11" x14ac:dyDescent="0.35">
      <c r="A1293" t="s">
        <v>107</v>
      </c>
      <c r="B1293" t="s">
        <v>2</v>
      </c>
      <c r="C1293" t="s">
        <v>67</v>
      </c>
      <c r="D1293">
        <v>44</v>
      </c>
      <c r="E1293">
        <v>699</v>
      </c>
      <c r="F1293">
        <v>1.0979439751828499E-5</v>
      </c>
      <c r="G1293">
        <v>3.40234971817824E-6</v>
      </c>
      <c r="H1293">
        <v>1.25925195766339E-5</v>
      </c>
      <c r="I1293">
        <v>0</v>
      </c>
      <c r="J1293">
        <v>2.90028883451717E-5</v>
      </c>
      <c r="K1293">
        <v>0</v>
      </c>
    </row>
    <row r="1294" spans="1:11" x14ac:dyDescent="0.35">
      <c r="A1294" t="s">
        <v>107</v>
      </c>
      <c r="B1294" t="s">
        <v>2</v>
      </c>
      <c r="C1294" t="s">
        <v>67</v>
      </c>
      <c r="D1294">
        <v>45</v>
      </c>
      <c r="E1294">
        <v>699</v>
      </c>
      <c r="F1294">
        <v>8.9392763441222801E-6</v>
      </c>
      <c r="G1294">
        <v>2.3351909916655999E-6</v>
      </c>
      <c r="H1294">
        <v>1.04497443064925E-5</v>
      </c>
      <c r="I1294">
        <v>0</v>
      </c>
      <c r="J1294">
        <v>2.45928128551538E-5</v>
      </c>
      <c r="K1294">
        <v>0</v>
      </c>
    </row>
    <row r="1295" spans="1:11" x14ac:dyDescent="0.35">
      <c r="A1295" t="s">
        <v>107</v>
      </c>
      <c r="B1295" t="s">
        <v>2</v>
      </c>
      <c r="C1295" t="s">
        <v>67</v>
      </c>
      <c r="D1295">
        <v>46</v>
      </c>
      <c r="E1295">
        <v>699</v>
      </c>
      <c r="F1295">
        <v>7.5553175366036799E-6</v>
      </c>
      <c r="G1295">
        <v>1.1068028319854099E-6</v>
      </c>
      <c r="H1295">
        <v>7.9580789592152401E-6</v>
      </c>
      <c r="I1295">
        <v>0</v>
      </c>
      <c r="J1295">
        <v>2.0668264780572101E-5</v>
      </c>
      <c r="K1295">
        <v>0</v>
      </c>
    </row>
    <row r="1296" spans="1:11" x14ac:dyDescent="0.35">
      <c r="A1296" t="s">
        <v>107</v>
      </c>
      <c r="B1296" t="s">
        <v>2</v>
      </c>
      <c r="C1296" t="s">
        <v>67</v>
      </c>
      <c r="D1296">
        <v>47</v>
      </c>
      <c r="E1296">
        <v>699</v>
      </c>
      <c r="F1296">
        <v>6.2099653270718504E-6</v>
      </c>
      <c r="G1296">
        <v>2.2423899129481799E-7</v>
      </c>
      <c r="H1296">
        <v>6.3650240738485098E-6</v>
      </c>
      <c r="I1296">
        <v>0</v>
      </c>
      <c r="J1296">
        <v>1.97735657707491E-5</v>
      </c>
      <c r="K1296">
        <v>0</v>
      </c>
    </row>
    <row r="1297" spans="1:11" x14ac:dyDescent="0.35">
      <c r="A1297" t="s">
        <v>107</v>
      </c>
      <c r="B1297" t="s">
        <v>2</v>
      </c>
      <c r="C1297" t="s">
        <v>67</v>
      </c>
      <c r="D1297">
        <v>48</v>
      </c>
      <c r="E1297">
        <v>699</v>
      </c>
      <c r="F1297">
        <v>4.6309893282460796E-6</v>
      </c>
      <c r="G1297">
        <v>0</v>
      </c>
      <c r="H1297">
        <v>4.6816305383737599E-6</v>
      </c>
      <c r="I1297">
        <v>0</v>
      </c>
      <c r="J1297">
        <v>1.3932233463481499E-5</v>
      </c>
      <c r="K1297">
        <v>0</v>
      </c>
    </row>
    <row r="1298" spans="1:11" x14ac:dyDescent="0.35">
      <c r="A1298" t="s">
        <v>107</v>
      </c>
      <c r="B1298" t="s">
        <v>2</v>
      </c>
      <c r="C1298" t="s">
        <v>68</v>
      </c>
      <c r="D1298">
        <v>1</v>
      </c>
      <c r="E1298">
        <v>699</v>
      </c>
      <c r="F1298">
        <v>3.7344626131065201E-6</v>
      </c>
      <c r="G1298">
        <v>0</v>
      </c>
      <c r="H1298">
        <v>3.0585622217655199E-6</v>
      </c>
      <c r="I1298">
        <v>0</v>
      </c>
      <c r="J1298">
        <v>1.03782615974774E-5</v>
      </c>
      <c r="K1298">
        <v>0</v>
      </c>
    </row>
    <row r="1299" spans="1:11" x14ac:dyDescent="0.35">
      <c r="A1299" t="s">
        <v>107</v>
      </c>
      <c r="B1299" t="s">
        <v>2</v>
      </c>
      <c r="C1299" t="s">
        <v>68</v>
      </c>
      <c r="D1299">
        <v>2</v>
      </c>
      <c r="E1299">
        <v>699</v>
      </c>
      <c r="F1299">
        <v>3.2277177636630102E-6</v>
      </c>
      <c r="G1299">
        <v>0</v>
      </c>
      <c r="H1299">
        <v>1.8669555606029501E-6</v>
      </c>
      <c r="I1299">
        <v>0</v>
      </c>
      <c r="J1299">
        <v>9.00421518336975E-6</v>
      </c>
      <c r="K1299">
        <v>0</v>
      </c>
    </row>
    <row r="1300" spans="1:11" x14ac:dyDescent="0.35">
      <c r="A1300" t="s">
        <v>107</v>
      </c>
      <c r="B1300" t="s">
        <v>2</v>
      </c>
      <c r="C1300" t="s">
        <v>68</v>
      </c>
      <c r="D1300">
        <v>3</v>
      </c>
      <c r="E1300">
        <v>699</v>
      </c>
      <c r="F1300">
        <v>3.0937885372520801E-6</v>
      </c>
      <c r="G1300">
        <v>0</v>
      </c>
      <c r="H1300">
        <v>1.61663824498047E-6</v>
      </c>
      <c r="I1300">
        <v>0</v>
      </c>
      <c r="J1300">
        <v>9.4131017290739794E-6</v>
      </c>
      <c r="K1300">
        <v>0</v>
      </c>
    </row>
    <row r="1301" spans="1:11" x14ac:dyDescent="0.35">
      <c r="A1301" t="s">
        <v>107</v>
      </c>
      <c r="B1301" t="s">
        <v>2</v>
      </c>
      <c r="C1301" t="s">
        <v>68</v>
      </c>
      <c r="D1301">
        <v>4</v>
      </c>
      <c r="E1301">
        <v>699</v>
      </c>
      <c r="F1301">
        <v>2.8645608700286299E-6</v>
      </c>
      <c r="G1301">
        <v>0</v>
      </c>
      <c r="H1301">
        <v>1.2523087155968099E-6</v>
      </c>
      <c r="I1301">
        <v>0</v>
      </c>
      <c r="J1301">
        <v>8.4428939121869292E-6</v>
      </c>
      <c r="K1301">
        <v>0</v>
      </c>
    </row>
    <row r="1302" spans="1:11" x14ac:dyDescent="0.35">
      <c r="A1302" t="s">
        <v>107</v>
      </c>
      <c r="B1302" t="s">
        <v>2</v>
      </c>
      <c r="C1302" t="s">
        <v>68</v>
      </c>
      <c r="D1302">
        <v>5</v>
      </c>
      <c r="E1302">
        <v>699</v>
      </c>
      <c r="F1302">
        <v>3.1455482182959601E-6</v>
      </c>
      <c r="G1302">
        <v>0</v>
      </c>
      <c r="H1302">
        <v>1.1233268051573301E-6</v>
      </c>
      <c r="I1302">
        <v>0</v>
      </c>
      <c r="J1302">
        <v>8.2087059163594398E-6</v>
      </c>
      <c r="K1302">
        <v>0</v>
      </c>
    </row>
    <row r="1303" spans="1:11" x14ac:dyDescent="0.35">
      <c r="A1303" t="s">
        <v>107</v>
      </c>
      <c r="B1303" t="s">
        <v>2</v>
      </c>
      <c r="C1303" t="s">
        <v>68</v>
      </c>
      <c r="D1303">
        <v>6</v>
      </c>
      <c r="E1303">
        <v>699</v>
      </c>
      <c r="F1303">
        <v>2.6834257154676001E-6</v>
      </c>
      <c r="G1303">
        <v>0</v>
      </c>
      <c r="H1303">
        <v>1.33418202034356E-6</v>
      </c>
      <c r="I1303">
        <v>0</v>
      </c>
      <c r="J1303">
        <v>8.0806388046863101E-6</v>
      </c>
      <c r="K1303">
        <v>0</v>
      </c>
    </row>
    <row r="1304" spans="1:11" x14ac:dyDescent="0.35">
      <c r="A1304" t="s">
        <v>107</v>
      </c>
      <c r="B1304" t="s">
        <v>2</v>
      </c>
      <c r="C1304" t="s">
        <v>68</v>
      </c>
      <c r="D1304">
        <v>7</v>
      </c>
      <c r="E1304">
        <v>699</v>
      </c>
      <c r="F1304">
        <v>2.94343834599469E-6</v>
      </c>
      <c r="G1304">
        <v>0</v>
      </c>
      <c r="H1304">
        <v>7.3678953354420895E-7</v>
      </c>
      <c r="I1304">
        <v>0</v>
      </c>
      <c r="J1304">
        <v>7.1229236307829299E-6</v>
      </c>
      <c r="K1304">
        <v>0</v>
      </c>
    </row>
    <row r="1305" spans="1:11" x14ac:dyDescent="0.35">
      <c r="A1305" t="s">
        <v>107</v>
      </c>
      <c r="B1305" t="s">
        <v>2</v>
      </c>
      <c r="C1305" t="s">
        <v>68</v>
      </c>
      <c r="D1305">
        <v>8</v>
      </c>
      <c r="E1305">
        <v>699</v>
      </c>
      <c r="F1305">
        <v>3.73246330450171E-6</v>
      </c>
      <c r="G1305">
        <v>0</v>
      </c>
      <c r="H1305">
        <v>1.4968370255994699E-6</v>
      </c>
      <c r="I1305">
        <v>0</v>
      </c>
      <c r="J1305">
        <v>8.0132091029080295E-6</v>
      </c>
      <c r="K1305">
        <v>0</v>
      </c>
    </row>
    <row r="1306" spans="1:11" x14ac:dyDescent="0.35">
      <c r="A1306" t="s">
        <v>107</v>
      </c>
      <c r="B1306" t="s">
        <v>2</v>
      </c>
      <c r="C1306" t="s">
        <v>68</v>
      </c>
      <c r="D1306">
        <v>9</v>
      </c>
      <c r="E1306">
        <v>699</v>
      </c>
      <c r="F1306">
        <v>3.86963113165757E-6</v>
      </c>
      <c r="G1306">
        <v>0</v>
      </c>
      <c r="H1306">
        <v>1.35572001823802E-6</v>
      </c>
      <c r="I1306">
        <v>0</v>
      </c>
      <c r="J1306">
        <v>9.1606591338432993E-6</v>
      </c>
      <c r="K1306">
        <v>0</v>
      </c>
    </row>
    <row r="1307" spans="1:11" x14ac:dyDescent="0.35">
      <c r="A1307" t="s">
        <v>107</v>
      </c>
      <c r="B1307" t="s">
        <v>2</v>
      </c>
      <c r="C1307" t="s">
        <v>68</v>
      </c>
      <c r="D1307">
        <v>10</v>
      </c>
      <c r="E1307">
        <v>699</v>
      </c>
      <c r="F1307">
        <v>5.2952176096265202E-6</v>
      </c>
      <c r="G1307">
        <v>0</v>
      </c>
      <c r="H1307">
        <v>1.3645484024492E-6</v>
      </c>
      <c r="I1307">
        <v>0</v>
      </c>
      <c r="J1307">
        <v>1.0043286213122999E-5</v>
      </c>
      <c r="K1307">
        <v>0</v>
      </c>
    </row>
    <row r="1308" spans="1:11" x14ac:dyDescent="0.35">
      <c r="A1308" t="s">
        <v>107</v>
      </c>
      <c r="B1308" t="s">
        <v>2</v>
      </c>
      <c r="C1308" t="s">
        <v>68</v>
      </c>
      <c r="D1308">
        <v>11</v>
      </c>
      <c r="E1308">
        <v>699</v>
      </c>
      <c r="F1308">
        <v>5.4113601586510398E-6</v>
      </c>
      <c r="G1308">
        <v>0</v>
      </c>
      <c r="H1308">
        <v>2.0851839151912399E-6</v>
      </c>
      <c r="I1308">
        <v>0</v>
      </c>
      <c r="J1308">
        <v>1.0521536085831E-5</v>
      </c>
      <c r="K1308">
        <v>0</v>
      </c>
    </row>
    <row r="1309" spans="1:11" x14ac:dyDescent="0.35">
      <c r="A1309" t="s">
        <v>107</v>
      </c>
      <c r="B1309" t="s">
        <v>2</v>
      </c>
      <c r="C1309" t="s">
        <v>68</v>
      </c>
      <c r="D1309">
        <v>12</v>
      </c>
      <c r="E1309">
        <v>699</v>
      </c>
      <c r="F1309">
        <v>1.07796292891047E-5</v>
      </c>
      <c r="G1309">
        <v>0</v>
      </c>
      <c r="H1309">
        <v>5.9704223264483298E-6</v>
      </c>
      <c r="I1309">
        <v>0</v>
      </c>
      <c r="J1309">
        <v>2.11123128741795E-5</v>
      </c>
      <c r="K1309">
        <v>0</v>
      </c>
    </row>
    <row r="1310" spans="1:11" x14ac:dyDescent="0.35">
      <c r="A1310" t="s">
        <v>107</v>
      </c>
      <c r="B1310" t="s">
        <v>2</v>
      </c>
      <c r="C1310" t="s">
        <v>68</v>
      </c>
      <c r="D1310">
        <v>13</v>
      </c>
      <c r="E1310">
        <v>699</v>
      </c>
      <c r="F1310">
        <v>2.1810595870462699E-5</v>
      </c>
      <c r="G1310">
        <v>0</v>
      </c>
      <c r="H1310">
        <v>1.2784207710361201E-5</v>
      </c>
      <c r="I1310">
        <v>0</v>
      </c>
      <c r="J1310">
        <v>6.6618061368291801E-5</v>
      </c>
      <c r="K1310">
        <v>0</v>
      </c>
    </row>
    <row r="1311" spans="1:11" x14ac:dyDescent="0.35">
      <c r="A1311" t="s">
        <v>107</v>
      </c>
      <c r="B1311" t="s">
        <v>2</v>
      </c>
      <c r="C1311" t="s">
        <v>68</v>
      </c>
      <c r="D1311">
        <v>14</v>
      </c>
      <c r="E1311">
        <v>699</v>
      </c>
      <c r="F1311">
        <v>3.3286860456608498E-5</v>
      </c>
      <c r="G1311">
        <v>3.3414397378282902E-6</v>
      </c>
      <c r="H1311">
        <v>2.5728783993040099E-5</v>
      </c>
      <c r="I1311">
        <v>0</v>
      </c>
      <c r="J1311">
        <v>1.0482542968521499E-4</v>
      </c>
      <c r="K1311">
        <v>0</v>
      </c>
    </row>
    <row r="1312" spans="1:11" x14ac:dyDescent="0.35">
      <c r="A1312" t="s">
        <v>107</v>
      </c>
      <c r="B1312" t="s">
        <v>2</v>
      </c>
      <c r="C1312" t="s">
        <v>68</v>
      </c>
      <c r="D1312">
        <v>15</v>
      </c>
      <c r="E1312">
        <v>699</v>
      </c>
      <c r="F1312">
        <v>3.1370640223456701E-5</v>
      </c>
      <c r="G1312">
        <v>5.78882346353299E-6</v>
      </c>
      <c r="H1312">
        <v>3.3395097528349899E-5</v>
      </c>
      <c r="I1312">
        <v>0</v>
      </c>
      <c r="J1312">
        <v>1.02736216986161E-4</v>
      </c>
      <c r="K1312">
        <v>0</v>
      </c>
    </row>
    <row r="1313" spans="1:11" x14ac:dyDescent="0.35">
      <c r="A1313" t="s">
        <v>107</v>
      </c>
      <c r="B1313" t="s">
        <v>2</v>
      </c>
      <c r="C1313" t="s">
        <v>68</v>
      </c>
      <c r="D1313">
        <v>16</v>
      </c>
      <c r="E1313">
        <v>699</v>
      </c>
      <c r="F1313">
        <v>2.9825557012563301E-5</v>
      </c>
      <c r="G1313">
        <v>8.7049649068776092E-6</v>
      </c>
      <c r="H1313">
        <v>3.1804474017867E-5</v>
      </c>
      <c r="I1313">
        <v>0</v>
      </c>
      <c r="J1313">
        <v>8.20856854515465E-5</v>
      </c>
      <c r="K1313">
        <v>0</v>
      </c>
    </row>
    <row r="1314" spans="1:11" x14ac:dyDescent="0.35">
      <c r="A1314" t="s">
        <v>107</v>
      </c>
      <c r="B1314" t="s">
        <v>2</v>
      </c>
      <c r="C1314" t="s">
        <v>68</v>
      </c>
      <c r="D1314">
        <v>17</v>
      </c>
      <c r="E1314">
        <v>699</v>
      </c>
      <c r="F1314">
        <v>2.6523993653791799E-5</v>
      </c>
      <c r="G1314">
        <v>1.1066081257126399E-5</v>
      </c>
      <c r="H1314">
        <v>3.5873796320119098E-5</v>
      </c>
      <c r="I1314">
        <v>0</v>
      </c>
      <c r="J1314">
        <v>7.6598144290356804E-5</v>
      </c>
      <c r="K1314">
        <v>0</v>
      </c>
    </row>
    <row r="1315" spans="1:11" x14ac:dyDescent="0.35">
      <c r="A1315" t="s">
        <v>107</v>
      </c>
      <c r="B1315" t="s">
        <v>2</v>
      </c>
      <c r="C1315" t="s">
        <v>68</v>
      </c>
      <c r="D1315">
        <v>18</v>
      </c>
      <c r="E1315">
        <v>699</v>
      </c>
      <c r="F1315">
        <v>2.6664951476505299E-5</v>
      </c>
      <c r="G1315">
        <v>1.0742893950089301E-5</v>
      </c>
      <c r="H1315">
        <v>3.3237478859271802E-5</v>
      </c>
      <c r="I1315">
        <v>0</v>
      </c>
      <c r="J1315">
        <v>6.4324928582034198E-5</v>
      </c>
      <c r="K1315">
        <v>0</v>
      </c>
    </row>
    <row r="1316" spans="1:11" x14ac:dyDescent="0.35">
      <c r="A1316" t="s">
        <v>107</v>
      </c>
      <c r="B1316" t="s">
        <v>2</v>
      </c>
      <c r="C1316" t="s">
        <v>68</v>
      </c>
      <c r="D1316">
        <v>19</v>
      </c>
      <c r="E1316">
        <v>699</v>
      </c>
      <c r="F1316">
        <v>2.47080298254263E-5</v>
      </c>
      <c r="G1316">
        <v>1.1140099888112699E-5</v>
      </c>
      <c r="H1316">
        <v>3.1149253474948099E-5</v>
      </c>
      <c r="I1316">
        <v>3.3815589093198598E-7</v>
      </c>
      <c r="J1316">
        <v>6.6617720412611594E-5</v>
      </c>
      <c r="K1316">
        <v>0</v>
      </c>
    </row>
    <row r="1317" spans="1:11" x14ac:dyDescent="0.35">
      <c r="A1317" t="s">
        <v>107</v>
      </c>
      <c r="B1317" t="s">
        <v>2</v>
      </c>
      <c r="C1317" t="s">
        <v>68</v>
      </c>
      <c r="D1317">
        <v>20</v>
      </c>
      <c r="E1317">
        <v>699</v>
      </c>
      <c r="F1317">
        <v>1.9286618323265701E-5</v>
      </c>
      <c r="G1317">
        <v>7.8211774370342599E-6</v>
      </c>
      <c r="H1317">
        <v>2.4732753780800202E-5</v>
      </c>
      <c r="I1317">
        <v>0</v>
      </c>
      <c r="J1317">
        <v>5.2800367566301698E-5</v>
      </c>
      <c r="K1317">
        <v>0</v>
      </c>
    </row>
    <row r="1318" spans="1:11" x14ac:dyDescent="0.35">
      <c r="A1318" t="s">
        <v>107</v>
      </c>
      <c r="B1318" t="s">
        <v>2</v>
      </c>
      <c r="C1318" t="s">
        <v>68</v>
      </c>
      <c r="D1318">
        <v>21</v>
      </c>
      <c r="E1318">
        <v>699</v>
      </c>
      <c r="F1318">
        <v>1.80629131724036E-5</v>
      </c>
      <c r="G1318">
        <v>7.1295510511530198E-6</v>
      </c>
      <c r="H1318">
        <v>2.13086338313064E-5</v>
      </c>
      <c r="I1318">
        <v>0</v>
      </c>
      <c r="J1318">
        <v>4.6415252971680098E-5</v>
      </c>
      <c r="K1318">
        <v>0</v>
      </c>
    </row>
    <row r="1319" spans="1:11" x14ac:dyDescent="0.35">
      <c r="A1319" t="s">
        <v>107</v>
      </c>
      <c r="B1319" t="s">
        <v>2</v>
      </c>
      <c r="C1319" t="s">
        <v>68</v>
      </c>
      <c r="D1319">
        <v>22</v>
      </c>
      <c r="E1319">
        <v>699</v>
      </c>
      <c r="F1319">
        <v>1.6080639270703802E-5</v>
      </c>
      <c r="G1319">
        <v>5.1708119989972697E-6</v>
      </c>
      <c r="H1319">
        <v>1.93037242785604E-5</v>
      </c>
      <c r="I1319">
        <v>0</v>
      </c>
      <c r="J1319">
        <v>4.1358062955724597E-5</v>
      </c>
      <c r="K1319">
        <v>0</v>
      </c>
    </row>
    <row r="1320" spans="1:11" x14ac:dyDescent="0.35">
      <c r="A1320" t="s">
        <v>107</v>
      </c>
      <c r="B1320" t="s">
        <v>2</v>
      </c>
      <c r="C1320" t="s">
        <v>68</v>
      </c>
      <c r="D1320">
        <v>23</v>
      </c>
      <c r="E1320">
        <v>699</v>
      </c>
      <c r="F1320">
        <v>1.50287259039309E-5</v>
      </c>
      <c r="G1320">
        <v>5.1114331295950204E-6</v>
      </c>
      <c r="H1320">
        <v>1.8751126803918999E-5</v>
      </c>
      <c r="I1320">
        <v>0</v>
      </c>
      <c r="J1320">
        <v>4.3221020662461202E-5</v>
      </c>
      <c r="K1320">
        <v>0</v>
      </c>
    </row>
    <row r="1321" spans="1:11" x14ac:dyDescent="0.35">
      <c r="A1321" t="s">
        <v>107</v>
      </c>
      <c r="B1321" t="s">
        <v>2</v>
      </c>
      <c r="C1321" t="s">
        <v>68</v>
      </c>
      <c r="D1321">
        <v>24</v>
      </c>
      <c r="E1321">
        <v>699</v>
      </c>
      <c r="F1321">
        <v>1.4644757070623599E-5</v>
      </c>
      <c r="G1321">
        <v>4.7727806352407602E-6</v>
      </c>
      <c r="H1321">
        <v>1.7999088026472401E-5</v>
      </c>
      <c r="I1321">
        <v>0</v>
      </c>
      <c r="J1321">
        <v>4.4219892987926197E-5</v>
      </c>
      <c r="K1321">
        <v>0</v>
      </c>
    </row>
    <row r="1322" spans="1:11" x14ac:dyDescent="0.35">
      <c r="A1322" t="s">
        <v>107</v>
      </c>
      <c r="B1322" t="s">
        <v>2</v>
      </c>
      <c r="C1322" t="s">
        <v>68</v>
      </c>
      <c r="D1322">
        <v>25</v>
      </c>
      <c r="E1322">
        <v>699</v>
      </c>
      <c r="F1322">
        <v>1.53531954191342E-5</v>
      </c>
      <c r="G1322">
        <v>4.8313467667036602E-6</v>
      </c>
      <c r="H1322">
        <v>1.8315582173976199E-5</v>
      </c>
      <c r="I1322">
        <v>0</v>
      </c>
      <c r="J1322">
        <v>4.1612343636721103E-5</v>
      </c>
      <c r="K1322">
        <v>0</v>
      </c>
    </row>
    <row r="1323" spans="1:11" x14ac:dyDescent="0.35">
      <c r="A1323" t="s">
        <v>107</v>
      </c>
      <c r="B1323" t="s">
        <v>2</v>
      </c>
      <c r="C1323" t="s">
        <v>68</v>
      </c>
      <c r="D1323">
        <v>26</v>
      </c>
      <c r="E1323">
        <v>699</v>
      </c>
      <c r="F1323">
        <v>1.36499017341178E-5</v>
      </c>
      <c r="G1323">
        <v>5.6962229207723E-6</v>
      </c>
      <c r="H1323">
        <v>1.7321330216171399E-5</v>
      </c>
      <c r="I1323">
        <v>0</v>
      </c>
      <c r="J1323">
        <v>4.1211829034538199E-5</v>
      </c>
      <c r="K1323">
        <v>0</v>
      </c>
    </row>
    <row r="1324" spans="1:11" x14ac:dyDescent="0.35">
      <c r="A1324" t="s">
        <v>107</v>
      </c>
      <c r="B1324" t="s">
        <v>2</v>
      </c>
      <c r="C1324" t="s">
        <v>68</v>
      </c>
      <c r="D1324">
        <v>27</v>
      </c>
      <c r="E1324">
        <v>699</v>
      </c>
      <c r="F1324">
        <v>1.3539891256545E-5</v>
      </c>
      <c r="G1324">
        <v>5.1402687755440396E-6</v>
      </c>
      <c r="H1324">
        <v>1.6375167864482001E-5</v>
      </c>
      <c r="I1324">
        <v>0</v>
      </c>
      <c r="J1324">
        <v>3.5588019222531999E-5</v>
      </c>
      <c r="K1324">
        <v>0</v>
      </c>
    </row>
    <row r="1325" spans="1:11" x14ac:dyDescent="0.35">
      <c r="A1325" t="s">
        <v>107</v>
      </c>
      <c r="B1325" t="s">
        <v>2</v>
      </c>
      <c r="C1325" t="s">
        <v>68</v>
      </c>
      <c r="D1325">
        <v>28</v>
      </c>
      <c r="E1325">
        <v>699</v>
      </c>
      <c r="F1325">
        <v>1.1109091296344099E-5</v>
      </c>
      <c r="G1325">
        <v>4.0641695016852702E-6</v>
      </c>
      <c r="H1325">
        <v>1.3492512453446701E-5</v>
      </c>
      <c r="I1325">
        <v>0</v>
      </c>
      <c r="J1325">
        <v>2.97353822435797E-5</v>
      </c>
      <c r="K1325">
        <v>0</v>
      </c>
    </row>
    <row r="1326" spans="1:11" x14ac:dyDescent="0.35">
      <c r="A1326" t="s">
        <v>107</v>
      </c>
      <c r="B1326" t="s">
        <v>2</v>
      </c>
      <c r="C1326" t="s">
        <v>68</v>
      </c>
      <c r="D1326">
        <v>29</v>
      </c>
      <c r="E1326">
        <v>699</v>
      </c>
      <c r="F1326">
        <v>9.7699344339047202E-6</v>
      </c>
      <c r="G1326">
        <v>3.0700571389738302E-6</v>
      </c>
      <c r="H1326">
        <v>1.15884107144774E-5</v>
      </c>
      <c r="I1326">
        <v>0</v>
      </c>
      <c r="J1326">
        <v>2.6134677867815401E-5</v>
      </c>
      <c r="K1326">
        <v>0</v>
      </c>
    </row>
    <row r="1327" spans="1:11" x14ac:dyDescent="0.35">
      <c r="A1327" t="s">
        <v>107</v>
      </c>
      <c r="B1327" t="s">
        <v>2</v>
      </c>
      <c r="C1327" t="s">
        <v>68</v>
      </c>
      <c r="D1327">
        <v>30</v>
      </c>
      <c r="E1327">
        <v>699</v>
      </c>
      <c r="F1327">
        <v>9.7002574272454803E-6</v>
      </c>
      <c r="G1327">
        <v>2.95952794912467E-6</v>
      </c>
      <c r="H1327">
        <v>1.11521519959815E-5</v>
      </c>
      <c r="I1327">
        <v>0</v>
      </c>
      <c r="J1327">
        <v>2.60558352151919E-5</v>
      </c>
      <c r="K1327">
        <v>0</v>
      </c>
    </row>
    <row r="1328" spans="1:11" x14ac:dyDescent="0.35">
      <c r="A1328" t="s">
        <v>107</v>
      </c>
      <c r="B1328" t="s">
        <v>2</v>
      </c>
      <c r="C1328" t="s">
        <v>68</v>
      </c>
      <c r="D1328">
        <v>31</v>
      </c>
      <c r="E1328">
        <v>699</v>
      </c>
      <c r="F1328">
        <v>1.08462508172086E-5</v>
      </c>
      <c r="G1328">
        <v>2.73528032969462E-6</v>
      </c>
      <c r="H1328">
        <v>1.15117237041838E-5</v>
      </c>
      <c r="I1328">
        <v>0</v>
      </c>
      <c r="J1328">
        <v>2.8446097351618501E-5</v>
      </c>
      <c r="K1328">
        <v>0</v>
      </c>
    </row>
    <row r="1329" spans="1:11" x14ac:dyDescent="0.35">
      <c r="A1329" t="s">
        <v>107</v>
      </c>
      <c r="B1329" t="s">
        <v>2</v>
      </c>
      <c r="C1329" t="s">
        <v>68</v>
      </c>
      <c r="D1329">
        <v>32</v>
      </c>
      <c r="E1329">
        <v>699</v>
      </c>
      <c r="F1329">
        <v>1.31246216179243E-5</v>
      </c>
      <c r="G1329">
        <v>3.4108783866221698E-6</v>
      </c>
      <c r="H1329">
        <v>1.48391255958827E-5</v>
      </c>
      <c r="I1329">
        <v>0</v>
      </c>
      <c r="J1329">
        <v>3.5304859607692E-5</v>
      </c>
      <c r="K1329">
        <v>0</v>
      </c>
    </row>
    <row r="1330" spans="1:11" x14ac:dyDescent="0.35">
      <c r="A1330" t="s">
        <v>107</v>
      </c>
      <c r="B1330" t="s">
        <v>2</v>
      </c>
      <c r="C1330" t="s">
        <v>68</v>
      </c>
      <c r="D1330">
        <v>33</v>
      </c>
      <c r="E1330">
        <v>699</v>
      </c>
      <c r="F1330">
        <v>1.9138423926390701E-5</v>
      </c>
      <c r="G1330">
        <v>5.9070034882103296E-6</v>
      </c>
      <c r="H1330">
        <v>1.9243117436409401E-5</v>
      </c>
      <c r="I1330">
        <v>0</v>
      </c>
      <c r="J1330">
        <v>5.6112798721430203E-5</v>
      </c>
      <c r="K1330">
        <v>0</v>
      </c>
    </row>
    <row r="1331" spans="1:11" x14ac:dyDescent="0.35">
      <c r="A1331" t="s">
        <v>107</v>
      </c>
      <c r="B1331" t="s">
        <v>2</v>
      </c>
      <c r="C1331" t="s">
        <v>68</v>
      </c>
      <c r="D1331">
        <v>34</v>
      </c>
      <c r="E1331">
        <v>699</v>
      </c>
      <c r="F1331">
        <v>2.60337191699911E-5</v>
      </c>
      <c r="G1331">
        <v>8.3966870009361102E-6</v>
      </c>
      <c r="H1331">
        <v>2.6303367898297302E-5</v>
      </c>
      <c r="I1331">
        <v>8.7266274762466699E-7</v>
      </c>
      <c r="J1331">
        <v>6.6547787565826097E-5</v>
      </c>
      <c r="K1331">
        <v>0</v>
      </c>
    </row>
    <row r="1332" spans="1:11" x14ac:dyDescent="0.35">
      <c r="A1332" t="s">
        <v>107</v>
      </c>
      <c r="B1332" t="s">
        <v>2</v>
      </c>
      <c r="C1332" t="s">
        <v>68</v>
      </c>
      <c r="D1332">
        <v>35</v>
      </c>
      <c r="E1332">
        <v>699</v>
      </c>
      <c r="F1332">
        <v>3.3466586801398801E-5</v>
      </c>
      <c r="G1332">
        <v>1.0406513009125701E-5</v>
      </c>
      <c r="H1332">
        <v>3.2611681109642499E-5</v>
      </c>
      <c r="I1332">
        <v>9.1462938678922705E-7</v>
      </c>
      <c r="J1332">
        <v>7.2952294146345304E-5</v>
      </c>
      <c r="K1332">
        <v>0</v>
      </c>
    </row>
    <row r="1333" spans="1:11" x14ac:dyDescent="0.35">
      <c r="A1333" t="s">
        <v>107</v>
      </c>
      <c r="B1333" t="s">
        <v>2</v>
      </c>
      <c r="C1333" t="s">
        <v>68</v>
      </c>
      <c r="D1333">
        <v>36</v>
      </c>
      <c r="E1333">
        <v>699</v>
      </c>
      <c r="F1333">
        <v>2.7215056331536101E-5</v>
      </c>
      <c r="G1333">
        <v>9.9335683085921496E-6</v>
      </c>
      <c r="H1333">
        <v>2.8978723019603399E-5</v>
      </c>
      <c r="I1333">
        <v>1.5953285591152E-6</v>
      </c>
      <c r="J1333">
        <v>7.0303699061870003E-5</v>
      </c>
      <c r="K1333">
        <v>0</v>
      </c>
    </row>
    <row r="1334" spans="1:11" x14ac:dyDescent="0.35">
      <c r="A1334" t="s">
        <v>107</v>
      </c>
      <c r="B1334" t="s">
        <v>2</v>
      </c>
      <c r="C1334" t="s">
        <v>68</v>
      </c>
      <c r="D1334">
        <v>37</v>
      </c>
      <c r="E1334">
        <v>699</v>
      </c>
      <c r="F1334">
        <v>2.5994863987356199E-5</v>
      </c>
      <c r="G1334">
        <v>1.18705633124433E-5</v>
      </c>
      <c r="H1334">
        <v>3.0714191858942197E-5</v>
      </c>
      <c r="I1334">
        <v>2.4276028693075301E-6</v>
      </c>
      <c r="J1334">
        <v>5.9019554021205803E-5</v>
      </c>
      <c r="K1334">
        <v>0</v>
      </c>
    </row>
    <row r="1335" spans="1:11" x14ac:dyDescent="0.35">
      <c r="A1335" t="s">
        <v>107</v>
      </c>
      <c r="B1335" t="s">
        <v>2</v>
      </c>
      <c r="C1335" t="s">
        <v>68</v>
      </c>
      <c r="D1335">
        <v>38</v>
      </c>
      <c r="E1335">
        <v>699</v>
      </c>
      <c r="F1335">
        <v>1.9007192733044001E-5</v>
      </c>
      <c r="G1335">
        <v>8.6676594818375308E-6</v>
      </c>
      <c r="H1335">
        <v>2.4203532102632499E-5</v>
      </c>
      <c r="I1335">
        <v>6.2698628711803701E-7</v>
      </c>
      <c r="J1335">
        <v>5.4030143672141698E-5</v>
      </c>
      <c r="K1335">
        <v>0</v>
      </c>
    </row>
    <row r="1336" spans="1:11" x14ac:dyDescent="0.35">
      <c r="A1336" t="s">
        <v>107</v>
      </c>
      <c r="B1336" t="s">
        <v>2</v>
      </c>
      <c r="C1336" t="s">
        <v>68</v>
      </c>
      <c r="D1336">
        <v>39</v>
      </c>
      <c r="E1336">
        <v>699</v>
      </c>
      <c r="F1336">
        <v>2.1464067805807101E-5</v>
      </c>
      <c r="G1336">
        <v>8.8211966568685502E-6</v>
      </c>
      <c r="H1336">
        <v>2.7967020012430801E-5</v>
      </c>
      <c r="I1336">
        <v>3.96528946082769E-7</v>
      </c>
      <c r="J1336">
        <v>5.4054909123022097E-5</v>
      </c>
      <c r="K1336">
        <v>0</v>
      </c>
    </row>
    <row r="1337" spans="1:11" x14ac:dyDescent="0.35">
      <c r="A1337" t="s">
        <v>107</v>
      </c>
      <c r="B1337" t="s">
        <v>2</v>
      </c>
      <c r="C1337" t="s">
        <v>68</v>
      </c>
      <c r="D1337">
        <v>40</v>
      </c>
      <c r="E1337">
        <v>699</v>
      </c>
      <c r="F1337">
        <v>1.9276479276032201E-5</v>
      </c>
      <c r="G1337">
        <v>6.0259806036744496E-6</v>
      </c>
      <c r="H1337">
        <v>2.35426238760546E-5</v>
      </c>
      <c r="I1337">
        <v>0</v>
      </c>
      <c r="J1337">
        <v>4.6309837942586798E-5</v>
      </c>
      <c r="K1337">
        <v>0</v>
      </c>
    </row>
    <row r="1338" spans="1:11" x14ac:dyDescent="0.35">
      <c r="A1338" t="s">
        <v>107</v>
      </c>
      <c r="B1338" t="s">
        <v>2</v>
      </c>
      <c r="C1338" t="s">
        <v>68</v>
      </c>
      <c r="D1338">
        <v>41</v>
      </c>
      <c r="E1338">
        <v>699</v>
      </c>
      <c r="F1338">
        <v>1.8801893451911499E-5</v>
      </c>
      <c r="G1338">
        <v>4.7486266750930204E-6</v>
      </c>
      <c r="H1338">
        <v>2.1227176955306899E-5</v>
      </c>
      <c r="I1338">
        <v>0</v>
      </c>
      <c r="J1338">
        <v>4.9100391959861297E-5</v>
      </c>
      <c r="K1338">
        <v>0</v>
      </c>
    </row>
    <row r="1339" spans="1:11" x14ac:dyDescent="0.35">
      <c r="A1339" t="s">
        <v>107</v>
      </c>
      <c r="B1339" t="s">
        <v>2</v>
      </c>
      <c r="C1339" t="s">
        <v>68</v>
      </c>
      <c r="D1339">
        <v>42</v>
      </c>
      <c r="E1339">
        <v>699</v>
      </c>
      <c r="F1339">
        <v>1.7233368154177499E-5</v>
      </c>
      <c r="G1339">
        <v>3.18941108918612E-6</v>
      </c>
      <c r="H1339">
        <v>1.7728265407211E-5</v>
      </c>
      <c r="I1339">
        <v>0</v>
      </c>
      <c r="J1339">
        <v>4.84137137469704E-5</v>
      </c>
      <c r="K1339">
        <v>0</v>
      </c>
    </row>
    <row r="1340" spans="1:11" x14ac:dyDescent="0.35">
      <c r="A1340" t="s">
        <v>107</v>
      </c>
      <c r="B1340" t="s">
        <v>2</v>
      </c>
      <c r="C1340" t="s">
        <v>68</v>
      </c>
      <c r="D1340">
        <v>43</v>
      </c>
      <c r="E1340">
        <v>699</v>
      </c>
      <c r="F1340">
        <v>1.5603056491926401E-5</v>
      </c>
      <c r="G1340">
        <v>2.7843851179585398E-6</v>
      </c>
      <c r="H1340">
        <v>1.47993292108343E-5</v>
      </c>
      <c r="I1340">
        <v>0</v>
      </c>
      <c r="J1340">
        <v>4.1083203725260802E-5</v>
      </c>
      <c r="K1340">
        <v>0</v>
      </c>
    </row>
    <row r="1341" spans="1:11" x14ac:dyDescent="0.35">
      <c r="A1341" t="s">
        <v>107</v>
      </c>
      <c r="B1341" t="s">
        <v>2</v>
      </c>
      <c r="C1341" t="s">
        <v>68</v>
      </c>
      <c r="D1341">
        <v>44</v>
      </c>
      <c r="E1341">
        <v>699</v>
      </c>
      <c r="F1341">
        <v>1.0845393855073699E-5</v>
      </c>
      <c r="G1341">
        <v>1.56622543157188E-6</v>
      </c>
      <c r="H1341">
        <v>1.1510482726171E-5</v>
      </c>
      <c r="I1341">
        <v>0</v>
      </c>
      <c r="J1341">
        <v>3.1740984477474E-5</v>
      </c>
      <c r="K1341">
        <v>0</v>
      </c>
    </row>
    <row r="1342" spans="1:11" x14ac:dyDescent="0.35">
      <c r="A1342" t="s">
        <v>107</v>
      </c>
      <c r="B1342" t="s">
        <v>2</v>
      </c>
      <c r="C1342" t="s">
        <v>68</v>
      </c>
      <c r="D1342">
        <v>45</v>
      </c>
      <c r="E1342">
        <v>699</v>
      </c>
      <c r="F1342">
        <v>8.7165587758116903E-6</v>
      </c>
      <c r="G1342">
        <v>8.6705592219981202E-7</v>
      </c>
      <c r="H1342">
        <v>9.2928447024527399E-6</v>
      </c>
      <c r="I1342">
        <v>0</v>
      </c>
      <c r="J1342">
        <v>2.6355229154499501E-5</v>
      </c>
      <c r="K1342">
        <v>0</v>
      </c>
    </row>
    <row r="1343" spans="1:11" x14ac:dyDescent="0.35">
      <c r="A1343" t="s">
        <v>107</v>
      </c>
      <c r="B1343" t="s">
        <v>2</v>
      </c>
      <c r="C1343" t="s">
        <v>68</v>
      </c>
      <c r="D1343">
        <v>46</v>
      </c>
      <c r="E1343">
        <v>699</v>
      </c>
      <c r="F1343">
        <v>7.5540357368070497E-6</v>
      </c>
      <c r="G1343">
        <v>7.6589383813929296E-8</v>
      </c>
      <c r="H1343">
        <v>7.4332653359454698E-6</v>
      </c>
      <c r="I1343">
        <v>0</v>
      </c>
      <c r="J1343">
        <v>2.2858431716753299E-5</v>
      </c>
      <c r="K1343">
        <v>0</v>
      </c>
    </row>
    <row r="1344" spans="1:11" x14ac:dyDescent="0.35">
      <c r="A1344" t="s">
        <v>107</v>
      </c>
      <c r="B1344" t="s">
        <v>2</v>
      </c>
      <c r="C1344" t="s">
        <v>68</v>
      </c>
      <c r="D1344">
        <v>47</v>
      </c>
      <c r="E1344">
        <v>699</v>
      </c>
      <c r="F1344">
        <v>6.6726731234866099E-6</v>
      </c>
      <c r="G1344">
        <v>0</v>
      </c>
      <c r="H1344">
        <v>5.8342739483263602E-6</v>
      </c>
      <c r="I1344">
        <v>0</v>
      </c>
      <c r="J1344">
        <v>1.67540283187201E-5</v>
      </c>
      <c r="K1344">
        <v>0</v>
      </c>
    </row>
    <row r="1345" spans="1:11" x14ac:dyDescent="0.35">
      <c r="A1345" t="s">
        <v>107</v>
      </c>
      <c r="B1345" t="s">
        <v>2</v>
      </c>
      <c r="C1345" t="s">
        <v>68</v>
      </c>
      <c r="D1345">
        <v>48</v>
      </c>
      <c r="E1345">
        <v>699</v>
      </c>
      <c r="F1345">
        <v>4.8624953066851499E-6</v>
      </c>
      <c r="G1345">
        <v>0</v>
      </c>
      <c r="H1345">
        <v>4.1145586813802101E-6</v>
      </c>
      <c r="I1345">
        <v>0</v>
      </c>
      <c r="J1345">
        <v>1.39355478212096E-5</v>
      </c>
      <c r="K1345">
        <v>0</v>
      </c>
    </row>
    <row r="1346" spans="1:11" x14ac:dyDescent="0.35">
      <c r="A1346" t="s">
        <v>107</v>
      </c>
      <c r="B1346" t="s">
        <v>6</v>
      </c>
      <c r="C1346" t="s">
        <v>67</v>
      </c>
      <c r="D1346">
        <v>1</v>
      </c>
      <c r="E1346">
        <v>699</v>
      </c>
      <c r="F1346">
        <v>2.30686410930305E-5</v>
      </c>
      <c r="G1346">
        <v>1.5487404030529099E-6</v>
      </c>
      <c r="H1346">
        <v>2.4156742381013099E-5</v>
      </c>
      <c r="I1346">
        <v>0</v>
      </c>
      <c r="J1346">
        <v>8.4930370032160798E-5</v>
      </c>
      <c r="K1346">
        <v>0</v>
      </c>
    </row>
    <row r="1347" spans="1:11" x14ac:dyDescent="0.35">
      <c r="A1347" t="s">
        <v>107</v>
      </c>
      <c r="B1347" t="s">
        <v>6</v>
      </c>
      <c r="C1347" t="s">
        <v>67</v>
      </c>
      <c r="D1347">
        <v>2</v>
      </c>
      <c r="E1347">
        <v>699</v>
      </c>
      <c r="F1347">
        <v>2.0081637026418801E-5</v>
      </c>
      <c r="G1347">
        <v>1.2212550714517299E-6</v>
      </c>
      <c r="H1347">
        <v>2.0453104444464899E-5</v>
      </c>
      <c r="I1347">
        <v>0</v>
      </c>
      <c r="J1347">
        <v>7.3964835915851199E-5</v>
      </c>
      <c r="K1347">
        <v>0</v>
      </c>
    </row>
    <row r="1348" spans="1:11" x14ac:dyDescent="0.35">
      <c r="A1348" t="s">
        <v>107</v>
      </c>
      <c r="B1348" t="s">
        <v>6</v>
      </c>
      <c r="C1348" t="s">
        <v>67</v>
      </c>
      <c r="D1348">
        <v>3</v>
      </c>
      <c r="E1348">
        <v>699</v>
      </c>
      <c r="F1348">
        <v>1.7351076007993201E-5</v>
      </c>
      <c r="G1348">
        <v>2.9876570566215398E-7</v>
      </c>
      <c r="H1348">
        <v>1.51332568585108E-5</v>
      </c>
      <c r="I1348">
        <v>0</v>
      </c>
      <c r="J1348">
        <v>6.2399294065502306E-5</v>
      </c>
      <c r="K1348">
        <v>0</v>
      </c>
    </row>
    <row r="1349" spans="1:11" x14ac:dyDescent="0.35">
      <c r="A1349" t="s">
        <v>107</v>
      </c>
      <c r="B1349" t="s">
        <v>6</v>
      </c>
      <c r="C1349" t="s">
        <v>67</v>
      </c>
      <c r="D1349">
        <v>4</v>
      </c>
      <c r="E1349">
        <v>699</v>
      </c>
      <c r="F1349">
        <v>1.8058011833510099E-5</v>
      </c>
      <c r="G1349">
        <v>1.12300779507542E-7</v>
      </c>
      <c r="H1349">
        <v>1.5255802700161E-5</v>
      </c>
      <c r="I1349">
        <v>0</v>
      </c>
      <c r="J1349">
        <v>7.2633459801140204E-5</v>
      </c>
      <c r="K1349">
        <v>0</v>
      </c>
    </row>
    <row r="1350" spans="1:11" x14ac:dyDescent="0.35">
      <c r="A1350" t="s">
        <v>107</v>
      </c>
      <c r="B1350" t="s">
        <v>6</v>
      </c>
      <c r="C1350" t="s">
        <v>67</v>
      </c>
      <c r="D1350">
        <v>5</v>
      </c>
      <c r="E1350">
        <v>699</v>
      </c>
      <c r="F1350">
        <v>1.9636753414371201E-5</v>
      </c>
      <c r="G1350">
        <v>1.48642420814764E-8</v>
      </c>
      <c r="H1350">
        <v>1.44282673873609E-5</v>
      </c>
      <c r="I1350">
        <v>0</v>
      </c>
      <c r="J1350">
        <v>7.3349245247279806E-5</v>
      </c>
      <c r="K1350">
        <v>0</v>
      </c>
    </row>
    <row r="1351" spans="1:11" x14ac:dyDescent="0.35">
      <c r="A1351" t="s">
        <v>107</v>
      </c>
      <c r="B1351" t="s">
        <v>6</v>
      </c>
      <c r="C1351" t="s">
        <v>67</v>
      </c>
      <c r="D1351">
        <v>6</v>
      </c>
      <c r="E1351">
        <v>699</v>
      </c>
      <c r="F1351">
        <v>1.97478196192309E-5</v>
      </c>
      <c r="G1351">
        <v>2.1945838303570899E-8</v>
      </c>
      <c r="H1351">
        <v>1.55082301435823E-5</v>
      </c>
      <c r="I1351">
        <v>0</v>
      </c>
      <c r="J1351">
        <v>7.5086191290525594E-5</v>
      </c>
      <c r="K1351">
        <v>0</v>
      </c>
    </row>
    <row r="1352" spans="1:11" x14ac:dyDescent="0.35">
      <c r="A1352" t="s">
        <v>107</v>
      </c>
      <c r="B1352" t="s">
        <v>6</v>
      </c>
      <c r="C1352" t="s">
        <v>67</v>
      </c>
      <c r="D1352">
        <v>7</v>
      </c>
      <c r="E1352">
        <v>699</v>
      </c>
      <c r="F1352">
        <v>1.9651989590249201E-5</v>
      </c>
      <c r="G1352">
        <v>4.5585438420581298E-7</v>
      </c>
      <c r="H1352">
        <v>1.6484835938314399E-5</v>
      </c>
      <c r="I1352">
        <v>0</v>
      </c>
      <c r="J1352">
        <v>8.1985525266843105E-5</v>
      </c>
      <c r="K1352">
        <v>0</v>
      </c>
    </row>
    <row r="1353" spans="1:11" x14ac:dyDescent="0.35">
      <c r="A1353" t="s">
        <v>107</v>
      </c>
      <c r="B1353" t="s">
        <v>6</v>
      </c>
      <c r="C1353" t="s">
        <v>67</v>
      </c>
      <c r="D1353">
        <v>8</v>
      </c>
      <c r="E1353">
        <v>699</v>
      </c>
      <c r="F1353">
        <v>2.1073090417415101E-5</v>
      </c>
      <c r="G1353">
        <v>2.14579422857641E-7</v>
      </c>
      <c r="H1353">
        <v>1.78041376827934E-5</v>
      </c>
      <c r="I1353">
        <v>0</v>
      </c>
      <c r="J1353">
        <v>8.1925558440101506E-5</v>
      </c>
      <c r="K1353">
        <v>0</v>
      </c>
    </row>
    <row r="1354" spans="1:11" x14ac:dyDescent="0.35">
      <c r="A1354" t="s">
        <v>107</v>
      </c>
      <c r="B1354" t="s">
        <v>6</v>
      </c>
      <c r="C1354" t="s">
        <v>67</v>
      </c>
      <c r="D1354">
        <v>9</v>
      </c>
      <c r="E1354">
        <v>699</v>
      </c>
      <c r="F1354">
        <v>2.3498559680972501E-5</v>
      </c>
      <c r="G1354">
        <v>7.1755528977227597E-7</v>
      </c>
      <c r="H1354">
        <v>2.3165984493223901E-5</v>
      </c>
      <c r="I1354">
        <v>0</v>
      </c>
      <c r="J1354">
        <v>8.4133780038998294E-5</v>
      </c>
      <c r="K1354">
        <v>0</v>
      </c>
    </row>
    <row r="1355" spans="1:11" x14ac:dyDescent="0.35">
      <c r="A1355" t="s">
        <v>107</v>
      </c>
      <c r="B1355" t="s">
        <v>6</v>
      </c>
      <c r="C1355" t="s">
        <v>67</v>
      </c>
      <c r="D1355">
        <v>10</v>
      </c>
      <c r="E1355">
        <v>699</v>
      </c>
      <c r="F1355">
        <v>2.93881305465308E-5</v>
      </c>
      <c r="G1355">
        <v>1.68173920587893E-6</v>
      </c>
      <c r="H1355">
        <v>3.1575523504767702E-5</v>
      </c>
      <c r="I1355">
        <v>0</v>
      </c>
      <c r="J1355">
        <v>9.5339145239671896E-5</v>
      </c>
      <c r="K1355">
        <v>0</v>
      </c>
    </row>
    <row r="1356" spans="1:11" x14ac:dyDescent="0.35">
      <c r="A1356" t="s">
        <v>107</v>
      </c>
      <c r="B1356" t="s">
        <v>6</v>
      </c>
      <c r="C1356" t="s">
        <v>67</v>
      </c>
      <c r="D1356">
        <v>11</v>
      </c>
      <c r="E1356">
        <v>699</v>
      </c>
      <c r="F1356">
        <v>3.8295147663844997E-5</v>
      </c>
      <c r="G1356">
        <v>3.8008392839538501E-6</v>
      </c>
      <c r="H1356">
        <v>4.60401580957274E-5</v>
      </c>
      <c r="I1356">
        <v>0</v>
      </c>
      <c r="J1356">
        <v>1.0858874549489999E-4</v>
      </c>
      <c r="K1356">
        <v>0</v>
      </c>
    </row>
    <row r="1357" spans="1:11" x14ac:dyDescent="0.35">
      <c r="A1357" t="s">
        <v>107</v>
      </c>
      <c r="B1357" t="s">
        <v>6</v>
      </c>
      <c r="C1357" t="s">
        <v>67</v>
      </c>
      <c r="D1357">
        <v>12</v>
      </c>
      <c r="E1357">
        <v>699</v>
      </c>
      <c r="F1357">
        <v>6.5106948723159505E-5</v>
      </c>
      <c r="G1357">
        <v>9.4662112280658007E-6</v>
      </c>
      <c r="H1357">
        <v>8.0509092870670895E-5</v>
      </c>
      <c r="I1357">
        <v>0</v>
      </c>
      <c r="J1357">
        <v>1.99217233334749E-4</v>
      </c>
      <c r="K1357">
        <v>0</v>
      </c>
    </row>
    <row r="1358" spans="1:11" x14ac:dyDescent="0.35">
      <c r="A1358" t="s">
        <v>107</v>
      </c>
      <c r="B1358" t="s">
        <v>6</v>
      </c>
      <c r="C1358" t="s">
        <v>67</v>
      </c>
      <c r="D1358">
        <v>13</v>
      </c>
      <c r="E1358">
        <v>699</v>
      </c>
      <c r="F1358">
        <v>1.11969430620171E-4</v>
      </c>
      <c r="G1358">
        <v>3.27626860825174E-5</v>
      </c>
      <c r="H1358">
        <v>1.35263407538364E-4</v>
      </c>
      <c r="I1358">
        <v>0</v>
      </c>
      <c r="J1358">
        <v>3.3511900674845801E-4</v>
      </c>
      <c r="K1358">
        <v>0</v>
      </c>
    </row>
    <row r="1359" spans="1:11" x14ac:dyDescent="0.35">
      <c r="A1359" t="s">
        <v>107</v>
      </c>
      <c r="B1359" t="s">
        <v>6</v>
      </c>
      <c r="C1359" t="s">
        <v>67</v>
      </c>
      <c r="D1359">
        <v>14</v>
      </c>
      <c r="E1359">
        <v>699</v>
      </c>
      <c r="F1359">
        <v>1.6871117960730301E-4</v>
      </c>
      <c r="G1359">
        <v>9.4944066648944804E-5</v>
      </c>
      <c r="H1359">
        <v>2.6570313869828902E-4</v>
      </c>
      <c r="I1359">
        <v>8.9222601545713595E-6</v>
      </c>
      <c r="J1359">
        <v>4.5550619537439098E-4</v>
      </c>
      <c r="K1359">
        <v>0</v>
      </c>
    </row>
    <row r="1360" spans="1:11" x14ac:dyDescent="0.35">
      <c r="A1360" t="s">
        <v>107</v>
      </c>
      <c r="B1360" t="s">
        <v>6</v>
      </c>
      <c r="C1360" t="s">
        <v>67</v>
      </c>
      <c r="D1360">
        <v>15</v>
      </c>
      <c r="E1360">
        <v>699</v>
      </c>
      <c r="F1360">
        <v>2.0405013673810901E-4</v>
      </c>
      <c r="G1360">
        <v>1.46824888642091E-4</v>
      </c>
      <c r="H1360">
        <v>2.9170428667630699E-4</v>
      </c>
      <c r="I1360">
        <v>4.6435614150319601E-5</v>
      </c>
      <c r="J1360">
        <v>4.8343109220701398E-4</v>
      </c>
      <c r="K1360">
        <v>3.3862018086928597E-8</v>
      </c>
    </row>
    <row r="1361" spans="1:11" x14ac:dyDescent="0.35">
      <c r="A1361" t="s">
        <v>107</v>
      </c>
      <c r="B1361" t="s">
        <v>6</v>
      </c>
      <c r="C1361" t="s">
        <v>67</v>
      </c>
      <c r="D1361">
        <v>16</v>
      </c>
      <c r="E1361">
        <v>699</v>
      </c>
      <c r="F1361">
        <v>2.0430294523341E-4</v>
      </c>
      <c r="G1361">
        <v>1.71752288092773E-4</v>
      </c>
      <c r="H1361">
        <v>2.8013383390262101E-4</v>
      </c>
      <c r="I1361">
        <v>7.5957790988458006E-5</v>
      </c>
      <c r="J1361">
        <v>4.2166715721975899E-4</v>
      </c>
      <c r="K1361">
        <v>7.9495840110127603E-6</v>
      </c>
    </row>
    <row r="1362" spans="1:11" x14ac:dyDescent="0.35">
      <c r="A1362" t="s">
        <v>107</v>
      </c>
      <c r="B1362" t="s">
        <v>6</v>
      </c>
      <c r="C1362" t="s">
        <v>67</v>
      </c>
      <c r="D1362">
        <v>17</v>
      </c>
      <c r="E1362">
        <v>699</v>
      </c>
      <c r="F1362">
        <v>1.9471366421302901E-4</v>
      </c>
      <c r="G1362">
        <v>1.6643354827991001E-4</v>
      </c>
      <c r="H1362">
        <v>2.7016448144732502E-4</v>
      </c>
      <c r="I1362">
        <v>8.4035379384579298E-5</v>
      </c>
      <c r="J1362">
        <v>3.6908262526004498E-4</v>
      </c>
      <c r="K1362">
        <v>1.74367010887801E-5</v>
      </c>
    </row>
    <row r="1363" spans="1:11" x14ac:dyDescent="0.35">
      <c r="A1363" t="s">
        <v>107</v>
      </c>
      <c r="B1363" t="s">
        <v>6</v>
      </c>
      <c r="C1363" t="s">
        <v>67</v>
      </c>
      <c r="D1363">
        <v>18</v>
      </c>
      <c r="E1363">
        <v>699</v>
      </c>
      <c r="F1363">
        <v>1.7088374116293399E-4</v>
      </c>
      <c r="G1363">
        <v>1.55961284249424E-4</v>
      </c>
      <c r="H1363">
        <v>2.34521467955278E-4</v>
      </c>
      <c r="I1363">
        <v>8.2360555365340905E-5</v>
      </c>
      <c r="J1363">
        <v>3.28487406983155E-4</v>
      </c>
      <c r="K1363">
        <v>1.7210788945671701E-5</v>
      </c>
    </row>
    <row r="1364" spans="1:11" x14ac:dyDescent="0.35">
      <c r="A1364" t="s">
        <v>107</v>
      </c>
      <c r="B1364" t="s">
        <v>6</v>
      </c>
      <c r="C1364" t="s">
        <v>67</v>
      </c>
      <c r="D1364">
        <v>19</v>
      </c>
      <c r="E1364">
        <v>699</v>
      </c>
      <c r="F1364">
        <v>1.5127233597544401E-4</v>
      </c>
      <c r="G1364">
        <v>1.3610997917721599E-4</v>
      </c>
      <c r="H1364">
        <v>2.1051847051928901E-4</v>
      </c>
      <c r="I1364">
        <v>6.5573905917880795E-5</v>
      </c>
      <c r="J1364">
        <v>2.85266061337201E-4</v>
      </c>
      <c r="K1364">
        <v>1.51444168919115E-5</v>
      </c>
    </row>
    <row r="1365" spans="1:11" x14ac:dyDescent="0.35">
      <c r="A1365" t="s">
        <v>107</v>
      </c>
      <c r="B1365" t="s">
        <v>6</v>
      </c>
      <c r="C1365" t="s">
        <v>67</v>
      </c>
      <c r="D1365">
        <v>20</v>
      </c>
      <c r="E1365">
        <v>699</v>
      </c>
      <c r="F1365">
        <v>1.34870040249233E-4</v>
      </c>
      <c r="G1365">
        <v>1.2094306846017799E-4</v>
      </c>
      <c r="H1365">
        <v>1.9126325834689E-4</v>
      </c>
      <c r="I1365">
        <v>5.87020399959623E-5</v>
      </c>
      <c r="J1365">
        <v>2.5665646454330602E-4</v>
      </c>
      <c r="K1365">
        <v>8.7289099588167899E-6</v>
      </c>
    </row>
    <row r="1366" spans="1:11" x14ac:dyDescent="0.35">
      <c r="A1366" t="s">
        <v>107</v>
      </c>
      <c r="B1366" t="s">
        <v>6</v>
      </c>
      <c r="C1366" t="s">
        <v>67</v>
      </c>
      <c r="D1366">
        <v>21</v>
      </c>
      <c r="E1366">
        <v>699</v>
      </c>
      <c r="F1366">
        <v>1.19879874400731E-4</v>
      </c>
      <c r="G1366">
        <v>1.10144806584151E-4</v>
      </c>
      <c r="H1366">
        <v>1.6794090318754E-4</v>
      </c>
      <c r="I1366">
        <v>4.2138873505504103E-5</v>
      </c>
      <c r="J1366">
        <v>2.2577573586261799E-4</v>
      </c>
      <c r="K1366">
        <v>4.6519997138270301E-6</v>
      </c>
    </row>
    <row r="1367" spans="1:11" x14ac:dyDescent="0.35">
      <c r="A1367" t="s">
        <v>107</v>
      </c>
      <c r="B1367" t="s">
        <v>6</v>
      </c>
      <c r="C1367" t="s">
        <v>67</v>
      </c>
      <c r="D1367">
        <v>22</v>
      </c>
      <c r="E1367">
        <v>699</v>
      </c>
      <c r="F1367">
        <v>1.12171842549486E-4</v>
      </c>
      <c r="G1367">
        <v>1.01940828348941E-4</v>
      </c>
      <c r="H1367">
        <v>1.5480787493357001E-4</v>
      </c>
      <c r="I1367">
        <v>4.2757861126165801E-5</v>
      </c>
      <c r="J1367">
        <v>2.0104732774514801E-4</v>
      </c>
      <c r="K1367">
        <v>7.3476553461588597E-6</v>
      </c>
    </row>
    <row r="1368" spans="1:11" x14ac:dyDescent="0.35">
      <c r="A1368" t="s">
        <v>107</v>
      </c>
      <c r="B1368" t="s">
        <v>6</v>
      </c>
      <c r="C1368" t="s">
        <v>67</v>
      </c>
      <c r="D1368">
        <v>23</v>
      </c>
      <c r="E1368">
        <v>699</v>
      </c>
      <c r="F1368">
        <v>1.0509084661530299E-4</v>
      </c>
      <c r="G1368">
        <v>9.0814535227644799E-5</v>
      </c>
      <c r="H1368">
        <v>1.4999091840018101E-4</v>
      </c>
      <c r="I1368">
        <v>4.2498396653607697E-5</v>
      </c>
      <c r="J1368">
        <v>1.99575614103407E-4</v>
      </c>
      <c r="K1368">
        <v>7.5172348954855301E-6</v>
      </c>
    </row>
    <row r="1369" spans="1:11" x14ac:dyDescent="0.35">
      <c r="A1369" t="s">
        <v>107</v>
      </c>
      <c r="B1369" t="s">
        <v>6</v>
      </c>
      <c r="C1369" t="s">
        <v>67</v>
      </c>
      <c r="D1369">
        <v>24</v>
      </c>
      <c r="E1369">
        <v>699</v>
      </c>
      <c r="F1369">
        <v>1.09406083330139E-4</v>
      </c>
      <c r="G1369">
        <v>9.9972839278224607E-5</v>
      </c>
      <c r="H1369">
        <v>1.47378752357007E-4</v>
      </c>
      <c r="I1369">
        <v>4.9402443764601399E-5</v>
      </c>
      <c r="J1369">
        <v>1.93186006032096E-4</v>
      </c>
      <c r="K1369">
        <v>8.6726581137178502E-6</v>
      </c>
    </row>
    <row r="1370" spans="1:11" x14ac:dyDescent="0.35">
      <c r="A1370" t="s">
        <v>107</v>
      </c>
      <c r="B1370" t="s">
        <v>6</v>
      </c>
      <c r="C1370" t="s">
        <v>67</v>
      </c>
      <c r="D1370">
        <v>25</v>
      </c>
      <c r="E1370">
        <v>699</v>
      </c>
      <c r="F1370">
        <v>1.13277756514251E-4</v>
      </c>
      <c r="G1370">
        <v>1.03064140814367E-4</v>
      </c>
      <c r="H1370">
        <v>1.53344377040497E-4</v>
      </c>
      <c r="I1370">
        <v>5.2129669285636903E-5</v>
      </c>
      <c r="J1370">
        <v>2.1528954204218901E-4</v>
      </c>
      <c r="K1370">
        <v>1.55471142995407E-5</v>
      </c>
    </row>
    <row r="1371" spans="1:11" x14ac:dyDescent="0.35">
      <c r="A1371" t="s">
        <v>107</v>
      </c>
      <c r="B1371" t="s">
        <v>6</v>
      </c>
      <c r="C1371" t="s">
        <v>67</v>
      </c>
      <c r="D1371">
        <v>26</v>
      </c>
      <c r="E1371">
        <v>699</v>
      </c>
      <c r="F1371">
        <v>1.1099834683971E-4</v>
      </c>
      <c r="G1371">
        <v>1.01358152642852E-4</v>
      </c>
      <c r="H1371">
        <v>1.4777758325674399E-4</v>
      </c>
      <c r="I1371">
        <v>5.48316430420167E-5</v>
      </c>
      <c r="J1371">
        <v>1.9795074354006699E-4</v>
      </c>
      <c r="K1371">
        <v>1.6420295791072901E-5</v>
      </c>
    </row>
    <row r="1372" spans="1:11" x14ac:dyDescent="0.35">
      <c r="A1372" t="s">
        <v>107</v>
      </c>
      <c r="B1372" t="s">
        <v>6</v>
      </c>
      <c r="C1372" t="s">
        <v>67</v>
      </c>
      <c r="D1372">
        <v>27</v>
      </c>
      <c r="E1372">
        <v>699</v>
      </c>
      <c r="F1372">
        <v>1.1154608219355299E-4</v>
      </c>
      <c r="G1372">
        <v>1.0605682357094101E-4</v>
      </c>
      <c r="H1372">
        <v>1.5037962598719201E-4</v>
      </c>
      <c r="I1372">
        <v>5.4375615481523698E-5</v>
      </c>
      <c r="J1372">
        <v>2.00111609041386E-4</v>
      </c>
      <c r="K1372">
        <v>1.4978948336956099E-5</v>
      </c>
    </row>
    <row r="1373" spans="1:11" x14ac:dyDescent="0.35">
      <c r="A1373" t="s">
        <v>107</v>
      </c>
      <c r="B1373" t="s">
        <v>6</v>
      </c>
      <c r="C1373" t="s">
        <v>67</v>
      </c>
      <c r="D1373">
        <v>28</v>
      </c>
      <c r="E1373">
        <v>699</v>
      </c>
      <c r="F1373">
        <v>1.14231841868607E-4</v>
      </c>
      <c r="G1373">
        <v>1.08607270273997E-4</v>
      </c>
      <c r="H1373">
        <v>1.5195790018713399E-4</v>
      </c>
      <c r="I1373">
        <v>5.7481851609241399E-5</v>
      </c>
      <c r="J1373">
        <v>2.1018816995734899E-4</v>
      </c>
      <c r="K1373">
        <v>1.7249111763100599E-5</v>
      </c>
    </row>
    <row r="1374" spans="1:11" x14ac:dyDescent="0.35">
      <c r="A1374" t="s">
        <v>107</v>
      </c>
      <c r="B1374" t="s">
        <v>6</v>
      </c>
      <c r="C1374" t="s">
        <v>67</v>
      </c>
      <c r="D1374">
        <v>29</v>
      </c>
      <c r="E1374">
        <v>699</v>
      </c>
      <c r="F1374">
        <v>1.12519986218589E-4</v>
      </c>
      <c r="G1374">
        <v>1.0898250452558E-4</v>
      </c>
      <c r="H1374">
        <v>1.5531522020879499E-4</v>
      </c>
      <c r="I1374">
        <v>5.6763540290194303E-5</v>
      </c>
      <c r="J1374">
        <v>2.06555372297466E-4</v>
      </c>
      <c r="K1374">
        <v>1.4684887462278401E-5</v>
      </c>
    </row>
    <row r="1375" spans="1:11" x14ac:dyDescent="0.35">
      <c r="A1375" t="s">
        <v>107</v>
      </c>
      <c r="B1375" t="s">
        <v>6</v>
      </c>
      <c r="C1375" t="s">
        <v>67</v>
      </c>
      <c r="D1375">
        <v>30</v>
      </c>
      <c r="E1375">
        <v>699</v>
      </c>
      <c r="F1375">
        <v>1.21908892096413E-4</v>
      </c>
      <c r="G1375">
        <v>1.1055424385552501E-4</v>
      </c>
      <c r="H1375">
        <v>1.56892027045458E-4</v>
      </c>
      <c r="I1375">
        <v>6.5916371531326602E-5</v>
      </c>
      <c r="J1375">
        <v>2.15580391489645E-4</v>
      </c>
      <c r="K1375">
        <v>1.76875247403032E-5</v>
      </c>
    </row>
    <row r="1376" spans="1:11" x14ac:dyDescent="0.35">
      <c r="A1376" t="s">
        <v>107</v>
      </c>
      <c r="B1376" t="s">
        <v>6</v>
      </c>
      <c r="C1376" t="s">
        <v>67</v>
      </c>
      <c r="D1376">
        <v>31</v>
      </c>
      <c r="E1376">
        <v>699</v>
      </c>
      <c r="F1376">
        <v>1.3599248398698201E-4</v>
      </c>
      <c r="G1376">
        <v>1.21207041885294E-4</v>
      </c>
      <c r="H1376">
        <v>1.7026578404185101E-4</v>
      </c>
      <c r="I1376">
        <v>7.6083748367450607E-5</v>
      </c>
      <c r="J1376">
        <v>2.5760572302698198E-4</v>
      </c>
      <c r="K1376">
        <v>1.51302539259034E-5</v>
      </c>
    </row>
    <row r="1377" spans="1:11" x14ac:dyDescent="0.35">
      <c r="A1377" t="s">
        <v>107</v>
      </c>
      <c r="B1377" t="s">
        <v>6</v>
      </c>
      <c r="C1377" t="s">
        <v>67</v>
      </c>
      <c r="D1377">
        <v>32</v>
      </c>
      <c r="E1377">
        <v>699</v>
      </c>
      <c r="F1377">
        <v>1.5743999861333999E-4</v>
      </c>
      <c r="G1377">
        <v>1.3782141415208699E-4</v>
      </c>
      <c r="H1377">
        <v>2.0616523437245099E-4</v>
      </c>
      <c r="I1377">
        <v>9.2163832325986702E-5</v>
      </c>
      <c r="J1377">
        <v>2.8615358058986501E-4</v>
      </c>
      <c r="K1377">
        <v>3.06416634596328E-5</v>
      </c>
    </row>
    <row r="1378" spans="1:11" x14ac:dyDescent="0.35">
      <c r="A1378" t="s">
        <v>107</v>
      </c>
      <c r="B1378" t="s">
        <v>6</v>
      </c>
      <c r="C1378" t="s">
        <v>67</v>
      </c>
      <c r="D1378">
        <v>33</v>
      </c>
      <c r="E1378">
        <v>699</v>
      </c>
      <c r="F1378">
        <v>1.9097803929871699E-4</v>
      </c>
      <c r="G1378">
        <v>1.5407788971872599E-4</v>
      </c>
      <c r="H1378">
        <v>2.4103541948775899E-4</v>
      </c>
      <c r="I1378">
        <v>1.05735827029525E-4</v>
      </c>
      <c r="J1378">
        <v>3.5522022222136301E-4</v>
      </c>
      <c r="K1378">
        <v>5.0956342616542001E-5</v>
      </c>
    </row>
    <row r="1379" spans="1:11" x14ac:dyDescent="0.35">
      <c r="A1379" t="s">
        <v>107</v>
      </c>
      <c r="B1379" t="s">
        <v>6</v>
      </c>
      <c r="C1379" t="s">
        <v>67</v>
      </c>
      <c r="D1379">
        <v>34</v>
      </c>
      <c r="E1379">
        <v>699</v>
      </c>
      <c r="F1379">
        <v>2.03539452523065E-4</v>
      </c>
      <c r="G1379">
        <v>1.7088733632428401E-4</v>
      </c>
      <c r="H1379">
        <v>2.6178988991356901E-4</v>
      </c>
      <c r="I1379">
        <v>1.15361795311016E-4</v>
      </c>
      <c r="J1379">
        <v>3.67855852682505E-4</v>
      </c>
      <c r="K1379">
        <v>6.6514261590826197E-5</v>
      </c>
    </row>
    <row r="1380" spans="1:11" x14ac:dyDescent="0.35">
      <c r="A1380" t="s">
        <v>107</v>
      </c>
      <c r="B1380" t="s">
        <v>6</v>
      </c>
      <c r="C1380" t="s">
        <v>67</v>
      </c>
      <c r="D1380">
        <v>35</v>
      </c>
      <c r="E1380">
        <v>699</v>
      </c>
      <c r="F1380">
        <v>2.0979360156234801E-4</v>
      </c>
      <c r="G1380">
        <v>1.7767090496058E-4</v>
      </c>
      <c r="H1380">
        <v>2.7170111646921601E-4</v>
      </c>
      <c r="I1380">
        <v>1.21519189784368E-4</v>
      </c>
      <c r="J1380">
        <v>3.8232013344865101E-4</v>
      </c>
      <c r="K1380">
        <v>7.3503224153599901E-5</v>
      </c>
    </row>
    <row r="1381" spans="1:11" x14ac:dyDescent="0.35">
      <c r="A1381" t="s">
        <v>107</v>
      </c>
      <c r="B1381" t="s">
        <v>6</v>
      </c>
      <c r="C1381" t="s">
        <v>67</v>
      </c>
      <c r="D1381">
        <v>36</v>
      </c>
      <c r="E1381">
        <v>699</v>
      </c>
      <c r="F1381">
        <v>2.04469264479997E-4</v>
      </c>
      <c r="G1381">
        <v>1.73825942278001E-4</v>
      </c>
      <c r="H1381">
        <v>2.6454913104342599E-4</v>
      </c>
      <c r="I1381">
        <v>1.22235846176626E-4</v>
      </c>
      <c r="J1381">
        <v>3.7678295394739898E-4</v>
      </c>
      <c r="K1381">
        <v>7.7738206061640794E-5</v>
      </c>
    </row>
    <row r="1382" spans="1:11" x14ac:dyDescent="0.35">
      <c r="A1382" t="s">
        <v>107</v>
      </c>
      <c r="B1382" t="s">
        <v>6</v>
      </c>
      <c r="C1382" t="s">
        <v>67</v>
      </c>
      <c r="D1382">
        <v>37</v>
      </c>
      <c r="E1382">
        <v>699</v>
      </c>
      <c r="F1382">
        <v>2.0260944783998E-4</v>
      </c>
      <c r="G1382">
        <v>1.74875522473192E-4</v>
      </c>
      <c r="H1382">
        <v>2.5618044485845601E-4</v>
      </c>
      <c r="I1382">
        <v>1.17523728252147E-4</v>
      </c>
      <c r="J1382">
        <v>3.5612666825657601E-4</v>
      </c>
      <c r="K1382">
        <v>7.4539817131921506E-5</v>
      </c>
    </row>
    <row r="1383" spans="1:11" x14ac:dyDescent="0.35">
      <c r="A1383" t="s">
        <v>107</v>
      </c>
      <c r="B1383" t="s">
        <v>6</v>
      </c>
      <c r="C1383" t="s">
        <v>67</v>
      </c>
      <c r="D1383">
        <v>38</v>
      </c>
      <c r="E1383">
        <v>699</v>
      </c>
      <c r="F1383">
        <v>1.9112907193074801E-4</v>
      </c>
      <c r="G1383">
        <v>1.65488818331993E-4</v>
      </c>
      <c r="H1383">
        <v>2.32815401195344E-4</v>
      </c>
      <c r="I1383">
        <v>1.17512208086232E-4</v>
      </c>
      <c r="J1383">
        <v>3.3066900703511198E-4</v>
      </c>
      <c r="K1383">
        <v>8.0272766044168698E-5</v>
      </c>
    </row>
    <row r="1384" spans="1:11" x14ac:dyDescent="0.35">
      <c r="A1384" t="s">
        <v>107</v>
      </c>
      <c r="B1384" t="s">
        <v>6</v>
      </c>
      <c r="C1384" t="s">
        <v>67</v>
      </c>
      <c r="D1384">
        <v>39</v>
      </c>
      <c r="E1384">
        <v>699</v>
      </c>
      <c r="F1384">
        <v>1.84047235887039E-4</v>
      </c>
      <c r="G1384">
        <v>1.5269684481650101E-4</v>
      </c>
      <c r="H1384">
        <v>2.3132000961777901E-4</v>
      </c>
      <c r="I1384">
        <v>1.1065060091020399E-4</v>
      </c>
      <c r="J1384">
        <v>3.14474331871141E-4</v>
      </c>
      <c r="K1384">
        <v>7.2030206379173001E-5</v>
      </c>
    </row>
    <row r="1385" spans="1:11" x14ac:dyDescent="0.35">
      <c r="A1385" t="s">
        <v>107</v>
      </c>
      <c r="B1385" t="s">
        <v>6</v>
      </c>
      <c r="C1385" t="s">
        <v>67</v>
      </c>
      <c r="D1385">
        <v>40</v>
      </c>
      <c r="E1385">
        <v>699</v>
      </c>
      <c r="F1385">
        <v>1.70693322803287E-4</v>
      </c>
      <c r="G1385">
        <v>1.4931313549807599E-4</v>
      </c>
      <c r="H1385">
        <v>2.18358439000874E-4</v>
      </c>
      <c r="I1385">
        <v>1.07249857475527E-4</v>
      </c>
      <c r="J1385">
        <v>2.8964695518412002E-4</v>
      </c>
      <c r="K1385">
        <v>5.4430227648103499E-5</v>
      </c>
    </row>
    <row r="1386" spans="1:11" x14ac:dyDescent="0.35">
      <c r="A1386" t="s">
        <v>107</v>
      </c>
      <c r="B1386" t="s">
        <v>6</v>
      </c>
      <c r="C1386" t="s">
        <v>67</v>
      </c>
      <c r="D1386">
        <v>41</v>
      </c>
      <c r="E1386">
        <v>699</v>
      </c>
      <c r="F1386">
        <v>1.5724058319708601E-4</v>
      </c>
      <c r="G1386">
        <v>1.36817921851222E-4</v>
      </c>
      <c r="H1386">
        <v>1.9865036781794101E-4</v>
      </c>
      <c r="I1386">
        <v>9.5111434487434398E-5</v>
      </c>
      <c r="J1386">
        <v>2.87543642017751E-4</v>
      </c>
      <c r="K1386">
        <v>3.79987589273897E-5</v>
      </c>
    </row>
    <row r="1387" spans="1:11" x14ac:dyDescent="0.35">
      <c r="A1387" t="s">
        <v>107</v>
      </c>
      <c r="B1387" t="s">
        <v>6</v>
      </c>
      <c r="C1387" t="s">
        <v>67</v>
      </c>
      <c r="D1387">
        <v>42</v>
      </c>
      <c r="E1387">
        <v>699</v>
      </c>
      <c r="F1387">
        <v>1.41747491611536E-4</v>
      </c>
      <c r="G1387">
        <v>1.2663238644446199E-4</v>
      </c>
      <c r="H1387">
        <v>1.8523027117483401E-4</v>
      </c>
      <c r="I1387">
        <v>8.3363722831354296E-5</v>
      </c>
      <c r="J1387">
        <v>2.4632904367649498E-4</v>
      </c>
      <c r="K1387">
        <v>2.1782091035219699E-5</v>
      </c>
    </row>
    <row r="1388" spans="1:11" x14ac:dyDescent="0.35">
      <c r="A1388" t="s">
        <v>107</v>
      </c>
      <c r="B1388" t="s">
        <v>6</v>
      </c>
      <c r="C1388" t="s">
        <v>67</v>
      </c>
      <c r="D1388">
        <v>43</v>
      </c>
      <c r="E1388">
        <v>699</v>
      </c>
      <c r="F1388">
        <v>1.2741662088875899E-4</v>
      </c>
      <c r="G1388">
        <v>1.18318550147311E-4</v>
      </c>
      <c r="H1388">
        <v>1.6703480609750199E-4</v>
      </c>
      <c r="I1388">
        <v>5.9855637058453301E-5</v>
      </c>
      <c r="J1388">
        <v>2.4409393550424801E-4</v>
      </c>
      <c r="K1388">
        <v>3.17632202983556E-6</v>
      </c>
    </row>
    <row r="1389" spans="1:11" x14ac:dyDescent="0.35">
      <c r="A1389" t="s">
        <v>107</v>
      </c>
      <c r="B1389" t="s">
        <v>6</v>
      </c>
      <c r="C1389" t="s">
        <v>67</v>
      </c>
      <c r="D1389">
        <v>44</v>
      </c>
      <c r="E1389">
        <v>699</v>
      </c>
      <c r="F1389">
        <v>9.9103622849761502E-5</v>
      </c>
      <c r="G1389">
        <v>8.9536672604368297E-5</v>
      </c>
      <c r="H1389">
        <v>1.4111695588772701E-4</v>
      </c>
      <c r="I1389">
        <v>2.58609957643339E-5</v>
      </c>
      <c r="J1389">
        <v>2.0043235646954299E-4</v>
      </c>
      <c r="K1389">
        <v>0</v>
      </c>
    </row>
    <row r="1390" spans="1:11" x14ac:dyDescent="0.35">
      <c r="A1390" t="s">
        <v>107</v>
      </c>
      <c r="B1390" t="s">
        <v>6</v>
      </c>
      <c r="C1390" t="s">
        <v>67</v>
      </c>
      <c r="D1390">
        <v>45</v>
      </c>
      <c r="E1390">
        <v>699</v>
      </c>
      <c r="F1390">
        <v>7.0881969312572795E-5</v>
      </c>
      <c r="G1390">
        <v>5.1095546243207498E-5</v>
      </c>
      <c r="H1390">
        <v>1.1260132728766199E-4</v>
      </c>
      <c r="I1390">
        <v>6.1760656066955098E-6</v>
      </c>
      <c r="J1390">
        <v>1.6791518761497001E-4</v>
      </c>
      <c r="K1390">
        <v>0</v>
      </c>
    </row>
    <row r="1391" spans="1:11" x14ac:dyDescent="0.35">
      <c r="A1391" t="s">
        <v>107</v>
      </c>
      <c r="B1391" t="s">
        <v>6</v>
      </c>
      <c r="C1391" t="s">
        <v>67</v>
      </c>
      <c r="D1391">
        <v>46</v>
      </c>
      <c r="E1391">
        <v>699</v>
      </c>
      <c r="F1391">
        <v>5.0527048450166797E-5</v>
      </c>
      <c r="G1391">
        <v>1.9538090291910001E-5</v>
      </c>
      <c r="H1391">
        <v>8.3566452262129405E-5</v>
      </c>
      <c r="I1391">
        <v>1.96505200073075E-7</v>
      </c>
      <c r="J1391">
        <v>1.3956093949818701E-4</v>
      </c>
      <c r="K1391">
        <v>0</v>
      </c>
    </row>
    <row r="1392" spans="1:11" x14ac:dyDescent="0.35">
      <c r="A1392" t="s">
        <v>107</v>
      </c>
      <c r="B1392" t="s">
        <v>6</v>
      </c>
      <c r="C1392" t="s">
        <v>67</v>
      </c>
      <c r="D1392">
        <v>47</v>
      </c>
      <c r="E1392">
        <v>699</v>
      </c>
      <c r="F1392">
        <v>3.7296443157951203E-5</v>
      </c>
      <c r="G1392">
        <v>8.9085420316369493E-6</v>
      </c>
      <c r="H1392">
        <v>5.65950113593005E-5</v>
      </c>
      <c r="I1392">
        <v>0</v>
      </c>
      <c r="J1392">
        <v>1.11870149537011E-4</v>
      </c>
      <c r="K1392">
        <v>0</v>
      </c>
    </row>
    <row r="1393" spans="1:11" x14ac:dyDescent="0.35">
      <c r="A1393" t="s">
        <v>107</v>
      </c>
      <c r="B1393" t="s">
        <v>6</v>
      </c>
      <c r="C1393" t="s">
        <v>67</v>
      </c>
      <c r="D1393">
        <v>48</v>
      </c>
      <c r="E1393">
        <v>699</v>
      </c>
      <c r="F1393">
        <v>2.7816195851379601E-5</v>
      </c>
      <c r="G1393">
        <v>4.6305577196009299E-6</v>
      </c>
      <c r="H1393">
        <v>3.4454846764909803E-5</v>
      </c>
      <c r="I1393">
        <v>0</v>
      </c>
      <c r="J1393">
        <v>9.1933306493172099E-5</v>
      </c>
      <c r="K1393">
        <v>0</v>
      </c>
    </row>
    <row r="1394" spans="1:11" x14ac:dyDescent="0.35">
      <c r="A1394" t="s">
        <v>107</v>
      </c>
      <c r="B1394" t="s">
        <v>6</v>
      </c>
      <c r="C1394" t="s">
        <v>68</v>
      </c>
      <c r="D1394">
        <v>1</v>
      </c>
      <c r="E1394">
        <v>699</v>
      </c>
      <c r="F1394">
        <v>2.3305280754410098E-5</v>
      </c>
      <c r="G1394">
        <v>0</v>
      </c>
      <c r="H1394">
        <v>1.6705943339284502E-5</v>
      </c>
      <c r="I1394">
        <v>0</v>
      </c>
      <c r="J1394">
        <v>9.0938031468293699E-5</v>
      </c>
      <c r="K1394">
        <v>0</v>
      </c>
    </row>
    <row r="1395" spans="1:11" x14ac:dyDescent="0.35">
      <c r="A1395" t="s">
        <v>107</v>
      </c>
      <c r="B1395" t="s">
        <v>6</v>
      </c>
      <c r="C1395" t="s">
        <v>68</v>
      </c>
      <c r="D1395">
        <v>2</v>
      </c>
      <c r="E1395">
        <v>699</v>
      </c>
      <c r="F1395">
        <v>2.1257570635614898E-5</v>
      </c>
      <c r="G1395">
        <v>0</v>
      </c>
      <c r="H1395">
        <v>1.2310818776610599E-5</v>
      </c>
      <c r="I1395">
        <v>0</v>
      </c>
      <c r="J1395">
        <v>8.54904038964933E-5</v>
      </c>
      <c r="K1395">
        <v>0</v>
      </c>
    </row>
    <row r="1396" spans="1:11" x14ac:dyDescent="0.35">
      <c r="A1396" t="s">
        <v>107</v>
      </c>
      <c r="B1396" t="s">
        <v>6</v>
      </c>
      <c r="C1396" t="s">
        <v>68</v>
      </c>
      <c r="D1396">
        <v>3</v>
      </c>
      <c r="E1396">
        <v>699</v>
      </c>
      <c r="F1396">
        <v>1.9432698240697899E-5</v>
      </c>
      <c r="G1396">
        <v>0</v>
      </c>
      <c r="H1396">
        <v>1.3220410554766901E-5</v>
      </c>
      <c r="I1396">
        <v>0</v>
      </c>
      <c r="J1396">
        <v>8.4828192762461302E-5</v>
      </c>
      <c r="K1396">
        <v>0</v>
      </c>
    </row>
    <row r="1397" spans="1:11" x14ac:dyDescent="0.35">
      <c r="A1397" t="s">
        <v>107</v>
      </c>
      <c r="B1397" t="s">
        <v>6</v>
      </c>
      <c r="C1397" t="s">
        <v>68</v>
      </c>
      <c r="D1397">
        <v>4</v>
      </c>
      <c r="E1397">
        <v>699</v>
      </c>
      <c r="F1397">
        <v>1.81507737490543E-5</v>
      </c>
      <c r="G1397">
        <v>0</v>
      </c>
      <c r="H1397">
        <v>9.8895100341479806E-6</v>
      </c>
      <c r="I1397">
        <v>0</v>
      </c>
      <c r="J1397">
        <v>8.1407567133541804E-5</v>
      </c>
      <c r="K1397">
        <v>0</v>
      </c>
    </row>
    <row r="1398" spans="1:11" x14ac:dyDescent="0.35">
      <c r="A1398" t="s">
        <v>107</v>
      </c>
      <c r="B1398" t="s">
        <v>6</v>
      </c>
      <c r="C1398" t="s">
        <v>68</v>
      </c>
      <c r="D1398">
        <v>5</v>
      </c>
      <c r="E1398">
        <v>699</v>
      </c>
      <c r="F1398">
        <v>1.9028214910855701E-5</v>
      </c>
      <c r="G1398">
        <v>0</v>
      </c>
      <c r="H1398">
        <v>9.8755202824138902E-6</v>
      </c>
      <c r="I1398">
        <v>0</v>
      </c>
      <c r="J1398">
        <v>8.3348739650010906E-5</v>
      </c>
      <c r="K1398">
        <v>0</v>
      </c>
    </row>
    <row r="1399" spans="1:11" x14ac:dyDescent="0.35">
      <c r="A1399" t="s">
        <v>107</v>
      </c>
      <c r="B1399" t="s">
        <v>6</v>
      </c>
      <c r="C1399" t="s">
        <v>68</v>
      </c>
      <c r="D1399">
        <v>6</v>
      </c>
      <c r="E1399">
        <v>699</v>
      </c>
      <c r="F1399">
        <v>1.9753780308426701E-5</v>
      </c>
      <c r="G1399">
        <v>0</v>
      </c>
      <c r="H1399">
        <v>8.2538659471464597E-6</v>
      </c>
      <c r="I1399">
        <v>0</v>
      </c>
      <c r="J1399">
        <v>8.0640567571483099E-5</v>
      </c>
      <c r="K1399">
        <v>0</v>
      </c>
    </row>
    <row r="1400" spans="1:11" x14ac:dyDescent="0.35">
      <c r="A1400" t="s">
        <v>107</v>
      </c>
      <c r="B1400" t="s">
        <v>6</v>
      </c>
      <c r="C1400" t="s">
        <v>68</v>
      </c>
      <c r="D1400">
        <v>7</v>
      </c>
      <c r="E1400">
        <v>699</v>
      </c>
      <c r="F1400">
        <v>1.9371125948272798E-5</v>
      </c>
      <c r="G1400">
        <v>0</v>
      </c>
      <c r="H1400">
        <v>1.02256100806354E-5</v>
      </c>
      <c r="I1400">
        <v>0</v>
      </c>
      <c r="J1400">
        <v>7.9734352604049006E-5</v>
      </c>
      <c r="K1400">
        <v>0</v>
      </c>
    </row>
    <row r="1401" spans="1:11" x14ac:dyDescent="0.35">
      <c r="A1401" t="s">
        <v>107</v>
      </c>
      <c r="B1401" t="s">
        <v>6</v>
      </c>
      <c r="C1401" t="s">
        <v>68</v>
      </c>
      <c r="D1401">
        <v>8</v>
      </c>
      <c r="E1401">
        <v>699</v>
      </c>
      <c r="F1401">
        <v>2.44613059148154E-5</v>
      </c>
      <c r="G1401">
        <v>0</v>
      </c>
      <c r="H1401">
        <v>1.16070283108699E-5</v>
      </c>
      <c r="I1401">
        <v>0</v>
      </c>
      <c r="J1401">
        <v>9.2427227832693305E-5</v>
      </c>
      <c r="K1401">
        <v>0</v>
      </c>
    </row>
    <row r="1402" spans="1:11" x14ac:dyDescent="0.35">
      <c r="A1402" t="s">
        <v>107</v>
      </c>
      <c r="B1402" t="s">
        <v>6</v>
      </c>
      <c r="C1402" t="s">
        <v>68</v>
      </c>
      <c r="D1402">
        <v>9</v>
      </c>
      <c r="E1402">
        <v>699</v>
      </c>
      <c r="F1402">
        <v>2.59873591122656E-5</v>
      </c>
      <c r="G1402">
        <v>0</v>
      </c>
      <c r="H1402">
        <v>1.6303294096915999E-5</v>
      </c>
      <c r="I1402">
        <v>0</v>
      </c>
      <c r="J1402">
        <v>9.1070741664826905E-5</v>
      </c>
      <c r="K1402">
        <v>0</v>
      </c>
    </row>
    <row r="1403" spans="1:11" x14ac:dyDescent="0.35">
      <c r="A1403" t="s">
        <v>107</v>
      </c>
      <c r="B1403" t="s">
        <v>6</v>
      </c>
      <c r="C1403" t="s">
        <v>68</v>
      </c>
      <c r="D1403">
        <v>10</v>
      </c>
      <c r="E1403">
        <v>699</v>
      </c>
      <c r="F1403">
        <v>3.1569146570402803E-5</v>
      </c>
      <c r="G1403">
        <v>0</v>
      </c>
      <c r="H1403">
        <v>1.9309873000186299E-5</v>
      </c>
      <c r="I1403">
        <v>0</v>
      </c>
      <c r="J1403">
        <v>1.06466605810685E-4</v>
      </c>
      <c r="K1403">
        <v>0</v>
      </c>
    </row>
    <row r="1404" spans="1:11" x14ac:dyDescent="0.35">
      <c r="A1404" t="s">
        <v>107</v>
      </c>
      <c r="B1404" t="s">
        <v>6</v>
      </c>
      <c r="C1404" t="s">
        <v>68</v>
      </c>
      <c r="D1404">
        <v>11</v>
      </c>
      <c r="E1404">
        <v>699</v>
      </c>
      <c r="F1404">
        <v>3.7306734438883602E-5</v>
      </c>
      <c r="G1404">
        <v>0</v>
      </c>
      <c r="H1404">
        <v>2.76303833957846E-5</v>
      </c>
      <c r="I1404">
        <v>0</v>
      </c>
      <c r="J1404">
        <v>1.2275560195807001E-4</v>
      </c>
      <c r="K1404">
        <v>0</v>
      </c>
    </row>
    <row r="1405" spans="1:11" x14ac:dyDescent="0.35">
      <c r="A1405" t="s">
        <v>107</v>
      </c>
      <c r="B1405" t="s">
        <v>6</v>
      </c>
      <c r="C1405" t="s">
        <v>68</v>
      </c>
      <c r="D1405">
        <v>12</v>
      </c>
      <c r="E1405">
        <v>699</v>
      </c>
      <c r="F1405">
        <v>6.8136782255525505E-5</v>
      </c>
      <c r="G1405">
        <v>4.2041767667319001E-8</v>
      </c>
      <c r="H1405">
        <v>8.2404178669880695E-5</v>
      </c>
      <c r="I1405">
        <v>0</v>
      </c>
      <c r="J1405">
        <v>2.12955571601373E-4</v>
      </c>
      <c r="K1405">
        <v>0</v>
      </c>
    </row>
    <row r="1406" spans="1:11" x14ac:dyDescent="0.35">
      <c r="A1406" t="s">
        <v>107</v>
      </c>
      <c r="B1406" t="s">
        <v>6</v>
      </c>
      <c r="C1406" t="s">
        <v>68</v>
      </c>
      <c r="D1406">
        <v>13</v>
      </c>
      <c r="E1406">
        <v>699</v>
      </c>
      <c r="F1406">
        <v>1.05410459970751E-4</v>
      </c>
      <c r="G1406">
        <v>1.12840348035822E-5</v>
      </c>
      <c r="H1406">
        <v>1.40411153083853E-4</v>
      </c>
      <c r="I1406">
        <v>0</v>
      </c>
      <c r="J1406">
        <v>3.5063096859237199E-4</v>
      </c>
      <c r="K1406">
        <v>0</v>
      </c>
    </row>
    <row r="1407" spans="1:11" x14ac:dyDescent="0.35">
      <c r="A1407" t="s">
        <v>107</v>
      </c>
      <c r="B1407" t="s">
        <v>6</v>
      </c>
      <c r="C1407" t="s">
        <v>68</v>
      </c>
      <c r="D1407">
        <v>14</v>
      </c>
      <c r="E1407">
        <v>699</v>
      </c>
      <c r="F1407">
        <v>1.6460319710681501E-4</v>
      </c>
      <c r="G1407">
        <v>9.4721005048949502E-5</v>
      </c>
      <c r="H1407">
        <v>2.6018834596704999E-4</v>
      </c>
      <c r="I1407">
        <v>0</v>
      </c>
      <c r="J1407">
        <v>4.2586448423279002E-4</v>
      </c>
      <c r="K1407">
        <v>0</v>
      </c>
    </row>
    <row r="1408" spans="1:11" x14ac:dyDescent="0.35">
      <c r="A1408" t="s">
        <v>107</v>
      </c>
      <c r="B1408" t="s">
        <v>6</v>
      </c>
      <c r="C1408" t="s">
        <v>68</v>
      </c>
      <c r="D1408">
        <v>15</v>
      </c>
      <c r="E1408">
        <v>699</v>
      </c>
      <c r="F1408">
        <v>2.0368301727921901E-4</v>
      </c>
      <c r="G1408">
        <v>1.4704782929797901E-4</v>
      </c>
      <c r="H1408">
        <v>3.1430402467874299E-4</v>
      </c>
      <c r="I1408">
        <v>1.2609556012597901E-5</v>
      </c>
      <c r="J1408">
        <v>4.8136941144670699E-4</v>
      </c>
      <c r="K1408">
        <v>0</v>
      </c>
    </row>
    <row r="1409" spans="1:11" x14ac:dyDescent="0.35">
      <c r="A1409" t="s">
        <v>107</v>
      </c>
      <c r="B1409" t="s">
        <v>6</v>
      </c>
      <c r="C1409" t="s">
        <v>68</v>
      </c>
      <c r="D1409">
        <v>16</v>
      </c>
      <c r="E1409">
        <v>699</v>
      </c>
      <c r="F1409">
        <v>2.01164165964115E-4</v>
      </c>
      <c r="G1409">
        <v>1.6461832933836E-4</v>
      </c>
      <c r="H1409">
        <v>2.8989159040965998E-4</v>
      </c>
      <c r="I1409">
        <v>5.4064418376388197E-5</v>
      </c>
      <c r="J1409">
        <v>4.2615422407300699E-4</v>
      </c>
      <c r="K1409">
        <v>0</v>
      </c>
    </row>
    <row r="1410" spans="1:11" x14ac:dyDescent="0.35">
      <c r="A1410" t="s">
        <v>107</v>
      </c>
      <c r="B1410" t="s">
        <v>6</v>
      </c>
      <c r="C1410" t="s">
        <v>68</v>
      </c>
      <c r="D1410">
        <v>17</v>
      </c>
      <c r="E1410">
        <v>699</v>
      </c>
      <c r="F1410">
        <v>2.0295576848370001E-4</v>
      </c>
      <c r="G1410">
        <v>1.84097467348191E-4</v>
      </c>
      <c r="H1410">
        <v>2.7984785685851199E-4</v>
      </c>
      <c r="I1410">
        <v>6.6962475958764805E-5</v>
      </c>
      <c r="J1410">
        <v>4.0447680550670899E-4</v>
      </c>
      <c r="K1410">
        <v>1.3270179002944201E-6</v>
      </c>
    </row>
    <row r="1411" spans="1:11" x14ac:dyDescent="0.35">
      <c r="A1411" t="s">
        <v>107</v>
      </c>
      <c r="B1411" t="s">
        <v>6</v>
      </c>
      <c r="C1411" t="s">
        <v>68</v>
      </c>
      <c r="D1411">
        <v>18</v>
      </c>
      <c r="E1411">
        <v>699</v>
      </c>
      <c r="F1411">
        <v>1.8042679377847299E-4</v>
      </c>
      <c r="G1411">
        <v>1.60315554227968E-4</v>
      </c>
      <c r="H1411">
        <v>2.5286631603675501E-4</v>
      </c>
      <c r="I1411">
        <v>6.7673899827998897E-5</v>
      </c>
      <c r="J1411">
        <v>3.63191210936603E-4</v>
      </c>
      <c r="K1411">
        <v>1.81841908835349E-6</v>
      </c>
    </row>
    <row r="1412" spans="1:11" x14ac:dyDescent="0.35">
      <c r="A1412" t="s">
        <v>107</v>
      </c>
      <c r="B1412" t="s">
        <v>6</v>
      </c>
      <c r="C1412" t="s">
        <v>68</v>
      </c>
      <c r="D1412">
        <v>19</v>
      </c>
      <c r="E1412">
        <v>699</v>
      </c>
      <c r="F1412">
        <v>1.5862147714915299E-4</v>
      </c>
      <c r="G1412">
        <v>1.4409655294958599E-4</v>
      </c>
      <c r="H1412">
        <v>2.2774462112710401E-4</v>
      </c>
      <c r="I1412">
        <v>5.14949156467659E-5</v>
      </c>
      <c r="J1412">
        <v>3.21082729344289E-4</v>
      </c>
      <c r="K1412">
        <v>0</v>
      </c>
    </row>
    <row r="1413" spans="1:11" x14ac:dyDescent="0.35">
      <c r="A1413" t="s">
        <v>107</v>
      </c>
      <c r="B1413" t="s">
        <v>6</v>
      </c>
      <c r="C1413" t="s">
        <v>68</v>
      </c>
      <c r="D1413">
        <v>20</v>
      </c>
      <c r="E1413">
        <v>699</v>
      </c>
      <c r="F1413">
        <v>1.41092045436004E-4</v>
      </c>
      <c r="G1413">
        <v>1.2002671550143699E-4</v>
      </c>
      <c r="H1413">
        <v>2.0576893712049801E-4</v>
      </c>
      <c r="I1413">
        <v>4.32281188928682E-5</v>
      </c>
      <c r="J1413">
        <v>2.8128811627641101E-4</v>
      </c>
      <c r="K1413">
        <v>0</v>
      </c>
    </row>
    <row r="1414" spans="1:11" x14ac:dyDescent="0.35">
      <c r="A1414" t="s">
        <v>107</v>
      </c>
      <c r="B1414" t="s">
        <v>6</v>
      </c>
      <c r="C1414" t="s">
        <v>68</v>
      </c>
      <c r="D1414">
        <v>21</v>
      </c>
      <c r="E1414">
        <v>699</v>
      </c>
      <c r="F1414">
        <v>1.30671609353543E-4</v>
      </c>
      <c r="G1414">
        <v>1.18862180600317E-4</v>
      </c>
      <c r="H1414">
        <v>1.92498161567752E-4</v>
      </c>
      <c r="I1414">
        <v>3.1139849549751397E-5</v>
      </c>
      <c r="J1414">
        <v>2.5326406607302E-4</v>
      </c>
      <c r="K1414">
        <v>0</v>
      </c>
    </row>
    <row r="1415" spans="1:11" x14ac:dyDescent="0.35">
      <c r="A1415" t="s">
        <v>107</v>
      </c>
      <c r="B1415" t="s">
        <v>6</v>
      </c>
      <c r="C1415" t="s">
        <v>68</v>
      </c>
      <c r="D1415">
        <v>22</v>
      </c>
      <c r="E1415">
        <v>699</v>
      </c>
      <c r="F1415">
        <v>1.21912574863996E-4</v>
      </c>
      <c r="G1415">
        <v>1.06204361167705E-4</v>
      </c>
      <c r="H1415">
        <v>1.74692946128225E-4</v>
      </c>
      <c r="I1415">
        <v>2.3707447337592901E-5</v>
      </c>
      <c r="J1415">
        <v>2.51924851916384E-4</v>
      </c>
      <c r="K1415">
        <v>0</v>
      </c>
    </row>
    <row r="1416" spans="1:11" x14ac:dyDescent="0.35">
      <c r="A1416" t="s">
        <v>107</v>
      </c>
      <c r="B1416" t="s">
        <v>6</v>
      </c>
      <c r="C1416" t="s">
        <v>68</v>
      </c>
      <c r="D1416">
        <v>23</v>
      </c>
      <c r="E1416">
        <v>699</v>
      </c>
      <c r="F1416">
        <v>1.1368536312494899E-4</v>
      </c>
      <c r="G1416">
        <v>9.9824853862043406E-5</v>
      </c>
      <c r="H1416">
        <v>1.6650841820383999E-4</v>
      </c>
      <c r="I1416">
        <v>2.1748916714777201E-5</v>
      </c>
      <c r="J1416">
        <v>2.4616969189762098E-4</v>
      </c>
      <c r="K1416">
        <v>0</v>
      </c>
    </row>
    <row r="1417" spans="1:11" x14ac:dyDescent="0.35">
      <c r="A1417" t="s">
        <v>107</v>
      </c>
      <c r="B1417" t="s">
        <v>6</v>
      </c>
      <c r="C1417" t="s">
        <v>68</v>
      </c>
      <c r="D1417">
        <v>24</v>
      </c>
      <c r="E1417">
        <v>699</v>
      </c>
      <c r="F1417">
        <v>1.2419815271185201E-4</v>
      </c>
      <c r="G1417">
        <v>1.08645978678627E-4</v>
      </c>
      <c r="H1417">
        <v>1.7916664984615399E-4</v>
      </c>
      <c r="I1417">
        <v>3.1012462832889202E-5</v>
      </c>
      <c r="J1417">
        <v>2.5552466515117798E-4</v>
      </c>
      <c r="K1417">
        <v>9.4898175620184597E-7</v>
      </c>
    </row>
    <row r="1418" spans="1:11" x14ac:dyDescent="0.35">
      <c r="A1418" t="s">
        <v>107</v>
      </c>
      <c r="B1418" t="s">
        <v>6</v>
      </c>
      <c r="C1418" t="s">
        <v>68</v>
      </c>
      <c r="D1418">
        <v>25</v>
      </c>
      <c r="E1418">
        <v>699</v>
      </c>
      <c r="F1418">
        <v>1.30044351652786E-4</v>
      </c>
      <c r="G1418">
        <v>1.07183397748065E-4</v>
      </c>
      <c r="H1418">
        <v>1.8083446958453599E-4</v>
      </c>
      <c r="I1418">
        <v>3.58081698089391E-5</v>
      </c>
      <c r="J1418">
        <v>2.6361512374869101E-4</v>
      </c>
      <c r="K1418">
        <v>7.7053722332413601E-7</v>
      </c>
    </row>
    <row r="1419" spans="1:11" x14ac:dyDescent="0.35">
      <c r="A1419" t="s">
        <v>107</v>
      </c>
      <c r="B1419" t="s">
        <v>6</v>
      </c>
      <c r="C1419" t="s">
        <v>68</v>
      </c>
      <c r="D1419">
        <v>26</v>
      </c>
      <c r="E1419">
        <v>699</v>
      </c>
      <c r="F1419">
        <v>1.26788426360608E-4</v>
      </c>
      <c r="G1419">
        <v>1.12719592708187E-4</v>
      </c>
      <c r="H1419">
        <v>1.7627415011287E-4</v>
      </c>
      <c r="I1419">
        <v>4.8659694482993502E-5</v>
      </c>
      <c r="J1419">
        <v>2.5035321175588001E-4</v>
      </c>
      <c r="K1419">
        <v>7.0846703107115703E-7</v>
      </c>
    </row>
    <row r="1420" spans="1:11" x14ac:dyDescent="0.35">
      <c r="A1420" t="s">
        <v>107</v>
      </c>
      <c r="B1420" t="s">
        <v>6</v>
      </c>
      <c r="C1420" t="s">
        <v>68</v>
      </c>
      <c r="D1420">
        <v>27</v>
      </c>
      <c r="E1420">
        <v>699</v>
      </c>
      <c r="F1420">
        <v>1.21880530582386E-4</v>
      </c>
      <c r="G1420">
        <v>1.07272910580861E-4</v>
      </c>
      <c r="H1420">
        <v>1.7877798111346399E-4</v>
      </c>
      <c r="I1420">
        <v>4.42215916509894E-5</v>
      </c>
      <c r="J1420">
        <v>2.42807760666671E-4</v>
      </c>
      <c r="K1420">
        <v>0</v>
      </c>
    </row>
    <row r="1421" spans="1:11" x14ac:dyDescent="0.35">
      <c r="A1421" t="s">
        <v>107</v>
      </c>
      <c r="B1421" t="s">
        <v>6</v>
      </c>
      <c r="C1421" t="s">
        <v>68</v>
      </c>
      <c r="D1421">
        <v>28</v>
      </c>
      <c r="E1421">
        <v>699</v>
      </c>
      <c r="F1421">
        <v>1.27612722184515E-4</v>
      </c>
      <c r="G1421">
        <v>1.13191210693311E-4</v>
      </c>
      <c r="H1421">
        <v>1.7800281014961899E-4</v>
      </c>
      <c r="I1421">
        <v>3.9371635747816898E-5</v>
      </c>
      <c r="J1421">
        <v>2.5905708559377597E-4</v>
      </c>
      <c r="K1421">
        <v>1.6492422549894801E-7</v>
      </c>
    </row>
    <row r="1422" spans="1:11" x14ac:dyDescent="0.35">
      <c r="A1422" t="s">
        <v>107</v>
      </c>
      <c r="B1422" t="s">
        <v>6</v>
      </c>
      <c r="C1422" t="s">
        <v>68</v>
      </c>
      <c r="D1422">
        <v>29</v>
      </c>
      <c r="E1422">
        <v>699</v>
      </c>
      <c r="F1422">
        <v>1.3046555953221301E-4</v>
      </c>
      <c r="G1422">
        <v>1.2013486436963199E-4</v>
      </c>
      <c r="H1422">
        <v>1.8875988473758299E-4</v>
      </c>
      <c r="I1422">
        <v>4.7652899034782198E-5</v>
      </c>
      <c r="J1422">
        <v>2.64470615159654E-4</v>
      </c>
      <c r="K1422">
        <v>0</v>
      </c>
    </row>
    <row r="1423" spans="1:11" x14ac:dyDescent="0.35">
      <c r="A1423" t="s">
        <v>107</v>
      </c>
      <c r="B1423" t="s">
        <v>6</v>
      </c>
      <c r="C1423" t="s">
        <v>68</v>
      </c>
      <c r="D1423">
        <v>30</v>
      </c>
      <c r="E1423">
        <v>699</v>
      </c>
      <c r="F1423">
        <v>1.3681809547582701E-4</v>
      </c>
      <c r="G1423">
        <v>1.2527310272193899E-4</v>
      </c>
      <c r="H1423">
        <v>1.9288761932938301E-4</v>
      </c>
      <c r="I1423">
        <v>5.4230446220454698E-5</v>
      </c>
      <c r="J1423">
        <v>2.7542286382146899E-4</v>
      </c>
      <c r="K1423">
        <v>0</v>
      </c>
    </row>
    <row r="1424" spans="1:11" x14ac:dyDescent="0.35">
      <c r="A1424" t="s">
        <v>107</v>
      </c>
      <c r="B1424" t="s">
        <v>6</v>
      </c>
      <c r="C1424" t="s">
        <v>68</v>
      </c>
      <c r="D1424">
        <v>31</v>
      </c>
      <c r="E1424">
        <v>699</v>
      </c>
      <c r="F1424">
        <v>1.5399030993864401E-4</v>
      </c>
      <c r="G1424">
        <v>1.3334980582253801E-4</v>
      </c>
      <c r="H1424">
        <v>1.98905937999192E-4</v>
      </c>
      <c r="I1424">
        <v>6.7850371991838899E-5</v>
      </c>
      <c r="J1424">
        <v>3.1455500140557601E-4</v>
      </c>
      <c r="K1424">
        <v>3.98367964702236E-6</v>
      </c>
    </row>
    <row r="1425" spans="1:11" x14ac:dyDescent="0.35">
      <c r="A1425" t="s">
        <v>107</v>
      </c>
      <c r="B1425" t="s">
        <v>6</v>
      </c>
      <c r="C1425" t="s">
        <v>68</v>
      </c>
      <c r="D1425">
        <v>32</v>
      </c>
      <c r="E1425">
        <v>699</v>
      </c>
      <c r="F1425">
        <v>1.76341528226124E-4</v>
      </c>
      <c r="G1425">
        <v>1.46787857826454E-4</v>
      </c>
      <c r="H1425">
        <v>2.1604121104848101E-4</v>
      </c>
      <c r="I1425">
        <v>8.1129721611647093E-5</v>
      </c>
      <c r="J1425">
        <v>3.5621699526031402E-4</v>
      </c>
      <c r="K1425">
        <v>9.0988995736289104E-6</v>
      </c>
    </row>
    <row r="1426" spans="1:11" x14ac:dyDescent="0.35">
      <c r="A1426" t="s">
        <v>107</v>
      </c>
      <c r="B1426" t="s">
        <v>6</v>
      </c>
      <c r="C1426" t="s">
        <v>68</v>
      </c>
      <c r="D1426">
        <v>33</v>
      </c>
      <c r="E1426">
        <v>699</v>
      </c>
      <c r="F1426">
        <v>1.98959047644232E-4</v>
      </c>
      <c r="G1426">
        <v>1.6694201051866201E-4</v>
      </c>
      <c r="H1426">
        <v>2.5264429107901598E-4</v>
      </c>
      <c r="I1426">
        <v>9.8362396380136794E-5</v>
      </c>
      <c r="J1426">
        <v>3.8758376175508202E-4</v>
      </c>
      <c r="K1426">
        <v>2.1495494074182601E-5</v>
      </c>
    </row>
    <row r="1427" spans="1:11" x14ac:dyDescent="0.35">
      <c r="A1427" t="s">
        <v>107</v>
      </c>
      <c r="B1427" t="s">
        <v>6</v>
      </c>
      <c r="C1427" t="s">
        <v>68</v>
      </c>
      <c r="D1427">
        <v>34</v>
      </c>
      <c r="E1427">
        <v>699</v>
      </c>
      <c r="F1427">
        <v>2.1314209327956001E-4</v>
      </c>
      <c r="G1427">
        <v>1.7720017659858501E-4</v>
      </c>
      <c r="H1427">
        <v>2.8017384441195002E-4</v>
      </c>
      <c r="I1427">
        <v>1.0429984436255E-4</v>
      </c>
      <c r="J1427">
        <v>4.1470660354211801E-4</v>
      </c>
      <c r="K1427">
        <v>3.23895737031529E-5</v>
      </c>
    </row>
    <row r="1428" spans="1:11" x14ac:dyDescent="0.35">
      <c r="A1428" t="s">
        <v>107</v>
      </c>
      <c r="B1428" t="s">
        <v>6</v>
      </c>
      <c r="C1428" t="s">
        <v>68</v>
      </c>
      <c r="D1428">
        <v>35</v>
      </c>
      <c r="E1428">
        <v>699</v>
      </c>
      <c r="F1428">
        <v>2.1369620458147601E-4</v>
      </c>
      <c r="G1428">
        <v>1.72947914839863E-4</v>
      </c>
      <c r="H1428">
        <v>2.7434719898133502E-4</v>
      </c>
      <c r="I1428">
        <v>1.12975514155687E-4</v>
      </c>
      <c r="J1428">
        <v>4.03659221334782E-4</v>
      </c>
      <c r="K1428">
        <v>5.3379774905707803E-5</v>
      </c>
    </row>
    <row r="1429" spans="1:11" x14ac:dyDescent="0.35">
      <c r="A1429" t="s">
        <v>107</v>
      </c>
      <c r="B1429" t="s">
        <v>6</v>
      </c>
      <c r="C1429" t="s">
        <v>68</v>
      </c>
      <c r="D1429">
        <v>36</v>
      </c>
      <c r="E1429">
        <v>699</v>
      </c>
      <c r="F1429">
        <v>2.0317820923429001E-4</v>
      </c>
      <c r="G1429">
        <v>1.7227116662948901E-4</v>
      </c>
      <c r="H1429">
        <v>2.5781614208658801E-4</v>
      </c>
      <c r="I1429">
        <v>1.0839867500366301E-4</v>
      </c>
      <c r="J1429">
        <v>3.8323872890700397E-4</v>
      </c>
      <c r="K1429">
        <v>5.2415124193715403E-5</v>
      </c>
    </row>
    <row r="1430" spans="1:11" x14ac:dyDescent="0.35">
      <c r="A1430" t="s">
        <v>107</v>
      </c>
      <c r="B1430" t="s">
        <v>6</v>
      </c>
      <c r="C1430" t="s">
        <v>68</v>
      </c>
      <c r="D1430">
        <v>37</v>
      </c>
      <c r="E1430">
        <v>699</v>
      </c>
      <c r="F1430">
        <v>1.9886302232950901E-4</v>
      </c>
      <c r="G1430">
        <v>1.6804790793547E-4</v>
      </c>
      <c r="H1430">
        <v>2.5574741262951201E-4</v>
      </c>
      <c r="I1430">
        <v>1.1112360113688499E-4</v>
      </c>
      <c r="J1430">
        <v>3.5353179595448302E-4</v>
      </c>
      <c r="K1430">
        <v>5.5566927228041299E-5</v>
      </c>
    </row>
    <row r="1431" spans="1:11" x14ac:dyDescent="0.35">
      <c r="A1431" t="s">
        <v>107</v>
      </c>
      <c r="B1431" t="s">
        <v>6</v>
      </c>
      <c r="C1431" t="s">
        <v>68</v>
      </c>
      <c r="D1431">
        <v>38</v>
      </c>
      <c r="E1431">
        <v>699</v>
      </c>
      <c r="F1431">
        <v>1.9278305260275101E-4</v>
      </c>
      <c r="G1431">
        <v>1.6492252541555101E-4</v>
      </c>
      <c r="H1431">
        <v>2.4200593079755199E-4</v>
      </c>
      <c r="I1431">
        <v>1.0840822023955899E-4</v>
      </c>
      <c r="J1431">
        <v>3.58545617685288E-4</v>
      </c>
      <c r="K1431">
        <v>4.6861145476088997E-5</v>
      </c>
    </row>
    <row r="1432" spans="1:11" x14ac:dyDescent="0.35">
      <c r="A1432" t="s">
        <v>107</v>
      </c>
      <c r="B1432" t="s">
        <v>6</v>
      </c>
      <c r="C1432" t="s">
        <v>68</v>
      </c>
      <c r="D1432">
        <v>39</v>
      </c>
      <c r="E1432">
        <v>699</v>
      </c>
      <c r="F1432">
        <v>1.8355245083884501E-4</v>
      </c>
      <c r="G1432">
        <v>1.58474472426456E-4</v>
      </c>
      <c r="H1432">
        <v>2.3354199148759399E-4</v>
      </c>
      <c r="I1432">
        <v>1.02307627359674E-4</v>
      </c>
      <c r="J1432">
        <v>3.3657885057155099E-4</v>
      </c>
      <c r="K1432">
        <v>3.53697247454413E-5</v>
      </c>
    </row>
    <row r="1433" spans="1:11" x14ac:dyDescent="0.35">
      <c r="A1433" t="s">
        <v>107</v>
      </c>
      <c r="B1433" t="s">
        <v>6</v>
      </c>
      <c r="C1433" t="s">
        <v>68</v>
      </c>
      <c r="D1433">
        <v>40</v>
      </c>
      <c r="E1433">
        <v>699</v>
      </c>
      <c r="F1433">
        <v>1.6792970610821201E-4</v>
      </c>
      <c r="G1433">
        <v>1.485024676928E-4</v>
      </c>
      <c r="H1433">
        <v>2.1583978151963601E-4</v>
      </c>
      <c r="I1433">
        <v>9.3431578339977397E-5</v>
      </c>
      <c r="J1433">
        <v>3.2702551811326599E-4</v>
      </c>
      <c r="K1433">
        <v>1.3310655019426201E-5</v>
      </c>
    </row>
    <row r="1434" spans="1:11" x14ac:dyDescent="0.35">
      <c r="A1434" t="s">
        <v>107</v>
      </c>
      <c r="B1434" t="s">
        <v>6</v>
      </c>
      <c r="C1434" t="s">
        <v>68</v>
      </c>
      <c r="D1434">
        <v>41</v>
      </c>
      <c r="E1434">
        <v>699</v>
      </c>
      <c r="F1434">
        <v>1.62765130465372E-4</v>
      </c>
      <c r="G1434">
        <v>1.40618418730209E-4</v>
      </c>
      <c r="H1434">
        <v>2.1549989460376199E-4</v>
      </c>
      <c r="I1434">
        <v>9.2222414301801402E-5</v>
      </c>
      <c r="J1434">
        <v>3.0531292231470298E-4</v>
      </c>
      <c r="K1434">
        <v>1.08095127532554E-5</v>
      </c>
    </row>
    <row r="1435" spans="1:11" x14ac:dyDescent="0.35">
      <c r="A1435" t="s">
        <v>107</v>
      </c>
      <c r="B1435" t="s">
        <v>6</v>
      </c>
      <c r="C1435" t="s">
        <v>68</v>
      </c>
      <c r="D1435">
        <v>42</v>
      </c>
      <c r="E1435">
        <v>699</v>
      </c>
      <c r="F1435">
        <v>1.4648839572511301E-4</v>
      </c>
      <c r="G1435">
        <v>1.28660489034436E-4</v>
      </c>
      <c r="H1435">
        <v>1.99226375028828E-4</v>
      </c>
      <c r="I1435">
        <v>6.7126885450373105E-5</v>
      </c>
      <c r="J1435">
        <v>2.8217878739277599E-4</v>
      </c>
      <c r="K1435">
        <v>0</v>
      </c>
    </row>
    <row r="1436" spans="1:11" x14ac:dyDescent="0.35">
      <c r="A1436" t="s">
        <v>107</v>
      </c>
      <c r="B1436" t="s">
        <v>6</v>
      </c>
      <c r="C1436" t="s">
        <v>68</v>
      </c>
      <c r="D1436">
        <v>43</v>
      </c>
      <c r="E1436">
        <v>699</v>
      </c>
      <c r="F1436">
        <v>1.26719981030645E-4</v>
      </c>
      <c r="G1436">
        <v>1.1316976304802001E-4</v>
      </c>
      <c r="H1436">
        <v>1.7316894290064899E-4</v>
      </c>
      <c r="I1436">
        <v>4.2965312865515999E-5</v>
      </c>
      <c r="J1436">
        <v>2.4323490666324001E-4</v>
      </c>
      <c r="K1436">
        <v>0</v>
      </c>
    </row>
    <row r="1437" spans="1:11" x14ac:dyDescent="0.35">
      <c r="A1437" t="s">
        <v>107</v>
      </c>
      <c r="B1437" t="s">
        <v>6</v>
      </c>
      <c r="C1437" t="s">
        <v>68</v>
      </c>
      <c r="D1437">
        <v>44</v>
      </c>
      <c r="E1437">
        <v>699</v>
      </c>
      <c r="F1437">
        <v>1.00341378488066E-4</v>
      </c>
      <c r="G1437">
        <v>8.3311273333780295E-5</v>
      </c>
      <c r="H1437">
        <v>1.4798658885615301E-4</v>
      </c>
      <c r="I1437">
        <v>1.14575894711638E-5</v>
      </c>
      <c r="J1437">
        <v>2.1962208985825101E-4</v>
      </c>
      <c r="K1437">
        <v>0</v>
      </c>
    </row>
    <row r="1438" spans="1:11" x14ac:dyDescent="0.35">
      <c r="A1438" t="s">
        <v>107</v>
      </c>
      <c r="B1438" t="s">
        <v>6</v>
      </c>
      <c r="C1438" t="s">
        <v>68</v>
      </c>
      <c r="D1438">
        <v>45</v>
      </c>
      <c r="E1438">
        <v>699</v>
      </c>
      <c r="F1438">
        <v>7.0562464335702897E-5</v>
      </c>
      <c r="G1438">
        <v>4.0392532214047798E-5</v>
      </c>
      <c r="H1438">
        <v>1.17167533123174E-4</v>
      </c>
      <c r="I1438">
        <v>0</v>
      </c>
      <c r="J1438">
        <v>1.8427543044208599E-4</v>
      </c>
      <c r="K1438">
        <v>0</v>
      </c>
    </row>
    <row r="1439" spans="1:11" x14ac:dyDescent="0.35">
      <c r="A1439" t="s">
        <v>107</v>
      </c>
      <c r="B1439" t="s">
        <v>6</v>
      </c>
      <c r="C1439" t="s">
        <v>68</v>
      </c>
      <c r="D1439">
        <v>46</v>
      </c>
      <c r="E1439">
        <v>699</v>
      </c>
      <c r="F1439">
        <v>5.01196514827119E-5</v>
      </c>
      <c r="G1439">
        <v>1.06252292301917E-5</v>
      </c>
      <c r="H1439">
        <v>8.3313450584522703E-5</v>
      </c>
      <c r="I1439">
        <v>0</v>
      </c>
      <c r="J1439">
        <v>1.4459854017701601E-4</v>
      </c>
      <c r="K1439">
        <v>0</v>
      </c>
    </row>
    <row r="1440" spans="1:11" x14ac:dyDescent="0.35">
      <c r="A1440" t="s">
        <v>107</v>
      </c>
      <c r="B1440" t="s">
        <v>6</v>
      </c>
      <c r="C1440" t="s">
        <v>68</v>
      </c>
      <c r="D1440">
        <v>47</v>
      </c>
      <c r="E1440">
        <v>699</v>
      </c>
      <c r="F1440">
        <v>3.6364733728493401E-5</v>
      </c>
      <c r="G1440">
        <v>4.4696660280908703E-6</v>
      </c>
      <c r="H1440">
        <v>5.4160505079925403E-5</v>
      </c>
      <c r="I1440">
        <v>0</v>
      </c>
      <c r="J1440">
        <v>1.13002614543958E-4</v>
      </c>
      <c r="K1440">
        <v>0</v>
      </c>
    </row>
    <row r="1441" spans="1:11" x14ac:dyDescent="0.35">
      <c r="A1441" t="s">
        <v>107</v>
      </c>
      <c r="B1441" t="s">
        <v>6</v>
      </c>
      <c r="C1441" t="s">
        <v>68</v>
      </c>
      <c r="D1441">
        <v>48</v>
      </c>
      <c r="E1441">
        <v>699</v>
      </c>
      <c r="F1441">
        <v>2.7395024665688499E-5</v>
      </c>
      <c r="G1441">
        <v>1.48515299146389E-7</v>
      </c>
      <c r="H1441">
        <v>3.3765428441108599E-5</v>
      </c>
      <c r="I1441">
        <v>0</v>
      </c>
      <c r="J1441">
        <v>9.8486281213827498E-5</v>
      </c>
      <c r="K1441">
        <v>0</v>
      </c>
    </row>
    <row r="1442" spans="1:11" x14ac:dyDescent="0.35">
      <c r="A1442" t="s">
        <v>107</v>
      </c>
      <c r="B1442" t="s">
        <v>8</v>
      </c>
      <c r="C1442" t="s">
        <v>67</v>
      </c>
      <c r="D1442">
        <v>1</v>
      </c>
      <c r="E1442">
        <v>699</v>
      </c>
      <c r="F1442">
        <v>2.14245338568997E-5</v>
      </c>
      <c r="G1442">
        <v>7.8267803572070697E-7</v>
      </c>
      <c r="H1442">
        <v>1.99281859150397E-5</v>
      </c>
      <c r="I1442">
        <v>0</v>
      </c>
      <c r="J1442">
        <v>8.1068433782872202E-5</v>
      </c>
      <c r="K1442">
        <v>0</v>
      </c>
    </row>
    <row r="1443" spans="1:11" x14ac:dyDescent="0.35">
      <c r="A1443" t="s">
        <v>107</v>
      </c>
      <c r="B1443" t="s">
        <v>8</v>
      </c>
      <c r="C1443" t="s">
        <v>67</v>
      </c>
      <c r="D1443">
        <v>2</v>
      </c>
      <c r="E1443">
        <v>699</v>
      </c>
      <c r="F1443">
        <v>1.7857112811636299E-5</v>
      </c>
      <c r="G1443">
        <v>0</v>
      </c>
      <c r="H1443">
        <v>1.52044220086061E-5</v>
      </c>
      <c r="I1443">
        <v>0</v>
      </c>
      <c r="J1443">
        <v>6.6977544145203701E-5</v>
      </c>
      <c r="K1443">
        <v>0</v>
      </c>
    </row>
    <row r="1444" spans="1:11" x14ac:dyDescent="0.35">
      <c r="A1444" t="s">
        <v>107</v>
      </c>
      <c r="B1444" t="s">
        <v>8</v>
      </c>
      <c r="C1444" t="s">
        <v>67</v>
      </c>
      <c r="D1444">
        <v>3</v>
      </c>
      <c r="E1444">
        <v>699</v>
      </c>
      <c r="F1444">
        <v>1.82097178334675E-5</v>
      </c>
      <c r="G1444">
        <v>0</v>
      </c>
      <c r="H1444">
        <v>1.34805149522943E-5</v>
      </c>
      <c r="I1444">
        <v>0</v>
      </c>
      <c r="J1444">
        <v>6.7636058471900798E-5</v>
      </c>
      <c r="K1444">
        <v>0</v>
      </c>
    </row>
    <row r="1445" spans="1:11" x14ac:dyDescent="0.35">
      <c r="A1445" t="s">
        <v>107</v>
      </c>
      <c r="B1445" t="s">
        <v>8</v>
      </c>
      <c r="C1445" t="s">
        <v>67</v>
      </c>
      <c r="D1445">
        <v>4</v>
      </c>
      <c r="E1445">
        <v>699</v>
      </c>
      <c r="F1445">
        <v>1.7266784395503198E-5</v>
      </c>
      <c r="G1445">
        <v>0</v>
      </c>
      <c r="H1445">
        <v>1.22745359425132E-5</v>
      </c>
      <c r="I1445">
        <v>0</v>
      </c>
      <c r="J1445">
        <v>7.0756813208737204E-5</v>
      </c>
      <c r="K1445">
        <v>0</v>
      </c>
    </row>
    <row r="1446" spans="1:11" x14ac:dyDescent="0.35">
      <c r="A1446" t="s">
        <v>107</v>
      </c>
      <c r="B1446" t="s">
        <v>8</v>
      </c>
      <c r="C1446" t="s">
        <v>67</v>
      </c>
      <c r="D1446">
        <v>5</v>
      </c>
      <c r="E1446">
        <v>699</v>
      </c>
      <c r="F1446">
        <v>1.7491047511168301E-5</v>
      </c>
      <c r="G1446">
        <v>0</v>
      </c>
      <c r="H1446">
        <v>1.2486070952342501E-5</v>
      </c>
      <c r="I1446">
        <v>0</v>
      </c>
      <c r="J1446">
        <v>7.1764306508352607E-5</v>
      </c>
      <c r="K1446">
        <v>0</v>
      </c>
    </row>
    <row r="1447" spans="1:11" x14ac:dyDescent="0.35">
      <c r="A1447" t="s">
        <v>107</v>
      </c>
      <c r="B1447" t="s">
        <v>8</v>
      </c>
      <c r="C1447" t="s">
        <v>67</v>
      </c>
      <c r="D1447">
        <v>6</v>
      </c>
      <c r="E1447">
        <v>699</v>
      </c>
      <c r="F1447">
        <v>1.7574097593298201E-5</v>
      </c>
      <c r="G1447">
        <v>0</v>
      </c>
      <c r="H1447">
        <v>1.2554246827525099E-5</v>
      </c>
      <c r="I1447">
        <v>0</v>
      </c>
      <c r="J1447">
        <v>7.5960679362584402E-5</v>
      </c>
      <c r="K1447">
        <v>0</v>
      </c>
    </row>
    <row r="1448" spans="1:11" x14ac:dyDescent="0.35">
      <c r="A1448" t="s">
        <v>107</v>
      </c>
      <c r="B1448" t="s">
        <v>8</v>
      </c>
      <c r="C1448" t="s">
        <v>67</v>
      </c>
      <c r="D1448">
        <v>7</v>
      </c>
      <c r="E1448">
        <v>699</v>
      </c>
      <c r="F1448">
        <v>1.8590186544558199E-5</v>
      </c>
      <c r="G1448">
        <v>0</v>
      </c>
      <c r="H1448">
        <v>1.32124388040554E-5</v>
      </c>
      <c r="I1448">
        <v>0</v>
      </c>
      <c r="J1448">
        <v>8.1615123359694107E-5</v>
      </c>
      <c r="K1448">
        <v>0</v>
      </c>
    </row>
    <row r="1449" spans="1:11" x14ac:dyDescent="0.35">
      <c r="A1449" t="s">
        <v>107</v>
      </c>
      <c r="B1449" t="s">
        <v>8</v>
      </c>
      <c r="C1449" t="s">
        <v>67</v>
      </c>
      <c r="D1449">
        <v>8</v>
      </c>
      <c r="E1449">
        <v>699</v>
      </c>
      <c r="F1449">
        <v>1.9051121884962698E-5</v>
      </c>
      <c r="G1449">
        <v>0</v>
      </c>
      <c r="H1449">
        <v>1.33802109682856E-5</v>
      </c>
      <c r="I1449">
        <v>0</v>
      </c>
      <c r="J1449">
        <v>7.7368523813921405E-5</v>
      </c>
      <c r="K1449">
        <v>0</v>
      </c>
    </row>
    <row r="1450" spans="1:11" x14ac:dyDescent="0.35">
      <c r="A1450" t="s">
        <v>107</v>
      </c>
      <c r="B1450" t="s">
        <v>8</v>
      </c>
      <c r="C1450" t="s">
        <v>67</v>
      </c>
      <c r="D1450">
        <v>9</v>
      </c>
      <c r="E1450">
        <v>699</v>
      </c>
      <c r="F1450">
        <v>2.18542166158174E-5</v>
      </c>
      <c r="G1450">
        <v>0</v>
      </c>
      <c r="H1450">
        <v>2.0439986889938201E-5</v>
      </c>
      <c r="I1450">
        <v>0</v>
      </c>
      <c r="J1450">
        <v>8.2172519685684797E-5</v>
      </c>
      <c r="K1450">
        <v>0</v>
      </c>
    </row>
    <row r="1451" spans="1:11" x14ac:dyDescent="0.35">
      <c r="A1451" t="s">
        <v>107</v>
      </c>
      <c r="B1451" t="s">
        <v>8</v>
      </c>
      <c r="C1451" t="s">
        <v>67</v>
      </c>
      <c r="D1451">
        <v>10</v>
      </c>
      <c r="E1451">
        <v>699</v>
      </c>
      <c r="F1451">
        <v>2.7613941105554399E-5</v>
      </c>
      <c r="G1451">
        <v>1.2994583859524701E-8</v>
      </c>
      <c r="H1451">
        <v>2.1818560734626598E-5</v>
      </c>
      <c r="I1451">
        <v>0</v>
      </c>
      <c r="J1451">
        <v>9.1414506758160706E-5</v>
      </c>
      <c r="K1451">
        <v>0</v>
      </c>
    </row>
    <row r="1452" spans="1:11" x14ac:dyDescent="0.35">
      <c r="A1452" t="s">
        <v>107</v>
      </c>
      <c r="B1452" t="s">
        <v>8</v>
      </c>
      <c r="C1452" t="s">
        <v>67</v>
      </c>
      <c r="D1452">
        <v>11</v>
      </c>
      <c r="E1452">
        <v>699</v>
      </c>
      <c r="F1452">
        <v>3.2746655602912502E-5</v>
      </c>
      <c r="G1452">
        <v>1.0147578640908501E-6</v>
      </c>
      <c r="H1452">
        <v>2.84045598952304E-5</v>
      </c>
      <c r="I1452">
        <v>0</v>
      </c>
      <c r="J1452">
        <v>9.6826316068985801E-5</v>
      </c>
      <c r="K1452">
        <v>0</v>
      </c>
    </row>
    <row r="1453" spans="1:11" x14ac:dyDescent="0.35">
      <c r="A1453" t="s">
        <v>107</v>
      </c>
      <c r="B1453" t="s">
        <v>8</v>
      </c>
      <c r="C1453" t="s">
        <v>67</v>
      </c>
      <c r="D1453">
        <v>12</v>
      </c>
      <c r="E1453">
        <v>699</v>
      </c>
      <c r="F1453">
        <v>5.7551122108034301E-5</v>
      </c>
      <c r="G1453">
        <v>4.0089443976480097E-6</v>
      </c>
      <c r="H1453">
        <v>6.9585307009792404E-5</v>
      </c>
      <c r="I1453">
        <v>0</v>
      </c>
      <c r="J1453">
        <v>1.6332006845601099E-4</v>
      </c>
      <c r="K1453">
        <v>0</v>
      </c>
    </row>
    <row r="1454" spans="1:11" x14ac:dyDescent="0.35">
      <c r="A1454" t="s">
        <v>107</v>
      </c>
      <c r="B1454" t="s">
        <v>8</v>
      </c>
      <c r="C1454" t="s">
        <v>67</v>
      </c>
      <c r="D1454">
        <v>13</v>
      </c>
      <c r="E1454">
        <v>699</v>
      </c>
      <c r="F1454">
        <v>1.05963468460187E-4</v>
      </c>
      <c r="G1454">
        <v>2.4259673252142901E-5</v>
      </c>
      <c r="H1454">
        <v>1.2731927788273099E-4</v>
      </c>
      <c r="I1454">
        <v>0</v>
      </c>
      <c r="J1454">
        <v>3.1302884462644802E-4</v>
      </c>
      <c r="K1454">
        <v>0</v>
      </c>
    </row>
    <row r="1455" spans="1:11" x14ac:dyDescent="0.35">
      <c r="A1455" t="s">
        <v>107</v>
      </c>
      <c r="B1455" t="s">
        <v>8</v>
      </c>
      <c r="C1455" t="s">
        <v>67</v>
      </c>
      <c r="D1455">
        <v>14</v>
      </c>
      <c r="E1455">
        <v>699</v>
      </c>
      <c r="F1455">
        <v>1.58820711306987E-4</v>
      </c>
      <c r="G1455">
        <v>9.2747714828262797E-5</v>
      </c>
      <c r="H1455">
        <v>2.59836600933901E-4</v>
      </c>
      <c r="I1455">
        <v>7.35045865406897E-6</v>
      </c>
      <c r="J1455">
        <v>4.2647366850124901E-4</v>
      </c>
      <c r="K1455">
        <v>0</v>
      </c>
    </row>
    <row r="1456" spans="1:11" x14ac:dyDescent="0.35">
      <c r="A1456" t="s">
        <v>107</v>
      </c>
      <c r="B1456" t="s">
        <v>8</v>
      </c>
      <c r="C1456" t="s">
        <v>67</v>
      </c>
      <c r="D1456">
        <v>15</v>
      </c>
      <c r="E1456">
        <v>699</v>
      </c>
      <c r="F1456">
        <v>2.0470358917962E-4</v>
      </c>
      <c r="G1456">
        <v>1.4125462290286701E-4</v>
      </c>
      <c r="H1456">
        <v>3.0384736202207702E-4</v>
      </c>
      <c r="I1456">
        <v>3.8069146541161297E-5</v>
      </c>
      <c r="J1456">
        <v>4.9597516653092203E-4</v>
      </c>
      <c r="K1456">
        <v>0</v>
      </c>
    </row>
    <row r="1457" spans="1:11" x14ac:dyDescent="0.35">
      <c r="A1457" t="s">
        <v>107</v>
      </c>
      <c r="B1457" t="s">
        <v>8</v>
      </c>
      <c r="C1457" t="s">
        <v>67</v>
      </c>
      <c r="D1457">
        <v>16</v>
      </c>
      <c r="E1457">
        <v>699</v>
      </c>
      <c r="F1457">
        <v>2.0871853803187601E-4</v>
      </c>
      <c r="G1457">
        <v>1.6738735541737399E-4</v>
      </c>
      <c r="H1457">
        <v>2.8328535342163E-4</v>
      </c>
      <c r="I1457">
        <v>7.4234836471198304E-5</v>
      </c>
      <c r="J1457">
        <v>4.2600410962760101E-4</v>
      </c>
      <c r="K1457">
        <v>6.8046601269608698E-6</v>
      </c>
    </row>
    <row r="1458" spans="1:11" x14ac:dyDescent="0.35">
      <c r="A1458" t="s">
        <v>107</v>
      </c>
      <c r="B1458" t="s">
        <v>8</v>
      </c>
      <c r="C1458" t="s">
        <v>67</v>
      </c>
      <c r="D1458">
        <v>17</v>
      </c>
      <c r="E1458">
        <v>699</v>
      </c>
      <c r="F1458">
        <v>1.8775394772811899E-4</v>
      </c>
      <c r="G1458">
        <v>1.63783420586638E-4</v>
      </c>
      <c r="H1458">
        <v>2.5602172705604698E-4</v>
      </c>
      <c r="I1458">
        <v>6.9581279111820594E-5</v>
      </c>
      <c r="J1458">
        <v>3.7100066491576E-4</v>
      </c>
      <c r="K1458">
        <v>1.19829997187081E-5</v>
      </c>
    </row>
    <row r="1459" spans="1:11" x14ac:dyDescent="0.35">
      <c r="A1459" t="s">
        <v>107</v>
      </c>
      <c r="B1459" t="s">
        <v>8</v>
      </c>
      <c r="C1459" t="s">
        <v>67</v>
      </c>
      <c r="D1459">
        <v>18</v>
      </c>
      <c r="E1459">
        <v>699</v>
      </c>
      <c r="F1459">
        <v>1.61818462607141E-4</v>
      </c>
      <c r="G1459">
        <v>1.4473490977498401E-4</v>
      </c>
      <c r="H1459">
        <v>2.33914761370036E-4</v>
      </c>
      <c r="I1459">
        <v>6.5635791646796E-5</v>
      </c>
      <c r="J1459">
        <v>3.1760234995537002E-4</v>
      </c>
      <c r="K1459">
        <v>1.36862904124002E-5</v>
      </c>
    </row>
    <row r="1460" spans="1:11" x14ac:dyDescent="0.35">
      <c r="A1460" t="s">
        <v>107</v>
      </c>
      <c r="B1460" t="s">
        <v>8</v>
      </c>
      <c r="C1460" t="s">
        <v>67</v>
      </c>
      <c r="D1460">
        <v>19</v>
      </c>
      <c r="E1460">
        <v>699</v>
      </c>
      <c r="F1460">
        <v>1.3722156647605799E-4</v>
      </c>
      <c r="G1460">
        <v>1.2504283657614E-4</v>
      </c>
      <c r="H1460">
        <v>1.9419149312719199E-4</v>
      </c>
      <c r="I1460">
        <v>4.60826260902553E-5</v>
      </c>
      <c r="J1460">
        <v>2.6464216572207299E-4</v>
      </c>
      <c r="K1460">
        <v>9.1257838579206801E-6</v>
      </c>
    </row>
    <row r="1461" spans="1:11" x14ac:dyDescent="0.35">
      <c r="A1461" t="s">
        <v>107</v>
      </c>
      <c r="B1461" t="s">
        <v>8</v>
      </c>
      <c r="C1461" t="s">
        <v>67</v>
      </c>
      <c r="D1461">
        <v>20</v>
      </c>
      <c r="E1461">
        <v>699</v>
      </c>
      <c r="F1461">
        <v>1.14652600753969E-4</v>
      </c>
      <c r="G1461">
        <v>9.9569074195414794E-5</v>
      </c>
      <c r="H1461">
        <v>1.7028689036176399E-4</v>
      </c>
      <c r="I1461">
        <v>3.5008299671973198E-5</v>
      </c>
      <c r="J1461">
        <v>2.2687268294142301E-4</v>
      </c>
      <c r="K1461">
        <v>4.5290919202376604E-6</v>
      </c>
    </row>
    <row r="1462" spans="1:11" x14ac:dyDescent="0.35">
      <c r="A1462" t="s">
        <v>107</v>
      </c>
      <c r="B1462" t="s">
        <v>8</v>
      </c>
      <c r="C1462" t="s">
        <v>67</v>
      </c>
      <c r="D1462">
        <v>21</v>
      </c>
      <c r="E1462">
        <v>699</v>
      </c>
      <c r="F1462">
        <v>1.01184892489654E-4</v>
      </c>
      <c r="G1462">
        <v>8.6252387113971101E-5</v>
      </c>
      <c r="H1462">
        <v>1.5035206520537999E-4</v>
      </c>
      <c r="I1462">
        <v>2.7366899041792902E-5</v>
      </c>
      <c r="J1462">
        <v>2.0536063607445599E-4</v>
      </c>
      <c r="K1462">
        <v>4.2513508566467801E-6</v>
      </c>
    </row>
    <row r="1463" spans="1:11" x14ac:dyDescent="0.35">
      <c r="A1463" t="s">
        <v>107</v>
      </c>
      <c r="B1463" t="s">
        <v>8</v>
      </c>
      <c r="C1463" t="s">
        <v>67</v>
      </c>
      <c r="D1463">
        <v>22</v>
      </c>
      <c r="E1463">
        <v>699</v>
      </c>
      <c r="F1463">
        <v>9.0341314966893002E-5</v>
      </c>
      <c r="G1463">
        <v>7.1144688026245306E-5</v>
      </c>
      <c r="H1463">
        <v>1.31407959803717E-4</v>
      </c>
      <c r="I1463">
        <v>2.61800957404674E-5</v>
      </c>
      <c r="J1463">
        <v>1.9240778609581601E-4</v>
      </c>
      <c r="K1463">
        <v>1.7073773716944001E-6</v>
      </c>
    </row>
    <row r="1464" spans="1:11" x14ac:dyDescent="0.35">
      <c r="A1464" t="s">
        <v>107</v>
      </c>
      <c r="B1464" t="s">
        <v>8</v>
      </c>
      <c r="C1464" t="s">
        <v>67</v>
      </c>
      <c r="D1464">
        <v>23</v>
      </c>
      <c r="E1464">
        <v>699</v>
      </c>
      <c r="F1464">
        <v>8.4230121886445501E-5</v>
      </c>
      <c r="G1464">
        <v>6.8464651176910096E-5</v>
      </c>
      <c r="H1464">
        <v>1.2857757990949599E-4</v>
      </c>
      <c r="I1464">
        <v>1.93379260080579E-5</v>
      </c>
      <c r="J1464">
        <v>1.7315983617175799E-4</v>
      </c>
      <c r="K1464">
        <v>1.11870323172401E-6</v>
      </c>
    </row>
    <row r="1465" spans="1:11" x14ac:dyDescent="0.35">
      <c r="A1465" t="s">
        <v>107</v>
      </c>
      <c r="B1465" t="s">
        <v>8</v>
      </c>
      <c r="C1465" t="s">
        <v>67</v>
      </c>
      <c r="D1465">
        <v>24</v>
      </c>
      <c r="E1465">
        <v>699</v>
      </c>
      <c r="F1465">
        <v>8.6619129537728897E-5</v>
      </c>
      <c r="G1465">
        <v>6.9338570043223094E-5</v>
      </c>
      <c r="H1465">
        <v>1.24647404226554E-4</v>
      </c>
      <c r="I1465">
        <v>2.54829074013962E-5</v>
      </c>
      <c r="J1465">
        <v>1.7398004538811301E-4</v>
      </c>
      <c r="K1465">
        <v>1.9655636959617699E-6</v>
      </c>
    </row>
    <row r="1466" spans="1:11" x14ac:dyDescent="0.35">
      <c r="A1466" t="s">
        <v>107</v>
      </c>
      <c r="B1466" t="s">
        <v>8</v>
      </c>
      <c r="C1466" t="s">
        <v>67</v>
      </c>
      <c r="D1466">
        <v>25</v>
      </c>
      <c r="E1466">
        <v>699</v>
      </c>
      <c r="F1466">
        <v>9.2792757916642196E-5</v>
      </c>
      <c r="G1466">
        <v>7.2619594951587295E-5</v>
      </c>
      <c r="H1466">
        <v>1.26817787521815E-4</v>
      </c>
      <c r="I1466">
        <v>3.1772529255216001E-5</v>
      </c>
      <c r="J1466">
        <v>1.8973016054370999E-4</v>
      </c>
      <c r="K1466">
        <v>4.2313882486889897E-6</v>
      </c>
    </row>
    <row r="1467" spans="1:11" x14ac:dyDescent="0.35">
      <c r="A1467" t="s">
        <v>107</v>
      </c>
      <c r="B1467" t="s">
        <v>8</v>
      </c>
      <c r="C1467" t="s">
        <v>67</v>
      </c>
      <c r="D1467">
        <v>26</v>
      </c>
      <c r="E1467">
        <v>699</v>
      </c>
      <c r="F1467">
        <v>8.8494273851702095E-5</v>
      </c>
      <c r="G1467">
        <v>7.4493054015020599E-5</v>
      </c>
      <c r="H1467">
        <v>1.2629577465468001E-4</v>
      </c>
      <c r="I1467">
        <v>3.1161027607929799E-5</v>
      </c>
      <c r="J1467">
        <v>1.7182236469106299E-4</v>
      </c>
      <c r="K1467">
        <v>5.2335193798300398E-6</v>
      </c>
    </row>
    <row r="1468" spans="1:11" x14ac:dyDescent="0.35">
      <c r="A1468" t="s">
        <v>107</v>
      </c>
      <c r="B1468" t="s">
        <v>8</v>
      </c>
      <c r="C1468" t="s">
        <v>67</v>
      </c>
      <c r="D1468">
        <v>27</v>
      </c>
      <c r="E1468">
        <v>699</v>
      </c>
      <c r="F1468">
        <v>8.5197783828819902E-5</v>
      </c>
      <c r="G1468">
        <v>7.6276311691325906E-5</v>
      </c>
      <c r="H1468">
        <v>1.21525099447903E-4</v>
      </c>
      <c r="I1468">
        <v>2.6769054080293501E-5</v>
      </c>
      <c r="J1468">
        <v>1.6791877968694299E-4</v>
      </c>
      <c r="K1468">
        <v>3.7126788489360599E-6</v>
      </c>
    </row>
    <row r="1469" spans="1:11" x14ac:dyDescent="0.35">
      <c r="A1469" t="s">
        <v>107</v>
      </c>
      <c r="B1469" t="s">
        <v>8</v>
      </c>
      <c r="C1469" t="s">
        <v>67</v>
      </c>
      <c r="D1469">
        <v>28</v>
      </c>
      <c r="E1469">
        <v>699</v>
      </c>
      <c r="F1469">
        <v>8.4808892612213695E-5</v>
      </c>
      <c r="G1469">
        <v>7.4349958091049004E-5</v>
      </c>
      <c r="H1469">
        <v>1.19371836351934E-4</v>
      </c>
      <c r="I1469">
        <v>2.6812663584360201E-5</v>
      </c>
      <c r="J1469">
        <v>1.67955859391188E-4</v>
      </c>
      <c r="K1469">
        <v>2.7020637660920301E-6</v>
      </c>
    </row>
    <row r="1470" spans="1:11" x14ac:dyDescent="0.35">
      <c r="A1470" t="s">
        <v>107</v>
      </c>
      <c r="B1470" t="s">
        <v>8</v>
      </c>
      <c r="C1470" t="s">
        <v>67</v>
      </c>
      <c r="D1470">
        <v>29</v>
      </c>
      <c r="E1470">
        <v>699</v>
      </c>
      <c r="F1470">
        <v>8.3395434474537304E-5</v>
      </c>
      <c r="G1470">
        <v>7.7136540120135698E-5</v>
      </c>
      <c r="H1470">
        <v>1.20501392272013E-4</v>
      </c>
      <c r="I1470">
        <v>2.83083277844699E-5</v>
      </c>
      <c r="J1470">
        <v>1.65285470755859E-4</v>
      </c>
      <c r="K1470">
        <v>1.80431794949167E-6</v>
      </c>
    </row>
    <row r="1471" spans="1:11" x14ac:dyDescent="0.35">
      <c r="A1471" t="s">
        <v>107</v>
      </c>
      <c r="B1471" t="s">
        <v>8</v>
      </c>
      <c r="C1471" t="s">
        <v>67</v>
      </c>
      <c r="D1471">
        <v>30</v>
      </c>
      <c r="E1471">
        <v>699</v>
      </c>
      <c r="F1471">
        <v>9.1954461075702596E-5</v>
      </c>
      <c r="G1471">
        <v>8.2194207393609806E-5</v>
      </c>
      <c r="H1471">
        <v>1.28477706780292E-4</v>
      </c>
      <c r="I1471">
        <v>2.8998367169820399E-5</v>
      </c>
      <c r="J1471">
        <v>1.7164818167522699E-4</v>
      </c>
      <c r="K1471">
        <v>3.58256133374658E-6</v>
      </c>
    </row>
    <row r="1472" spans="1:11" x14ac:dyDescent="0.35">
      <c r="A1472" t="s">
        <v>107</v>
      </c>
      <c r="B1472" t="s">
        <v>8</v>
      </c>
      <c r="C1472" t="s">
        <v>67</v>
      </c>
      <c r="D1472">
        <v>31</v>
      </c>
      <c r="E1472">
        <v>699</v>
      </c>
      <c r="F1472">
        <v>1.04024623228407E-4</v>
      </c>
      <c r="G1472">
        <v>8.8952155246136406E-5</v>
      </c>
      <c r="H1472">
        <v>1.37811575028804E-4</v>
      </c>
      <c r="I1472">
        <v>4.0104564350531599E-5</v>
      </c>
      <c r="J1472">
        <v>2.1232627952820501E-4</v>
      </c>
      <c r="K1472">
        <v>5.06653809525363E-6</v>
      </c>
    </row>
    <row r="1473" spans="1:11" x14ac:dyDescent="0.35">
      <c r="A1473" t="s">
        <v>107</v>
      </c>
      <c r="B1473" t="s">
        <v>8</v>
      </c>
      <c r="C1473" t="s">
        <v>67</v>
      </c>
      <c r="D1473">
        <v>32</v>
      </c>
      <c r="E1473">
        <v>699</v>
      </c>
      <c r="F1473">
        <v>1.2492257918144301E-4</v>
      </c>
      <c r="G1473">
        <v>1.0958487868360199E-4</v>
      </c>
      <c r="H1473">
        <v>1.58990503065659E-4</v>
      </c>
      <c r="I1473">
        <v>5.7156864715861103E-5</v>
      </c>
      <c r="J1473">
        <v>2.4195139920783201E-4</v>
      </c>
      <c r="K1473">
        <v>9.6235978153664094E-6</v>
      </c>
    </row>
    <row r="1474" spans="1:11" x14ac:dyDescent="0.35">
      <c r="A1474" t="s">
        <v>107</v>
      </c>
      <c r="B1474" t="s">
        <v>8</v>
      </c>
      <c r="C1474" t="s">
        <v>67</v>
      </c>
      <c r="D1474">
        <v>33</v>
      </c>
      <c r="E1474">
        <v>699</v>
      </c>
      <c r="F1474">
        <v>1.6027592518325E-4</v>
      </c>
      <c r="G1474">
        <v>1.3317144534765799E-4</v>
      </c>
      <c r="H1474">
        <v>2.00735187759092E-4</v>
      </c>
      <c r="I1474">
        <v>7.9733168630490706E-5</v>
      </c>
      <c r="J1474">
        <v>3.1983875589874098E-4</v>
      </c>
      <c r="K1474">
        <v>2.62433044820769E-5</v>
      </c>
    </row>
    <row r="1475" spans="1:11" x14ac:dyDescent="0.35">
      <c r="A1475" t="s">
        <v>107</v>
      </c>
      <c r="B1475" t="s">
        <v>8</v>
      </c>
      <c r="C1475" t="s">
        <v>67</v>
      </c>
      <c r="D1475">
        <v>34</v>
      </c>
      <c r="E1475">
        <v>699</v>
      </c>
      <c r="F1475">
        <v>1.9178892520640501E-4</v>
      </c>
      <c r="G1475">
        <v>1.5783200453427899E-4</v>
      </c>
      <c r="H1475">
        <v>2.4836379556024499E-4</v>
      </c>
      <c r="I1475">
        <v>9.9249848204580694E-5</v>
      </c>
      <c r="J1475">
        <v>3.8011388030285699E-4</v>
      </c>
      <c r="K1475">
        <v>4.0105968646676097E-5</v>
      </c>
    </row>
    <row r="1476" spans="1:11" x14ac:dyDescent="0.35">
      <c r="A1476" t="s">
        <v>107</v>
      </c>
      <c r="B1476" t="s">
        <v>8</v>
      </c>
      <c r="C1476" t="s">
        <v>67</v>
      </c>
      <c r="D1476">
        <v>35</v>
      </c>
      <c r="E1476">
        <v>699</v>
      </c>
      <c r="F1476">
        <v>2.0859273307792899E-4</v>
      </c>
      <c r="G1476">
        <v>1.7144316573890301E-4</v>
      </c>
      <c r="H1476">
        <v>2.7186847420119701E-4</v>
      </c>
      <c r="I1476">
        <v>1.15059012060244E-4</v>
      </c>
      <c r="J1476">
        <v>3.9120182411052801E-4</v>
      </c>
      <c r="K1476">
        <v>6.3501618174248594E-5</v>
      </c>
    </row>
    <row r="1477" spans="1:11" x14ac:dyDescent="0.35">
      <c r="A1477" t="s">
        <v>107</v>
      </c>
      <c r="B1477" t="s">
        <v>8</v>
      </c>
      <c r="C1477" t="s">
        <v>67</v>
      </c>
      <c r="D1477">
        <v>36</v>
      </c>
      <c r="E1477">
        <v>699</v>
      </c>
      <c r="F1477">
        <v>2.0483904966155599E-4</v>
      </c>
      <c r="G1477">
        <v>1.76203405355575E-4</v>
      </c>
      <c r="H1477">
        <v>2.5790018949382897E-4</v>
      </c>
      <c r="I1477">
        <v>1.14750375487511E-4</v>
      </c>
      <c r="J1477">
        <v>3.6623567973766299E-4</v>
      </c>
      <c r="K1477">
        <v>6.7662981513691398E-5</v>
      </c>
    </row>
    <row r="1478" spans="1:11" x14ac:dyDescent="0.35">
      <c r="A1478" t="s">
        <v>107</v>
      </c>
      <c r="B1478" t="s">
        <v>8</v>
      </c>
      <c r="C1478" t="s">
        <v>67</v>
      </c>
      <c r="D1478">
        <v>37</v>
      </c>
      <c r="E1478">
        <v>699</v>
      </c>
      <c r="F1478">
        <v>1.995088660132E-4</v>
      </c>
      <c r="G1478">
        <v>1.6516491504473099E-4</v>
      </c>
      <c r="H1478">
        <v>2.5388007713925999E-4</v>
      </c>
      <c r="I1478">
        <v>1.07890864889699E-4</v>
      </c>
      <c r="J1478">
        <v>3.6924890593487001E-4</v>
      </c>
      <c r="K1478">
        <v>6.33958090588019E-5</v>
      </c>
    </row>
    <row r="1479" spans="1:11" x14ac:dyDescent="0.35">
      <c r="A1479" t="s">
        <v>107</v>
      </c>
      <c r="B1479" t="s">
        <v>8</v>
      </c>
      <c r="C1479" t="s">
        <v>67</v>
      </c>
      <c r="D1479">
        <v>38</v>
      </c>
      <c r="E1479">
        <v>699</v>
      </c>
      <c r="F1479">
        <v>1.8896845905773499E-4</v>
      </c>
      <c r="G1479">
        <v>1.55415860950191E-4</v>
      </c>
      <c r="H1479">
        <v>2.3962866627438999E-4</v>
      </c>
      <c r="I1479">
        <v>1.05848458928552E-4</v>
      </c>
      <c r="J1479">
        <v>3.4499005257541E-4</v>
      </c>
      <c r="K1479">
        <v>6.1773626975812203E-5</v>
      </c>
    </row>
    <row r="1480" spans="1:11" x14ac:dyDescent="0.35">
      <c r="A1480" t="s">
        <v>107</v>
      </c>
      <c r="B1480" t="s">
        <v>8</v>
      </c>
      <c r="C1480" t="s">
        <v>67</v>
      </c>
      <c r="D1480">
        <v>39</v>
      </c>
      <c r="E1480">
        <v>699</v>
      </c>
      <c r="F1480">
        <v>1.81697719306573E-4</v>
      </c>
      <c r="G1480">
        <v>1.53600768676079E-4</v>
      </c>
      <c r="H1480">
        <v>2.3190900630220299E-4</v>
      </c>
      <c r="I1480">
        <v>1.0116167894185801E-4</v>
      </c>
      <c r="J1480">
        <v>3.1876637978307999E-4</v>
      </c>
      <c r="K1480">
        <v>5.9759354683980897E-5</v>
      </c>
    </row>
    <row r="1481" spans="1:11" x14ac:dyDescent="0.35">
      <c r="A1481" t="s">
        <v>107</v>
      </c>
      <c r="B1481" t="s">
        <v>8</v>
      </c>
      <c r="C1481" t="s">
        <v>67</v>
      </c>
      <c r="D1481">
        <v>40</v>
      </c>
      <c r="E1481">
        <v>699</v>
      </c>
      <c r="F1481">
        <v>1.6630526225018801E-4</v>
      </c>
      <c r="G1481">
        <v>1.44767727004361E-4</v>
      </c>
      <c r="H1481">
        <v>2.0781890139875899E-4</v>
      </c>
      <c r="I1481">
        <v>9.4464705183483299E-5</v>
      </c>
      <c r="J1481">
        <v>2.9865495303727099E-4</v>
      </c>
      <c r="K1481">
        <v>3.8509952353828801E-5</v>
      </c>
    </row>
    <row r="1482" spans="1:11" x14ac:dyDescent="0.35">
      <c r="A1482" t="s">
        <v>107</v>
      </c>
      <c r="B1482" t="s">
        <v>8</v>
      </c>
      <c r="C1482" t="s">
        <v>67</v>
      </c>
      <c r="D1482">
        <v>41</v>
      </c>
      <c r="E1482">
        <v>699</v>
      </c>
      <c r="F1482">
        <v>1.5536926222729699E-4</v>
      </c>
      <c r="G1482">
        <v>1.35538926683294E-4</v>
      </c>
      <c r="H1482">
        <v>1.9747146187191E-4</v>
      </c>
      <c r="I1482">
        <v>9.0671503072485294E-5</v>
      </c>
      <c r="J1482">
        <v>2.7413261427037497E-4</v>
      </c>
      <c r="K1482">
        <v>3.3663523071574803E-5</v>
      </c>
    </row>
    <row r="1483" spans="1:11" x14ac:dyDescent="0.35">
      <c r="A1483" t="s">
        <v>107</v>
      </c>
      <c r="B1483" t="s">
        <v>8</v>
      </c>
      <c r="C1483" t="s">
        <v>67</v>
      </c>
      <c r="D1483">
        <v>42</v>
      </c>
      <c r="E1483">
        <v>699</v>
      </c>
      <c r="F1483">
        <v>1.4149612930001599E-4</v>
      </c>
      <c r="G1483">
        <v>1.2448159329416999E-4</v>
      </c>
      <c r="H1483">
        <v>1.8626693019791301E-4</v>
      </c>
      <c r="I1483">
        <v>7.3865832033386103E-5</v>
      </c>
      <c r="J1483">
        <v>2.5913391815974202E-4</v>
      </c>
      <c r="K1483">
        <v>1.6302575560006401E-5</v>
      </c>
    </row>
    <row r="1484" spans="1:11" x14ac:dyDescent="0.35">
      <c r="A1484" t="s">
        <v>107</v>
      </c>
      <c r="B1484" t="s">
        <v>8</v>
      </c>
      <c r="C1484" t="s">
        <v>67</v>
      </c>
      <c r="D1484">
        <v>43</v>
      </c>
      <c r="E1484">
        <v>699</v>
      </c>
      <c r="F1484">
        <v>1.24768238985417E-4</v>
      </c>
      <c r="G1484">
        <v>1.1182165601633199E-4</v>
      </c>
      <c r="H1484">
        <v>1.6724601838561201E-4</v>
      </c>
      <c r="I1484">
        <v>4.6120650546002598E-5</v>
      </c>
      <c r="J1484">
        <v>2.4305373710734699E-4</v>
      </c>
      <c r="K1484">
        <v>2.6106926291914799E-6</v>
      </c>
    </row>
    <row r="1485" spans="1:11" x14ac:dyDescent="0.35">
      <c r="A1485" t="s">
        <v>107</v>
      </c>
      <c r="B1485" t="s">
        <v>8</v>
      </c>
      <c r="C1485" t="s">
        <v>67</v>
      </c>
      <c r="D1485">
        <v>44</v>
      </c>
      <c r="E1485">
        <v>699</v>
      </c>
      <c r="F1485">
        <v>9.8588363042457206E-5</v>
      </c>
      <c r="G1485">
        <v>8.9178294015625898E-5</v>
      </c>
      <c r="H1485">
        <v>1.4476977799596799E-4</v>
      </c>
      <c r="I1485">
        <v>1.81831380566842E-5</v>
      </c>
      <c r="J1485">
        <v>2.07375072083158E-4</v>
      </c>
      <c r="K1485">
        <v>0</v>
      </c>
    </row>
    <row r="1486" spans="1:11" x14ac:dyDescent="0.35">
      <c r="A1486" t="s">
        <v>107</v>
      </c>
      <c r="B1486" t="s">
        <v>8</v>
      </c>
      <c r="C1486" t="s">
        <v>67</v>
      </c>
      <c r="D1486">
        <v>45</v>
      </c>
      <c r="E1486">
        <v>699</v>
      </c>
      <c r="F1486">
        <v>6.6368713554746606E-5</v>
      </c>
      <c r="G1486">
        <v>3.6119071943595501E-5</v>
      </c>
      <c r="H1486">
        <v>1.0520183398625299E-4</v>
      </c>
      <c r="I1486">
        <v>3.70819423705881E-6</v>
      </c>
      <c r="J1486">
        <v>1.52766065978515E-4</v>
      </c>
      <c r="K1486">
        <v>0</v>
      </c>
    </row>
    <row r="1487" spans="1:11" x14ac:dyDescent="0.35">
      <c r="A1487" t="s">
        <v>107</v>
      </c>
      <c r="B1487" t="s">
        <v>8</v>
      </c>
      <c r="C1487" t="s">
        <v>67</v>
      </c>
      <c r="D1487">
        <v>46</v>
      </c>
      <c r="E1487">
        <v>699</v>
      </c>
      <c r="F1487">
        <v>4.7446017905715403E-5</v>
      </c>
      <c r="G1487">
        <v>1.3254025843363E-5</v>
      </c>
      <c r="H1487">
        <v>8.1842534355477503E-5</v>
      </c>
      <c r="I1487">
        <v>0</v>
      </c>
      <c r="J1487">
        <v>1.33823485262675E-4</v>
      </c>
      <c r="K1487">
        <v>0</v>
      </c>
    </row>
    <row r="1488" spans="1:11" x14ac:dyDescent="0.35">
      <c r="A1488" t="s">
        <v>107</v>
      </c>
      <c r="B1488" t="s">
        <v>8</v>
      </c>
      <c r="C1488" t="s">
        <v>67</v>
      </c>
      <c r="D1488">
        <v>47</v>
      </c>
      <c r="E1488">
        <v>699</v>
      </c>
      <c r="F1488">
        <v>3.5460486059180598E-5</v>
      </c>
      <c r="G1488">
        <v>5.8802650684036402E-6</v>
      </c>
      <c r="H1488">
        <v>4.8766016326052503E-5</v>
      </c>
      <c r="I1488">
        <v>0</v>
      </c>
      <c r="J1488">
        <v>1.1390270246001801E-4</v>
      </c>
      <c r="K1488">
        <v>0</v>
      </c>
    </row>
    <row r="1489" spans="1:11" x14ac:dyDescent="0.35">
      <c r="A1489" t="s">
        <v>107</v>
      </c>
      <c r="B1489" t="s">
        <v>8</v>
      </c>
      <c r="C1489" t="s">
        <v>67</v>
      </c>
      <c r="D1489">
        <v>48</v>
      </c>
      <c r="E1489">
        <v>699</v>
      </c>
      <c r="F1489">
        <v>2.6218879786793099E-5</v>
      </c>
      <c r="G1489">
        <v>2.0586318775775299E-6</v>
      </c>
      <c r="H1489">
        <v>3.1414387018824602E-5</v>
      </c>
      <c r="I1489">
        <v>0</v>
      </c>
      <c r="J1489">
        <v>9.0897977271308902E-5</v>
      </c>
      <c r="K1489">
        <v>0</v>
      </c>
    </row>
    <row r="1490" spans="1:11" x14ac:dyDescent="0.35">
      <c r="A1490" t="s">
        <v>107</v>
      </c>
      <c r="B1490" t="s">
        <v>8</v>
      </c>
      <c r="C1490" t="s">
        <v>68</v>
      </c>
      <c r="D1490">
        <v>1</v>
      </c>
      <c r="E1490">
        <v>699</v>
      </c>
      <c r="F1490">
        <v>2.5806522054576601E-5</v>
      </c>
      <c r="G1490">
        <v>0</v>
      </c>
      <c r="H1490">
        <v>2.1404473193597299E-5</v>
      </c>
      <c r="I1490">
        <v>0</v>
      </c>
      <c r="J1490">
        <v>9.5938963935428401E-5</v>
      </c>
      <c r="K1490">
        <v>0</v>
      </c>
    </row>
    <row r="1491" spans="1:11" x14ac:dyDescent="0.35">
      <c r="A1491" t="s">
        <v>107</v>
      </c>
      <c r="B1491" t="s">
        <v>8</v>
      </c>
      <c r="C1491" t="s">
        <v>68</v>
      </c>
      <c r="D1491">
        <v>2</v>
      </c>
      <c r="E1491">
        <v>699</v>
      </c>
      <c r="F1491">
        <v>2.31471852391466E-5</v>
      </c>
      <c r="G1491">
        <v>0</v>
      </c>
      <c r="H1491">
        <v>1.8887190530461299E-5</v>
      </c>
      <c r="I1491">
        <v>0</v>
      </c>
      <c r="J1491">
        <v>9.56556386530575E-5</v>
      </c>
      <c r="K1491">
        <v>0</v>
      </c>
    </row>
    <row r="1492" spans="1:11" x14ac:dyDescent="0.35">
      <c r="A1492" t="s">
        <v>107</v>
      </c>
      <c r="B1492" t="s">
        <v>8</v>
      </c>
      <c r="C1492" t="s">
        <v>68</v>
      </c>
      <c r="D1492">
        <v>3</v>
      </c>
      <c r="E1492">
        <v>699</v>
      </c>
      <c r="F1492">
        <v>2.25515005610437E-5</v>
      </c>
      <c r="G1492">
        <v>0</v>
      </c>
      <c r="H1492">
        <v>1.52247679249093E-5</v>
      </c>
      <c r="I1492">
        <v>0</v>
      </c>
      <c r="J1492">
        <v>8.9901172882893702E-5</v>
      </c>
      <c r="K1492">
        <v>0</v>
      </c>
    </row>
    <row r="1493" spans="1:11" x14ac:dyDescent="0.35">
      <c r="A1493" t="s">
        <v>107</v>
      </c>
      <c r="B1493" t="s">
        <v>8</v>
      </c>
      <c r="C1493" t="s">
        <v>68</v>
      </c>
      <c r="D1493">
        <v>4</v>
      </c>
      <c r="E1493">
        <v>699</v>
      </c>
      <c r="F1493">
        <v>2.0785433156239401E-5</v>
      </c>
      <c r="G1493">
        <v>0</v>
      </c>
      <c r="H1493">
        <v>1.40335812914442E-5</v>
      </c>
      <c r="I1493">
        <v>0</v>
      </c>
      <c r="J1493">
        <v>8.7889486246054405E-5</v>
      </c>
      <c r="K1493">
        <v>0</v>
      </c>
    </row>
    <row r="1494" spans="1:11" x14ac:dyDescent="0.35">
      <c r="A1494" t="s">
        <v>107</v>
      </c>
      <c r="B1494" t="s">
        <v>8</v>
      </c>
      <c r="C1494" t="s">
        <v>68</v>
      </c>
      <c r="D1494">
        <v>5</v>
      </c>
      <c r="E1494">
        <v>699</v>
      </c>
      <c r="F1494">
        <v>2.1341091187486701E-5</v>
      </c>
      <c r="G1494">
        <v>0</v>
      </c>
      <c r="H1494">
        <v>1.3401206301980999E-5</v>
      </c>
      <c r="I1494">
        <v>0</v>
      </c>
      <c r="J1494">
        <v>9.2272988162820396E-5</v>
      </c>
      <c r="K1494">
        <v>0</v>
      </c>
    </row>
    <row r="1495" spans="1:11" x14ac:dyDescent="0.35">
      <c r="A1495" t="s">
        <v>107</v>
      </c>
      <c r="B1495" t="s">
        <v>8</v>
      </c>
      <c r="C1495" t="s">
        <v>68</v>
      </c>
      <c r="D1495">
        <v>6</v>
      </c>
      <c r="E1495">
        <v>699</v>
      </c>
      <c r="F1495">
        <v>2.1505960671278501E-5</v>
      </c>
      <c r="G1495">
        <v>0</v>
      </c>
      <c r="H1495">
        <v>1.42695762915944E-5</v>
      </c>
      <c r="I1495">
        <v>0</v>
      </c>
      <c r="J1495">
        <v>8.6993971215360493E-5</v>
      </c>
      <c r="K1495">
        <v>0</v>
      </c>
    </row>
    <row r="1496" spans="1:11" x14ac:dyDescent="0.35">
      <c r="A1496" t="s">
        <v>107</v>
      </c>
      <c r="B1496" t="s">
        <v>8</v>
      </c>
      <c r="C1496" t="s">
        <v>68</v>
      </c>
      <c r="D1496">
        <v>7</v>
      </c>
      <c r="E1496">
        <v>699</v>
      </c>
      <c r="F1496">
        <v>2.3321936465566299E-5</v>
      </c>
      <c r="G1496">
        <v>0</v>
      </c>
      <c r="H1496">
        <v>1.5731551285856299E-5</v>
      </c>
      <c r="I1496">
        <v>0</v>
      </c>
      <c r="J1496">
        <v>9.2582314732292205E-5</v>
      </c>
      <c r="K1496">
        <v>0</v>
      </c>
    </row>
    <row r="1497" spans="1:11" x14ac:dyDescent="0.35">
      <c r="A1497" t="s">
        <v>107</v>
      </c>
      <c r="B1497" t="s">
        <v>8</v>
      </c>
      <c r="C1497" t="s">
        <v>68</v>
      </c>
      <c r="D1497">
        <v>8</v>
      </c>
      <c r="E1497">
        <v>699</v>
      </c>
      <c r="F1497">
        <v>2.2271314552720799E-5</v>
      </c>
      <c r="G1497">
        <v>0</v>
      </c>
      <c r="H1497">
        <v>1.4084055779618599E-5</v>
      </c>
      <c r="I1497">
        <v>0</v>
      </c>
      <c r="J1497">
        <v>9.1678078697142294E-5</v>
      </c>
      <c r="K1497">
        <v>0</v>
      </c>
    </row>
    <row r="1498" spans="1:11" x14ac:dyDescent="0.35">
      <c r="A1498" t="s">
        <v>107</v>
      </c>
      <c r="B1498" t="s">
        <v>8</v>
      </c>
      <c r="C1498" t="s">
        <v>68</v>
      </c>
      <c r="D1498">
        <v>9</v>
      </c>
      <c r="E1498">
        <v>699</v>
      </c>
      <c r="F1498">
        <v>2.4993710632775701E-5</v>
      </c>
      <c r="G1498">
        <v>0</v>
      </c>
      <c r="H1498">
        <v>2.0834375217245299E-5</v>
      </c>
      <c r="I1498">
        <v>0</v>
      </c>
      <c r="J1498">
        <v>9.3244045474269793E-5</v>
      </c>
      <c r="K1498">
        <v>0</v>
      </c>
    </row>
    <row r="1499" spans="1:11" x14ac:dyDescent="0.35">
      <c r="A1499" t="s">
        <v>107</v>
      </c>
      <c r="B1499" t="s">
        <v>8</v>
      </c>
      <c r="C1499" t="s">
        <v>68</v>
      </c>
      <c r="D1499">
        <v>10</v>
      </c>
      <c r="E1499">
        <v>699</v>
      </c>
      <c r="F1499">
        <v>3.1174673666141802E-5</v>
      </c>
      <c r="G1499">
        <v>0</v>
      </c>
      <c r="H1499">
        <v>2.6982947997135599E-5</v>
      </c>
      <c r="I1499">
        <v>0</v>
      </c>
      <c r="J1499">
        <v>1.1039599155339E-4</v>
      </c>
      <c r="K1499">
        <v>0</v>
      </c>
    </row>
    <row r="1500" spans="1:11" x14ac:dyDescent="0.35">
      <c r="A1500" t="s">
        <v>107</v>
      </c>
      <c r="B1500" t="s">
        <v>8</v>
      </c>
      <c r="C1500" t="s">
        <v>68</v>
      </c>
      <c r="D1500">
        <v>11</v>
      </c>
      <c r="E1500">
        <v>699</v>
      </c>
      <c r="F1500">
        <v>3.9995956264747799E-5</v>
      </c>
      <c r="G1500">
        <v>0</v>
      </c>
      <c r="H1500">
        <v>3.4742926242554498E-5</v>
      </c>
      <c r="I1500">
        <v>0</v>
      </c>
      <c r="J1500">
        <v>1.23108434414798E-4</v>
      </c>
      <c r="K1500">
        <v>0</v>
      </c>
    </row>
    <row r="1501" spans="1:11" x14ac:dyDescent="0.35">
      <c r="A1501" t="s">
        <v>107</v>
      </c>
      <c r="B1501" t="s">
        <v>8</v>
      </c>
      <c r="C1501" t="s">
        <v>68</v>
      </c>
      <c r="D1501">
        <v>12</v>
      </c>
      <c r="E1501">
        <v>699</v>
      </c>
      <c r="F1501">
        <v>6.0665167386978799E-5</v>
      </c>
      <c r="G1501">
        <v>2.2186748900780098E-6</v>
      </c>
      <c r="H1501">
        <v>7.7161923002852604E-5</v>
      </c>
      <c r="I1501">
        <v>0</v>
      </c>
      <c r="J1501">
        <v>1.7503750109195001E-4</v>
      </c>
      <c r="K1501">
        <v>0</v>
      </c>
    </row>
    <row r="1502" spans="1:11" x14ac:dyDescent="0.35">
      <c r="A1502" t="s">
        <v>107</v>
      </c>
      <c r="B1502" t="s">
        <v>8</v>
      </c>
      <c r="C1502" t="s">
        <v>68</v>
      </c>
      <c r="D1502">
        <v>13</v>
      </c>
      <c r="E1502">
        <v>699</v>
      </c>
      <c r="F1502">
        <v>1.0233303056717899E-4</v>
      </c>
      <c r="G1502">
        <v>1.24395484332795E-5</v>
      </c>
      <c r="H1502">
        <v>1.26167118391417E-4</v>
      </c>
      <c r="I1502">
        <v>0</v>
      </c>
      <c r="J1502">
        <v>3.2383682233074401E-4</v>
      </c>
      <c r="K1502">
        <v>0</v>
      </c>
    </row>
    <row r="1503" spans="1:11" x14ac:dyDescent="0.35">
      <c r="A1503" t="s">
        <v>107</v>
      </c>
      <c r="B1503" t="s">
        <v>8</v>
      </c>
      <c r="C1503" t="s">
        <v>68</v>
      </c>
      <c r="D1503">
        <v>14</v>
      </c>
      <c r="E1503">
        <v>699</v>
      </c>
      <c r="F1503">
        <v>1.5178277802233001E-4</v>
      </c>
      <c r="G1503">
        <v>8.0854810175408907E-5</v>
      </c>
      <c r="H1503">
        <v>2.4215278268118899E-4</v>
      </c>
      <c r="I1503">
        <v>0</v>
      </c>
      <c r="J1503">
        <v>4.3120812254595698E-4</v>
      </c>
      <c r="K1503">
        <v>0</v>
      </c>
    </row>
    <row r="1504" spans="1:11" x14ac:dyDescent="0.35">
      <c r="A1504" t="s">
        <v>107</v>
      </c>
      <c r="B1504" t="s">
        <v>8</v>
      </c>
      <c r="C1504" t="s">
        <v>68</v>
      </c>
      <c r="D1504">
        <v>15</v>
      </c>
      <c r="E1504">
        <v>699</v>
      </c>
      <c r="F1504">
        <v>2.08958028333439E-4</v>
      </c>
      <c r="G1504">
        <v>1.57463796518869E-4</v>
      </c>
      <c r="H1504">
        <v>3.2091096483960702E-4</v>
      </c>
      <c r="I1504">
        <v>1.4191620522963799E-5</v>
      </c>
      <c r="J1504">
        <v>5.2070130842979498E-4</v>
      </c>
      <c r="K1504">
        <v>0</v>
      </c>
    </row>
    <row r="1505" spans="1:11" x14ac:dyDescent="0.35">
      <c r="A1505" t="s">
        <v>107</v>
      </c>
      <c r="B1505" t="s">
        <v>8</v>
      </c>
      <c r="C1505" t="s">
        <v>68</v>
      </c>
      <c r="D1505">
        <v>16</v>
      </c>
      <c r="E1505">
        <v>699</v>
      </c>
      <c r="F1505">
        <v>2.2824274603405799E-4</v>
      </c>
      <c r="G1505">
        <v>1.84584594401752E-4</v>
      </c>
      <c r="H1505">
        <v>3.1354458136648698E-4</v>
      </c>
      <c r="I1505">
        <v>5.6026035069617703E-5</v>
      </c>
      <c r="J1505">
        <v>5.0289740187344596E-4</v>
      </c>
      <c r="K1505">
        <v>0</v>
      </c>
    </row>
    <row r="1506" spans="1:11" x14ac:dyDescent="0.35">
      <c r="A1506" t="s">
        <v>107</v>
      </c>
      <c r="B1506" t="s">
        <v>8</v>
      </c>
      <c r="C1506" t="s">
        <v>68</v>
      </c>
      <c r="D1506">
        <v>17</v>
      </c>
      <c r="E1506">
        <v>699</v>
      </c>
      <c r="F1506">
        <v>2.0406340540933101E-4</v>
      </c>
      <c r="G1506">
        <v>1.8000228207086199E-4</v>
      </c>
      <c r="H1506">
        <v>2.9149332247811499E-4</v>
      </c>
      <c r="I1506">
        <v>6.9251563231740196E-5</v>
      </c>
      <c r="J1506">
        <v>4.0715077128947798E-4</v>
      </c>
      <c r="K1506">
        <v>7.1069211880019205E-7</v>
      </c>
    </row>
    <row r="1507" spans="1:11" x14ac:dyDescent="0.35">
      <c r="A1507" t="s">
        <v>107</v>
      </c>
      <c r="B1507" t="s">
        <v>8</v>
      </c>
      <c r="C1507" t="s">
        <v>68</v>
      </c>
      <c r="D1507">
        <v>18</v>
      </c>
      <c r="E1507">
        <v>699</v>
      </c>
      <c r="F1507">
        <v>1.7792960514189499E-4</v>
      </c>
      <c r="G1507">
        <v>1.6024027503406399E-4</v>
      </c>
      <c r="H1507">
        <v>2.5331365879539402E-4</v>
      </c>
      <c r="I1507">
        <v>6.8282377795234503E-5</v>
      </c>
      <c r="J1507">
        <v>3.56494202902486E-4</v>
      </c>
      <c r="K1507">
        <v>5.7892729476523899E-6</v>
      </c>
    </row>
    <row r="1508" spans="1:11" x14ac:dyDescent="0.35">
      <c r="A1508" t="s">
        <v>107</v>
      </c>
      <c r="B1508" t="s">
        <v>8</v>
      </c>
      <c r="C1508" t="s">
        <v>68</v>
      </c>
      <c r="D1508">
        <v>19</v>
      </c>
      <c r="E1508">
        <v>699</v>
      </c>
      <c r="F1508">
        <v>1.56952774543602E-4</v>
      </c>
      <c r="G1508">
        <v>1.42725097410742E-4</v>
      </c>
      <c r="H1508">
        <v>2.3644054037679399E-4</v>
      </c>
      <c r="I1508">
        <v>4.2642359826948601E-5</v>
      </c>
      <c r="J1508">
        <v>3.1682225365870398E-4</v>
      </c>
      <c r="K1508">
        <v>2.460353848852E-6</v>
      </c>
    </row>
    <row r="1509" spans="1:11" x14ac:dyDescent="0.35">
      <c r="A1509" t="s">
        <v>107</v>
      </c>
      <c r="B1509" t="s">
        <v>8</v>
      </c>
      <c r="C1509" t="s">
        <v>68</v>
      </c>
      <c r="D1509">
        <v>20</v>
      </c>
      <c r="E1509">
        <v>699</v>
      </c>
      <c r="F1509">
        <v>1.4010514960946399E-4</v>
      </c>
      <c r="G1509">
        <v>1.2947776015535801E-4</v>
      </c>
      <c r="H1509">
        <v>2.10936994860135E-4</v>
      </c>
      <c r="I1509">
        <v>3.7963242359872401E-5</v>
      </c>
      <c r="J1509">
        <v>2.8225981867164099E-4</v>
      </c>
      <c r="K1509">
        <v>1.1251300941282799E-6</v>
      </c>
    </row>
    <row r="1510" spans="1:11" x14ac:dyDescent="0.35">
      <c r="A1510" t="s">
        <v>107</v>
      </c>
      <c r="B1510" t="s">
        <v>8</v>
      </c>
      <c r="C1510" t="s">
        <v>68</v>
      </c>
      <c r="D1510">
        <v>21</v>
      </c>
      <c r="E1510">
        <v>699</v>
      </c>
      <c r="F1510">
        <v>1.2593268981242001E-4</v>
      </c>
      <c r="G1510">
        <v>1.0757166011115599E-4</v>
      </c>
      <c r="H1510">
        <v>1.8955931348206399E-4</v>
      </c>
      <c r="I1510">
        <v>2.5923410968681401E-5</v>
      </c>
      <c r="J1510">
        <v>2.51185074409158E-4</v>
      </c>
      <c r="K1510">
        <v>0</v>
      </c>
    </row>
    <row r="1511" spans="1:11" x14ac:dyDescent="0.35">
      <c r="A1511" t="s">
        <v>107</v>
      </c>
      <c r="B1511" t="s">
        <v>8</v>
      </c>
      <c r="C1511" t="s">
        <v>68</v>
      </c>
      <c r="D1511">
        <v>22</v>
      </c>
      <c r="E1511">
        <v>699</v>
      </c>
      <c r="F1511">
        <v>1.18749132384623E-4</v>
      </c>
      <c r="G1511">
        <v>1.0193202384968E-4</v>
      </c>
      <c r="H1511">
        <v>1.7767329700498101E-4</v>
      </c>
      <c r="I1511">
        <v>2.4207068507043399E-5</v>
      </c>
      <c r="J1511">
        <v>2.4105186098610299E-4</v>
      </c>
      <c r="K1511">
        <v>0</v>
      </c>
    </row>
    <row r="1512" spans="1:11" x14ac:dyDescent="0.35">
      <c r="A1512" t="s">
        <v>107</v>
      </c>
      <c r="B1512" t="s">
        <v>8</v>
      </c>
      <c r="C1512" t="s">
        <v>68</v>
      </c>
      <c r="D1512">
        <v>23</v>
      </c>
      <c r="E1512">
        <v>699</v>
      </c>
      <c r="F1512">
        <v>1.09999117006222E-4</v>
      </c>
      <c r="G1512">
        <v>8.9575692254415502E-5</v>
      </c>
      <c r="H1512">
        <v>1.6648658216338101E-4</v>
      </c>
      <c r="I1512">
        <v>2.0362576553552899E-5</v>
      </c>
      <c r="J1512">
        <v>2.3860834151552101E-4</v>
      </c>
      <c r="K1512">
        <v>0</v>
      </c>
    </row>
    <row r="1513" spans="1:11" x14ac:dyDescent="0.35">
      <c r="A1513" t="s">
        <v>107</v>
      </c>
      <c r="B1513" t="s">
        <v>8</v>
      </c>
      <c r="C1513" t="s">
        <v>68</v>
      </c>
      <c r="D1513">
        <v>24</v>
      </c>
      <c r="E1513">
        <v>699</v>
      </c>
      <c r="F1513">
        <v>1.13171007640471E-4</v>
      </c>
      <c r="G1513">
        <v>9.9492886349344996E-5</v>
      </c>
      <c r="H1513">
        <v>1.6421473254384501E-4</v>
      </c>
      <c r="I1513">
        <v>2.62364878124421E-5</v>
      </c>
      <c r="J1513">
        <v>2.3123422466263201E-4</v>
      </c>
      <c r="K1513">
        <v>0</v>
      </c>
    </row>
    <row r="1514" spans="1:11" x14ac:dyDescent="0.35">
      <c r="A1514" t="s">
        <v>107</v>
      </c>
      <c r="B1514" t="s">
        <v>8</v>
      </c>
      <c r="C1514" t="s">
        <v>68</v>
      </c>
      <c r="D1514">
        <v>25</v>
      </c>
      <c r="E1514">
        <v>699</v>
      </c>
      <c r="F1514">
        <v>1.24679525616071E-4</v>
      </c>
      <c r="G1514">
        <v>1.1091513441246901E-4</v>
      </c>
      <c r="H1514">
        <v>1.7591235248669E-4</v>
      </c>
      <c r="I1514">
        <v>3.72508519854425E-5</v>
      </c>
      <c r="J1514">
        <v>2.5154625222104001E-4</v>
      </c>
      <c r="K1514">
        <v>0</v>
      </c>
    </row>
    <row r="1515" spans="1:11" x14ac:dyDescent="0.35">
      <c r="A1515" t="s">
        <v>107</v>
      </c>
      <c r="B1515" t="s">
        <v>8</v>
      </c>
      <c r="C1515" t="s">
        <v>68</v>
      </c>
      <c r="D1515">
        <v>26</v>
      </c>
      <c r="E1515">
        <v>699</v>
      </c>
      <c r="F1515">
        <v>1.1414115607196001E-4</v>
      </c>
      <c r="G1515">
        <v>1.03842011561558E-4</v>
      </c>
      <c r="H1515">
        <v>1.6648424408167E-4</v>
      </c>
      <c r="I1515">
        <v>3.4203795990065898E-5</v>
      </c>
      <c r="J1515">
        <v>2.3674348914677599E-4</v>
      </c>
      <c r="K1515">
        <v>5.7756933101027802E-7</v>
      </c>
    </row>
    <row r="1516" spans="1:11" x14ac:dyDescent="0.35">
      <c r="A1516" t="s">
        <v>107</v>
      </c>
      <c r="B1516" t="s">
        <v>8</v>
      </c>
      <c r="C1516" t="s">
        <v>68</v>
      </c>
      <c r="D1516">
        <v>27</v>
      </c>
      <c r="E1516">
        <v>699</v>
      </c>
      <c r="F1516">
        <v>1.10468680773626E-4</v>
      </c>
      <c r="G1516">
        <v>1.00512086722335E-4</v>
      </c>
      <c r="H1516">
        <v>1.5729132604296701E-4</v>
      </c>
      <c r="I1516">
        <v>3.6327891476743797E-5</v>
      </c>
      <c r="J1516">
        <v>2.3447359955791399E-4</v>
      </c>
      <c r="K1516">
        <v>4.8722769533767705E-7</v>
      </c>
    </row>
    <row r="1517" spans="1:11" x14ac:dyDescent="0.35">
      <c r="A1517" t="s">
        <v>107</v>
      </c>
      <c r="B1517" t="s">
        <v>8</v>
      </c>
      <c r="C1517" t="s">
        <v>68</v>
      </c>
      <c r="D1517">
        <v>28</v>
      </c>
      <c r="E1517">
        <v>699</v>
      </c>
      <c r="F1517">
        <v>1.09949244214951E-4</v>
      </c>
      <c r="G1517">
        <v>1.0071824934233499E-4</v>
      </c>
      <c r="H1517">
        <v>1.5483240223096201E-4</v>
      </c>
      <c r="I1517">
        <v>3.8803656815965597E-5</v>
      </c>
      <c r="J1517">
        <v>2.2469273373946599E-4</v>
      </c>
      <c r="K1517">
        <v>0</v>
      </c>
    </row>
    <row r="1518" spans="1:11" x14ac:dyDescent="0.35">
      <c r="A1518" t="s">
        <v>107</v>
      </c>
      <c r="B1518" t="s">
        <v>8</v>
      </c>
      <c r="C1518" t="s">
        <v>68</v>
      </c>
      <c r="D1518">
        <v>29</v>
      </c>
      <c r="E1518">
        <v>699</v>
      </c>
      <c r="F1518">
        <v>1.1513432512621E-4</v>
      </c>
      <c r="G1518">
        <v>1.00572123065697E-4</v>
      </c>
      <c r="H1518">
        <v>1.5570132679376699E-4</v>
      </c>
      <c r="I1518">
        <v>4.2997538272046498E-5</v>
      </c>
      <c r="J1518">
        <v>2.3481859577651799E-4</v>
      </c>
      <c r="K1518">
        <v>0</v>
      </c>
    </row>
    <row r="1519" spans="1:11" x14ac:dyDescent="0.35">
      <c r="A1519" t="s">
        <v>107</v>
      </c>
      <c r="B1519" t="s">
        <v>8</v>
      </c>
      <c r="C1519" t="s">
        <v>68</v>
      </c>
      <c r="D1519">
        <v>30</v>
      </c>
      <c r="E1519">
        <v>699</v>
      </c>
      <c r="F1519">
        <v>1.17143529820917E-4</v>
      </c>
      <c r="G1519">
        <v>1.03563227871309E-4</v>
      </c>
      <c r="H1519">
        <v>1.5688204336638799E-4</v>
      </c>
      <c r="I1519">
        <v>3.97379503295446E-5</v>
      </c>
      <c r="J1519">
        <v>2.3975389159631901E-4</v>
      </c>
      <c r="K1519">
        <v>1.8043691750734201E-7</v>
      </c>
    </row>
    <row r="1520" spans="1:11" x14ac:dyDescent="0.35">
      <c r="A1520" t="s">
        <v>107</v>
      </c>
      <c r="B1520" t="s">
        <v>8</v>
      </c>
      <c r="C1520" t="s">
        <v>68</v>
      </c>
      <c r="D1520">
        <v>31</v>
      </c>
      <c r="E1520">
        <v>699</v>
      </c>
      <c r="F1520">
        <v>1.20030202767195E-4</v>
      </c>
      <c r="G1520">
        <v>1.00799319437865E-4</v>
      </c>
      <c r="H1520">
        <v>1.5963173856968699E-4</v>
      </c>
      <c r="I1520">
        <v>4.7274508480803499E-5</v>
      </c>
      <c r="J1520">
        <v>2.43813707099493E-4</v>
      </c>
      <c r="K1520">
        <v>0</v>
      </c>
    </row>
    <row r="1521" spans="1:11" x14ac:dyDescent="0.35">
      <c r="A1521" t="s">
        <v>107</v>
      </c>
      <c r="B1521" t="s">
        <v>8</v>
      </c>
      <c r="C1521" t="s">
        <v>68</v>
      </c>
      <c r="D1521">
        <v>32</v>
      </c>
      <c r="E1521">
        <v>699</v>
      </c>
      <c r="F1521">
        <v>1.3975357463412999E-4</v>
      </c>
      <c r="G1521">
        <v>1.21263807057686E-4</v>
      </c>
      <c r="H1521">
        <v>1.8512746911108799E-4</v>
      </c>
      <c r="I1521">
        <v>6.9638620191959298E-5</v>
      </c>
      <c r="J1521">
        <v>2.5944980321282403E-4</v>
      </c>
      <c r="K1521">
        <v>4.0517636330067301E-6</v>
      </c>
    </row>
    <row r="1522" spans="1:11" x14ac:dyDescent="0.35">
      <c r="A1522" t="s">
        <v>107</v>
      </c>
      <c r="B1522" t="s">
        <v>8</v>
      </c>
      <c r="C1522" t="s">
        <v>68</v>
      </c>
      <c r="D1522">
        <v>33</v>
      </c>
      <c r="E1522">
        <v>699</v>
      </c>
      <c r="F1522">
        <v>1.7343560299389399E-4</v>
      </c>
      <c r="G1522">
        <v>1.4717922735468301E-4</v>
      </c>
      <c r="H1522">
        <v>2.2849519836011501E-4</v>
      </c>
      <c r="I1522">
        <v>8.74311147232924E-5</v>
      </c>
      <c r="J1522">
        <v>3.34222327603791E-4</v>
      </c>
      <c r="K1522">
        <v>1.269942013601E-5</v>
      </c>
    </row>
    <row r="1523" spans="1:11" x14ac:dyDescent="0.35">
      <c r="A1523" t="s">
        <v>107</v>
      </c>
      <c r="B1523" t="s">
        <v>8</v>
      </c>
      <c r="C1523" t="s">
        <v>68</v>
      </c>
      <c r="D1523">
        <v>34</v>
      </c>
      <c r="E1523">
        <v>699</v>
      </c>
      <c r="F1523">
        <v>1.9792238188272499E-4</v>
      </c>
      <c r="G1523">
        <v>1.64125678257872E-4</v>
      </c>
      <c r="H1523">
        <v>2.5963046860093801E-4</v>
      </c>
      <c r="I1523">
        <v>9.9380256307830903E-5</v>
      </c>
      <c r="J1523">
        <v>3.9014449631296998E-4</v>
      </c>
      <c r="K1523">
        <v>3.3907047318233403E-5</v>
      </c>
    </row>
    <row r="1524" spans="1:11" x14ac:dyDescent="0.35">
      <c r="A1524" t="s">
        <v>107</v>
      </c>
      <c r="B1524" t="s">
        <v>8</v>
      </c>
      <c r="C1524" t="s">
        <v>68</v>
      </c>
      <c r="D1524">
        <v>35</v>
      </c>
      <c r="E1524">
        <v>699</v>
      </c>
      <c r="F1524">
        <v>2.11199100321072E-4</v>
      </c>
      <c r="G1524">
        <v>1.77429955556396E-4</v>
      </c>
      <c r="H1524">
        <v>2.7318473502156297E-4</v>
      </c>
      <c r="I1524">
        <v>1.14757477609259E-4</v>
      </c>
      <c r="J1524">
        <v>3.9610196463051798E-4</v>
      </c>
      <c r="K1524">
        <v>4.8176171118072702E-5</v>
      </c>
    </row>
    <row r="1525" spans="1:11" x14ac:dyDescent="0.35">
      <c r="A1525" t="s">
        <v>107</v>
      </c>
      <c r="B1525" t="s">
        <v>8</v>
      </c>
      <c r="C1525" t="s">
        <v>68</v>
      </c>
      <c r="D1525">
        <v>36</v>
      </c>
      <c r="E1525">
        <v>699</v>
      </c>
      <c r="F1525">
        <v>2.0629932223022599E-4</v>
      </c>
      <c r="G1525">
        <v>1.83316110987265E-4</v>
      </c>
      <c r="H1525">
        <v>2.6870217732407101E-4</v>
      </c>
      <c r="I1525">
        <v>1.18206319587915E-4</v>
      </c>
      <c r="J1525">
        <v>3.8973892756474202E-4</v>
      </c>
      <c r="K1525">
        <v>5.39188221562713E-5</v>
      </c>
    </row>
    <row r="1526" spans="1:11" x14ac:dyDescent="0.35">
      <c r="A1526" t="s">
        <v>107</v>
      </c>
      <c r="B1526" t="s">
        <v>8</v>
      </c>
      <c r="C1526" t="s">
        <v>68</v>
      </c>
      <c r="D1526">
        <v>37</v>
      </c>
      <c r="E1526">
        <v>699</v>
      </c>
      <c r="F1526">
        <v>2.0656075526848201E-4</v>
      </c>
      <c r="G1526">
        <v>1.75584426235173E-4</v>
      </c>
      <c r="H1526">
        <v>2.59165357180727E-4</v>
      </c>
      <c r="I1526">
        <v>1.19083399863138E-4</v>
      </c>
      <c r="J1526">
        <v>3.6263352092640299E-4</v>
      </c>
      <c r="K1526">
        <v>5.7502412096601302E-5</v>
      </c>
    </row>
    <row r="1527" spans="1:11" x14ac:dyDescent="0.35">
      <c r="A1527" t="s">
        <v>107</v>
      </c>
      <c r="B1527" t="s">
        <v>8</v>
      </c>
      <c r="C1527" t="s">
        <v>68</v>
      </c>
      <c r="D1527">
        <v>38</v>
      </c>
      <c r="E1527">
        <v>699</v>
      </c>
      <c r="F1527">
        <v>1.9309687151875299E-4</v>
      </c>
      <c r="G1527">
        <v>1.66011905474418E-4</v>
      </c>
      <c r="H1527">
        <v>2.3516888405040101E-4</v>
      </c>
      <c r="I1527">
        <v>1.1005227182406699E-4</v>
      </c>
      <c r="J1527">
        <v>3.4708659594405097E-4</v>
      </c>
      <c r="K1527">
        <v>5.0548829914318099E-5</v>
      </c>
    </row>
    <row r="1528" spans="1:11" x14ac:dyDescent="0.35">
      <c r="A1528" t="s">
        <v>107</v>
      </c>
      <c r="B1528" t="s">
        <v>8</v>
      </c>
      <c r="C1528" t="s">
        <v>68</v>
      </c>
      <c r="D1528">
        <v>39</v>
      </c>
      <c r="E1528">
        <v>699</v>
      </c>
      <c r="F1528">
        <v>1.8780368392969701E-4</v>
      </c>
      <c r="G1528">
        <v>1.5810567393343699E-4</v>
      </c>
      <c r="H1528">
        <v>2.3391497359770601E-4</v>
      </c>
      <c r="I1528">
        <v>1.07246678348907E-4</v>
      </c>
      <c r="J1528">
        <v>3.4391698230065601E-4</v>
      </c>
      <c r="K1528">
        <v>4.3479116904680003E-5</v>
      </c>
    </row>
    <row r="1529" spans="1:11" x14ac:dyDescent="0.35">
      <c r="A1529" t="s">
        <v>107</v>
      </c>
      <c r="B1529" t="s">
        <v>8</v>
      </c>
      <c r="C1529" t="s">
        <v>68</v>
      </c>
      <c r="D1529">
        <v>40</v>
      </c>
      <c r="E1529">
        <v>699</v>
      </c>
      <c r="F1529">
        <v>1.75265994610248E-4</v>
      </c>
      <c r="G1529">
        <v>1.5536655806989001E-4</v>
      </c>
      <c r="H1529">
        <v>2.15542611330682E-4</v>
      </c>
      <c r="I1529">
        <v>9.8146752864640494E-5</v>
      </c>
      <c r="J1529">
        <v>3.15193050875458E-4</v>
      </c>
      <c r="K1529">
        <v>3.7107592044166698E-5</v>
      </c>
    </row>
    <row r="1530" spans="1:11" x14ac:dyDescent="0.35">
      <c r="A1530" t="s">
        <v>107</v>
      </c>
      <c r="B1530" t="s">
        <v>8</v>
      </c>
      <c r="C1530" t="s">
        <v>68</v>
      </c>
      <c r="D1530">
        <v>41</v>
      </c>
      <c r="E1530">
        <v>699</v>
      </c>
      <c r="F1530">
        <v>1.61164113470306E-4</v>
      </c>
      <c r="G1530">
        <v>1.4516999338931301E-4</v>
      </c>
      <c r="H1530">
        <v>2.10061599772493E-4</v>
      </c>
      <c r="I1530">
        <v>8.0204012044650603E-5</v>
      </c>
      <c r="J1530">
        <v>3.0985791006221398E-4</v>
      </c>
      <c r="K1530">
        <v>5.2501732718605002E-6</v>
      </c>
    </row>
    <row r="1531" spans="1:11" x14ac:dyDescent="0.35">
      <c r="A1531" t="s">
        <v>107</v>
      </c>
      <c r="B1531" t="s">
        <v>8</v>
      </c>
      <c r="C1531" t="s">
        <v>68</v>
      </c>
      <c r="D1531">
        <v>42</v>
      </c>
      <c r="E1531">
        <v>699</v>
      </c>
      <c r="F1531">
        <v>1.47547720540592E-4</v>
      </c>
      <c r="G1531">
        <v>1.3310033977987799E-4</v>
      </c>
      <c r="H1531">
        <v>1.9580187076548801E-4</v>
      </c>
      <c r="I1531">
        <v>6.8950885307508599E-5</v>
      </c>
      <c r="J1531">
        <v>2.79857084472579E-4</v>
      </c>
      <c r="K1531">
        <v>2.7173692549862802E-6</v>
      </c>
    </row>
    <row r="1532" spans="1:11" x14ac:dyDescent="0.35">
      <c r="A1532" t="s">
        <v>107</v>
      </c>
      <c r="B1532" t="s">
        <v>8</v>
      </c>
      <c r="C1532" t="s">
        <v>68</v>
      </c>
      <c r="D1532">
        <v>43</v>
      </c>
      <c r="E1532">
        <v>699</v>
      </c>
      <c r="F1532">
        <v>1.3034988325434901E-4</v>
      </c>
      <c r="G1532">
        <v>1.17940911201935E-4</v>
      </c>
      <c r="H1532">
        <v>1.81411553565772E-4</v>
      </c>
      <c r="I1532">
        <v>3.9271925198309103E-5</v>
      </c>
      <c r="J1532">
        <v>2.5945712766693501E-4</v>
      </c>
      <c r="K1532">
        <v>0</v>
      </c>
    </row>
    <row r="1533" spans="1:11" x14ac:dyDescent="0.35">
      <c r="A1533" t="s">
        <v>107</v>
      </c>
      <c r="B1533" t="s">
        <v>8</v>
      </c>
      <c r="C1533" t="s">
        <v>68</v>
      </c>
      <c r="D1533">
        <v>44</v>
      </c>
      <c r="E1533">
        <v>699</v>
      </c>
      <c r="F1533">
        <v>1.0348403933855801E-4</v>
      </c>
      <c r="G1533">
        <v>8.9387500754728593E-5</v>
      </c>
      <c r="H1533">
        <v>1.55066566032046E-4</v>
      </c>
      <c r="I1533">
        <v>9.6440780522652798E-6</v>
      </c>
      <c r="J1533">
        <v>2.2998340780222101E-4</v>
      </c>
      <c r="K1533">
        <v>0</v>
      </c>
    </row>
    <row r="1534" spans="1:11" x14ac:dyDescent="0.35">
      <c r="A1534" t="s">
        <v>107</v>
      </c>
      <c r="B1534" t="s">
        <v>8</v>
      </c>
      <c r="C1534" t="s">
        <v>68</v>
      </c>
      <c r="D1534">
        <v>45</v>
      </c>
      <c r="E1534">
        <v>699</v>
      </c>
      <c r="F1534">
        <v>7.1510124821611094E-5</v>
      </c>
      <c r="G1534">
        <v>4.2458667909154402E-5</v>
      </c>
      <c r="H1534">
        <v>1.19793679525846E-4</v>
      </c>
      <c r="I1534">
        <v>6.0061402389511897E-7</v>
      </c>
      <c r="J1534">
        <v>1.8343567461481201E-4</v>
      </c>
      <c r="K1534">
        <v>0</v>
      </c>
    </row>
    <row r="1535" spans="1:11" x14ac:dyDescent="0.35">
      <c r="A1535" t="s">
        <v>107</v>
      </c>
      <c r="B1535" t="s">
        <v>8</v>
      </c>
      <c r="C1535" t="s">
        <v>68</v>
      </c>
      <c r="D1535">
        <v>46</v>
      </c>
      <c r="E1535">
        <v>699</v>
      </c>
      <c r="F1535">
        <v>5.1292194551021502E-5</v>
      </c>
      <c r="G1535">
        <v>1.10373323518422E-5</v>
      </c>
      <c r="H1535">
        <v>8.4171514522682805E-5</v>
      </c>
      <c r="I1535">
        <v>0</v>
      </c>
      <c r="J1535">
        <v>1.57077887862637E-4</v>
      </c>
      <c r="K1535">
        <v>0</v>
      </c>
    </row>
    <row r="1536" spans="1:11" x14ac:dyDescent="0.35">
      <c r="A1536" t="s">
        <v>107</v>
      </c>
      <c r="B1536" t="s">
        <v>8</v>
      </c>
      <c r="C1536" t="s">
        <v>68</v>
      </c>
      <c r="D1536">
        <v>47</v>
      </c>
      <c r="E1536">
        <v>699</v>
      </c>
      <c r="F1536">
        <v>4.0200189522448199E-5</v>
      </c>
      <c r="G1536">
        <v>4.1356373011064199E-6</v>
      </c>
      <c r="H1536">
        <v>5.50571280873799E-5</v>
      </c>
      <c r="I1536">
        <v>0</v>
      </c>
      <c r="J1536">
        <v>1.32577422456697E-4</v>
      </c>
      <c r="K1536">
        <v>0</v>
      </c>
    </row>
    <row r="1537" spans="1:11" x14ac:dyDescent="0.35">
      <c r="A1537" t="s">
        <v>107</v>
      </c>
      <c r="B1537" t="s">
        <v>8</v>
      </c>
      <c r="C1537" t="s">
        <v>68</v>
      </c>
      <c r="D1537">
        <v>48</v>
      </c>
      <c r="E1537">
        <v>699</v>
      </c>
      <c r="F1537">
        <v>3.2285369385155798E-5</v>
      </c>
      <c r="G1537">
        <v>0</v>
      </c>
      <c r="H1537">
        <v>3.1502268183836898E-5</v>
      </c>
      <c r="I1537">
        <v>0</v>
      </c>
      <c r="J1537">
        <v>9.9251737850579696E-5</v>
      </c>
      <c r="K1537">
        <v>0</v>
      </c>
    </row>
    <row r="1538" spans="1:11" x14ac:dyDescent="0.35">
      <c r="A1538" t="s">
        <v>107</v>
      </c>
      <c r="B1538" t="s">
        <v>7</v>
      </c>
      <c r="C1538" t="s">
        <v>67</v>
      </c>
      <c r="D1538">
        <v>1</v>
      </c>
      <c r="E1538">
        <v>699</v>
      </c>
      <c r="F1538">
        <v>2.5110914762071601E-5</v>
      </c>
      <c r="G1538">
        <v>1.00603312964283E-6</v>
      </c>
      <c r="H1538">
        <v>2.52473861146876E-5</v>
      </c>
      <c r="I1538">
        <v>0</v>
      </c>
      <c r="J1538">
        <v>9.4686147388763E-5</v>
      </c>
      <c r="K1538">
        <v>0</v>
      </c>
    </row>
    <row r="1539" spans="1:11" x14ac:dyDescent="0.35">
      <c r="A1539" t="s">
        <v>107</v>
      </c>
      <c r="B1539" t="s">
        <v>7</v>
      </c>
      <c r="C1539" t="s">
        <v>67</v>
      </c>
      <c r="D1539">
        <v>2</v>
      </c>
      <c r="E1539">
        <v>699</v>
      </c>
      <c r="F1539">
        <v>2.3336715149794501E-5</v>
      </c>
      <c r="G1539">
        <v>3.1031060184407102E-7</v>
      </c>
      <c r="H1539">
        <v>2.1854821759555999E-5</v>
      </c>
      <c r="I1539">
        <v>0</v>
      </c>
      <c r="J1539">
        <v>8.41626477399912E-5</v>
      </c>
      <c r="K1539">
        <v>0</v>
      </c>
    </row>
    <row r="1540" spans="1:11" x14ac:dyDescent="0.35">
      <c r="A1540" t="s">
        <v>107</v>
      </c>
      <c r="B1540" t="s">
        <v>7</v>
      </c>
      <c r="C1540" t="s">
        <v>67</v>
      </c>
      <c r="D1540">
        <v>3</v>
      </c>
      <c r="E1540">
        <v>699</v>
      </c>
      <c r="F1540">
        <v>2.1837485237944499E-5</v>
      </c>
      <c r="G1540">
        <v>1.7993422815349E-7</v>
      </c>
      <c r="H1540">
        <v>1.7440497583832701E-5</v>
      </c>
      <c r="I1540">
        <v>0</v>
      </c>
      <c r="J1540">
        <v>8.8735277633617902E-5</v>
      </c>
      <c r="K1540">
        <v>0</v>
      </c>
    </row>
    <row r="1541" spans="1:11" x14ac:dyDescent="0.35">
      <c r="A1541" t="s">
        <v>107</v>
      </c>
      <c r="B1541" t="s">
        <v>7</v>
      </c>
      <c r="C1541" t="s">
        <v>67</v>
      </c>
      <c r="D1541">
        <v>4</v>
      </c>
      <c r="E1541">
        <v>699</v>
      </c>
      <c r="F1541">
        <v>2.1944562759685801E-5</v>
      </c>
      <c r="G1541">
        <v>0</v>
      </c>
      <c r="H1541">
        <v>1.5986514440772298E-5</v>
      </c>
      <c r="I1541">
        <v>0</v>
      </c>
      <c r="J1541">
        <v>8.3333839433844494E-5</v>
      </c>
      <c r="K1541">
        <v>0</v>
      </c>
    </row>
    <row r="1542" spans="1:11" x14ac:dyDescent="0.35">
      <c r="A1542" t="s">
        <v>107</v>
      </c>
      <c r="B1542" t="s">
        <v>7</v>
      </c>
      <c r="C1542" t="s">
        <v>67</v>
      </c>
      <c r="D1542">
        <v>5</v>
      </c>
      <c r="E1542">
        <v>699</v>
      </c>
      <c r="F1542">
        <v>2.3612496076065799E-5</v>
      </c>
      <c r="G1542">
        <v>0</v>
      </c>
      <c r="H1542">
        <v>1.67795956337613E-5</v>
      </c>
      <c r="I1542">
        <v>0</v>
      </c>
      <c r="J1542">
        <v>9.2423607941241395E-5</v>
      </c>
      <c r="K1542">
        <v>0</v>
      </c>
    </row>
    <row r="1543" spans="1:11" x14ac:dyDescent="0.35">
      <c r="A1543" t="s">
        <v>107</v>
      </c>
      <c r="B1543" t="s">
        <v>7</v>
      </c>
      <c r="C1543" t="s">
        <v>67</v>
      </c>
      <c r="D1543">
        <v>6</v>
      </c>
      <c r="E1543">
        <v>699</v>
      </c>
      <c r="F1543">
        <v>2.3630734050676501E-5</v>
      </c>
      <c r="G1543">
        <v>5.0750361482748702E-7</v>
      </c>
      <c r="H1543">
        <v>1.8312550146804699E-5</v>
      </c>
      <c r="I1543">
        <v>0</v>
      </c>
      <c r="J1543">
        <v>9.6281016856334805E-5</v>
      </c>
      <c r="K1543">
        <v>0</v>
      </c>
    </row>
    <row r="1544" spans="1:11" x14ac:dyDescent="0.35">
      <c r="A1544" t="s">
        <v>107</v>
      </c>
      <c r="B1544" t="s">
        <v>7</v>
      </c>
      <c r="C1544" t="s">
        <v>67</v>
      </c>
      <c r="D1544">
        <v>7</v>
      </c>
      <c r="E1544">
        <v>699</v>
      </c>
      <c r="F1544">
        <v>2.3402098895624699E-5</v>
      </c>
      <c r="G1544">
        <v>1.4039828347907999E-7</v>
      </c>
      <c r="H1544">
        <v>1.95537034808088E-5</v>
      </c>
      <c r="I1544">
        <v>0</v>
      </c>
      <c r="J1544">
        <v>9.2534021257873695E-5</v>
      </c>
      <c r="K1544">
        <v>0</v>
      </c>
    </row>
    <row r="1545" spans="1:11" x14ac:dyDescent="0.35">
      <c r="A1545" t="s">
        <v>107</v>
      </c>
      <c r="B1545" t="s">
        <v>7</v>
      </c>
      <c r="C1545" t="s">
        <v>67</v>
      </c>
      <c r="D1545">
        <v>8</v>
      </c>
      <c r="E1545">
        <v>699</v>
      </c>
      <c r="F1545">
        <v>2.47127056949799E-5</v>
      </c>
      <c r="G1545">
        <v>3.9420125522937501E-7</v>
      </c>
      <c r="H1545">
        <v>2.0889534035461898E-5</v>
      </c>
      <c r="I1545">
        <v>0</v>
      </c>
      <c r="J1545">
        <v>9.3327003084613195E-5</v>
      </c>
      <c r="K1545">
        <v>0</v>
      </c>
    </row>
    <row r="1546" spans="1:11" x14ac:dyDescent="0.35">
      <c r="A1546" t="s">
        <v>107</v>
      </c>
      <c r="B1546" t="s">
        <v>7</v>
      </c>
      <c r="C1546" t="s">
        <v>67</v>
      </c>
      <c r="D1546">
        <v>9</v>
      </c>
      <c r="E1546">
        <v>699</v>
      </c>
      <c r="F1546">
        <v>2.89825513015457E-5</v>
      </c>
      <c r="G1546">
        <v>4.9315923401750905E-7</v>
      </c>
      <c r="H1546">
        <v>2.73866651598414E-5</v>
      </c>
      <c r="I1546">
        <v>0</v>
      </c>
      <c r="J1546">
        <v>1.09586457597618E-4</v>
      </c>
      <c r="K1546">
        <v>0</v>
      </c>
    </row>
    <row r="1547" spans="1:11" x14ac:dyDescent="0.35">
      <c r="A1547" t="s">
        <v>107</v>
      </c>
      <c r="B1547" t="s">
        <v>7</v>
      </c>
      <c r="C1547" t="s">
        <v>67</v>
      </c>
      <c r="D1547">
        <v>10</v>
      </c>
      <c r="E1547">
        <v>699</v>
      </c>
      <c r="F1547">
        <v>3.54251871064819E-5</v>
      </c>
      <c r="G1547">
        <v>1.2486544734056999E-6</v>
      </c>
      <c r="H1547">
        <v>3.3577513240142003E-5</v>
      </c>
      <c r="I1547">
        <v>0</v>
      </c>
      <c r="J1547">
        <v>1.1458621537971699E-4</v>
      </c>
      <c r="K1547">
        <v>0</v>
      </c>
    </row>
    <row r="1548" spans="1:11" x14ac:dyDescent="0.35">
      <c r="A1548" t="s">
        <v>107</v>
      </c>
      <c r="B1548" t="s">
        <v>7</v>
      </c>
      <c r="C1548" t="s">
        <v>67</v>
      </c>
      <c r="D1548">
        <v>11</v>
      </c>
      <c r="E1548">
        <v>699</v>
      </c>
      <c r="F1548">
        <v>4.6233318729315601E-5</v>
      </c>
      <c r="G1548">
        <v>4.4268652429561298E-6</v>
      </c>
      <c r="H1548">
        <v>5.9689135520847803E-5</v>
      </c>
      <c r="I1548">
        <v>0</v>
      </c>
      <c r="J1548">
        <v>1.34867694455991E-4</v>
      </c>
      <c r="K1548">
        <v>0</v>
      </c>
    </row>
    <row r="1549" spans="1:11" x14ac:dyDescent="0.35">
      <c r="A1549" t="s">
        <v>107</v>
      </c>
      <c r="B1549" t="s">
        <v>7</v>
      </c>
      <c r="C1549" t="s">
        <v>67</v>
      </c>
      <c r="D1549">
        <v>12</v>
      </c>
      <c r="E1549">
        <v>699</v>
      </c>
      <c r="F1549">
        <v>6.7867355865999394E-5</v>
      </c>
      <c r="G1549">
        <v>9.0456548241844093E-6</v>
      </c>
      <c r="H1549">
        <v>8.5640268868164495E-5</v>
      </c>
      <c r="I1549">
        <v>0</v>
      </c>
      <c r="J1549">
        <v>2.0837387504808001E-4</v>
      </c>
      <c r="K1549">
        <v>0</v>
      </c>
    </row>
    <row r="1550" spans="1:11" x14ac:dyDescent="0.35">
      <c r="A1550" t="s">
        <v>107</v>
      </c>
      <c r="B1550" t="s">
        <v>7</v>
      </c>
      <c r="C1550" t="s">
        <v>67</v>
      </c>
      <c r="D1550">
        <v>13</v>
      </c>
      <c r="E1550">
        <v>699</v>
      </c>
      <c r="F1550">
        <v>1.18692790984224E-4</v>
      </c>
      <c r="G1550">
        <v>3.6229600471746099E-5</v>
      </c>
      <c r="H1550">
        <v>1.5868382743694501E-4</v>
      </c>
      <c r="I1550">
        <v>0</v>
      </c>
      <c r="J1550">
        <v>3.4490938745363901E-4</v>
      </c>
      <c r="K1550">
        <v>0</v>
      </c>
    </row>
    <row r="1551" spans="1:11" x14ac:dyDescent="0.35">
      <c r="A1551" t="s">
        <v>107</v>
      </c>
      <c r="B1551" t="s">
        <v>7</v>
      </c>
      <c r="C1551" t="s">
        <v>67</v>
      </c>
      <c r="D1551">
        <v>14</v>
      </c>
      <c r="E1551">
        <v>699</v>
      </c>
      <c r="F1551">
        <v>1.78895389540605E-4</v>
      </c>
      <c r="G1551">
        <v>1.04899630462683E-4</v>
      </c>
      <c r="H1551">
        <v>2.7530141505226397E-4</v>
      </c>
      <c r="I1551">
        <v>9.8551044316816197E-6</v>
      </c>
      <c r="J1551">
        <v>4.7371756731688403E-4</v>
      </c>
      <c r="K1551">
        <v>0</v>
      </c>
    </row>
    <row r="1552" spans="1:11" x14ac:dyDescent="0.35">
      <c r="A1552" t="s">
        <v>107</v>
      </c>
      <c r="B1552" t="s">
        <v>7</v>
      </c>
      <c r="C1552" t="s">
        <v>67</v>
      </c>
      <c r="D1552">
        <v>15</v>
      </c>
      <c r="E1552">
        <v>699</v>
      </c>
      <c r="F1552">
        <v>2.2558698991911701E-4</v>
      </c>
      <c r="G1552">
        <v>1.67923158813714E-4</v>
      </c>
      <c r="H1552">
        <v>3.3050198581057399E-4</v>
      </c>
      <c r="I1552">
        <v>4.7265904131966597E-5</v>
      </c>
      <c r="J1552">
        <v>5.0315953632001605E-4</v>
      </c>
      <c r="K1552">
        <v>2.7327754291742202E-7</v>
      </c>
    </row>
    <row r="1553" spans="1:11" x14ac:dyDescent="0.35">
      <c r="A1553" t="s">
        <v>107</v>
      </c>
      <c r="B1553" t="s">
        <v>7</v>
      </c>
      <c r="C1553" t="s">
        <v>67</v>
      </c>
      <c r="D1553">
        <v>16</v>
      </c>
      <c r="E1553">
        <v>699</v>
      </c>
      <c r="F1553">
        <v>2.3273611870015999E-4</v>
      </c>
      <c r="G1553">
        <v>1.9532421267231501E-4</v>
      </c>
      <c r="H1553">
        <v>3.1048820004706202E-4</v>
      </c>
      <c r="I1553">
        <v>8.7689418589925302E-5</v>
      </c>
      <c r="J1553">
        <v>4.7887389954832802E-4</v>
      </c>
      <c r="K1553">
        <v>7.6179988098454998E-6</v>
      </c>
    </row>
    <row r="1554" spans="1:11" x14ac:dyDescent="0.35">
      <c r="A1554" t="s">
        <v>107</v>
      </c>
      <c r="B1554" t="s">
        <v>7</v>
      </c>
      <c r="C1554" t="s">
        <v>67</v>
      </c>
      <c r="D1554">
        <v>17</v>
      </c>
      <c r="E1554">
        <v>699</v>
      </c>
      <c r="F1554">
        <v>2.2036957585937599E-4</v>
      </c>
      <c r="G1554">
        <v>2.0143079683589599E-4</v>
      </c>
      <c r="H1554">
        <v>3.0755800283839303E-4</v>
      </c>
      <c r="I1554">
        <v>9.8801097329701093E-5</v>
      </c>
      <c r="J1554">
        <v>4.1780154218344401E-4</v>
      </c>
      <c r="K1554">
        <v>2.2868297128847898E-5</v>
      </c>
    </row>
    <row r="1555" spans="1:11" x14ac:dyDescent="0.35">
      <c r="A1555" t="s">
        <v>107</v>
      </c>
      <c r="B1555" t="s">
        <v>7</v>
      </c>
      <c r="C1555" t="s">
        <v>67</v>
      </c>
      <c r="D1555">
        <v>18</v>
      </c>
      <c r="E1555">
        <v>699</v>
      </c>
      <c r="F1555">
        <v>2.00388802004052E-4</v>
      </c>
      <c r="G1555">
        <v>1.91914703047615E-4</v>
      </c>
      <c r="H1555">
        <v>2.7406653305459699E-4</v>
      </c>
      <c r="I1555">
        <v>1.00902990563232E-4</v>
      </c>
      <c r="J1555">
        <v>3.7332742481378399E-4</v>
      </c>
      <c r="K1555">
        <v>2.4507037507098401E-5</v>
      </c>
    </row>
    <row r="1556" spans="1:11" x14ac:dyDescent="0.35">
      <c r="A1556" t="s">
        <v>107</v>
      </c>
      <c r="B1556" t="s">
        <v>7</v>
      </c>
      <c r="C1556" t="s">
        <v>67</v>
      </c>
      <c r="D1556">
        <v>19</v>
      </c>
      <c r="E1556">
        <v>699</v>
      </c>
      <c r="F1556">
        <v>1.7964858786430601E-4</v>
      </c>
      <c r="G1556">
        <v>1.6796239086517599E-4</v>
      </c>
      <c r="H1556">
        <v>2.5296073842930299E-4</v>
      </c>
      <c r="I1556">
        <v>8.2277117988706599E-5</v>
      </c>
      <c r="J1556">
        <v>3.3526087807637098E-4</v>
      </c>
      <c r="K1556">
        <v>2.2398906994298E-5</v>
      </c>
    </row>
    <row r="1557" spans="1:11" x14ac:dyDescent="0.35">
      <c r="A1557" t="s">
        <v>107</v>
      </c>
      <c r="B1557" t="s">
        <v>7</v>
      </c>
      <c r="C1557" t="s">
        <v>67</v>
      </c>
      <c r="D1557">
        <v>20</v>
      </c>
      <c r="E1557">
        <v>699</v>
      </c>
      <c r="F1557">
        <v>1.6063700869655201E-4</v>
      </c>
      <c r="G1557">
        <v>1.45632504490847E-4</v>
      </c>
      <c r="H1557">
        <v>2.22492999985996E-4</v>
      </c>
      <c r="I1557">
        <v>6.5456334120676904E-5</v>
      </c>
      <c r="J1557">
        <v>3.1279121992481499E-4</v>
      </c>
      <c r="K1557">
        <v>1.1243849819715199E-5</v>
      </c>
    </row>
    <row r="1558" spans="1:11" x14ac:dyDescent="0.35">
      <c r="A1558" t="s">
        <v>107</v>
      </c>
      <c r="B1558" t="s">
        <v>7</v>
      </c>
      <c r="C1558" t="s">
        <v>67</v>
      </c>
      <c r="D1558">
        <v>21</v>
      </c>
      <c r="E1558">
        <v>699</v>
      </c>
      <c r="F1558">
        <v>1.4196037705647001E-4</v>
      </c>
      <c r="G1558">
        <v>1.2338236253256799E-4</v>
      </c>
      <c r="H1558">
        <v>2.03911040529938E-4</v>
      </c>
      <c r="I1558">
        <v>4.4739481705374001E-5</v>
      </c>
      <c r="J1558">
        <v>2.6888856171350899E-4</v>
      </c>
      <c r="K1558">
        <v>7.6806761697146403E-6</v>
      </c>
    </row>
    <row r="1559" spans="1:11" x14ac:dyDescent="0.35">
      <c r="A1559" t="s">
        <v>107</v>
      </c>
      <c r="B1559" t="s">
        <v>7</v>
      </c>
      <c r="C1559" t="s">
        <v>67</v>
      </c>
      <c r="D1559">
        <v>22</v>
      </c>
      <c r="E1559">
        <v>699</v>
      </c>
      <c r="F1559">
        <v>1.2583375530463101E-4</v>
      </c>
      <c r="G1559">
        <v>1.12974871341457E-4</v>
      </c>
      <c r="H1559">
        <v>1.8277679699584901E-4</v>
      </c>
      <c r="I1559">
        <v>3.9670404148621197E-5</v>
      </c>
      <c r="J1559">
        <v>2.4470125329073799E-4</v>
      </c>
      <c r="K1559">
        <v>4.5202985722869799E-6</v>
      </c>
    </row>
    <row r="1560" spans="1:11" x14ac:dyDescent="0.35">
      <c r="A1560" t="s">
        <v>107</v>
      </c>
      <c r="B1560" t="s">
        <v>7</v>
      </c>
      <c r="C1560" t="s">
        <v>67</v>
      </c>
      <c r="D1560">
        <v>23</v>
      </c>
      <c r="E1560">
        <v>699</v>
      </c>
      <c r="F1560">
        <v>1.19652869369537E-4</v>
      </c>
      <c r="G1560">
        <v>1.09316223436613E-4</v>
      </c>
      <c r="H1560">
        <v>1.74906308802888E-4</v>
      </c>
      <c r="I1560">
        <v>3.8761183424366099E-5</v>
      </c>
      <c r="J1560">
        <v>2.3411572559693501E-4</v>
      </c>
      <c r="K1560">
        <v>4.8567035188327002E-6</v>
      </c>
    </row>
    <row r="1561" spans="1:11" x14ac:dyDescent="0.35">
      <c r="A1561" t="s">
        <v>107</v>
      </c>
      <c r="B1561" t="s">
        <v>7</v>
      </c>
      <c r="C1561" t="s">
        <v>67</v>
      </c>
      <c r="D1561">
        <v>24</v>
      </c>
      <c r="E1561">
        <v>699</v>
      </c>
      <c r="F1561">
        <v>1.2283018403723799E-4</v>
      </c>
      <c r="G1561">
        <v>1.05895457668886E-4</v>
      </c>
      <c r="H1561">
        <v>1.7175729280686399E-4</v>
      </c>
      <c r="I1561">
        <v>4.97387297942109E-5</v>
      </c>
      <c r="J1561">
        <v>2.3382179922090899E-4</v>
      </c>
      <c r="K1561">
        <v>7.7582627422604208E-6</v>
      </c>
    </row>
    <row r="1562" spans="1:11" x14ac:dyDescent="0.35">
      <c r="A1562" t="s">
        <v>107</v>
      </c>
      <c r="B1562" t="s">
        <v>7</v>
      </c>
      <c r="C1562" t="s">
        <v>67</v>
      </c>
      <c r="D1562">
        <v>25</v>
      </c>
      <c r="E1562">
        <v>699</v>
      </c>
      <c r="F1562">
        <v>1.24580979295313E-4</v>
      </c>
      <c r="G1562">
        <v>1.08612242000086E-4</v>
      </c>
      <c r="H1562">
        <v>1.7658453049828501E-4</v>
      </c>
      <c r="I1562">
        <v>4.98410394673903E-5</v>
      </c>
      <c r="J1562">
        <v>2.37076311567336E-4</v>
      </c>
      <c r="K1562">
        <v>1.24697405190683E-5</v>
      </c>
    </row>
    <row r="1563" spans="1:11" x14ac:dyDescent="0.35">
      <c r="A1563" t="s">
        <v>107</v>
      </c>
      <c r="B1563" t="s">
        <v>7</v>
      </c>
      <c r="C1563" t="s">
        <v>67</v>
      </c>
      <c r="D1563">
        <v>26</v>
      </c>
      <c r="E1563">
        <v>699</v>
      </c>
      <c r="F1563">
        <v>1.19281321947503E-4</v>
      </c>
      <c r="G1563">
        <v>1.10414862924625E-4</v>
      </c>
      <c r="H1563">
        <v>1.6732972659366601E-4</v>
      </c>
      <c r="I1563">
        <v>5.6333436351550999E-5</v>
      </c>
      <c r="J1563">
        <v>2.16853633198749E-4</v>
      </c>
      <c r="K1563">
        <v>1.32493116559845E-5</v>
      </c>
    </row>
    <row r="1564" spans="1:11" x14ac:dyDescent="0.35">
      <c r="A1564" t="s">
        <v>107</v>
      </c>
      <c r="B1564" t="s">
        <v>7</v>
      </c>
      <c r="C1564" t="s">
        <v>67</v>
      </c>
      <c r="D1564">
        <v>27</v>
      </c>
      <c r="E1564">
        <v>699</v>
      </c>
      <c r="F1564">
        <v>1.1860265938441601E-4</v>
      </c>
      <c r="G1564">
        <v>1.10451973344398E-4</v>
      </c>
      <c r="H1564">
        <v>1.62558085809957E-4</v>
      </c>
      <c r="I1564">
        <v>5.6390045253480901E-5</v>
      </c>
      <c r="J1564">
        <v>2.1766417985112399E-4</v>
      </c>
      <c r="K1564">
        <v>9.7368636352753393E-6</v>
      </c>
    </row>
    <row r="1565" spans="1:11" x14ac:dyDescent="0.35">
      <c r="A1565" t="s">
        <v>107</v>
      </c>
      <c r="B1565" t="s">
        <v>7</v>
      </c>
      <c r="C1565" t="s">
        <v>67</v>
      </c>
      <c r="D1565">
        <v>28</v>
      </c>
      <c r="E1565">
        <v>699</v>
      </c>
      <c r="F1565">
        <v>1.19795822505434E-4</v>
      </c>
      <c r="G1565">
        <v>1.09624892539257E-4</v>
      </c>
      <c r="H1565">
        <v>1.6233772141674901E-4</v>
      </c>
      <c r="I1565">
        <v>5.9153456249029701E-5</v>
      </c>
      <c r="J1565">
        <v>2.20055843624944E-4</v>
      </c>
      <c r="K1565">
        <v>1.13813073814474E-5</v>
      </c>
    </row>
    <row r="1566" spans="1:11" x14ac:dyDescent="0.35">
      <c r="A1566" t="s">
        <v>107</v>
      </c>
      <c r="B1566" t="s">
        <v>7</v>
      </c>
      <c r="C1566" t="s">
        <v>67</v>
      </c>
      <c r="D1566">
        <v>29</v>
      </c>
      <c r="E1566">
        <v>699</v>
      </c>
      <c r="F1566">
        <v>1.24319754399802E-4</v>
      </c>
      <c r="G1566">
        <v>1.16126383640513E-4</v>
      </c>
      <c r="H1566">
        <v>1.658008947881E-4</v>
      </c>
      <c r="I1566">
        <v>6.2198610581482906E-5</v>
      </c>
      <c r="J1566">
        <v>2.26792877476591E-4</v>
      </c>
      <c r="K1566">
        <v>1.05644137264938E-5</v>
      </c>
    </row>
    <row r="1567" spans="1:11" x14ac:dyDescent="0.35">
      <c r="A1567" t="s">
        <v>107</v>
      </c>
      <c r="B1567" t="s">
        <v>7</v>
      </c>
      <c r="C1567" t="s">
        <v>67</v>
      </c>
      <c r="D1567">
        <v>30</v>
      </c>
      <c r="E1567">
        <v>699</v>
      </c>
      <c r="F1567">
        <v>1.27634648806561E-4</v>
      </c>
      <c r="G1567">
        <v>1.2173080805245E-4</v>
      </c>
      <c r="H1567">
        <v>1.70478624837145E-4</v>
      </c>
      <c r="I1567">
        <v>6.8568192310282294E-5</v>
      </c>
      <c r="J1567">
        <v>2.31310082872023E-4</v>
      </c>
      <c r="K1567">
        <v>1.5148891912921499E-5</v>
      </c>
    </row>
    <row r="1568" spans="1:11" x14ac:dyDescent="0.35">
      <c r="A1568" t="s">
        <v>107</v>
      </c>
      <c r="B1568" t="s">
        <v>7</v>
      </c>
      <c r="C1568" t="s">
        <v>67</v>
      </c>
      <c r="D1568">
        <v>31</v>
      </c>
      <c r="E1568">
        <v>699</v>
      </c>
      <c r="F1568">
        <v>1.45294159473429E-4</v>
      </c>
      <c r="G1568">
        <v>1.3110277598567201E-4</v>
      </c>
      <c r="H1568">
        <v>1.8314363236175701E-4</v>
      </c>
      <c r="I1568">
        <v>7.9940879185452099E-5</v>
      </c>
      <c r="J1568">
        <v>2.7316261751492702E-4</v>
      </c>
      <c r="K1568">
        <v>1.8415549501942001E-5</v>
      </c>
    </row>
    <row r="1569" spans="1:11" x14ac:dyDescent="0.35">
      <c r="A1569" t="s">
        <v>107</v>
      </c>
      <c r="B1569" t="s">
        <v>7</v>
      </c>
      <c r="C1569" t="s">
        <v>67</v>
      </c>
      <c r="D1569">
        <v>32</v>
      </c>
      <c r="E1569">
        <v>699</v>
      </c>
      <c r="F1569">
        <v>1.7030206880166E-4</v>
      </c>
      <c r="G1569">
        <v>1.5269528735487199E-4</v>
      </c>
      <c r="H1569">
        <v>2.2308419768801301E-4</v>
      </c>
      <c r="I1569">
        <v>9.3894857745581802E-5</v>
      </c>
      <c r="J1569">
        <v>3.1420075636932199E-4</v>
      </c>
      <c r="K1569">
        <v>3.0300971507974401E-5</v>
      </c>
    </row>
    <row r="1570" spans="1:11" x14ac:dyDescent="0.35">
      <c r="A1570" t="s">
        <v>107</v>
      </c>
      <c r="B1570" t="s">
        <v>7</v>
      </c>
      <c r="C1570" t="s">
        <v>67</v>
      </c>
      <c r="D1570">
        <v>33</v>
      </c>
      <c r="E1570">
        <v>699</v>
      </c>
      <c r="F1570">
        <v>2.10738897382382E-4</v>
      </c>
      <c r="G1570">
        <v>1.7781790204277401E-4</v>
      </c>
      <c r="H1570">
        <v>2.6975242305575802E-4</v>
      </c>
      <c r="I1570">
        <v>1.21310302816694E-4</v>
      </c>
      <c r="J1570">
        <v>3.8317232015066898E-4</v>
      </c>
      <c r="K1570">
        <v>6.4554606450052196E-5</v>
      </c>
    </row>
    <row r="1571" spans="1:11" x14ac:dyDescent="0.35">
      <c r="A1571" t="s">
        <v>107</v>
      </c>
      <c r="B1571" t="s">
        <v>7</v>
      </c>
      <c r="C1571" t="s">
        <v>67</v>
      </c>
      <c r="D1571">
        <v>34</v>
      </c>
      <c r="E1571">
        <v>699</v>
      </c>
      <c r="F1571">
        <v>2.3225587232801601E-4</v>
      </c>
      <c r="G1571">
        <v>1.9343207748633601E-4</v>
      </c>
      <c r="H1571">
        <v>2.9259294364746902E-4</v>
      </c>
      <c r="I1571">
        <v>1.3240192375220199E-4</v>
      </c>
      <c r="J1571">
        <v>4.2257307666496499E-4</v>
      </c>
      <c r="K1571">
        <v>7.3692581214558698E-5</v>
      </c>
    </row>
    <row r="1572" spans="1:11" x14ac:dyDescent="0.35">
      <c r="A1572" t="s">
        <v>107</v>
      </c>
      <c r="B1572" t="s">
        <v>7</v>
      </c>
      <c r="C1572" t="s">
        <v>67</v>
      </c>
      <c r="D1572">
        <v>35</v>
      </c>
      <c r="E1572">
        <v>699</v>
      </c>
      <c r="F1572">
        <v>2.4029951963477401E-4</v>
      </c>
      <c r="G1572">
        <v>2.05068919689267E-4</v>
      </c>
      <c r="H1572">
        <v>3.0504882523688798E-4</v>
      </c>
      <c r="I1572">
        <v>1.3857171509922E-4</v>
      </c>
      <c r="J1572">
        <v>4.3398381705631202E-4</v>
      </c>
      <c r="K1572">
        <v>8.88836185045734E-5</v>
      </c>
    </row>
    <row r="1573" spans="1:11" x14ac:dyDescent="0.35">
      <c r="A1573" t="s">
        <v>107</v>
      </c>
      <c r="B1573" t="s">
        <v>7</v>
      </c>
      <c r="C1573" t="s">
        <v>67</v>
      </c>
      <c r="D1573">
        <v>36</v>
      </c>
      <c r="E1573">
        <v>699</v>
      </c>
      <c r="F1573">
        <v>2.3338799190749101E-4</v>
      </c>
      <c r="G1573">
        <v>1.9838715069805501E-4</v>
      </c>
      <c r="H1573">
        <v>2.8729005738299798E-4</v>
      </c>
      <c r="I1573">
        <v>1.4181054021844699E-4</v>
      </c>
      <c r="J1573">
        <v>4.0483033889630502E-4</v>
      </c>
      <c r="K1573">
        <v>9.5210959030294704E-5</v>
      </c>
    </row>
    <row r="1574" spans="1:11" x14ac:dyDescent="0.35">
      <c r="A1574" t="s">
        <v>107</v>
      </c>
      <c r="B1574" t="s">
        <v>7</v>
      </c>
      <c r="C1574" t="s">
        <v>67</v>
      </c>
      <c r="D1574">
        <v>37</v>
      </c>
      <c r="E1574">
        <v>699</v>
      </c>
      <c r="F1574">
        <v>2.3218403095789399E-4</v>
      </c>
      <c r="G1574">
        <v>1.9580396898878901E-4</v>
      </c>
      <c r="H1574">
        <v>2.8552682681823002E-4</v>
      </c>
      <c r="I1574">
        <v>1.3456711097075899E-4</v>
      </c>
      <c r="J1574">
        <v>4.0639648481982502E-4</v>
      </c>
      <c r="K1574">
        <v>9.3103064077617906E-5</v>
      </c>
    </row>
    <row r="1575" spans="1:11" x14ac:dyDescent="0.35">
      <c r="A1575" t="s">
        <v>107</v>
      </c>
      <c r="B1575" t="s">
        <v>7</v>
      </c>
      <c r="C1575" t="s">
        <v>67</v>
      </c>
      <c r="D1575">
        <v>38</v>
      </c>
      <c r="E1575">
        <v>699</v>
      </c>
      <c r="F1575">
        <v>2.2170870898876799E-4</v>
      </c>
      <c r="G1575">
        <v>1.86317014331475E-4</v>
      </c>
      <c r="H1575">
        <v>2.6841039444476999E-4</v>
      </c>
      <c r="I1575">
        <v>1.37788795727511E-4</v>
      </c>
      <c r="J1575">
        <v>3.6800904839705701E-4</v>
      </c>
      <c r="K1575">
        <v>9.0711467837518406E-5</v>
      </c>
    </row>
    <row r="1576" spans="1:11" x14ac:dyDescent="0.35">
      <c r="A1576" t="s">
        <v>107</v>
      </c>
      <c r="B1576" t="s">
        <v>7</v>
      </c>
      <c r="C1576" t="s">
        <v>67</v>
      </c>
      <c r="D1576">
        <v>39</v>
      </c>
      <c r="E1576">
        <v>699</v>
      </c>
      <c r="F1576">
        <v>2.1072533284303499E-4</v>
      </c>
      <c r="G1576">
        <v>1.75594609477176E-4</v>
      </c>
      <c r="H1576">
        <v>2.5582095131495701E-4</v>
      </c>
      <c r="I1576">
        <v>1.2439300652181899E-4</v>
      </c>
      <c r="J1576">
        <v>3.5401685310213702E-4</v>
      </c>
      <c r="K1576">
        <v>8.1570379522412297E-5</v>
      </c>
    </row>
    <row r="1577" spans="1:11" x14ac:dyDescent="0.35">
      <c r="A1577" t="s">
        <v>107</v>
      </c>
      <c r="B1577" t="s">
        <v>7</v>
      </c>
      <c r="C1577" t="s">
        <v>67</v>
      </c>
      <c r="D1577">
        <v>40</v>
      </c>
      <c r="E1577">
        <v>699</v>
      </c>
      <c r="F1577">
        <v>1.9800296264484499E-4</v>
      </c>
      <c r="G1577">
        <v>1.6967643370665201E-4</v>
      </c>
      <c r="H1577">
        <v>2.4143941243237799E-4</v>
      </c>
      <c r="I1577">
        <v>1.2354867250566199E-4</v>
      </c>
      <c r="J1577">
        <v>3.3104118390356801E-4</v>
      </c>
      <c r="K1577">
        <v>7.6324303850006296E-5</v>
      </c>
    </row>
    <row r="1578" spans="1:11" x14ac:dyDescent="0.35">
      <c r="A1578" t="s">
        <v>107</v>
      </c>
      <c r="B1578" t="s">
        <v>7</v>
      </c>
      <c r="C1578" t="s">
        <v>67</v>
      </c>
      <c r="D1578">
        <v>41</v>
      </c>
      <c r="E1578">
        <v>699</v>
      </c>
      <c r="F1578">
        <v>1.8138181414917499E-4</v>
      </c>
      <c r="G1578">
        <v>1.61167914102601E-4</v>
      </c>
      <c r="H1578">
        <v>2.3193074636442001E-4</v>
      </c>
      <c r="I1578">
        <v>1.1051600488867099E-4</v>
      </c>
      <c r="J1578">
        <v>3.1630557115748E-4</v>
      </c>
      <c r="K1578">
        <v>4.9890137697421897E-5</v>
      </c>
    </row>
    <row r="1579" spans="1:11" x14ac:dyDescent="0.35">
      <c r="A1579" t="s">
        <v>107</v>
      </c>
      <c r="B1579" t="s">
        <v>7</v>
      </c>
      <c r="C1579" t="s">
        <v>67</v>
      </c>
      <c r="D1579">
        <v>42</v>
      </c>
      <c r="E1579">
        <v>699</v>
      </c>
      <c r="F1579">
        <v>1.6367319719744699E-4</v>
      </c>
      <c r="G1579">
        <v>1.47067911772605E-4</v>
      </c>
      <c r="H1579">
        <v>2.15552943683957E-4</v>
      </c>
      <c r="I1579">
        <v>9.91965628068568E-5</v>
      </c>
      <c r="J1579">
        <v>2.8890207562413001E-4</v>
      </c>
      <c r="K1579">
        <v>2.3552714564601101E-5</v>
      </c>
    </row>
    <row r="1580" spans="1:11" x14ac:dyDescent="0.35">
      <c r="A1580" t="s">
        <v>107</v>
      </c>
      <c r="B1580" t="s">
        <v>7</v>
      </c>
      <c r="C1580" t="s">
        <v>67</v>
      </c>
      <c r="D1580">
        <v>43</v>
      </c>
      <c r="E1580">
        <v>699</v>
      </c>
      <c r="F1580">
        <v>1.4579809250521799E-4</v>
      </c>
      <c r="G1580">
        <v>1.3517428867981999E-4</v>
      </c>
      <c r="H1580">
        <v>1.9331266010321E-4</v>
      </c>
      <c r="I1580">
        <v>6.9694597668295701E-5</v>
      </c>
      <c r="J1580">
        <v>2.7206078638755801E-4</v>
      </c>
      <c r="K1580">
        <v>3.0397098083363402E-6</v>
      </c>
    </row>
    <row r="1581" spans="1:11" x14ac:dyDescent="0.35">
      <c r="A1581" t="s">
        <v>107</v>
      </c>
      <c r="B1581" t="s">
        <v>7</v>
      </c>
      <c r="C1581" t="s">
        <v>67</v>
      </c>
      <c r="D1581">
        <v>44</v>
      </c>
      <c r="E1581">
        <v>699</v>
      </c>
      <c r="F1581">
        <v>1.1342115623729199E-4</v>
      </c>
      <c r="G1581">
        <v>1.03464880066687E-4</v>
      </c>
      <c r="H1581">
        <v>1.6159980818234099E-4</v>
      </c>
      <c r="I1581">
        <v>2.6943657722383799E-5</v>
      </c>
      <c r="J1581">
        <v>2.2779788477850701E-4</v>
      </c>
      <c r="K1581">
        <v>0</v>
      </c>
    </row>
    <row r="1582" spans="1:11" x14ac:dyDescent="0.35">
      <c r="A1582" t="s">
        <v>107</v>
      </c>
      <c r="B1582" t="s">
        <v>7</v>
      </c>
      <c r="C1582" t="s">
        <v>67</v>
      </c>
      <c r="D1582">
        <v>45</v>
      </c>
      <c r="E1582">
        <v>699</v>
      </c>
      <c r="F1582">
        <v>7.8187946307043199E-5</v>
      </c>
      <c r="G1582">
        <v>5.6174139894174601E-5</v>
      </c>
      <c r="H1582">
        <v>1.2785813982371501E-4</v>
      </c>
      <c r="I1582">
        <v>4.2366433644063103E-6</v>
      </c>
      <c r="J1582">
        <v>1.9208408282826801E-4</v>
      </c>
      <c r="K1582">
        <v>0</v>
      </c>
    </row>
    <row r="1583" spans="1:11" x14ac:dyDescent="0.35">
      <c r="A1583" t="s">
        <v>107</v>
      </c>
      <c r="B1583" t="s">
        <v>7</v>
      </c>
      <c r="C1583" t="s">
        <v>67</v>
      </c>
      <c r="D1583">
        <v>46</v>
      </c>
      <c r="E1583">
        <v>699</v>
      </c>
      <c r="F1583">
        <v>5.6504984084640199E-5</v>
      </c>
      <c r="G1583">
        <v>1.7596423612518499E-5</v>
      </c>
      <c r="H1583">
        <v>9.0539423451863399E-5</v>
      </c>
      <c r="I1583">
        <v>0</v>
      </c>
      <c r="J1583">
        <v>1.5565471040974099E-4</v>
      </c>
      <c r="K1583">
        <v>0</v>
      </c>
    </row>
    <row r="1584" spans="1:11" x14ac:dyDescent="0.35">
      <c r="A1584" t="s">
        <v>107</v>
      </c>
      <c r="B1584" t="s">
        <v>7</v>
      </c>
      <c r="C1584" t="s">
        <v>67</v>
      </c>
      <c r="D1584">
        <v>47</v>
      </c>
      <c r="E1584">
        <v>699</v>
      </c>
      <c r="F1584">
        <v>4.62962786910925E-5</v>
      </c>
      <c r="G1584">
        <v>9.0133669016057701E-6</v>
      </c>
      <c r="H1584">
        <v>5.6801077389323798E-5</v>
      </c>
      <c r="I1584">
        <v>0</v>
      </c>
      <c r="J1584">
        <v>1.2998333936985101E-4</v>
      </c>
      <c r="K1584">
        <v>0</v>
      </c>
    </row>
    <row r="1585" spans="1:11" x14ac:dyDescent="0.35">
      <c r="A1585" t="s">
        <v>107</v>
      </c>
      <c r="B1585" t="s">
        <v>7</v>
      </c>
      <c r="C1585" t="s">
        <v>67</v>
      </c>
      <c r="D1585">
        <v>48</v>
      </c>
      <c r="E1585">
        <v>699</v>
      </c>
      <c r="F1585">
        <v>3.33453190745435E-5</v>
      </c>
      <c r="G1585">
        <v>4.1485596307063999E-6</v>
      </c>
      <c r="H1585">
        <v>3.4714107217474001E-5</v>
      </c>
      <c r="I1585">
        <v>0</v>
      </c>
      <c r="J1585">
        <v>1.11365183418656E-4</v>
      </c>
      <c r="K1585">
        <v>0</v>
      </c>
    </row>
    <row r="1586" spans="1:11" x14ac:dyDescent="0.35">
      <c r="A1586" t="s">
        <v>107</v>
      </c>
      <c r="B1586" t="s">
        <v>7</v>
      </c>
      <c r="C1586" t="s">
        <v>68</v>
      </c>
      <c r="D1586">
        <v>1</v>
      </c>
      <c r="E1586">
        <v>699</v>
      </c>
      <c r="F1586">
        <v>3.0438884072845501E-5</v>
      </c>
      <c r="G1586">
        <v>3.5579946817626599E-7</v>
      </c>
      <c r="H1586">
        <v>2.6520799348134901E-5</v>
      </c>
      <c r="I1586">
        <v>0</v>
      </c>
      <c r="J1586">
        <v>1.02691345690809E-4</v>
      </c>
      <c r="K1586">
        <v>0</v>
      </c>
    </row>
    <row r="1587" spans="1:11" x14ac:dyDescent="0.35">
      <c r="A1587" t="s">
        <v>107</v>
      </c>
      <c r="B1587" t="s">
        <v>7</v>
      </c>
      <c r="C1587" t="s">
        <v>68</v>
      </c>
      <c r="D1587">
        <v>2</v>
      </c>
      <c r="E1587">
        <v>699</v>
      </c>
      <c r="F1587">
        <v>2.2706352432464301E-5</v>
      </c>
      <c r="G1587">
        <v>0</v>
      </c>
      <c r="H1587">
        <v>1.9486976632085099E-5</v>
      </c>
      <c r="I1587">
        <v>0</v>
      </c>
      <c r="J1587">
        <v>8.4657633938683705E-5</v>
      </c>
      <c r="K1587">
        <v>0</v>
      </c>
    </row>
    <row r="1588" spans="1:11" x14ac:dyDescent="0.35">
      <c r="A1588" t="s">
        <v>107</v>
      </c>
      <c r="B1588" t="s">
        <v>7</v>
      </c>
      <c r="C1588" t="s">
        <v>68</v>
      </c>
      <c r="D1588">
        <v>3</v>
      </c>
      <c r="E1588">
        <v>699</v>
      </c>
      <c r="F1588">
        <v>2.09435504392426E-5</v>
      </c>
      <c r="G1588">
        <v>0</v>
      </c>
      <c r="H1588">
        <v>1.7185210661229101E-5</v>
      </c>
      <c r="I1588">
        <v>0</v>
      </c>
      <c r="J1588">
        <v>7.98152644081823E-5</v>
      </c>
      <c r="K1588">
        <v>0</v>
      </c>
    </row>
    <row r="1589" spans="1:11" x14ac:dyDescent="0.35">
      <c r="A1589" t="s">
        <v>107</v>
      </c>
      <c r="B1589" t="s">
        <v>7</v>
      </c>
      <c r="C1589" t="s">
        <v>68</v>
      </c>
      <c r="D1589">
        <v>4</v>
      </c>
      <c r="E1589">
        <v>699</v>
      </c>
      <c r="F1589">
        <v>2.2135930454228199E-5</v>
      </c>
      <c r="G1589">
        <v>0</v>
      </c>
      <c r="H1589">
        <v>1.6324393010707801E-5</v>
      </c>
      <c r="I1589">
        <v>0</v>
      </c>
      <c r="J1589">
        <v>8.88760622421389E-5</v>
      </c>
      <c r="K1589">
        <v>0</v>
      </c>
    </row>
    <row r="1590" spans="1:11" x14ac:dyDescent="0.35">
      <c r="A1590" t="s">
        <v>107</v>
      </c>
      <c r="B1590" t="s">
        <v>7</v>
      </c>
      <c r="C1590" t="s">
        <v>68</v>
      </c>
      <c r="D1590">
        <v>5</v>
      </c>
      <c r="E1590">
        <v>699</v>
      </c>
      <c r="F1590">
        <v>2.0300460108382101E-5</v>
      </c>
      <c r="G1590">
        <v>0</v>
      </c>
      <c r="H1590">
        <v>1.3547073404907701E-5</v>
      </c>
      <c r="I1590">
        <v>0</v>
      </c>
      <c r="J1590">
        <v>7.6351251270199405E-5</v>
      </c>
      <c r="K1590">
        <v>0</v>
      </c>
    </row>
    <row r="1591" spans="1:11" x14ac:dyDescent="0.35">
      <c r="A1591" t="s">
        <v>107</v>
      </c>
      <c r="B1591" t="s">
        <v>7</v>
      </c>
      <c r="C1591" t="s">
        <v>68</v>
      </c>
      <c r="D1591">
        <v>6</v>
      </c>
      <c r="E1591">
        <v>699</v>
      </c>
      <c r="F1591">
        <v>2.1548581167167099E-5</v>
      </c>
      <c r="G1591">
        <v>0</v>
      </c>
      <c r="H1591">
        <v>1.44727953194064E-5</v>
      </c>
      <c r="I1591">
        <v>0</v>
      </c>
      <c r="J1591">
        <v>8.4708493389132504E-5</v>
      </c>
      <c r="K1591">
        <v>0</v>
      </c>
    </row>
    <row r="1592" spans="1:11" x14ac:dyDescent="0.35">
      <c r="A1592" t="s">
        <v>107</v>
      </c>
      <c r="B1592" t="s">
        <v>7</v>
      </c>
      <c r="C1592" t="s">
        <v>68</v>
      </c>
      <c r="D1592">
        <v>7</v>
      </c>
      <c r="E1592">
        <v>699</v>
      </c>
      <c r="F1592">
        <v>2.1288273736853199E-5</v>
      </c>
      <c r="G1592">
        <v>0</v>
      </c>
      <c r="H1592">
        <v>1.6932862826829502E-5</v>
      </c>
      <c r="I1592">
        <v>0</v>
      </c>
      <c r="J1592">
        <v>8.7797386083611899E-5</v>
      </c>
      <c r="K1592">
        <v>0</v>
      </c>
    </row>
    <row r="1593" spans="1:11" x14ac:dyDescent="0.35">
      <c r="A1593" t="s">
        <v>107</v>
      </c>
      <c r="B1593" t="s">
        <v>7</v>
      </c>
      <c r="C1593" t="s">
        <v>68</v>
      </c>
      <c r="D1593">
        <v>8</v>
      </c>
      <c r="E1593">
        <v>699</v>
      </c>
      <c r="F1593">
        <v>2.26217616809574E-5</v>
      </c>
      <c r="G1593">
        <v>0</v>
      </c>
      <c r="H1593">
        <v>1.6878855332668099E-5</v>
      </c>
      <c r="I1593">
        <v>0</v>
      </c>
      <c r="J1593">
        <v>8.5008639239558107E-5</v>
      </c>
      <c r="K1593">
        <v>0</v>
      </c>
    </row>
    <row r="1594" spans="1:11" x14ac:dyDescent="0.35">
      <c r="A1594" t="s">
        <v>107</v>
      </c>
      <c r="B1594" t="s">
        <v>7</v>
      </c>
      <c r="C1594" t="s">
        <v>68</v>
      </c>
      <c r="D1594">
        <v>9</v>
      </c>
      <c r="E1594">
        <v>699</v>
      </c>
      <c r="F1594">
        <v>2.6305046365095499E-5</v>
      </c>
      <c r="G1594">
        <v>0</v>
      </c>
      <c r="H1594">
        <v>2.6147348832162499E-5</v>
      </c>
      <c r="I1594">
        <v>0</v>
      </c>
      <c r="J1594">
        <v>9.8438815183465295E-5</v>
      </c>
      <c r="K1594">
        <v>0</v>
      </c>
    </row>
    <row r="1595" spans="1:11" x14ac:dyDescent="0.35">
      <c r="A1595" t="s">
        <v>107</v>
      </c>
      <c r="B1595" t="s">
        <v>7</v>
      </c>
      <c r="C1595" t="s">
        <v>68</v>
      </c>
      <c r="D1595">
        <v>10</v>
      </c>
      <c r="E1595">
        <v>699</v>
      </c>
      <c r="F1595">
        <v>3.4172963575687798E-5</v>
      </c>
      <c r="G1595">
        <v>0</v>
      </c>
      <c r="H1595">
        <v>2.8057759737876301E-5</v>
      </c>
      <c r="I1595">
        <v>0</v>
      </c>
      <c r="J1595">
        <v>1.1229715021292801E-4</v>
      </c>
      <c r="K1595">
        <v>0</v>
      </c>
    </row>
    <row r="1596" spans="1:11" x14ac:dyDescent="0.35">
      <c r="A1596" t="s">
        <v>107</v>
      </c>
      <c r="B1596" t="s">
        <v>7</v>
      </c>
      <c r="C1596" t="s">
        <v>68</v>
      </c>
      <c r="D1596">
        <v>11</v>
      </c>
      <c r="E1596">
        <v>699</v>
      </c>
      <c r="F1596">
        <v>4.3725055692272997E-5</v>
      </c>
      <c r="G1596">
        <v>0</v>
      </c>
      <c r="H1596">
        <v>5.1362675842061901E-5</v>
      </c>
      <c r="I1596">
        <v>0</v>
      </c>
      <c r="J1596">
        <v>1.4580031186017399E-4</v>
      </c>
      <c r="K1596">
        <v>0</v>
      </c>
    </row>
    <row r="1597" spans="1:11" x14ac:dyDescent="0.35">
      <c r="A1597" t="s">
        <v>107</v>
      </c>
      <c r="B1597" t="s">
        <v>7</v>
      </c>
      <c r="C1597" t="s">
        <v>68</v>
      </c>
      <c r="D1597">
        <v>12</v>
      </c>
      <c r="E1597">
        <v>699</v>
      </c>
      <c r="F1597">
        <v>6.07172361551857E-5</v>
      </c>
      <c r="G1597">
        <v>2.7510458139773198E-6</v>
      </c>
      <c r="H1597">
        <v>7.3709832562054598E-5</v>
      </c>
      <c r="I1597">
        <v>0</v>
      </c>
      <c r="J1597">
        <v>1.9471898852747499E-4</v>
      </c>
      <c r="K1597">
        <v>0</v>
      </c>
    </row>
    <row r="1598" spans="1:11" x14ac:dyDescent="0.35">
      <c r="A1598" t="s">
        <v>107</v>
      </c>
      <c r="B1598" t="s">
        <v>7</v>
      </c>
      <c r="C1598" t="s">
        <v>68</v>
      </c>
      <c r="D1598">
        <v>13</v>
      </c>
      <c r="E1598">
        <v>699</v>
      </c>
      <c r="F1598">
        <v>1.0433709292558501E-4</v>
      </c>
      <c r="G1598">
        <v>1.76577920562235E-5</v>
      </c>
      <c r="H1598">
        <v>1.3074742116243499E-4</v>
      </c>
      <c r="I1598">
        <v>0</v>
      </c>
      <c r="J1598">
        <v>3.2571875778977398E-4</v>
      </c>
      <c r="K1598">
        <v>0</v>
      </c>
    </row>
    <row r="1599" spans="1:11" x14ac:dyDescent="0.35">
      <c r="A1599" t="s">
        <v>107</v>
      </c>
      <c r="B1599" t="s">
        <v>7</v>
      </c>
      <c r="C1599" t="s">
        <v>68</v>
      </c>
      <c r="D1599">
        <v>14</v>
      </c>
      <c r="E1599">
        <v>699</v>
      </c>
      <c r="F1599">
        <v>1.5694707634671999E-4</v>
      </c>
      <c r="G1599">
        <v>8.3853505557362397E-5</v>
      </c>
      <c r="H1599">
        <v>2.5245822784410198E-4</v>
      </c>
      <c r="I1599">
        <v>4.0531501949466499E-6</v>
      </c>
      <c r="J1599">
        <v>4.3857858155878698E-4</v>
      </c>
      <c r="K1599">
        <v>0</v>
      </c>
    </row>
    <row r="1600" spans="1:11" x14ac:dyDescent="0.35">
      <c r="A1600" t="s">
        <v>107</v>
      </c>
      <c r="B1600" t="s">
        <v>7</v>
      </c>
      <c r="C1600" t="s">
        <v>68</v>
      </c>
      <c r="D1600">
        <v>15</v>
      </c>
      <c r="E1600">
        <v>699</v>
      </c>
      <c r="F1600">
        <v>2.0276788892158599E-4</v>
      </c>
      <c r="G1600">
        <v>1.43289954092963E-4</v>
      </c>
      <c r="H1600">
        <v>3.0797996285661302E-4</v>
      </c>
      <c r="I1600">
        <v>2.70978210065293E-5</v>
      </c>
      <c r="J1600">
        <v>4.7611573559605802E-4</v>
      </c>
      <c r="K1600">
        <v>0</v>
      </c>
    </row>
    <row r="1601" spans="1:11" x14ac:dyDescent="0.35">
      <c r="A1601" t="s">
        <v>107</v>
      </c>
      <c r="B1601" t="s">
        <v>7</v>
      </c>
      <c r="C1601" t="s">
        <v>68</v>
      </c>
      <c r="D1601">
        <v>16</v>
      </c>
      <c r="E1601">
        <v>699</v>
      </c>
      <c r="F1601">
        <v>2.19752859843901E-4</v>
      </c>
      <c r="G1601">
        <v>1.8206012926564799E-4</v>
      </c>
      <c r="H1601">
        <v>2.9668201362049703E-4</v>
      </c>
      <c r="I1601">
        <v>6.0733818603122201E-5</v>
      </c>
      <c r="J1601">
        <v>4.4971948451853598E-4</v>
      </c>
      <c r="K1601">
        <v>0</v>
      </c>
    </row>
    <row r="1602" spans="1:11" x14ac:dyDescent="0.35">
      <c r="A1602" t="s">
        <v>107</v>
      </c>
      <c r="B1602" t="s">
        <v>7</v>
      </c>
      <c r="C1602" t="s">
        <v>68</v>
      </c>
      <c r="D1602">
        <v>17</v>
      </c>
      <c r="E1602">
        <v>699</v>
      </c>
      <c r="F1602">
        <v>2.09873614715094E-4</v>
      </c>
      <c r="G1602">
        <v>1.8338126969500099E-4</v>
      </c>
      <c r="H1602">
        <v>2.9546695904369302E-4</v>
      </c>
      <c r="I1602">
        <v>8.0873985700302003E-5</v>
      </c>
      <c r="J1602">
        <v>4.31469966141124E-4</v>
      </c>
      <c r="K1602">
        <v>5.0939794402909497E-6</v>
      </c>
    </row>
    <row r="1603" spans="1:11" x14ac:dyDescent="0.35">
      <c r="A1603" t="s">
        <v>107</v>
      </c>
      <c r="B1603" t="s">
        <v>7</v>
      </c>
      <c r="C1603" t="s">
        <v>68</v>
      </c>
      <c r="D1603">
        <v>18</v>
      </c>
      <c r="E1603">
        <v>699</v>
      </c>
      <c r="F1603">
        <v>1.87597818080676E-4</v>
      </c>
      <c r="G1603">
        <v>1.76584293616993E-4</v>
      </c>
      <c r="H1603">
        <v>2.5638838952869898E-4</v>
      </c>
      <c r="I1603">
        <v>8.4102734434804302E-5</v>
      </c>
      <c r="J1603">
        <v>3.4368142479333699E-4</v>
      </c>
      <c r="K1603">
        <v>1.34472365852152E-5</v>
      </c>
    </row>
    <row r="1604" spans="1:11" x14ac:dyDescent="0.35">
      <c r="A1604" t="s">
        <v>107</v>
      </c>
      <c r="B1604" t="s">
        <v>7</v>
      </c>
      <c r="C1604" t="s">
        <v>68</v>
      </c>
      <c r="D1604">
        <v>19</v>
      </c>
      <c r="E1604">
        <v>699</v>
      </c>
      <c r="F1604">
        <v>1.6675150482186799E-4</v>
      </c>
      <c r="G1604">
        <v>1.5221705704733101E-4</v>
      </c>
      <c r="H1604">
        <v>2.39042684732848E-4</v>
      </c>
      <c r="I1604">
        <v>6.6601598669161399E-5</v>
      </c>
      <c r="J1604">
        <v>3.2642693522954501E-4</v>
      </c>
      <c r="K1604">
        <v>5.2621344814292704E-6</v>
      </c>
    </row>
    <row r="1605" spans="1:11" x14ac:dyDescent="0.35">
      <c r="A1605" t="s">
        <v>107</v>
      </c>
      <c r="B1605" t="s">
        <v>7</v>
      </c>
      <c r="C1605" t="s">
        <v>68</v>
      </c>
      <c r="D1605">
        <v>20</v>
      </c>
      <c r="E1605">
        <v>699</v>
      </c>
      <c r="F1605">
        <v>1.5142868182850501E-4</v>
      </c>
      <c r="G1605">
        <v>1.31855291181209E-4</v>
      </c>
      <c r="H1605">
        <v>2.1626143249075199E-4</v>
      </c>
      <c r="I1605">
        <v>5.0938045684668003E-5</v>
      </c>
      <c r="J1605">
        <v>2.8836048824024699E-4</v>
      </c>
      <c r="K1605">
        <v>5.5434497977259702E-6</v>
      </c>
    </row>
    <row r="1606" spans="1:11" x14ac:dyDescent="0.35">
      <c r="A1606" t="s">
        <v>107</v>
      </c>
      <c r="B1606" t="s">
        <v>7</v>
      </c>
      <c r="C1606" t="s">
        <v>68</v>
      </c>
      <c r="D1606">
        <v>21</v>
      </c>
      <c r="E1606">
        <v>699</v>
      </c>
      <c r="F1606">
        <v>1.35469799402398E-4</v>
      </c>
      <c r="G1606">
        <v>1.20788916506721E-4</v>
      </c>
      <c r="H1606">
        <v>1.9629517326204E-4</v>
      </c>
      <c r="I1606">
        <v>3.8262153287092303E-5</v>
      </c>
      <c r="J1606">
        <v>2.6341229367597002E-4</v>
      </c>
      <c r="K1606">
        <v>3.2300942410439301E-6</v>
      </c>
    </row>
    <row r="1607" spans="1:11" x14ac:dyDescent="0.35">
      <c r="A1607" t="s">
        <v>107</v>
      </c>
      <c r="B1607" t="s">
        <v>7</v>
      </c>
      <c r="C1607" t="s">
        <v>68</v>
      </c>
      <c r="D1607">
        <v>22</v>
      </c>
      <c r="E1607">
        <v>699</v>
      </c>
      <c r="F1607">
        <v>1.2893261885317699E-4</v>
      </c>
      <c r="G1607">
        <v>1.1741113883123599E-4</v>
      </c>
      <c r="H1607">
        <v>1.8606249659758599E-4</v>
      </c>
      <c r="I1607">
        <v>3.8589217997275599E-5</v>
      </c>
      <c r="J1607">
        <v>2.42050724212143E-4</v>
      </c>
      <c r="K1607">
        <v>2.7738401485198901E-8</v>
      </c>
    </row>
    <row r="1608" spans="1:11" x14ac:dyDescent="0.35">
      <c r="A1608" t="s">
        <v>107</v>
      </c>
      <c r="B1608" t="s">
        <v>7</v>
      </c>
      <c r="C1608" t="s">
        <v>68</v>
      </c>
      <c r="D1608">
        <v>23</v>
      </c>
      <c r="E1608">
        <v>699</v>
      </c>
      <c r="F1608">
        <v>1.21703711928831E-4</v>
      </c>
      <c r="G1608">
        <v>1.08422110448364E-4</v>
      </c>
      <c r="H1608">
        <v>1.7732283005770201E-4</v>
      </c>
      <c r="I1608">
        <v>3.7634197841859099E-5</v>
      </c>
      <c r="J1608">
        <v>2.4724068258424197E-4</v>
      </c>
      <c r="K1608">
        <v>6.1679804989252495E-7</v>
      </c>
    </row>
    <row r="1609" spans="1:11" x14ac:dyDescent="0.35">
      <c r="A1609" t="s">
        <v>107</v>
      </c>
      <c r="B1609" t="s">
        <v>7</v>
      </c>
      <c r="C1609" t="s">
        <v>68</v>
      </c>
      <c r="D1609">
        <v>24</v>
      </c>
      <c r="E1609">
        <v>699</v>
      </c>
      <c r="F1609">
        <v>1.24580944354177E-4</v>
      </c>
      <c r="G1609">
        <v>1.0859986870533801E-4</v>
      </c>
      <c r="H1609">
        <v>1.7711023647559501E-4</v>
      </c>
      <c r="I1609">
        <v>4.00119930315783E-5</v>
      </c>
      <c r="J1609">
        <v>2.4663511123417398E-4</v>
      </c>
      <c r="K1609">
        <v>3.4508295323210598E-6</v>
      </c>
    </row>
    <row r="1610" spans="1:11" x14ac:dyDescent="0.35">
      <c r="A1610" t="s">
        <v>107</v>
      </c>
      <c r="B1610" t="s">
        <v>7</v>
      </c>
      <c r="C1610" t="s">
        <v>68</v>
      </c>
      <c r="D1610">
        <v>25</v>
      </c>
      <c r="E1610">
        <v>699</v>
      </c>
      <c r="F1610">
        <v>1.2933483909596599E-4</v>
      </c>
      <c r="G1610">
        <v>1.16739204065527E-4</v>
      </c>
      <c r="H1610">
        <v>1.8529322271325799E-4</v>
      </c>
      <c r="I1610">
        <v>4.4527721315840298E-5</v>
      </c>
      <c r="J1610">
        <v>2.57371571679418E-4</v>
      </c>
      <c r="K1610">
        <v>3.5750492679189699E-6</v>
      </c>
    </row>
    <row r="1611" spans="1:11" x14ac:dyDescent="0.35">
      <c r="A1611" t="s">
        <v>107</v>
      </c>
      <c r="B1611" t="s">
        <v>7</v>
      </c>
      <c r="C1611" t="s">
        <v>68</v>
      </c>
      <c r="D1611">
        <v>26</v>
      </c>
      <c r="E1611">
        <v>699</v>
      </c>
      <c r="F1611">
        <v>1.19402454279984E-4</v>
      </c>
      <c r="G1611">
        <v>1.08313751955105E-4</v>
      </c>
      <c r="H1611">
        <v>1.6949422105712799E-4</v>
      </c>
      <c r="I1611">
        <v>4.7326041429862498E-5</v>
      </c>
      <c r="J1611">
        <v>2.37626495264024E-4</v>
      </c>
      <c r="K1611">
        <v>4.5092332692195597E-6</v>
      </c>
    </row>
    <row r="1612" spans="1:11" x14ac:dyDescent="0.35">
      <c r="A1612" t="s">
        <v>107</v>
      </c>
      <c r="B1612" t="s">
        <v>7</v>
      </c>
      <c r="C1612" t="s">
        <v>68</v>
      </c>
      <c r="D1612">
        <v>27</v>
      </c>
      <c r="E1612">
        <v>699</v>
      </c>
      <c r="F1612">
        <v>1.21454901769841E-4</v>
      </c>
      <c r="G1612">
        <v>1.12692682735057E-4</v>
      </c>
      <c r="H1612">
        <v>1.6740961893345501E-4</v>
      </c>
      <c r="I1612">
        <v>5.4520292198754802E-5</v>
      </c>
      <c r="J1612">
        <v>2.3377523575317699E-4</v>
      </c>
      <c r="K1612">
        <v>5.6743055245201301E-6</v>
      </c>
    </row>
    <row r="1613" spans="1:11" x14ac:dyDescent="0.35">
      <c r="A1613" t="s">
        <v>107</v>
      </c>
      <c r="B1613" t="s">
        <v>7</v>
      </c>
      <c r="C1613" t="s">
        <v>68</v>
      </c>
      <c r="D1613">
        <v>28</v>
      </c>
      <c r="E1613">
        <v>699</v>
      </c>
      <c r="F1613">
        <v>1.2331434401697001E-4</v>
      </c>
      <c r="G1613">
        <v>1.1359810386659101E-4</v>
      </c>
      <c r="H1613">
        <v>1.6750639506102899E-4</v>
      </c>
      <c r="I1613">
        <v>5.59075779332157E-5</v>
      </c>
      <c r="J1613">
        <v>2.3431727040030501E-4</v>
      </c>
      <c r="K1613">
        <v>4.8545796672969504E-6</v>
      </c>
    </row>
    <row r="1614" spans="1:11" x14ac:dyDescent="0.35">
      <c r="A1614" t="s">
        <v>107</v>
      </c>
      <c r="B1614" t="s">
        <v>7</v>
      </c>
      <c r="C1614" t="s">
        <v>68</v>
      </c>
      <c r="D1614">
        <v>29</v>
      </c>
      <c r="E1614">
        <v>699</v>
      </c>
      <c r="F1614">
        <v>1.3271958638658301E-4</v>
      </c>
      <c r="G1614">
        <v>1.18664912346899E-4</v>
      </c>
      <c r="H1614">
        <v>1.7352419360730501E-4</v>
      </c>
      <c r="I1614">
        <v>5.9763639729272198E-5</v>
      </c>
      <c r="J1614">
        <v>2.4841017343508201E-4</v>
      </c>
      <c r="K1614">
        <v>6.6410585892254296E-6</v>
      </c>
    </row>
    <row r="1615" spans="1:11" x14ac:dyDescent="0.35">
      <c r="A1615" t="s">
        <v>107</v>
      </c>
      <c r="B1615" t="s">
        <v>7</v>
      </c>
      <c r="C1615" t="s">
        <v>68</v>
      </c>
      <c r="D1615">
        <v>30</v>
      </c>
      <c r="E1615">
        <v>699</v>
      </c>
      <c r="F1615">
        <v>1.3369765419859699E-4</v>
      </c>
      <c r="G1615">
        <v>1.23091809861511E-4</v>
      </c>
      <c r="H1615">
        <v>1.7774673386150699E-4</v>
      </c>
      <c r="I1615">
        <v>6.57687200765805E-5</v>
      </c>
      <c r="J1615">
        <v>2.5148178743099802E-4</v>
      </c>
      <c r="K1615">
        <v>6.6592100881008298E-6</v>
      </c>
    </row>
    <row r="1616" spans="1:11" x14ac:dyDescent="0.35">
      <c r="A1616" t="s">
        <v>107</v>
      </c>
      <c r="B1616" t="s">
        <v>7</v>
      </c>
      <c r="C1616" t="s">
        <v>68</v>
      </c>
      <c r="D1616">
        <v>31</v>
      </c>
      <c r="E1616">
        <v>699</v>
      </c>
      <c r="F1616">
        <v>1.5457019890835599E-4</v>
      </c>
      <c r="G1616">
        <v>1.2872754610610701E-4</v>
      </c>
      <c r="H1616">
        <v>1.9233773642020899E-4</v>
      </c>
      <c r="I1616">
        <v>6.8332456038758997E-5</v>
      </c>
      <c r="J1616">
        <v>2.9351395877158401E-4</v>
      </c>
      <c r="K1616">
        <v>1.06379782239828E-5</v>
      </c>
    </row>
    <row r="1617" spans="1:11" x14ac:dyDescent="0.35">
      <c r="A1617" t="s">
        <v>107</v>
      </c>
      <c r="B1617" t="s">
        <v>7</v>
      </c>
      <c r="C1617" t="s">
        <v>68</v>
      </c>
      <c r="D1617">
        <v>32</v>
      </c>
      <c r="E1617">
        <v>699</v>
      </c>
      <c r="F1617">
        <v>1.67514116965431E-4</v>
      </c>
      <c r="G1617">
        <v>1.4236972353752199E-4</v>
      </c>
      <c r="H1617">
        <v>2.1593539245640301E-4</v>
      </c>
      <c r="I1617">
        <v>8.7238685001562303E-5</v>
      </c>
      <c r="J1617">
        <v>3.3179264253246601E-4</v>
      </c>
      <c r="K1617">
        <v>1.87696318579248E-5</v>
      </c>
    </row>
    <row r="1618" spans="1:11" x14ac:dyDescent="0.35">
      <c r="A1618" t="s">
        <v>107</v>
      </c>
      <c r="B1618" t="s">
        <v>7</v>
      </c>
      <c r="C1618" t="s">
        <v>68</v>
      </c>
      <c r="D1618">
        <v>33</v>
      </c>
      <c r="E1618">
        <v>699</v>
      </c>
      <c r="F1618">
        <v>2.0066789206814201E-4</v>
      </c>
      <c r="G1618">
        <v>1.6695301762064901E-4</v>
      </c>
      <c r="H1618">
        <v>2.5306702270609302E-4</v>
      </c>
      <c r="I1618">
        <v>1.10840269683386E-4</v>
      </c>
      <c r="J1618">
        <v>3.7865438811038099E-4</v>
      </c>
      <c r="K1618">
        <v>4.65287023839278E-5</v>
      </c>
    </row>
    <row r="1619" spans="1:11" x14ac:dyDescent="0.35">
      <c r="A1619" t="s">
        <v>107</v>
      </c>
      <c r="B1619" t="s">
        <v>7</v>
      </c>
      <c r="C1619" t="s">
        <v>68</v>
      </c>
      <c r="D1619">
        <v>34</v>
      </c>
      <c r="E1619">
        <v>699</v>
      </c>
      <c r="F1619">
        <v>2.18420058939982E-4</v>
      </c>
      <c r="G1619">
        <v>1.7841466923370399E-4</v>
      </c>
      <c r="H1619">
        <v>2.85334181953912E-4</v>
      </c>
      <c r="I1619">
        <v>1.1966895234514301E-4</v>
      </c>
      <c r="J1619">
        <v>3.9510144782929098E-4</v>
      </c>
      <c r="K1619">
        <v>5.8201610780457197E-5</v>
      </c>
    </row>
    <row r="1620" spans="1:11" x14ac:dyDescent="0.35">
      <c r="A1620" t="s">
        <v>107</v>
      </c>
      <c r="B1620" t="s">
        <v>7</v>
      </c>
      <c r="C1620" t="s">
        <v>68</v>
      </c>
      <c r="D1620">
        <v>35</v>
      </c>
      <c r="E1620">
        <v>699</v>
      </c>
      <c r="F1620">
        <v>2.2203547421910201E-4</v>
      </c>
      <c r="G1620">
        <v>1.8586185115751101E-4</v>
      </c>
      <c r="H1620">
        <v>2.8794888535666E-4</v>
      </c>
      <c r="I1620">
        <v>1.2226761612647101E-4</v>
      </c>
      <c r="J1620">
        <v>4.0298463508181499E-4</v>
      </c>
      <c r="K1620">
        <v>6.7497369982311004E-5</v>
      </c>
    </row>
    <row r="1621" spans="1:11" x14ac:dyDescent="0.35">
      <c r="A1621" t="s">
        <v>107</v>
      </c>
      <c r="B1621" t="s">
        <v>7</v>
      </c>
      <c r="C1621" t="s">
        <v>68</v>
      </c>
      <c r="D1621">
        <v>36</v>
      </c>
      <c r="E1621">
        <v>699</v>
      </c>
      <c r="F1621">
        <v>2.1394439144084901E-4</v>
      </c>
      <c r="G1621">
        <v>1.8137081220725101E-4</v>
      </c>
      <c r="H1621">
        <v>2.6496159644142601E-4</v>
      </c>
      <c r="I1621">
        <v>1.2238141981379901E-4</v>
      </c>
      <c r="J1621">
        <v>3.81780377642725E-4</v>
      </c>
      <c r="K1621">
        <v>6.2931629878323501E-5</v>
      </c>
    </row>
    <row r="1622" spans="1:11" x14ac:dyDescent="0.35">
      <c r="A1622" t="s">
        <v>107</v>
      </c>
      <c r="B1622" t="s">
        <v>7</v>
      </c>
      <c r="C1622" t="s">
        <v>68</v>
      </c>
      <c r="D1622">
        <v>37</v>
      </c>
      <c r="E1622">
        <v>699</v>
      </c>
      <c r="F1622">
        <v>2.0518784442355E-4</v>
      </c>
      <c r="G1622">
        <v>1.7232386597838299E-4</v>
      </c>
      <c r="H1622">
        <v>2.4870048729730101E-4</v>
      </c>
      <c r="I1622">
        <v>1.2123883135644899E-4</v>
      </c>
      <c r="J1622">
        <v>3.73095763693855E-4</v>
      </c>
      <c r="K1622">
        <v>7.2284999389041495E-5</v>
      </c>
    </row>
    <row r="1623" spans="1:11" x14ac:dyDescent="0.35">
      <c r="A1623" t="s">
        <v>107</v>
      </c>
      <c r="B1623" t="s">
        <v>7</v>
      </c>
      <c r="C1623" t="s">
        <v>68</v>
      </c>
      <c r="D1623">
        <v>38</v>
      </c>
      <c r="E1623">
        <v>699</v>
      </c>
      <c r="F1623">
        <v>1.9376101423126599E-4</v>
      </c>
      <c r="G1623">
        <v>1.6670808612105701E-4</v>
      </c>
      <c r="H1623">
        <v>2.40305869561662E-4</v>
      </c>
      <c r="I1623">
        <v>1.14730748457347E-4</v>
      </c>
      <c r="J1623">
        <v>3.49294612804563E-4</v>
      </c>
      <c r="K1623">
        <v>6.5296745134823004E-5</v>
      </c>
    </row>
    <row r="1624" spans="1:11" x14ac:dyDescent="0.35">
      <c r="A1624" t="s">
        <v>107</v>
      </c>
      <c r="B1624" t="s">
        <v>7</v>
      </c>
      <c r="C1624" t="s">
        <v>68</v>
      </c>
      <c r="D1624">
        <v>39</v>
      </c>
      <c r="E1624">
        <v>699</v>
      </c>
      <c r="F1624">
        <v>1.9013716708560699E-4</v>
      </c>
      <c r="G1624">
        <v>1.6503028884940101E-4</v>
      </c>
      <c r="H1624">
        <v>2.39275326378137E-4</v>
      </c>
      <c r="I1624">
        <v>1.13403250416365E-4</v>
      </c>
      <c r="J1624">
        <v>3.18163097673835E-4</v>
      </c>
      <c r="K1624">
        <v>5.0990632325148403E-5</v>
      </c>
    </row>
    <row r="1625" spans="1:11" x14ac:dyDescent="0.35">
      <c r="A1625" t="s">
        <v>107</v>
      </c>
      <c r="B1625" t="s">
        <v>7</v>
      </c>
      <c r="C1625" t="s">
        <v>68</v>
      </c>
      <c r="D1625">
        <v>40</v>
      </c>
      <c r="E1625">
        <v>699</v>
      </c>
      <c r="F1625">
        <v>1.74681075922438E-4</v>
      </c>
      <c r="G1625">
        <v>1.5327813074854E-4</v>
      </c>
      <c r="H1625">
        <v>2.2494914377723499E-4</v>
      </c>
      <c r="I1625">
        <v>1.0297145270035701E-4</v>
      </c>
      <c r="J1625">
        <v>3.0795402848842699E-4</v>
      </c>
      <c r="K1625">
        <v>4.0988966552291703E-5</v>
      </c>
    </row>
    <row r="1626" spans="1:11" x14ac:dyDescent="0.35">
      <c r="A1626" t="s">
        <v>107</v>
      </c>
      <c r="B1626" t="s">
        <v>7</v>
      </c>
      <c r="C1626" t="s">
        <v>68</v>
      </c>
      <c r="D1626">
        <v>41</v>
      </c>
      <c r="E1626">
        <v>699</v>
      </c>
      <c r="F1626">
        <v>1.6248175722019E-4</v>
      </c>
      <c r="G1626">
        <v>1.4600777403185901E-4</v>
      </c>
      <c r="H1626">
        <v>2.13299547885733E-4</v>
      </c>
      <c r="I1626">
        <v>9.2009110653492194E-5</v>
      </c>
      <c r="J1626">
        <v>2.9463593120430899E-4</v>
      </c>
      <c r="K1626">
        <v>1.13009859953155E-5</v>
      </c>
    </row>
    <row r="1627" spans="1:11" x14ac:dyDescent="0.35">
      <c r="A1627" t="s">
        <v>107</v>
      </c>
      <c r="B1627" t="s">
        <v>7</v>
      </c>
      <c r="C1627" t="s">
        <v>68</v>
      </c>
      <c r="D1627">
        <v>42</v>
      </c>
      <c r="E1627">
        <v>699</v>
      </c>
      <c r="F1627">
        <v>1.4717223590100499E-4</v>
      </c>
      <c r="G1627">
        <v>1.3633854760850301E-4</v>
      </c>
      <c r="H1627">
        <v>1.96241218825987E-4</v>
      </c>
      <c r="I1627">
        <v>7.9007712465687004E-5</v>
      </c>
      <c r="J1627">
        <v>2.7007468861326101E-4</v>
      </c>
      <c r="K1627">
        <v>6.3030611679232999E-6</v>
      </c>
    </row>
    <row r="1628" spans="1:11" x14ac:dyDescent="0.35">
      <c r="A1628" t="s">
        <v>107</v>
      </c>
      <c r="B1628" t="s">
        <v>7</v>
      </c>
      <c r="C1628" t="s">
        <v>68</v>
      </c>
      <c r="D1628">
        <v>43</v>
      </c>
      <c r="E1628">
        <v>699</v>
      </c>
      <c r="F1628">
        <v>1.30619592262816E-4</v>
      </c>
      <c r="G1628">
        <v>1.200056844296E-4</v>
      </c>
      <c r="H1628">
        <v>1.8193951022805899E-4</v>
      </c>
      <c r="I1628">
        <v>4.9854708245120097E-5</v>
      </c>
      <c r="J1628">
        <v>2.5457756257365099E-4</v>
      </c>
      <c r="K1628">
        <v>0</v>
      </c>
    </row>
    <row r="1629" spans="1:11" x14ac:dyDescent="0.35">
      <c r="A1629" t="s">
        <v>107</v>
      </c>
      <c r="B1629" t="s">
        <v>7</v>
      </c>
      <c r="C1629" t="s">
        <v>68</v>
      </c>
      <c r="D1629">
        <v>44</v>
      </c>
      <c r="E1629">
        <v>699</v>
      </c>
      <c r="F1629">
        <v>1.04716270154081E-4</v>
      </c>
      <c r="G1629">
        <v>9.7432539024999994E-5</v>
      </c>
      <c r="H1629">
        <v>1.5331465738974601E-4</v>
      </c>
      <c r="I1629">
        <v>1.4990808597190501E-5</v>
      </c>
      <c r="J1629">
        <v>2.1969883081566599E-4</v>
      </c>
      <c r="K1629">
        <v>0</v>
      </c>
    </row>
    <row r="1630" spans="1:11" x14ac:dyDescent="0.35">
      <c r="A1630" t="s">
        <v>107</v>
      </c>
      <c r="B1630" t="s">
        <v>7</v>
      </c>
      <c r="C1630" t="s">
        <v>68</v>
      </c>
      <c r="D1630">
        <v>45</v>
      </c>
      <c r="E1630">
        <v>699</v>
      </c>
      <c r="F1630">
        <v>7.7318458906085801E-5</v>
      </c>
      <c r="G1630">
        <v>4.8512273786085097E-5</v>
      </c>
      <c r="H1630">
        <v>1.13102635143884E-4</v>
      </c>
      <c r="I1630">
        <v>1.41029293248262E-6</v>
      </c>
      <c r="J1630">
        <v>1.9355172798663601E-4</v>
      </c>
      <c r="K1630">
        <v>0</v>
      </c>
    </row>
    <row r="1631" spans="1:11" x14ac:dyDescent="0.35">
      <c r="A1631" t="s">
        <v>107</v>
      </c>
      <c r="B1631" t="s">
        <v>7</v>
      </c>
      <c r="C1631" t="s">
        <v>68</v>
      </c>
      <c r="D1631">
        <v>46</v>
      </c>
      <c r="E1631">
        <v>699</v>
      </c>
      <c r="F1631">
        <v>5.7164105408818003E-5</v>
      </c>
      <c r="G1631">
        <v>1.71650953457565E-5</v>
      </c>
      <c r="H1631">
        <v>8.9447786187288406E-5</v>
      </c>
      <c r="I1631">
        <v>0</v>
      </c>
      <c r="J1631">
        <v>1.5586917422903801E-4</v>
      </c>
      <c r="K1631">
        <v>0</v>
      </c>
    </row>
    <row r="1632" spans="1:11" x14ac:dyDescent="0.35">
      <c r="A1632" t="s">
        <v>107</v>
      </c>
      <c r="B1632" t="s">
        <v>7</v>
      </c>
      <c r="C1632" t="s">
        <v>68</v>
      </c>
      <c r="D1632">
        <v>47</v>
      </c>
      <c r="E1632">
        <v>699</v>
      </c>
      <c r="F1632">
        <v>3.9761097319584297E-5</v>
      </c>
      <c r="G1632">
        <v>5.3612036573243802E-6</v>
      </c>
      <c r="H1632">
        <v>7.01077565488751E-5</v>
      </c>
      <c r="I1632">
        <v>0</v>
      </c>
      <c r="J1632">
        <v>1.2357130575020299E-4</v>
      </c>
      <c r="K1632">
        <v>0</v>
      </c>
    </row>
    <row r="1633" spans="1:11" x14ac:dyDescent="0.35">
      <c r="A1633" t="s">
        <v>107</v>
      </c>
      <c r="B1633" t="s">
        <v>7</v>
      </c>
      <c r="C1633" t="s">
        <v>68</v>
      </c>
      <c r="D1633">
        <v>48</v>
      </c>
      <c r="E1633">
        <v>699</v>
      </c>
      <c r="F1633">
        <v>3.0240853056281299E-5</v>
      </c>
      <c r="G1633">
        <v>1.23228440995691E-6</v>
      </c>
      <c r="H1633">
        <v>4.0072695412228499E-5</v>
      </c>
      <c r="I1633">
        <v>0</v>
      </c>
      <c r="J1633">
        <v>1.00487067781257E-4</v>
      </c>
      <c r="K1633">
        <v>0</v>
      </c>
    </row>
    <row r="1634" spans="1:11" x14ac:dyDescent="0.35">
      <c r="A1634" t="s">
        <v>107</v>
      </c>
      <c r="B1634" t="s">
        <v>1</v>
      </c>
      <c r="C1634" t="s">
        <v>67</v>
      </c>
      <c r="D1634">
        <v>1</v>
      </c>
      <c r="E1634">
        <v>699</v>
      </c>
      <c r="F1634">
        <v>2.9861319067589801E-6</v>
      </c>
      <c r="G1634">
        <v>0</v>
      </c>
      <c r="H1634">
        <v>2.5047153749769801E-6</v>
      </c>
      <c r="I1634">
        <v>0</v>
      </c>
      <c r="J1634">
        <v>9.2874212489072106E-6</v>
      </c>
      <c r="K1634">
        <v>0</v>
      </c>
    </row>
    <row r="1635" spans="1:11" x14ac:dyDescent="0.35">
      <c r="A1635" t="s">
        <v>107</v>
      </c>
      <c r="B1635" t="s">
        <v>1</v>
      </c>
      <c r="C1635" t="s">
        <v>67</v>
      </c>
      <c r="D1635">
        <v>2</v>
      </c>
      <c r="E1635">
        <v>699</v>
      </c>
      <c r="F1635">
        <v>2.5906125166542202E-6</v>
      </c>
      <c r="G1635">
        <v>0</v>
      </c>
      <c r="H1635">
        <v>2.0989235925974102E-6</v>
      </c>
      <c r="I1635">
        <v>0</v>
      </c>
      <c r="J1635">
        <v>8.2054589647096097E-6</v>
      </c>
      <c r="K1635">
        <v>0</v>
      </c>
    </row>
    <row r="1636" spans="1:11" x14ac:dyDescent="0.35">
      <c r="A1636" t="s">
        <v>107</v>
      </c>
      <c r="B1636" t="s">
        <v>1</v>
      </c>
      <c r="C1636" t="s">
        <v>67</v>
      </c>
      <c r="D1636">
        <v>3</v>
      </c>
      <c r="E1636">
        <v>699</v>
      </c>
      <c r="F1636">
        <v>3.207680286219E-6</v>
      </c>
      <c r="G1636">
        <v>0</v>
      </c>
      <c r="H1636">
        <v>1.9322197952455199E-6</v>
      </c>
      <c r="I1636">
        <v>0</v>
      </c>
      <c r="J1636">
        <v>8.4729024854283397E-6</v>
      </c>
      <c r="K1636">
        <v>0</v>
      </c>
    </row>
    <row r="1637" spans="1:11" x14ac:dyDescent="0.35">
      <c r="A1637" t="s">
        <v>107</v>
      </c>
      <c r="B1637" t="s">
        <v>1</v>
      </c>
      <c r="C1637" t="s">
        <v>67</v>
      </c>
      <c r="D1637">
        <v>4</v>
      </c>
      <c r="E1637">
        <v>699</v>
      </c>
      <c r="F1637">
        <v>2.3221503113302402E-6</v>
      </c>
      <c r="G1637">
        <v>0</v>
      </c>
      <c r="H1637">
        <v>1.420626896668E-6</v>
      </c>
      <c r="I1637">
        <v>0</v>
      </c>
      <c r="J1637">
        <v>7.3524437357869504E-6</v>
      </c>
      <c r="K1637">
        <v>0</v>
      </c>
    </row>
    <row r="1638" spans="1:11" x14ac:dyDescent="0.35">
      <c r="A1638" t="s">
        <v>107</v>
      </c>
      <c r="B1638" t="s">
        <v>1</v>
      </c>
      <c r="C1638" t="s">
        <v>67</v>
      </c>
      <c r="D1638">
        <v>5</v>
      </c>
      <c r="E1638">
        <v>699</v>
      </c>
      <c r="F1638">
        <v>2.4065894573084298E-6</v>
      </c>
      <c r="G1638">
        <v>0</v>
      </c>
      <c r="H1638">
        <v>1.57203176213546E-6</v>
      </c>
      <c r="I1638">
        <v>0</v>
      </c>
      <c r="J1638">
        <v>7.2661770722579502E-6</v>
      </c>
      <c r="K1638">
        <v>0</v>
      </c>
    </row>
    <row r="1639" spans="1:11" x14ac:dyDescent="0.35">
      <c r="A1639" t="s">
        <v>107</v>
      </c>
      <c r="B1639" t="s">
        <v>1</v>
      </c>
      <c r="C1639" t="s">
        <v>67</v>
      </c>
      <c r="D1639">
        <v>6</v>
      </c>
      <c r="E1639">
        <v>699</v>
      </c>
      <c r="F1639">
        <v>2.3031590973375202E-6</v>
      </c>
      <c r="G1639">
        <v>0</v>
      </c>
      <c r="H1639">
        <v>1.4105771446012199E-6</v>
      </c>
      <c r="I1639">
        <v>0</v>
      </c>
      <c r="J1639">
        <v>7.2391073448376099E-6</v>
      </c>
      <c r="K1639">
        <v>0</v>
      </c>
    </row>
    <row r="1640" spans="1:11" x14ac:dyDescent="0.35">
      <c r="A1640" t="s">
        <v>107</v>
      </c>
      <c r="B1640" t="s">
        <v>1</v>
      </c>
      <c r="C1640" t="s">
        <v>67</v>
      </c>
      <c r="D1640">
        <v>7</v>
      </c>
      <c r="E1640">
        <v>699</v>
      </c>
      <c r="F1640">
        <v>2.3433807397664699E-6</v>
      </c>
      <c r="G1640">
        <v>0</v>
      </c>
      <c r="H1640">
        <v>1.2020430906423899E-6</v>
      </c>
      <c r="I1640">
        <v>0</v>
      </c>
      <c r="J1640">
        <v>7.76203531906516E-6</v>
      </c>
      <c r="K1640">
        <v>0</v>
      </c>
    </row>
    <row r="1641" spans="1:11" x14ac:dyDescent="0.35">
      <c r="A1641" t="s">
        <v>107</v>
      </c>
      <c r="B1641" t="s">
        <v>1</v>
      </c>
      <c r="C1641" t="s">
        <v>67</v>
      </c>
      <c r="D1641">
        <v>8</v>
      </c>
      <c r="E1641">
        <v>699</v>
      </c>
      <c r="F1641">
        <v>2.60449060469475E-6</v>
      </c>
      <c r="G1641">
        <v>0</v>
      </c>
      <c r="H1641">
        <v>1.5176005512692001E-6</v>
      </c>
      <c r="I1641">
        <v>0</v>
      </c>
      <c r="J1641">
        <v>8.4602560453154806E-6</v>
      </c>
      <c r="K1641">
        <v>0</v>
      </c>
    </row>
    <row r="1642" spans="1:11" x14ac:dyDescent="0.35">
      <c r="A1642" t="s">
        <v>107</v>
      </c>
      <c r="B1642" t="s">
        <v>1</v>
      </c>
      <c r="C1642" t="s">
        <v>67</v>
      </c>
      <c r="D1642">
        <v>9</v>
      </c>
      <c r="E1642">
        <v>699</v>
      </c>
      <c r="F1642">
        <v>2.96344336876688E-6</v>
      </c>
      <c r="G1642">
        <v>0</v>
      </c>
      <c r="H1642">
        <v>1.9972758797295899E-6</v>
      </c>
      <c r="I1642">
        <v>0</v>
      </c>
      <c r="J1642">
        <v>7.2727042054476101E-6</v>
      </c>
      <c r="K1642">
        <v>0</v>
      </c>
    </row>
    <row r="1643" spans="1:11" x14ac:dyDescent="0.35">
      <c r="A1643" t="s">
        <v>107</v>
      </c>
      <c r="B1643" t="s">
        <v>1</v>
      </c>
      <c r="C1643" t="s">
        <v>67</v>
      </c>
      <c r="D1643">
        <v>10</v>
      </c>
      <c r="E1643">
        <v>699</v>
      </c>
      <c r="F1643">
        <v>3.78499236270816E-6</v>
      </c>
      <c r="G1643">
        <v>0</v>
      </c>
      <c r="H1643">
        <v>2.0819433220408199E-6</v>
      </c>
      <c r="I1643">
        <v>0</v>
      </c>
      <c r="J1643">
        <v>9.4812740153856901E-6</v>
      </c>
      <c r="K1643">
        <v>0</v>
      </c>
    </row>
    <row r="1644" spans="1:11" x14ac:dyDescent="0.35">
      <c r="A1644" t="s">
        <v>107</v>
      </c>
      <c r="B1644" t="s">
        <v>1</v>
      </c>
      <c r="C1644" t="s">
        <v>67</v>
      </c>
      <c r="D1644">
        <v>11</v>
      </c>
      <c r="E1644">
        <v>699</v>
      </c>
      <c r="F1644">
        <v>5.2525505162863996E-6</v>
      </c>
      <c r="G1644">
        <v>0</v>
      </c>
      <c r="H1644">
        <v>3.2485108754565398E-6</v>
      </c>
      <c r="I1644">
        <v>0</v>
      </c>
      <c r="J1644">
        <v>1.23915717825745E-5</v>
      </c>
      <c r="K1644">
        <v>0</v>
      </c>
    </row>
    <row r="1645" spans="1:11" x14ac:dyDescent="0.35">
      <c r="A1645" t="s">
        <v>107</v>
      </c>
      <c r="B1645" t="s">
        <v>1</v>
      </c>
      <c r="C1645" t="s">
        <v>67</v>
      </c>
      <c r="D1645">
        <v>12</v>
      </c>
      <c r="E1645">
        <v>699</v>
      </c>
      <c r="F1645">
        <v>9.3015105146924499E-6</v>
      </c>
      <c r="G1645">
        <v>0</v>
      </c>
      <c r="H1645">
        <v>5.6399973424955E-6</v>
      </c>
      <c r="I1645">
        <v>0</v>
      </c>
      <c r="J1645">
        <v>1.6661296049916798E-5</v>
      </c>
      <c r="K1645">
        <v>0</v>
      </c>
    </row>
    <row r="1646" spans="1:11" x14ac:dyDescent="0.35">
      <c r="A1646" t="s">
        <v>107</v>
      </c>
      <c r="B1646" t="s">
        <v>1</v>
      </c>
      <c r="C1646" t="s">
        <v>67</v>
      </c>
      <c r="D1646">
        <v>13</v>
      </c>
      <c r="E1646">
        <v>699</v>
      </c>
      <c r="F1646">
        <v>1.7282339117693499E-5</v>
      </c>
      <c r="G1646">
        <v>1.7447522784051701E-6</v>
      </c>
      <c r="H1646">
        <v>1.2888607015709899E-5</v>
      </c>
      <c r="I1646">
        <v>0</v>
      </c>
      <c r="J1646">
        <v>4.9757308821071198E-5</v>
      </c>
      <c r="K1646">
        <v>0</v>
      </c>
    </row>
    <row r="1647" spans="1:11" x14ac:dyDescent="0.35">
      <c r="A1647" t="s">
        <v>107</v>
      </c>
      <c r="B1647" t="s">
        <v>1</v>
      </c>
      <c r="C1647" t="s">
        <v>67</v>
      </c>
      <c r="D1647">
        <v>14</v>
      </c>
      <c r="E1647">
        <v>699</v>
      </c>
      <c r="F1647">
        <v>2.9851533276231899E-5</v>
      </c>
      <c r="G1647">
        <v>5.8259730967517803E-6</v>
      </c>
      <c r="H1647">
        <v>2.30076176029221E-5</v>
      </c>
      <c r="I1647">
        <v>0</v>
      </c>
      <c r="J1647">
        <v>9.0611914976637605E-5</v>
      </c>
      <c r="K1647">
        <v>0</v>
      </c>
    </row>
    <row r="1648" spans="1:11" x14ac:dyDescent="0.35">
      <c r="A1648" t="s">
        <v>107</v>
      </c>
      <c r="B1648" t="s">
        <v>1</v>
      </c>
      <c r="C1648" t="s">
        <v>67</v>
      </c>
      <c r="D1648">
        <v>15</v>
      </c>
      <c r="E1648">
        <v>699</v>
      </c>
      <c r="F1648">
        <v>2.7963746324646499E-5</v>
      </c>
      <c r="G1648">
        <v>9.9096446804205292E-6</v>
      </c>
      <c r="H1648">
        <v>3.05656721449394E-5</v>
      </c>
      <c r="I1648">
        <v>6.8175706390706596E-7</v>
      </c>
      <c r="J1648">
        <v>8.0026454082070294E-5</v>
      </c>
      <c r="K1648">
        <v>0</v>
      </c>
    </row>
    <row r="1649" spans="1:11" x14ac:dyDescent="0.35">
      <c r="A1649" t="s">
        <v>107</v>
      </c>
      <c r="B1649" t="s">
        <v>1</v>
      </c>
      <c r="C1649" t="s">
        <v>67</v>
      </c>
      <c r="D1649">
        <v>16</v>
      </c>
      <c r="E1649">
        <v>699</v>
      </c>
      <c r="F1649">
        <v>2.6415978677207099E-5</v>
      </c>
      <c r="G1649">
        <v>1.16439403688209E-5</v>
      </c>
      <c r="H1649">
        <v>3.0473234033917701E-5</v>
      </c>
      <c r="I1649">
        <v>1.1875235922764299E-6</v>
      </c>
      <c r="J1649">
        <v>6.4462369969347103E-5</v>
      </c>
      <c r="K1649">
        <v>0</v>
      </c>
    </row>
    <row r="1650" spans="1:11" x14ac:dyDescent="0.35">
      <c r="A1650" t="s">
        <v>107</v>
      </c>
      <c r="B1650" t="s">
        <v>1</v>
      </c>
      <c r="C1650" t="s">
        <v>67</v>
      </c>
      <c r="D1650">
        <v>17</v>
      </c>
      <c r="E1650">
        <v>699</v>
      </c>
      <c r="F1650">
        <v>2.4877865335458798E-5</v>
      </c>
      <c r="G1650">
        <v>1.3161457914885501E-5</v>
      </c>
      <c r="H1650">
        <v>3.2190165009630697E-5</v>
      </c>
      <c r="I1650">
        <v>2.4851778555705201E-6</v>
      </c>
      <c r="J1650">
        <v>6.0180124764671701E-5</v>
      </c>
      <c r="K1650">
        <v>0</v>
      </c>
    </row>
    <row r="1651" spans="1:11" x14ac:dyDescent="0.35">
      <c r="A1651" t="s">
        <v>107</v>
      </c>
      <c r="B1651" t="s">
        <v>1</v>
      </c>
      <c r="C1651" t="s">
        <v>67</v>
      </c>
      <c r="D1651">
        <v>18</v>
      </c>
      <c r="E1651">
        <v>699</v>
      </c>
      <c r="F1651">
        <v>2.1691331741126299E-5</v>
      </c>
      <c r="G1651">
        <v>1.13604348616272E-5</v>
      </c>
      <c r="H1651">
        <v>2.5710643656993501E-5</v>
      </c>
      <c r="I1651">
        <v>2.6561710901682199E-6</v>
      </c>
      <c r="J1651">
        <v>5.5046508549801399E-5</v>
      </c>
      <c r="K1651">
        <v>0</v>
      </c>
    </row>
    <row r="1652" spans="1:11" x14ac:dyDescent="0.35">
      <c r="A1652" t="s">
        <v>107</v>
      </c>
      <c r="B1652" t="s">
        <v>1</v>
      </c>
      <c r="C1652" t="s">
        <v>67</v>
      </c>
      <c r="D1652">
        <v>19</v>
      </c>
      <c r="E1652">
        <v>699</v>
      </c>
      <c r="F1652">
        <v>2.0578780991678499E-5</v>
      </c>
      <c r="G1652">
        <v>1.05046863225776E-5</v>
      </c>
      <c r="H1652">
        <v>2.39210293069363E-5</v>
      </c>
      <c r="I1652">
        <v>2.3393637943201799E-6</v>
      </c>
      <c r="J1652">
        <v>4.7765039362882102E-5</v>
      </c>
      <c r="K1652">
        <v>0</v>
      </c>
    </row>
    <row r="1653" spans="1:11" x14ac:dyDescent="0.35">
      <c r="A1653" t="s">
        <v>107</v>
      </c>
      <c r="B1653" t="s">
        <v>1</v>
      </c>
      <c r="C1653" t="s">
        <v>67</v>
      </c>
      <c r="D1653">
        <v>20</v>
      </c>
      <c r="E1653">
        <v>699</v>
      </c>
      <c r="F1653">
        <v>1.5163157752467101E-5</v>
      </c>
      <c r="G1653">
        <v>7.8228488075117506E-6</v>
      </c>
      <c r="H1653">
        <v>1.8618557918130901E-5</v>
      </c>
      <c r="I1653">
        <v>1.26693534661874E-6</v>
      </c>
      <c r="J1653">
        <v>3.8157353568520999E-5</v>
      </c>
      <c r="K1653">
        <v>0</v>
      </c>
    </row>
    <row r="1654" spans="1:11" x14ac:dyDescent="0.35">
      <c r="A1654" t="s">
        <v>107</v>
      </c>
      <c r="B1654" t="s">
        <v>1</v>
      </c>
      <c r="C1654" t="s">
        <v>67</v>
      </c>
      <c r="D1654">
        <v>21</v>
      </c>
      <c r="E1654">
        <v>699</v>
      </c>
      <c r="F1654">
        <v>1.3381369598802301E-5</v>
      </c>
      <c r="G1654">
        <v>6.6252053082455497E-6</v>
      </c>
      <c r="H1654">
        <v>1.5422740689162499E-5</v>
      </c>
      <c r="I1654">
        <v>5.6784741954736704E-7</v>
      </c>
      <c r="J1654">
        <v>3.1741338584561002E-5</v>
      </c>
      <c r="K1654">
        <v>0</v>
      </c>
    </row>
    <row r="1655" spans="1:11" x14ac:dyDescent="0.35">
      <c r="A1655" t="s">
        <v>107</v>
      </c>
      <c r="B1655" t="s">
        <v>1</v>
      </c>
      <c r="C1655" t="s">
        <v>67</v>
      </c>
      <c r="D1655">
        <v>22</v>
      </c>
      <c r="E1655">
        <v>699</v>
      </c>
      <c r="F1655">
        <v>1.0952796014846099E-5</v>
      </c>
      <c r="G1655">
        <v>4.7979373927237401E-6</v>
      </c>
      <c r="H1655">
        <v>1.25852103149341E-5</v>
      </c>
      <c r="I1655">
        <v>2.6713222362878797E-7</v>
      </c>
      <c r="J1655">
        <v>2.8540668346289199E-5</v>
      </c>
      <c r="K1655">
        <v>0</v>
      </c>
    </row>
    <row r="1656" spans="1:11" x14ac:dyDescent="0.35">
      <c r="A1656" t="s">
        <v>107</v>
      </c>
      <c r="B1656" t="s">
        <v>1</v>
      </c>
      <c r="C1656" t="s">
        <v>67</v>
      </c>
      <c r="D1656">
        <v>23</v>
      </c>
      <c r="E1656">
        <v>699</v>
      </c>
      <c r="F1656">
        <v>1.07983755869641E-5</v>
      </c>
      <c r="G1656">
        <v>5.2762359249762002E-6</v>
      </c>
      <c r="H1656">
        <v>1.32144957083491E-5</v>
      </c>
      <c r="I1656">
        <v>4.4782657204521601E-7</v>
      </c>
      <c r="J1656">
        <v>2.9690618614066299E-5</v>
      </c>
      <c r="K1656">
        <v>0</v>
      </c>
    </row>
    <row r="1657" spans="1:11" x14ac:dyDescent="0.35">
      <c r="A1657" t="s">
        <v>107</v>
      </c>
      <c r="B1657" t="s">
        <v>1</v>
      </c>
      <c r="C1657" t="s">
        <v>67</v>
      </c>
      <c r="D1657">
        <v>24</v>
      </c>
      <c r="E1657">
        <v>699</v>
      </c>
      <c r="F1657">
        <v>1.1070542977063399E-5</v>
      </c>
      <c r="G1657">
        <v>5.1405659550347002E-6</v>
      </c>
      <c r="H1657">
        <v>1.2737691279907799E-5</v>
      </c>
      <c r="I1657">
        <v>4.7925720748240697E-7</v>
      </c>
      <c r="J1657">
        <v>2.6926618689812699E-5</v>
      </c>
      <c r="K1657">
        <v>0</v>
      </c>
    </row>
    <row r="1658" spans="1:11" x14ac:dyDescent="0.35">
      <c r="A1658" t="s">
        <v>107</v>
      </c>
      <c r="B1658" t="s">
        <v>1</v>
      </c>
      <c r="C1658" t="s">
        <v>67</v>
      </c>
      <c r="D1658">
        <v>25</v>
      </c>
      <c r="E1658">
        <v>699</v>
      </c>
      <c r="F1658">
        <v>1.2428374614557099E-5</v>
      </c>
      <c r="G1658">
        <v>5.71486238772787E-6</v>
      </c>
      <c r="H1658">
        <v>1.38579536634953E-5</v>
      </c>
      <c r="I1658">
        <v>6.9424679826048697E-7</v>
      </c>
      <c r="J1658">
        <v>2.7487665113939201E-5</v>
      </c>
      <c r="K1658">
        <v>0</v>
      </c>
    </row>
    <row r="1659" spans="1:11" x14ac:dyDescent="0.35">
      <c r="A1659" t="s">
        <v>107</v>
      </c>
      <c r="B1659" t="s">
        <v>1</v>
      </c>
      <c r="C1659" t="s">
        <v>67</v>
      </c>
      <c r="D1659">
        <v>26</v>
      </c>
      <c r="E1659">
        <v>699</v>
      </c>
      <c r="F1659">
        <v>1.0242102113812201E-5</v>
      </c>
      <c r="G1659">
        <v>5.5324062114274301E-6</v>
      </c>
      <c r="H1659">
        <v>1.3713246975305499E-5</v>
      </c>
      <c r="I1659">
        <v>8.4650543954152902E-7</v>
      </c>
      <c r="J1659">
        <v>2.6669643143065698E-5</v>
      </c>
      <c r="K1659">
        <v>0</v>
      </c>
    </row>
    <row r="1660" spans="1:11" x14ac:dyDescent="0.35">
      <c r="A1660" t="s">
        <v>107</v>
      </c>
      <c r="B1660" t="s">
        <v>1</v>
      </c>
      <c r="C1660" t="s">
        <v>67</v>
      </c>
      <c r="D1660">
        <v>27</v>
      </c>
      <c r="E1660">
        <v>699</v>
      </c>
      <c r="F1660">
        <v>1.02765697733082E-5</v>
      </c>
      <c r="G1660">
        <v>4.7992053904296702E-6</v>
      </c>
      <c r="H1660">
        <v>1.2716850617788899E-5</v>
      </c>
      <c r="I1660">
        <v>7.5446824957517905E-7</v>
      </c>
      <c r="J1660">
        <v>2.74260155296284E-5</v>
      </c>
      <c r="K1660">
        <v>0</v>
      </c>
    </row>
    <row r="1661" spans="1:11" x14ac:dyDescent="0.35">
      <c r="A1661" t="s">
        <v>107</v>
      </c>
      <c r="B1661" t="s">
        <v>1</v>
      </c>
      <c r="C1661" t="s">
        <v>67</v>
      </c>
      <c r="D1661">
        <v>28</v>
      </c>
      <c r="E1661">
        <v>699</v>
      </c>
      <c r="F1661">
        <v>9.16311680720336E-6</v>
      </c>
      <c r="G1661">
        <v>4.1449840916590299E-6</v>
      </c>
      <c r="H1661">
        <v>1.17889423973961E-5</v>
      </c>
      <c r="I1661">
        <v>1.3920500423868499E-7</v>
      </c>
      <c r="J1661">
        <v>2.41244723156905E-5</v>
      </c>
      <c r="K1661">
        <v>0</v>
      </c>
    </row>
    <row r="1662" spans="1:11" x14ac:dyDescent="0.35">
      <c r="A1662" t="s">
        <v>107</v>
      </c>
      <c r="B1662" t="s">
        <v>1</v>
      </c>
      <c r="C1662" t="s">
        <v>67</v>
      </c>
      <c r="D1662">
        <v>29</v>
      </c>
      <c r="E1662">
        <v>699</v>
      </c>
      <c r="F1662">
        <v>8.0935673889799703E-6</v>
      </c>
      <c r="G1662">
        <v>3.30904117178997E-6</v>
      </c>
      <c r="H1662">
        <v>1.0271011776950101E-5</v>
      </c>
      <c r="I1662">
        <v>0</v>
      </c>
      <c r="J1662">
        <v>2.1034829859498301E-5</v>
      </c>
      <c r="K1662">
        <v>0</v>
      </c>
    </row>
    <row r="1663" spans="1:11" x14ac:dyDescent="0.35">
      <c r="A1663" t="s">
        <v>107</v>
      </c>
      <c r="B1663" t="s">
        <v>1</v>
      </c>
      <c r="C1663" t="s">
        <v>67</v>
      </c>
      <c r="D1663">
        <v>30</v>
      </c>
      <c r="E1663">
        <v>699</v>
      </c>
      <c r="F1663">
        <v>8.16879805152208E-6</v>
      </c>
      <c r="G1663">
        <v>3.3240267052396799E-6</v>
      </c>
      <c r="H1663">
        <v>9.1417826141000796E-6</v>
      </c>
      <c r="I1663">
        <v>2.5115549259053701E-8</v>
      </c>
      <c r="J1663">
        <v>1.9827641125368E-5</v>
      </c>
      <c r="K1663">
        <v>0</v>
      </c>
    </row>
    <row r="1664" spans="1:11" x14ac:dyDescent="0.35">
      <c r="A1664" t="s">
        <v>107</v>
      </c>
      <c r="B1664" t="s">
        <v>1</v>
      </c>
      <c r="C1664" t="s">
        <v>67</v>
      </c>
      <c r="D1664">
        <v>31</v>
      </c>
      <c r="E1664">
        <v>699</v>
      </c>
      <c r="F1664">
        <v>7.4973150993995099E-6</v>
      </c>
      <c r="G1664">
        <v>3.0056037598595299E-6</v>
      </c>
      <c r="H1664">
        <v>9.3679539520915793E-6</v>
      </c>
      <c r="I1664">
        <v>0</v>
      </c>
      <c r="J1664">
        <v>1.7984696313690602E-5</v>
      </c>
      <c r="K1664">
        <v>0</v>
      </c>
    </row>
    <row r="1665" spans="1:11" x14ac:dyDescent="0.35">
      <c r="A1665" t="s">
        <v>107</v>
      </c>
      <c r="B1665" t="s">
        <v>1</v>
      </c>
      <c r="C1665" t="s">
        <v>67</v>
      </c>
      <c r="D1665">
        <v>32</v>
      </c>
      <c r="E1665">
        <v>699</v>
      </c>
      <c r="F1665">
        <v>1.08530144034264E-5</v>
      </c>
      <c r="G1665">
        <v>4.0438160076451497E-6</v>
      </c>
      <c r="H1665">
        <v>1.16747377512704E-5</v>
      </c>
      <c r="I1665">
        <v>2.15468603266285E-7</v>
      </c>
      <c r="J1665">
        <v>2.3586837061926101E-5</v>
      </c>
      <c r="K1665">
        <v>0</v>
      </c>
    </row>
    <row r="1666" spans="1:11" x14ac:dyDescent="0.35">
      <c r="A1666" t="s">
        <v>107</v>
      </c>
      <c r="B1666" t="s">
        <v>1</v>
      </c>
      <c r="C1666" t="s">
        <v>67</v>
      </c>
      <c r="D1666">
        <v>33</v>
      </c>
      <c r="E1666">
        <v>699</v>
      </c>
      <c r="F1666">
        <v>1.6611167222520801E-5</v>
      </c>
      <c r="G1666">
        <v>5.6587577909305397E-6</v>
      </c>
      <c r="H1666">
        <v>1.5667745223399999E-5</v>
      </c>
      <c r="I1666">
        <v>7.06716323119752E-7</v>
      </c>
      <c r="J1666">
        <v>3.6827577987897999E-5</v>
      </c>
      <c r="K1666">
        <v>0</v>
      </c>
    </row>
    <row r="1667" spans="1:11" x14ac:dyDescent="0.35">
      <c r="A1667" t="s">
        <v>107</v>
      </c>
      <c r="B1667" t="s">
        <v>1</v>
      </c>
      <c r="C1667" t="s">
        <v>67</v>
      </c>
      <c r="D1667">
        <v>34</v>
      </c>
      <c r="E1667">
        <v>699</v>
      </c>
      <c r="F1667">
        <v>2.24373282661824E-5</v>
      </c>
      <c r="G1667">
        <v>7.5402249337954003E-6</v>
      </c>
      <c r="H1667">
        <v>2.1408097879459701E-5</v>
      </c>
      <c r="I1667">
        <v>2.1938378362733499E-6</v>
      </c>
      <c r="J1667">
        <v>5.42397282883646E-5</v>
      </c>
      <c r="K1667">
        <v>0</v>
      </c>
    </row>
    <row r="1668" spans="1:11" x14ac:dyDescent="0.35">
      <c r="A1668" t="s">
        <v>107</v>
      </c>
      <c r="B1668" t="s">
        <v>1</v>
      </c>
      <c r="C1668" t="s">
        <v>67</v>
      </c>
      <c r="D1668">
        <v>35</v>
      </c>
      <c r="E1668">
        <v>699</v>
      </c>
      <c r="F1668">
        <v>2.55920093284905E-5</v>
      </c>
      <c r="G1668">
        <v>1.0072681960242899E-5</v>
      </c>
      <c r="H1668">
        <v>2.4599341645179601E-5</v>
      </c>
      <c r="I1668">
        <v>3.0675542813943702E-6</v>
      </c>
      <c r="J1668">
        <v>6.0320834002508701E-5</v>
      </c>
      <c r="K1668">
        <v>0</v>
      </c>
    </row>
    <row r="1669" spans="1:11" x14ac:dyDescent="0.35">
      <c r="A1669" t="s">
        <v>107</v>
      </c>
      <c r="B1669" t="s">
        <v>1</v>
      </c>
      <c r="C1669" t="s">
        <v>67</v>
      </c>
      <c r="D1669">
        <v>36</v>
      </c>
      <c r="E1669">
        <v>699</v>
      </c>
      <c r="F1669">
        <v>2.3790105705948702E-5</v>
      </c>
      <c r="G1669">
        <v>1.14820829205635E-5</v>
      </c>
      <c r="H1669">
        <v>2.6250569106160199E-5</v>
      </c>
      <c r="I1669">
        <v>3.7230610076064401E-6</v>
      </c>
      <c r="J1669">
        <v>5.2838796459800901E-5</v>
      </c>
      <c r="K1669">
        <v>4.8923791556663602E-9</v>
      </c>
    </row>
    <row r="1670" spans="1:11" x14ac:dyDescent="0.35">
      <c r="A1670" t="s">
        <v>107</v>
      </c>
      <c r="B1670" t="s">
        <v>1</v>
      </c>
      <c r="C1670" t="s">
        <v>67</v>
      </c>
      <c r="D1670">
        <v>37</v>
      </c>
      <c r="E1670">
        <v>699</v>
      </c>
      <c r="F1670">
        <v>1.9706764253432401E-5</v>
      </c>
      <c r="G1670">
        <v>1.0959734882270799E-5</v>
      </c>
      <c r="H1670">
        <v>2.3913288503461399E-5</v>
      </c>
      <c r="I1670">
        <v>3.5147396969121499E-6</v>
      </c>
      <c r="J1670">
        <v>4.5612212363702899E-5</v>
      </c>
      <c r="K1670">
        <v>0</v>
      </c>
    </row>
    <row r="1671" spans="1:11" x14ac:dyDescent="0.35">
      <c r="A1671" t="s">
        <v>107</v>
      </c>
      <c r="B1671" t="s">
        <v>1</v>
      </c>
      <c r="C1671" t="s">
        <v>67</v>
      </c>
      <c r="D1671">
        <v>38</v>
      </c>
      <c r="E1671">
        <v>699</v>
      </c>
      <c r="F1671">
        <v>1.77354040740488E-5</v>
      </c>
      <c r="G1671">
        <v>1.02015634988189E-5</v>
      </c>
      <c r="H1671">
        <v>2.3744252616343901E-5</v>
      </c>
      <c r="I1671">
        <v>2.8404002352306399E-6</v>
      </c>
      <c r="J1671">
        <v>4.3162269337492201E-5</v>
      </c>
      <c r="K1671">
        <v>0</v>
      </c>
    </row>
    <row r="1672" spans="1:11" x14ac:dyDescent="0.35">
      <c r="A1672" t="s">
        <v>107</v>
      </c>
      <c r="B1672" t="s">
        <v>1</v>
      </c>
      <c r="C1672" t="s">
        <v>67</v>
      </c>
      <c r="D1672">
        <v>39</v>
      </c>
      <c r="E1672">
        <v>699</v>
      </c>
      <c r="F1672">
        <v>1.6330023553536601E-5</v>
      </c>
      <c r="G1672">
        <v>7.9925669699701105E-6</v>
      </c>
      <c r="H1672">
        <v>2.0682003725935301E-5</v>
      </c>
      <c r="I1672">
        <v>2.06347036455518E-6</v>
      </c>
      <c r="J1672">
        <v>3.9605663908379401E-5</v>
      </c>
      <c r="K1672">
        <v>0</v>
      </c>
    </row>
    <row r="1673" spans="1:11" x14ac:dyDescent="0.35">
      <c r="A1673" t="s">
        <v>107</v>
      </c>
      <c r="B1673" t="s">
        <v>1</v>
      </c>
      <c r="C1673" t="s">
        <v>67</v>
      </c>
      <c r="D1673">
        <v>40</v>
      </c>
      <c r="E1673">
        <v>699</v>
      </c>
      <c r="F1673">
        <v>1.3942131724722501E-5</v>
      </c>
      <c r="G1673">
        <v>6.8576201443907799E-6</v>
      </c>
      <c r="H1673">
        <v>1.8729698487299399E-5</v>
      </c>
      <c r="I1673">
        <v>1.3530342467287299E-6</v>
      </c>
      <c r="J1673">
        <v>3.9214576671338903E-5</v>
      </c>
      <c r="K1673">
        <v>0</v>
      </c>
    </row>
    <row r="1674" spans="1:11" x14ac:dyDescent="0.35">
      <c r="A1674" t="s">
        <v>107</v>
      </c>
      <c r="B1674" t="s">
        <v>1</v>
      </c>
      <c r="C1674" t="s">
        <v>67</v>
      </c>
      <c r="D1674">
        <v>41</v>
      </c>
      <c r="E1674">
        <v>699</v>
      </c>
      <c r="F1674">
        <v>1.3203693156351001E-5</v>
      </c>
      <c r="G1674">
        <v>5.7963055460223196E-6</v>
      </c>
      <c r="H1674">
        <v>1.5256120641091E-5</v>
      </c>
      <c r="I1674">
        <v>3.8630782240378702E-7</v>
      </c>
      <c r="J1674">
        <v>3.3423581073145501E-5</v>
      </c>
      <c r="K1674">
        <v>0</v>
      </c>
    </row>
    <row r="1675" spans="1:11" x14ac:dyDescent="0.35">
      <c r="A1675" t="s">
        <v>107</v>
      </c>
      <c r="B1675" t="s">
        <v>1</v>
      </c>
      <c r="C1675" t="s">
        <v>67</v>
      </c>
      <c r="D1675">
        <v>42</v>
      </c>
      <c r="E1675">
        <v>699</v>
      </c>
      <c r="F1675">
        <v>1.19702423598042E-5</v>
      </c>
      <c r="G1675">
        <v>4.8377413377976101E-6</v>
      </c>
      <c r="H1675">
        <v>1.3623625750839E-5</v>
      </c>
      <c r="I1675">
        <v>1.1744511193367799E-7</v>
      </c>
      <c r="J1675">
        <v>3.02784259203837E-5</v>
      </c>
      <c r="K1675">
        <v>0</v>
      </c>
    </row>
    <row r="1676" spans="1:11" x14ac:dyDescent="0.35">
      <c r="A1676" t="s">
        <v>107</v>
      </c>
      <c r="B1676" t="s">
        <v>1</v>
      </c>
      <c r="C1676" t="s">
        <v>67</v>
      </c>
      <c r="D1676">
        <v>43</v>
      </c>
      <c r="E1676">
        <v>699</v>
      </c>
      <c r="F1676">
        <v>1.1527263558878199E-5</v>
      </c>
      <c r="G1676">
        <v>4.4888890685721903E-6</v>
      </c>
      <c r="H1676">
        <v>1.22039386074508E-5</v>
      </c>
      <c r="I1676">
        <v>0</v>
      </c>
      <c r="J1676">
        <v>3.0488361979504198E-5</v>
      </c>
      <c r="K1676">
        <v>0</v>
      </c>
    </row>
    <row r="1677" spans="1:11" x14ac:dyDescent="0.35">
      <c r="A1677" t="s">
        <v>107</v>
      </c>
      <c r="B1677" t="s">
        <v>1</v>
      </c>
      <c r="C1677" t="s">
        <v>67</v>
      </c>
      <c r="D1677">
        <v>44</v>
      </c>
      <c r="E1677">
        <v>699</v>
      </c>
      <c r="F1677">
        <v>8.9099707144292607E-6</v>
      </c>
      <c r="G1677">
        <v>2.85368264863998E-6</v>
      </c>
      <c r="H1677">
        <v>1.1458127485120801E-5</v>
      </c>
      <c r="I1677">
        <v>0</v>
      </c>
      <c r="J1677">
        <v>2.29161997696591E-5</v>
      </c>
      <c r="K1677">
        <v>0</v>
      </c>
    </row>
    <row r="1678" spans="1:11" x14ac:dyDescent="0.35">
      <c r="A1678" t="s">
        <v>107</v>
      </c>
      <c r="B1678" t="s">
        <v>1</v>
      </c>
      <c r="C1678" t="s">
        <v>67</v>
      </c>
      <c r="D1678">
        <v>45</v>
      </c>
      <c r="E1678">
        <v>699</v>
      </c>
      <c r="F1678">
        <v>7.79776872666041E-6</v>
      </c>
      <c r="G1678">
        <v>2.0621342450236298E-6</v>
      </c>
      <c r="H1678">
        <v>8.5466601055234895E-6</v>
      </c>
      <c r="I1678">
        <v>0</v>
      </c>
      <c r="J1678">
        <v>2.0212807313523699E-5</v>
      </c>
      <c r="K1678">
        <v>0</v>
      </c>
    </row>
    <row r="1679" spans="1:11" x14ac:dyDescent="0.35">
      <c r="A1679" t="s">
        <v>107</v>
      </c>
      <c r="B1679" t="s">
        <v>1</v>
      </c>
      <c r="C1679" t="s">
        <v>67</v>
      </c>
      <c r="D1679">
        <v>46</v>
      </c>
      <c r="E1679">
        <v>699</v>
      </c>
      <c r="F1679">
        <v>6.8606748450988999E-6</v>
      </c>
      <c r="G1679">
        <v>1.24500642192998E-6</v>
      </c>
      <c r="H1679">
        <v>7.8720172954428999E-6</v>
      </c>
      <c r="I1679">
        <v>0</v>
      </c>
      <c r="J1679">
        <v>1.7616277778158001E-5</v>
      </c>
      <c r="K1679">
        <v>0</v>
      </c>
    </row>
    <row r="1680" spans="1:11" x14ac:dyDescent="0.35">
      <c r="A1680" t="s">
        <v>107</v>
      </c>
      <c r="B1680" t="s">
        <v>1</v>
      </c>
      <c r="C1680" t="s">
        <v>67</v>
      </c>
      <c r="D1680">
        <v>47</v>
      </c>
      <c r="E1680">
        <v>699</v>
      </c>
      <c r="F1680">
        <v>5.0621215677878899E-6</v>
      </c>
      <c r="G1680">
        <v>2.4338826594809601E-7</v>
      </c>
      <c r="H1680">
        <v>6.0239810126743301E-6</v>
      </c>
      <c r="I1680">
        <v>0</v>
      </c>
      <c r="J1680">
        <v>1.4769153428202699E-5</v>
      </c>
      <c r="K1680">
        <v>0</v>
      </c>
    </row>
    <row r="1681" spans="1:11" x14ac:dyDescent="0.35">
      <c r="A1681" t="s">
        <v>107</v>
      </c>
      <c r="B1681" t="s">
        <v>1</v>
      </c>
      <c r="C1681" t="s">
        <v>67</v>
      </c>
      <c r="D1681">
        <v>48</v>
      </c>
      <c r="E1681">
        <v>699</v>
      </c>
      <c r="F1681">
        <v>3.8762957156920703E-6</v>
      </c>
      <c r="G1681">
        <v>0</v>
      </c>
      <c r="H1681">
        <v>3.9156265641607199E-6</v>
      </c>
      <c r="I1681">
        <v>0</v>
      </c>
      <c r="J1681">
        <v>1.13237907643432E-5</v>
      </c>
      <c r="K1681">
        <v>0</v>
      </c>
    </row>
    <row r="1682" spans="1:11" x14ac:dyDescent="0.35">
      <c r="A1682" t="s">
        <v>107</v>
      </c>
      <c r="B1682" t="s">
        <v>1</v>
      </c>
      <c r="C1682" t="s">
        <v>68</v>
      </c>
      <c r="D1682">
        <v>1</v>
      </c>
      <c r="E1682">
        <v>699</v>
      </c>
      <c r="F1682">
        <v>3.4266484192717802E-6</v>
      </c>
      <c r="G1682">
        <v>0</v>
      </c>
      <c r="H1682">
        <v>3.1715031111812701E-6</v>
      </c>
      <c r="I1682">
        <v>0</v>
      </c>
      <c r="J1682">
        <v>1.1436293077236799E-5</v>
      </c>
      <c r="K1682">
        <v>0</v>
      </c>
    </row>
    <row r="1683" spans="1:11" x14ac:dyDescent="0.35">
      <c r="A1683" t="s">
        <v>107</v>
      </c>
      <c r="B1683" t="s">
        <v>1</v>
      </c>
      <c r="C1683" t="s">
        <v>68</v>
      </c>
      <c r="D1683">
        <v>2</v>
      </c>
      <c r="E1683">
        <v>699</v>
      </c>
      <c r="F1683">
        <v>2.91986363713796E-6</v>
      </c>
      <c r="G1683">
        <v>0</v>
      </c>
      <c r="H1683">
        <v>1.66851979895379E-6</v>
      </c>
      <c r="I1683">
        <v>0</v>
      </c>
      <c r="J1683">
        <v>9.2737475468385306E-6</v>
      </c>
      <c r="K1683">
        <v>0</v>
      </c>
    </row>
    <row r="1684" spans="1:11" x14ac:dyDescent="0.35">
      <c r="A1684" t="s">
        <v>107</v>
      </c>
      <c r="B1684" t="s">
        <v>1</v>
      </c>
      <c r="C1684" t="s">
        <v>68</v>
      </c>
      <c r="D1684">
        <v>3</v>
      </c>
      <c r="E1684">
        <v>699</v>
      </c>
      <c r="F1684">
        <v>3.9485747505181697E-6</v>
      </c>
      <c r="G1684">
        <v>0</v>
      </c>
      <c r="H1684">
        <v>1.6171999906220399E-6</v>
      </c>
      <c r="I1684">
        <v>0</v>
      </c>
      <c r="J1684">
        <v>9.1599302413477596E-6</v>
      </c>
      <c r="K1684">
        <v>0</v>
      </c>
    </row>
    <row r="1685" spans="1:11" x14ac:dyDescent="0.35">
      <c r="A1685" t="s">
        <v>107</v>
      </c>
      <c r="B1685" t="s">
        <v>1</v>
      </c>
      <c r="C1685" t="s">
        <v>68</v>
      </c>
      <c r="D1685">
        <v>4</v>
      </c>
      <c r="E1685">
        <v>699</v>
      </c>
      <c r="F1685">
        <v>2.3207361825323198E-6</v>
      </c>
      <c r="G1685">
        <v>0</v>
      </c>
      <c r="H1685">
        <v>1.0161613780900701E-6</v>
      </c>
      <c r="I1685">
        <v>0</v>
      </c>
      <c r="J1685">
        <v>7.4857744669965604E-6</v>
      </c>
      <c r="K1685">
        <v>0</v>
      </c>
    </row>
    <row r="1686" spans="1:11" x14ac:dyDescent="0.35">
      <c r="A1686" t="s">
        <v>107</v>
      </c>
      <c r="B1686" t="s">
        <v>1</v>
      </c>
      <c r="C1686" t="s">
        <v>68</v>
      </c>
      <c r="D1686">
        <v>5</v>
      </c>
      <c r="E1686">
        <v>699</v>
      </c>
      <c r="F1686">
        <v>2.1585334536945402E-6</v>
      </c>
      <c r="G1686">
        <v>0</v>
      </c>
      <c r="H1686">
        <v>1.1785004761624199E-6</v>
      </c>
      <c r="I1686">
        <v>0</v>
      </c>
      <c r="J1686">
        <v>6.8346595394935397E-6</v>
      </c>
      <c r="K1686">
        <v>0</v>
      </c>
    </row>
    <row r="1687" spans="1:11" x14ac:dyDescent="0.35">
      <c r="A1687" t="s">
        <v>107</v>
      </c>
      <c r="B1687" t="s">
        <v>1</v>
      </c>
      <c r="C1687" t="s">
        <v>68</v>
      </c>
      <c r="D1687">
        <v>6</v>
      </c>
      <c r="E1687">
        <v>699</v>
      </c>
      <c r="F1687">
        <v>2.0684144099928501E-6</v>
      </c>
      <c r="G1687">
        <v>0</v>
      </c>
      <c r="H1687">
        <v>4.3900086714270602E-7</v>
      </c>
      <c r="I1687">
        <v>0</v>
      </c>
      <c r="J1687">
        <v>7.0647100152043898E-6</v>
      </c>
      <c r="K1687">
        <v>0</v>
      </c>
    </row>
    <row r="1688" spans="1:11" x14ac:dyDescent="0.35">
      <c r="A1688" t="s">
        <v>107</v>
      </c>
      <c r="B1688" t="s">
        <v>1</v>
      </c>
      <c r="C1688" t="s">
        <v>68</v>
      </c>
      <c r="D1688">
        <v>7</v>
      </c>
      <c r="E1688">
        <v>699</v>
      </c>
      <c r="F1688">
        <v>1.9641137079892E-6</v>
      </c>
      <c r="G1688">
        <v>0</v>
      </c>
      <c r="H1688">
        <v>8.5050416464908105E-7</v>
      </c>
      <c r="I1688">
        <v>0</v>
      </c>
      <c r="J1688">
        <v>6.5430699179977999E-6</v>
      </c>
      <c r="K1688">
        <v>0</v>
      </c>
    </row>
    <row r="1689" spans="1:11" x14ac:dyDescent="0.35">
      <c r="A1689" t="s">
        <v>107</v>
      </c>
      <c r="B1689" t="s">
        <v>1</v>
      </c>
      <c r="C1689" t="s">
        <v>68</v>
      </c>
      <c r="D1689">
        <v>8</v>
      </c>
      <c r="E1689">
        <v>699</v>
      </c>
      <c r="F1689">
        <v>2.42658639387847E-6</v>
      </c>
      <c r="G1689">
        <v>0</v>
      </c>
      <c r="H1689">
        <v>1.06152885972096E-6</v>
      </c>
      <c r="I1689">
        <v>0</v>
      </c>
      <c r="J1689">
        <v>8.0870875270413795E-6</v>
      </c>
      <c r="K1689">
        <v>0</v>
      </c>
    </row>
    <row r="1690" spans="1:11" x14ac:dyDescent="0.35">
      <c r="A1690" t="s">
        <v>107</v>
      </c>
      <c r="B1690" t="s">
        <v>1</v>
      </c>
      <c r="C1690" t="s">
        <v>68</v>
      </c>
      <c r="D1690">
        <v>9</v>
      </c>
      <c r="E1690">
        <v>699</v>
      </c>
      <c r="F1690">
        <v>3.10182331388486E-6</v>
      </c>
      <c r="G1690">
        <v>0</v>
      </c>
      <c r="H1690">
        <v>9.2803342317564198E-7</v>
      </c>
      <c r="I1690">
        <v>0</v>
      </c>
      <c r="J1690">
        <v>7.4741864713852697E-6</v>
      </c>
      <c r="K1690">
        <v>0</v>
      </c>
    </row>
    <row r="1691" spans="1:11" x14ac:dyDescent="0.35">
      <c r="A1691" t="s">
        <v>107</v>
      </c>
      <c r="B1691" t="s">
        <v>1</v>
      </c>
      <c r="C1691" t="s">
        <v>68</v>
      </c>
      <c r="D1691">
        <v>10</v>
      </c>
      <c r="E1691">
        <v>699</v>
      </c>
      <c r="F1691">
        <v>3.6120498967392599E-6</v>
      </c>
      <c r="G1691">
        <v>0</v>
      </c>
      <c r="H1691">
        <v>1.7312331756103899E-6</v>
      </c>
      <c r="I1691">
        <v>0</v>
      </c>
      <c r="J1691">
        <v>9.0611149742502303E-6</v>
      </c>
      <c r="K1691">
        <v>0</v>
      </c>
    </row>
    <row r="1692" spans="1:11" x14ac:dyDescent="0.35">
      <c r="A1692" t="s">
        <v>107</v>
      </c>
      <c r="B1692" t="s">
        <v>1</v>
      </c>
      <c r="C1692" t="s">
        <v>68</v>
      </c>
      <c r="D1692">
        <v>11</v>
      </c>
      <c r="E1692">
        <v>699</v>
      </c>
      <c r="F1692">
        <v>4.3797948874829796E-6</v>
      </c>
      <c r="G1692">
        <v>0</v>
      </c>
      <c r="H1692">
        <v>2.0705906360312598E-6</v>
      </c>
      <c r="I1692">
        <v>0</v>
      </c>
      <c r="J1692">
        <v>1.10079888885476E-5</v>
      </c>
      <c r="K1692">
        <v>0</v>
      </c>
    </row>
    <row r="1693" spans="1:11" x14ac:dyDescent="0.35">
      <c r="A1693" t="s">
        <v>107</v>
      </c>
      <c r="B1693" t="s">
        <v>1</v>
      </c>
      <c r="C1693" t="s">
        <v>68</v>
      </c>
      <c r="D1693">
        <v>12</v>
      </c>
      <c r="E1693">
        <v>699</v>
      </c>
      <c r="F1693">
        <v>7.8500019223599807E-6</v>
      </c>
      <c r="G1693">
        <v>0</v>
      </c>
      <c r="H1693">
        <v>4.4697512111267899E-6</v>
      </c>
      <c r="I1693">
        <v>0</v>
      </c>
      <c r="J1693">
        <v>1.44488964979995E-5</v>
      </c>
      <c r="K1693">
        <v>0</v>
      </c>
    </row>
    <row r="1694" spans="1:11" x14ac:dyDescent="0.35">
      <c r="A1694" t="s">
        <v>107</v>
      </c>
      <c r="B1694" t="s">
        <v>1</v>
      </c>
      <c r="C1694" t="s">
        <v>68</v>
      </c>
      <c r="D1694">
        <v>13</v>
      </c>
      <c r="E1694">
        <v>699</v>
      </c>
      <c r="F1694">
        <v>1.5088308748570699E-5</v>
      </c>
      <c r="G1694">
        <v>0</v>
      </c>
      <c r="H1694">
        <v>9.0794004685016903E-6</v>
      </c>
      <c r="I1694">
        <v>0</v>
      </c>
      <c r="J1694">
        <v>3.6819557760003698E-5</v>
      </c>
      <c r="K1694">
        <v>0</v>
      </c>
    </row>
    <row r="1695" spans="1:11" x14ac:dyDescent="0.35">
      <c r="A1695" t="s">
        <v>107</v>
      </c>
      <c r="B1695" t="s">
        <v>1</v>
      </c>
      <c r="C1695" t="s">
        <v>68</v>
      </c>
      <c r="D1695">
        <v>14</v>
      </c>
      <c r="E1695">
        <v>699</v>
      </c>
      <c r="F1695">
        <v>2.43022142555982E-5</v>
      </c>
      <c r="G1695">
        <v>2.48504520204901E-6</v>
      </c>
      <c r="H1695">
        <v>1.5768360348841199E-5</v>
      </c>
      <c r="I1695">
        <v>0</v>
      </c>
      <c r="J1695">
        <v>6.6244444365259498E-5</v>
      </c>
      <c r="K1695">
        <v>0</v>
      </c>
    </row>
    <row r="1696" spans="1:11" x14ac:dyDescent="0.35">
      <c r="A1696" t="s">
        <v>107</v>
      </c>
      <c r="B1696" t="s">
        <v>1</v>
      </c>
      <c r="C1696" t="s">
        <v>68</v>
      </c>
      <c r="D1696">
        <v>15</v>
      </c>
      <c r="E1696">
        <v>699</v>
      </c>
      <c r="F1696">
        <v>2.63529532169771E-5</v>
      </c>
      <c r="G1696">
        <v>4.6459733336513698E-6</v>
      </c>
      <c r="H1696">
        <v>2.5440023318316601E-5</v>
      </c>
      <c r="I1696">
        <v>0</v>
      </c>
      <c r="J1696">
        <v>7.37317670576526E-5</v>
      </c>
      <c r="K1696">
        <v>0</v>
      </c>
    </row>
    <row r="1697" spans="1:11" x14ac:dyDescent="0.35">
      <c r="A1697" t="s">
        <v>107</v>
      </c>
      <c r="B1697" t="s">
        <v>1</v>
      </c>
      <c r="C1697" t="s">
        <v>68</v>
      </c>
      <c r="D1697">
        <v>16</v>
      </c>
      <c r="E1697">
        <v>699</v>
      </c>
      <c r="F1697">
        <v>2.5767577094743601E-5</v>
      </c>
      <c r="G1697">
        <v>7.6447741009393296E-6</v>
      </c>
      <c r="H1697">
        <v>2.83646622066982E-5</v>
      </c>
      <c r="I1697">
        <v>0</v>
      </c>
      <c r="J1697">
        <v>6.6040301214047504E-5</v>
      </c>
      <c r="K1697">
        <v>0</v>
      </c>
    </row>
    <row r="1698" spans="1:11" x14ac:dyDescent="0.35">
      <c r="A1698" t="s">
        <v>107</v>
      </c>
      <c r="B1698" t="s">
        <v>1</v>
      </c>
      <c r="C1698" t="s">
        <v>68</v>
      </c>
      <c r="D1698">
        <v>17</v>
      </c>
      <c r="E1698">
        <v>699</v>
      </c>
      <c r="F1698">
        <v>2.1766398440510299E-5</v>
      </c>
      <c r="G1698">
        <v>9.2954129522492593E-6</v>
      </c>
      <c r="H1698">
        <v>2.7356575886615098E-5</v>
      </c>
      <c r="I1698">
        <v>0</v>
      </c>
      <c r="J1698">
        <v>5.9815754291267998E-5</v>
      </c>
      <c r="K1698">
        <v>0</v>
      </c>
    </row>
    <row r="1699" spans="1:11" x14ac:dyDescent="0.35">
      <c r="A1699" t="s">
        <v>107</v>
      </c>
      <c r="B1699" t="s">
        <v>1</v>
      </c>
      <c r="C1699" t="s">
        <v>68</v>
      </c>
      <c r="D1699">
        <v>18</v>
      </c>
      <c r="E1699">
        <v>699</v>
      </c>
      <c r="F1699">
        <v>2.1592473097019801E-5</v>
      </c>
      <c r="G1699">
        <v>8.6899237783703703E-6</v>
      </c>
      <c r="H1699">
        <v>2.7082102351490499E-5</v>
      </c>
      <c r="I1699">
        <v>0</v>
      </c>
      <c r="J1699">
        <v>5.0783064325554199E-5</v>
      </c>
      <c r="K1699">
        <v>0</v>
      </c>
    </row>
    <row r="1700" spans="1:11" x14ac:dyDescent="0.35">
      <c r="A1700" t="s">
        <v>107</v>
      </c>
      <c r="B1700" t="s">
        <v>1</v>
      </c>
      <c r="C1700" t="s">
        <v>68</v>
      </c>
      <c r="D1700">
        <v>19</v>
      </c>
      <c r="E1700">
        <v>699</v>
      </c>
      <c r="F1700">
        <v>2.0875547035379501E-5</v>
      </c>
      <c r="G1700">
        <v>8.0180955052881602E-6</v>
      </c>
      <c r="H1700">
        <v>2.4288187340278299E-5</v>
      </c>
      <c r="I1700">
        <v>0</v>
      </c>
      <c r="J1700">
        <v>5.4257042667677597E-5</v>
      </c>
      <c r="K1700">
        <v>0</v>
      </c>
    </row>
    <row r="1701" spans="1:11" x14ac:dyDescent="0.35">
      <c r="A1701" t="s">
        <v>107</v>
      </c>
      <c r="B1701" t="s">
        <v>1</v>
      </c>
      <c r="C1701" t="s">
        <v>68</v>
      </c>
      <c r="D1701">
        <v>20</v>
      </c>
      <c r="E1701">
        <v>699</v>
      </c>
      <c r="F1701">
        <v>1.53448780599043E-5</v>
      </c>
      <c r="G1701">
        <v>7.5468435638129298E-6</v>
      </c>
      <c r="H1701">
        <v>1.9828666668693198E-5</v>
      </c>
      <c r="I1701">
        <v>0</v>
      </c>
      <c r="J1701">
        <v>4.4324172004419298E-5</v>
      </c>
      <c r="K1701">
        <v>0</v>
      </c>
    </row>
    <row r="1702" spans="1:11" x14ac:dyDescent="0.35">
      <c r="A1702" t="s">
        <v>107</v>
      </c>
      <c r="B1702" t="s">
        <v>1</v>
      </c>
      <c r="C1702" t="s">
        <v>68</v>
      </c>
      <c r="D1702">
        <v>21</v>
      </c>
      <c r="E1702">
        <v>699</v>
      </c>
      <c r="F1702">
        <v>1.46396768496711E-5</v>
      </c>
      <c r="G1702">
        <v>5.2308922438262198E-6</v>
      </c>
      <c r="H1702">
        <v>1.71345960246603E-5</v>
      </c>
      <c r="I1702">
        <v>0</v>
      </c>
      <c r="J1702">
        <v>4.0675371845422298E-5</v>
      </c>
      <c r="K1702">
        <v>0</v>
      </c>
    </row>
    <row r="1703" spans="1:11" x14ac:dyDescent="0.35">
      <c r="A1703" t="s">
        <v>107</v>
      </c>
      <c r="B1703" t="s">
        <v>1</v>
      </c>
      <c r="C1703" t="s">
        <v>68</v>
      </c>
      <c r="D1703">
        <v>22</v>
      </c>
      <c r="E1703">
        <v>699</v>
      </c>
      <c r="F1703">
        <v>1.47068467815359E-5</v>
      </c>
      <c r="G1703">
        <v>4.4933059234369803E-6</v>
      </c>
      <c r="H1703">
        <v>1.50764382376481E-5</v>
      </c>
      <c r="I1703">
        <v>0</v>
      </c>
      <c r="J1703">
        <v>3.90943843918304E-5</v>
      </c>
      <c r="K1703">
        <v>0</v>
      </c>
    </row>
    <row r="1704" spans="1:11" x14ac:dyDescent="0.35">
      <c r="A1704" t="s">
        <v>107</v>
      </c>
      <c r="B1704" t="s">
        <v>1</v>
      </c>
      <c r="C1704" t="s">
        <v>68</v>
      </c>
      <c r="D1704">
        <v>23</v>
      </c>
      <c r="E1704">
        <v>699</v>
      </c>
      <c r="F1704">
        <v>1.2315901411723499E-5</v>
      </c>
      <c r="G1704">
        <v>3.8938119821343101E-6</v>
      </c>
      <c r="H1704">
        <v>1.3409449423466E-5</v>
      </c>
      <c r="I1704">
        <v>0</v>
      </c>
      <c r="J1704">
        <v>3.15826820231152E-5</v>
      </c>
      <c r="K1704">
        <v>0</v>
      </c>
    </row>
    <row r="1705" spans="1:11" x14ac:dyDescent="0.35">
      <c r="A1705" t="s">
        <v>107</v>
      </c>
      <c r="B1705" t="s">
        <v>1</v>
      </c>
      <c r="C1705" t="s">
        <v>68</v>
      </c>
      <c r="D1705">
        <v>24</v>
      </c>
      <c r="E1705">
        <v>699</v>
      </c>
      <c r="F1705">
        <v>1.22939756272213E-5</v>
      </c>
      <c r="G1705">
        <v>4.0939909701353103E-6</v>
      </c>
      <c r="H1705">
        <v>1.41610406580085E-5</v>
      </c>
      <c r="I1705">
        <v>0</v>
      </c>
      <c r="J1705">
        <v>3.1158275589370703E-5</v>
      </c>
      <c r="K1705">
        <v>0</v>
      </c>
    </row>
    <row r="1706" spans="1:11" x14ac:dyDescent="0.35">
      <c r="A1706" t="s">
        <v>107</v>
      </c>
      <c r="B1706" t="s">
        <v>1</v>
      </c>
      <c r="C1706" t="s">
        <v>68</v>
      </c>
      <c r="D1706">
        <v>25</v>
      </c>
      <c r="E1706">
        <v>699</v>
      </c>
      <c r="F1706">
        <v>1.47550503902194E-5</v>
      </c>
      <c r="G1706">
        <v>5.3298253685221398E-6</v>
      </c>
      <c r="H1706">
        <v>1.69066645935838E-5</v>
      </c>
      <c r="I1706">
        <v>0</v>
      </c>
      <c r="J1706">
        <v>3.7082988657168199E-5</v>
      </c>
      <c r="K1706">
        <v>0</v>
      </c>
    </row>
    <row r="1707" spans="1:11" x14ac:dyDescent="0.35">
      <c r="A1707" t="s">
        <v>107</v>
      </c>
      <c r="B1707" t="s">
        <v>1</v>
      </c>
      <c r="C1707" t="s">
        <v>68</v>
      </c>
      <c r="D1707">
        <v>26</v>
      </c>
      <c r="E1707">
        <v>699</v>
      </c>
      <c r="F1707">
        <v>1.3354021727779399E-5</v>
      </c>
      <c r="G1707">
        <v>5.3790916195514304E-6</v>
      </c>
      <c r="H1707">
        <v>1.62548220232168E-5</v>
      </c>
      <c r="I1707">
        <v>0</v>
      </c>
      <c r="J1707">
        <v>3.8651621249139798E-5</v>
      </c>
      <c r="K1707">
        <v>0</v>
      </c>
    </row>
    <row r="1708" spans="1:11" x14ac:dyDescent="0.35">
      <c r="A1708" t="s">
        <v>107</v>
      </c>
      <c r="B1708" t="s">
        <v>1</v>
      </c>
      <c r="C1708" t="s">
        <v>68</v>
      </c>
      <c r="D1708">
        <v>27</v>
      </c>
      <c r="E1708">
        <v>699</v>
      </c>
      <c r="F1708">
        <v>1.1822797078088199E-5</v>
      </c>
      <c r="G1708">
        <v>4.7598563653216802E-6</v>
      </c>
      <c r="H1708">
        <v>1.4451015709067E-5</v>
      </c>
      <c r="I1708">
        <v>0</v>
      </c>
      <c r="J1708">
        <v>3.3374246812760201E-5</v>
      </c>
      <c r="K1708">
        <v>0</v>
      </c>
    </row>
    <row r="1709" spans="1:11" x14ac:dyDescent="0.35">
      <c r="A1709" t="s">
        <v>107</v>
      </c>
      <c r="B1709" t="s">
        <v>1</v>
      </c>
      <c r="C1709" t="s">
        <v>68</v>
      </c>
      <c r="D1709">
        <v>28</v>
      </c>
      <c r="E1709">
        <v>699</v>
      </c>
      <c r="F1709">
        <v>1.07776271063127E-5</v>
      </c>
      <c r="G1709">
        <v>3.9884286186717997E-6</v>
      </c>
      <c r="H1709">
        <v>1.40609491420163E-5</v>
      </c>
      <c r="I1709">
        <v>0</v>
      </c>
      <c r="J1709">
        <v>2.7735864127147199E-5</v>
      </c>
      <c r="K1709">
        <v>0</v>
      </c>
    </row>
    <row r="1710" spans="1:11" x14ac:dyDescent="0.35">
      <c r="A1710" t="s">
        <v>107</v>
      </c>
      <c r="B1710" t="s">
        <v>1</v>
      </c>
      <c r="C1710" t="s">
        <v>68</v>
      </c>
      <c r="D1710">
        <v>29</v>
      </c>
      <c r="E1710">
        <v>699</v>
      </c>
      <c r="F1710">
        <v>9.4068359760446305E-6</v>
      </c>
      <c r="G1710">
        <v>2.9942483060217901E-6</v>
      </c>
      <c r="H1710">
        <v>1.0729616600278701E-5</v>
      </c>
      <c r="I1710">
        <v>0</v>
      </c>
      <c r="J1710">
        <v>2.45021320245394E-5</v>
      </c>
      <c r="K1710">
        <v>0</v>
      </c>
    </row>
    <row r="1711" spans="1:11" x14ac:dyDescent="0.35">
      <c r="A1711" t="s">
        <v>107</v>
      </c>
      <c r="B1711" t="s">
        <v>1</v>
      </c>
      <c r="C1711" t="s">
        <v>68</v>
      </c>
      <c r="D1711">
        <v>30</v>
      </c>
      <c r="E1711">
        <v>699</v>
      </c>
      <c r="F1711">
        <v>9.0696023120088899E-6</v>
      </c>
      <c r="G1711">
        <v>2.5971460222615099E-6</v>
      </c>
      <c r="H1711">
        <v>1.0378630554551899E-5</v>
      </c>
      <c r="I1711">
        <v>0</v>
      </c>
      <c r="J1711">
        <v>2.53884570341536E-5</v>
      </c>
      <c r="K1711">
        <v>0</v>
      </c>
    </row>
    <row r="1712" spans="1:11" x14ac:dyDescent="0.35">
      <c r="A1712" t="s">
        <v>107</v>
      </c>
      <c r="B1712" t="s">
        <v>1</v>
      </c>
      <c r="C1712" t="s">
        <v>68</v>
      </c>
      <c r="D1712">
        <v>31</v>
      </c>
      <c r="E1712">
        <v>699</v>
      </c>
      <c r="F1712">
        <v>8.8182311079715197E-6</v>
      </c>
      <c r="G1712">
        <v>2.2327133758776301E-6</v>
      </c>
      <c r="H1712">
        <v>9.6497827003451903E-6</v>
      </c>
      <c r="I1712">
        <v>0</v>
      </c>
      <c r="J1712">
        <v>2.4037307478239098E-5</v>
      </c>
      <c r="K1712">
        <v>0</v>
      </c>
    </row>
    <row r="1713" spans="1:11" x14ac:dyDescent="0.35">
      <c r="A1713" t="s">
        <v>107</v>
      </c>
      <c r="B1713" t="s">
        <v>1</v>
      </c>
      <c r="C1713" t="s">
        <v>68</v>
      </c>
      <c r="D1713">
        <v>32</v>
      </c>
      <c r="E1713">
        <v>699</v>
      </c>
      <c r="F1713">
        <v>1.25214230704694E-5</v>
      </c>
      <c r="G1713">
        <v>2.5731644365392698E-6</v>
      </c>
      <c r="H1713">
        <v>1.14578308348108E-5</v>
      </c>
      <c r="I1713">
        <v>0</v>
      </c>
      <c r="J1713">
        <v>3.1144955556413501E-5</v>
      </c>
      <c r="K1713">
        <v>0</v>
      </c>
    </row>
    <row r="1714" spans="1:11" x14ac:dyDescent="0.35">
      <c r="A1714" t="s">
        <v>107</v>
      </c>
      <c r="B1714" t="s">
        <v>1</v>
      </c>
      <c r="C1714" t="s">
        <v>68</v>
      </c>
      <c r="D1714">
        <v>33</v>
      </c>
      <c r="E1714">
        <v>699</v>
      </c>
      <c r="F1714">
        <v>1.7493185977337598E-5</v>
      </c>
      <c r="G1714">
        <v>4.79794103897683E-6</v>
      </c>
      <c r="H1714">
        <v>1.6746941632820401E-5</v>
      </c>
      <c r="I1714">
        <v>0</v>
      </c>
      <c r="J1714">
        <v>4.2027643879133499E-5</v>
      </c>
      <c r="K1714">
        <v>0</v>
      </c>
    </row>
    <row r="1715" spans="1:11" x14ac:dyDescent="0.35">
      <c r="A1715" t="s">
        <v>107</v>
      </c>
      <c r="B1715" t="s">
        <v>1</v>
      </c>
      <c r="C1715" t="s">
        <v>68</v>
      </c>
      <c r="D1715">
        <v>34</v>
      </c>
      <c r="E1715">
        <v>699</v>
      </c>
      <c r="F1715">
        <v>2.51913835905925E-5</v>
      </c>
      <c r="G1715">
        <v>7.4397395085716302E-6</v>
      </c>
      <c r="H1715">
        <v>2.74995468316056E-5</v>
      </c>
      <c r="I1715">
        <v>1.49851233747384E-7</v>
      </c>
      <c r="J1715">
        <v>6.2213853093196205E-5</v>
      </c>
      <c r="K1715">
        <v>0</v>
      </c>
    </row>
    <row r="1716" spans="1:11" x14ac:dyDescent="0.35">
      <c r="A1716" t="s">
        <v>107</v>
      </c>
      <c r="B1716" t="s">
        <v>1</v>
      </c>
      <c r="C1716" t="s">
        <v>68</v>
      </c>
      <c r="D1716">
        <v>35</v>
      </c>
      <c r="E1716">
        <v>699</v>
      </c>
      <c r="F1716">
        <v>2.7131273548970302E-5</v>
      </c>
      <c r="G1716">
        <v>8.5130780589268299E-6</v>
      </c>
      <c r="H1716">
        <v>2.9139257674989602E-5</v>
      </c>
      <c r="I1716">
        <v>5.0733521409609096E-7</v>
      </c>
      <c r="J1716">
        <v>6.3910753147924793E-5</v>
      </c>
      <c r="K1716">
        <v>0</v>
      </c>
    </row>
    <row r="1717" spans="1:11" x14ac:dyDescent="0.35">
      <c r="A1717" t="s">
        <v>107</v>
      </c>
      <c r="B1717" t="s">
        <v>1</v>
      </c>
      <c r="C1717" t="s">
        <v>68</v>
      </c>
      <c r="D1717">
        <v>36</v>
      </c>
      <c r="E1717">
        <v>699</v>
      </c>
      <c r="F1717">
        <v>2.2811807751688801E-5</v>
      </c>
      <c r="G1717">
        <v>9.9724756327422494E-6</v>
      </c>
      <c r="H1717">
        <v>2.5333483131355898E-5</v>
      </c>
      <c r="I1717">
        <v>1.5610532359832399E-6</v>
      </c>
      <c r="J1717">
        <v>5.7590246842992297E-5</v>
      </c>
      <c r="K1717">
        <v>0</v>
      </c>
    </row>
    <row r="1718" spans="1:11" x14ac:dyDescent="0.35">
      <c r="A1718" t="s">
        <v>107</v>
      </c>
      <c r="B1718" t="s">
        <v>1</v>
      </c>
      <c r="C1718" t="s">
        <v>68</v>
      </c>
      <c r="D1718">
        <v>37</v>
      </c>
      <c r="E1718">
        <v>699</v>
      </c>
      <c r="F1718">
        <v>2.0041966272206902E-5</v>
      </c>
      <c r="G1718">
        <v>9.2170300319548503E-6</v>
      </c>
      <c r="H1718">
        <v>2.3061258004665499E-5</v>
      </c>
      <c r="I1718">
        <v>1.26501494509412E-6</v>
      </c>
      <c r="J1718">
        <v>5.1655155240195298E-5</v>
      </c>
      <c r="K1718">
        <v>0</v>
      </c>
    </row>
    <row r="1719" spans="1:11" x14ac:dyDescent="0.35">
      <c r="A1719" t="s">
        <v>107</v>
      </c>
      <c r="B1719" t="s">
        <v>1</v>
      </c>
      <c r="C1719" t="s">
        <v>68</v>
      </c>
      <c r="D1719">
        <v>38</v>
      </c>
      <c r="E1719">
        <v>699</v>
      </c>
      <c r="F1719">
        <v>1.8223594020798101E-5</v>
      </c>
      <c r="G1719">
        <v>8.1205473768680007E-6</v>
      </c>
      <c r="H1719">
        <v>2.2443663030380699E-5</v>
      </c>
      <c r="I1719">
        <v>6.6763478771078595E-7</v>
      </c>
      <c r="J1719">
        <v>4.5979326297022803E-5</v>
      </c>
      <c r="K1719">
        <v>0</v>
      </c>
    </row>
    <row r="1720" spans="1:11" x14ac:dyDescent="0.35">
      <c r="A1720" t="s">
        <v>107</v>
      </c>
      <c r="B1720" t="s">
        <v>1</v>
      </c>
      <c r="C1720" t="s">
        <v>68</v>
      </c>
      <c r="D1720">
        <v>39</v>
      </c>
      <c r="E1720">
        <v>699</v>
      </c>
      <c r="F1720">
        <v>1.6801317877107199E-5</v>
      </c>
      <c r="G1720">
        <v>6.8548881923799601E-6</v>
      </c>
      <c r="H1720">
        <v>1.9573992193461899E-5</v>
      </c>
      <c r="I1720">
        <v>0</v>
      </c>
      <c r="J1720">
        <v>4.6416581854607502E-5</v>
      </c>
      <c r="K1720">
        <v>0</v>
      </c>
    </row>
    <row r="1721" spans="1:11" x14ac:dyDescent="0.35">
      <c r="A1721" t="s">
        <v>107</v>
      </c>
      <c r="B1721" t="s">
        <v>1</v>
      </c>
      <c r="C1721" t="s">
        <v>68</v>
      </c>
      <c r="D1721">
        <v>40</v>
      </c>
      <c r="E1721">
        <v>699</v>
      </c>
      <c r="F1721">
        <v>1.4448439464661599E-5</v>
      </c>
      <c r="G1721">
        <v>5.4772248013061697E-6</v>
      </c>
      <c r="H1721">
        <v>1.76879695872423E-5</v>
      </c>
      <c r="I1721">
        <v>0</v>
      </c>
      <c r="J1721">
        <v>3.8885774377700003E-5</v>
      </c>
      <c r="K1721">
        <v>0</v>
      </c>
    </row>
    <row r="1722" spans="1:11" x14ac:dyDescent="0.35">
      <c r="A1722" t="s">
        <v>107</v>
      </c>
      <c r="B1722" t="s">
        <v>1</v>
      </c>
      <c r="C1722" t="s">
        <v>68</v>
      </c>
      <c r="D1722">
        <v>41</v>
      </c>
      <c r="E1722">
        <v>699</v>
      </c>
      <c r="F1722">
        <v>1.2880238695758301E-5</v>
      </c>
      <c r="G1722">
        <v>3.6915024230424301E-6</v>
      </c>
      <c r="H1722">
        <v>1.38918542137868E-5</v>
      </c>
      <c r="I1722">
        <v>0</v>
      </c>
      <c r="J1722">
        <v>3.2735281416496101E-5</v>
      </c>
      <c r="K1722">
        <v>0</v>
      </c>
    </row>
    <row r="1723" spans="1:11" x14ac:dyDescent="0.35">
      <c r="A1723" t="s">
        <v>107</v>
      </c>
      <c r="B1723" t="s">
        <v>1</v>
      </c>
      <c r="C1723" t="s">
        <v>68</v>
      </c>
      <c r="D1723">
        <v>42</v>
      </c>
      <c r="E1723">
        <v>699</v>
      </c>
      <c r="F1723">
        <v>1.2823587690321901E-5</v>
      </c>
      <c r="G1723">
        <v>3.6594794668074101E-6</v>
      </c>
      <c r="H1723">
        <v>1.3281853451555701E-5</v>
      </c>
      <c r="I1723">
        <v>0</v>
      </c>
      <c r="J1723">
        <v>3.3435844403114699E-5</v>
      </c>
      <c r="K1723">
        <v>0</v>
      </c>
    </row>
    <row r="1724" spans="1:11" x14ac:dyDescent="0.35">
      <c r="A1724" t="s">
        <v>107</v>
      </c>
      <c r="B1724" t="s">
        <v>1</v>
      </c>
      <c r="C1724" t="s">
        <v>68</v>
      </c>
      <c r="D1724">
        <v>43</v>
      </c>
      <c r="E1724">
        <v>699</v>
      </c>
      <c r="F1724">
        <v>1.14922912016063E-5</v>
      </c>
      <c r="G1724">
        <v>1.88813914376216E-6</v>
      </c>
      <c r="H1724">
        <v>1.0845488290205301E-5</v>
      </c>
      <c r="I1724">
        <v>0</v>
      </c>
      <c r="J1724">
        <v>2.9054188424236198E-5</v>
      </c>
      <c r="K1724">
        <v>0</v>
      </c>
    </row>
    <row r="1725" spans="1:11" x14ac:dyDescent="0.35">
      <c r="A1725" t="s">
        <v>107</v>
      </c>
      <c r="B1725" t="s">
        <v>1</v>
      </c>
      <c r="C1725" t="s">
        <v>68</v>
      </c>
      <c r="D1725">
        <v>44</v>
      </c>
      <c r="E1725">
        <v>699</v>
      </c>
      <c r="F1725">
        <v>8.6200970915169099E-6</v>
      </c>
      <c r="G1725">
        <v>1.0259146071464401E-6</v>
      </c>
      <c r="H1725">
        <v>9.0828290192641396E-6</v>
      </c>
      <c r="I1725">
        <v>0</v>
      </c>
      <c r="J1725">
        <v>2.3419580611380301E-5</v>
      </c>
      <c r="K1725">
        <v>0</v>
      </c>
    </row>
    <row r="1726" spans="1:11" x14ac:dyDescent="0.35">
      <c r="A1726" t="s">
        <v>107</v>
      </c>
      <c r="B1726" t="s">
        <v>1</v>
      </c>
      <c r="C1726" t="s">
        <v>68</v>
      </c>
      <c r="D1726">
        <v>45</v>
      </c>
      <c r="E1726">
        <v>699</v>
      </c>
      <c r="F1726">
        <v>7.8897531417027997E-6</v>
      </c>
      <c r="G1726">
        <v>3.6966834185350398E-7</v>
      </c>
      <c r="H1726">
        <v>7.6365407570739502E-6</v>
      </c>
      <c r="I1726">
        <v>0</v>
      </c>
      <c r="J1726">
        <v>2.10923550237055E-5</v>
      </c>
      <c r="K1726">
        <v>0</v>
      </c>
    </row>
    <row r="1727" spans="1:11" x14ac:dyDescent="0.35">
      <c r="A1727" t="s">
        <v>107</v>
      </c>
      <c r="B1727" t="s">
        <v>1</v>
      </c>
      <c r="C1727" t="s">
        <v>68</v>
      </c>
      <c r="D1727">
        <v>46</v>
      </c>
      <c r="E1727">
        <v>699</v>
      </c>
      <c r="F1727">
        <v>6.7259256534563399E-6</v>
      </c>
      <c r="G1727">
        <v>0</v>
      </c>
      <c r="H1727">
        <v>6.3935857744022004E-6</v>
      </c>
      <c r="I1727">
        <v>0</v>
      </c>
      <c r="J1727">
        <v>1.7180362416161898E-5</v>
      </c>
      <c r="K1727">
        <v>0</v>
      </c>
    </row>
    <row r="1728" spans="1:11" x14ac:dyDescent="0.35">
      <c r="A1728" t="s">
        <v>107</v>
      </c>
      <c r="B1728" t="s">
        <v>1</v>
      </c>
      <c r="C1728" t="s">
        <v>68</v>
      </c>
      <c r="D1728">
        <v>47</v>
      </c>
      <c r="E1728">
        <v>699</v>
      </c>
      <c r="F1728">
        <v>4.6289820778446699E-6</v>
      </c>
      <c r="G1728">
        <v>0</v>
      </c>
      <c r="H1728">
        <v>4.92978161631878E-6</v>
      </c>
      <c r="I1728">
        <v>0</v>
      </c>
      <c r="J1728">
        <v>1.35160842942155E-5</v>
      </c>
      <c r="K1728">
        <v>0</v>
      </c>
    </row>
    <row r="1729" spans="1:11" x14ac:dyDescent="0.35">
      <c r="A1729" t="s">
        <v>107</v>
      </c>
      <c r="B1729" t="s">
        <v>1</v>
      </c>
      <c r="C1729" t="s">
        <v>68</v>
      </c>
      <c r="D1729">
        <v>48</v>
      </c>
      <c r="E1729">
        <v>699</v>
      </c>
      <c r="F1729">
        <v>4.0450912572366504E-6</v>
      </c>
      <c r="G1729">
        <v>0</v>
      </c>
      <c r="H1729">
        <v>4.0160364235997602E-6</v>
      </c>
      <c r="I1729">
        <v>0</v>
      </c>
      <c r="J1729">
        <v>1.10981507455822E-5</v>
      </c>
      <c r="K1729">
        <v>0</v>
      </c>
    </row>
    <row r="1730" spans="1:11" x14ac:dyDescent="0.35">
      <c r="A1730" t="s">
        <v>107</v>
      </c>
      <c r="B1730" t="s">
        <v>12</v>
      </c>
      <c r="C1730" t="s">
        <v>67</v>
      </c>
      <c r="D1730">
        <v>1</v>
      </c>
      <c r="E1730">
        <v>699</v>
      </c>
      <c r="F1730">
        <v>3.5439084203188301E-6</v>
      </c>
      <c r="G1730">
        <v>0</v>
      </c>
      <c r="H1730">
        <v>3.2328030872016299E-6</v>
      </c>
      <c r="I1730">
        <v>0</v>
      </c>
      <c r="J1730">
        <v>1.0943405539752801E-5</v>
      </c>
      <c r="K1730">
        <v>0</v>
      </c>
    </row>
    <row r="1731" spans="1:11" x14ac:dyDescent="0.35">
      <c r="A1731" t="s">
        <v>107</v>
      </c>
      <c r="B1731" t="s">
        <v>12</v>
      </c>
      <c r="C1731" t="s">
        <v>67</v>
      </c>
      <c r="D1731">
        <v>2</v>
      </c>
      <c r="E1731">
        <v>699</v>
      </c>
      <c r="F1731">
        <v>2.9298403842841201E-6</v>
      </c>
      <c r="G1731">
        <v>0</v>
      </c>
      <c r="H1731">
        <v>2.6384675163727501E-6</v>
      </c>
      <c r="I1731">
        <v>0</v>
      </c>
      <c r="J1731">
        <v>9.9196787657303296E-6</v>
      </c>
      <c r="K1731">
        <v>0</v>
      </c>
    </row>
    <row r="1732" spans="1:11" x14ac:dyDescent="0.35">
      <c r="A1732" t="s">
        <v>107</v>
      </c>
      <c r="B1732" t="s">
        <v>12</v>
      </c>
      <c r="C1732" t="s">
        <v>67</v>
      </c>
      <c r="D1732">
        <v>3</v>
      </c>
      <c r="E1732">
        <v>699</v>
      </c>
      <c r="F1732">
        <v>2.8005124842900398E-6</v>
      </c>
      <c r="G1732">
        <v>0</v>
      </c>
      <c r="H1732">
        <v>2.4247409843574101E-6</v>
      </c>
      <c r="I1732">
        <v>0</v>
      </c>
      <c r="J1732">
        <v>8.9929782366987899E-6</v>
      </c>
      <c r="K1732">
        <v>0</v>
      </c>
    </row>
    <row r="1733" spans="1:11" x14ac:dyDescent="0.35">
      <c r="A1733" t="s">
        <v>107</v>
      </c>
      <c r="B1733" t="s">
        <v>12</v>
      </c>
      <c r="C1733" t="s">
        <v>67</v>
      </c>
      <c r="D1733">
        <v>4</v>
      </c>
      <c r="E1733">
        <v>699</v>
      </c>
      <c r="F1733">
        <v>3.0241036926107398E-6</v>
      </c>
      <c r="G1733">
        <v>0</v>
      </c>
      <c r="H1733">
        <v>2.2812797868678998E-6</v>
      </c>
      <c r="I1733">
        <v>0</v>
      </c>
      <c r="J1733">
        <v>1.0647141613155901E-5</v>
      </c>
      <c r="K1733">
        <v>0</v>
      </c>
    </row>
    <row r="1734" spans="1:11" x14ac:dyDescent="0.35">
      <c r="A1734" t="s">
        <v>107</v>
      </c>
      <c r="B1734" t="s">
        <v>12</v>
      </c>
      <c r="C1734" t="s">
        <v>67</v>
      </c>
      <c r="D1734">
        <v>5</v>
      </c>
      <c r="E1734">
        <v>699</v>
      </c>
      <c r="F1734">
        <v>3.2231015511890899E-6</v>
      </c>
      <c r="G1734">
        <v>0</v>
      </c>
      <c r="H1734">
        <v>2.1720408722278698E-6</v>
      </c>
      <c r="I1734">
        <v>0</v>
      </c>
      <c r="J1734">
        <v>9.3127338349188905E-6</v>
      </c>
      <c r="K1734">
        <v>0</v>
      </c>
    </row>
    <row r="1735" spans="1:11" x14ac:dyDescent="0.35">
      <c r="A1735" t="s">
        <v>107</v>
      </c>
      <c r="B1735" t="s">
        <v>12</v>
      </c>
      <c r="C1735" t="s">
        <v>67</v>
      </c>
      <c r="D1735">
        <v>6</v>
      </c>
      <c r="E1735">
        <v>699</v>
      </c>
      <c r="F1735">
        <v>3.12892162367775E-6</v>
      </c>
      <c r="G1735">
        <v>0</v>
      </c>
      <c r="H1735">
        <v>2.46012287974045E-6</v>
      </c>
      <c r="I1735">
        <v>0</v>
      </c>
      <c r="J1735">
        <v>1.0413254907553201E-5</v>
      </c>
      <c r="K1735">
        <v>0</v>
      </c>
    </row>
    <row r="1736" spans="1:11" x14ac:dyDescent="0.35">
      <c r="A1736" t="s">
        <v>107</v>
      </c>
      <c r="B1736" t="s">
        <v>12</v>
      </c>
      <c r="C1736" t="s">
        <v>67</v>
      </c>
      <c r="D1736">
        <v>7</v>
      </c>
      <c r="E1736">
        <v>699</v>
      </c>
      <c r="F1736">
        <v>3.22304990395916E-6</v>
      </c>
      <c r="G1736">
        <v>0</v>
      </c>
      <c r="H1736">
        <v>2.22732092214181E-6</v>
      </c>
      <c r="I1736">
        <v>0</v>
      </c>
      <c r="J1736">
        <v>1.1598241948674599E-5</v>
      </c>
      <c r="K1736">
        <v>0</v>
      </c>
    </row>
    <row r="1737" spans="1:11" x14ac:dyDescent="0.35">
      <c r="A1737" t="s">
        <v>107</v>
      </c>
      <c r="B1737" t="s">
        <v>12</v>
      </c>
      <c r="C1737" t="s">
        <v>67</v>
      </c>
      <c r="D1737">
        <v>8</v>
      </c>
      <c r="E1737">
        <v>699</v>
      </c>
      <c r="F1737">
        <v>3.7174230880532801E-6</v>
      </c>
      <c r="G1737">
        <v>0</v>
      </c>
      <c r="H1737">
        <v>2.3314251417052598E-6</v>
      </c>
      <c r="I1737">
        <v>0</v>
      </c>
      <c r="J1737">
        <v>1.0302430160031001E-5</v>
      </c>
      <c r="K1737">
        <v>0</v>
      </c>
    </row>
    <row r="1738" spans="1:11" x14ac:dyDescent="0.35">
      <c r="A1738" t="s">
        <v>107</v>
      </c>
      <c r="B1738" t="s">
        <v>12</v>
      </c>
      <c r="C1738" t="s">
        <v>67</v>
      </c>
      <c r="D1738">
        <v>9</v>
      </c>
      <c r="E1738">
        <v>699</v>
      </c>
      <c r="F1738">
        <v>3.3456405505978398E-6</v>
      </c>
      <c r="G1738">
        <v>0</v>
      </c>
      <c r="H1738">
        <v>2.32812669857685E-6</v>
      </c>
      <c r="I1738">
        <v>0</v>
      </c>
      <c r="J1738">
        <v>1.12009366033148E-5</v>
      </c>
      <c r="K1738">
        <v>0</v>
      </c>
    </row>
    <row r="1739" spans="1:11" x14ac:dyDescent="0.35">
      <c r="A1739" t="s">
        <v>107</v>
      </c>
      <c r="B1739" t="s">
        <v>12</v>
      </c>
      <c r="C1739" t="s">
        <v>67</v>
      </c>
      <c r="D1739">
        <v>10</v>
      </c>
      <c r="E1739">
        <v>699</v>
      </c>
      <c r="F1739">
        <v>5.0693926418916097E-6</v>
      </c>
      <c r="G1739">
        <v>0</v>
      </c>
      <c r="H1739">
        <v>3.0905153281654399E-6</v>
      </c>
      <c r="I1739">
        <v>0</v>
      </c>
      <c r="J1739">
        <v>1.20336049329094E-5</v>
      </c>
      <c r="K1739">
        <v>0</v>
      </c>
    </row>
    <row r="1740" spans="1:11" x14ac:dyDescent="0.35">
      <c r="A1740" t="s">
        <v>107</v>
      </c>
      <c r="B1740" t="s">
        <v>12</v>
      </c>
      <c r="C1740" t="s">
        <v>67</v>
      </c>
      <c r="D1740">
        <v>11</v>
      </c>
      <c r="E1740">
        <v>699</v>
      </c>
      <c r="F1740">
        <v>5.4257779188419003E-6</v>
      </c>
      <c r="G1740">
        <v>0</v>
      </c>
      <c r="H1740">
        <v>4.9144007799798099E-6</v>
      </c>
      <c r="I1740">
        <v>0</v>
      </c>
      <c r="J1740">
        <v>1.5670080625035799E-5</v>
      </c>
      <c r="K1740">
        <v>0</v>
      </c>
    </row>
    <row r="1741" spans="1:11" x14ac:dyDescent="0.35">
      <c r="A1741" t="s">
        <v>107</v>
      </c>
      <c r="B1741" t="s">
        <v>12</v>
      </c>
      <c r="C1741" t="s">
        <v>67</v>
      </c>
      <c r="D1741">
        <v>12</v>
      </c>
      <c r="E1741">
        <v>699</v>
      </c>
      <c r="F1741">
        <v>1.24464316663248E-5</v>
      </c>
      <c r="G1741">
        <v>0</v>
      </c>
      <c r="H1741">
        <v>7.2273988517583103E-6</v>
      </c>
      <c r="I1741">
        <v>0</v>
      </c>
      <c r="J1741">
        <v>2.9145976645255601E-5</v>
      </c>
      <c r="K1741">
        <v>0</v>
      </c>
    </row>
    <row r="1742" spans="1:11" x14ac:dyDescent="0.35">
      <c r="A1742" t="s">
        <v>107</v>
      </c>
      <c r="B1742" t="s">
        <v>12</v>
      </c>
      <c r="C1742" t="s">
        <v>67</v>
      </c>
      <c r="D1742">
        <v>13</v>
      </c>
      <c r="E1742">
        <v>699</v>
      </c>
      <c r="F1742">
        <v>2.19287204945579E-5</v>
      </c>
      <c r="G1742">
        <v>2.6343468301685301E-6</v>
      </c>
      <c r="H1742">
        <v>1.8191037832015599E-5</v>
      </c>
      <c r="I1742">
        <v>0</v>
      </c>
      <c r="J1742">
        <v>6.7975722030827094E-5</v>
      </c>
      <c r="K1742">
        <v>0</v>
      </c>
    </row>
    <row r="1743" spans="1:11" x14ac:dyDescent="0.35">
      <c r="A1743" t="s">
        <v>107</v>
      </c>
      <c r="B1743" t="s">
        <v>12</v>
      </c>
      <c r="C1743" t="s">
        <v>67</v>
      </c>
      <c r="D1743">
        <v>14</v>
      </c>
      <c r="E1743">
        <v>699</v>
      </c>
      <c r="F1743">
        <v>3.3894089206300398E-5</v>
      </c>
      <c r="G1743">
        <v>6.9298967265772603E-6</v>
      </c>
      <c r="H1743">
        <v>3.2774231427160897E-5</v>
      </c>
      <c r="I1743">
        <v>0</v>
      </c>
      <c r="J1743">
        <v>1.11728698324719E-4</v>
      </c>
      <c r="K1743">
        <v>0</v>
      </c>
    </row>
    <row r="1744" spans="1:11" x14ac:dyDescent="0.35">
      <c r="A1744" t="s">
        <v>107</v>
      </c>
      <c r="B1744" t="s">
        <v>12</v>
      </c>
      <c r="C1744" t="s">
        <v>67</v>
      </c>
      <c r="D1744">
        <v>15</v>
      </c>
      <c r="E1744">
        <v>699</v>
      </c>
      <c r="F1744">
        <v>3.48634916709417E-5</v>
      </c>
      <c r="G1744">
        <v>1.37167806816674E-5</v>
      </c>
      <c r="H1744">
        <v>3.7928212588825199E-5</v>
      </c>
      <c r="I1744">
        <v>1.1267336754768499E-6</v>
      </c>
      <c r="J1744">
        <v>9.1277701810547706E-5</v>
      </c>
      <c r="K1744">
        <v>0</v>
      </c>
    </row>
    <row r="1745" spans="1:11" x14ac:dyDescent="0.35">
      <c r="A1745" t="s">
        <v>107</v>
      </c>
      <c r="B1745" t="s">
        <v>12</v>
      </c>
      <c r="C1745" t="s">
        <v>67</v>
      </c>
      <c r="D1745">
        <v>16</v>
      </c>
      <c r="E1745">
        <v>699</v>
      </c>
      <c r="F1745">
        <v>3.2296220933209597E-5</v>
      </c>
      <c r="G1745">
        <v>1.5284022945725599E-5</v>
      </c>
      <c r="H1745">
        <v>4.0429338846677898E-5</v>
      </c>
      <c r="I1745">
        <v>2.6547006104793801E-6</v>
      </c>
      <c r="J1745">
        <v>7.9303303721099794E-5</v>
      </c>
      <c r="K1745">
        <v>0</v>
      </c>
    </row>
    <row r="1746" spans="1:11" x14ac:dyDescent="0.35">
      <c r="A1746" t="s">
        <v>107</v>
      </c>
      <c r="B1746" t="s">
        <v>12</v>
      </c>
      <c r="C1746" t="s">
        <v>67</v>
      </c>
      <c r="D1746">
        <v>17</v>
      </c>
      <c r="E1746">
        <v>699</v>
      </c>
      <c r="F1746">
        <v>3.0363815152859001E-5</v>
      </c>
      <c r="G1746">
        <v>1.6178719551706799E-5</v>
      </c>
      <c r="H1746">
        <v>3.8941237625403897E-5</v>
      </c>
      <c r="I1746">
        <v>3.4462033052931799E-6</v>
      </c>
      <c r="J1746">
        <v>7.2284025930444005E-5</v>
      </c>
      <c r="K1746">
        <v>0</v>
      </c>
    </row>
    <row r="1747" spans="1:11" x14ac:dyDescent="0.35">
      <c r="A1747" t="s">
        <v>107</v>
      </c>
      <c r="B1747" t="s">
        <v>12</v>
      </c>
      <c r="C1747" t="s">
        <v>67</v>
      </c>
      <c r="D1747">
        <v>18</v>
      </c>
      <c r="E1747">
        <v>699</v>
      </c>
      <c r="F1747">
        <v>2.4405963543713598E-5</v>
      </c>
      <c r="G1747">
        <v>1.3849316763082601E-5</v>
      </c>
      <c r="H1747">
        <v>3.2641083938282697E-5</v>
      </c>
      <c r="I1747">
        <v>3.4132014066033001E-6</v>
      </c>
      <c r="J1747">
        <v>5.9589154025895501E-5</v>
      </c>
      <c r="K1747">
        <v>0</v>
      </c>
    </row>
    <row r="1748" spans="1:11" x14ac:dyDescent="0.35">
      <c r="A1748" t="s">
        <v>107</v>
      </c>
      <c r="B1748" t="s">
        <v>12</v>
      </c>
      <c r="C1748" t="s">
        <v>67</v>
      </c>
      <c r="D1748">
        <v>19</v>
      </c>
      <c r="E1748">
        <v>699</v>
      </c>
      <c r="F1748">
        <v>2.31613053349245E-5</v>
      </c>
      <c r="G1748">
        <v>1.20236563042788E-5</v>
      </c>
      <c r="H1748">
        <v>3.0174267946458E-5</v>
      </c>
      <c r="I1748">
        <v>2.63500499906818E-6</v>
      </c>
      <c r="J1748">
        <v>5.0322957351330599E-5</v>
      </c>
      <c r="K1748">
        <v>0</v>
      </c>
    </row>
    <row r="1749" spans="1:11" x14ac:dyDescent="0.35">
      <c r="A1749" t="s">
        <v>107</v>
      </c>
      <c r="B1749" t="s">
        <v>12</v>
      </c>
      <c r="C1749" t="s">
        <v>67</v>
      </c>
      <c r="D1749">
        <v>20</v>
      </c>
      <c r="E1749">
        <v>699</v>
      </c>
      <c r="F1749">
        <v>1.8001886785769802E-5</v>
      </c>
      <c r="G1749">
        <v>9.8455266859687094E-6</v>
      </c>
      <c r="H1749">
        <v>2.3310824632742701E-5</v>
      </c>
      <c r="I1749">
        <v>1.25453189702093E-6</v>
      </c>
      <c r="J1749">
        <v>4.5197152626027398E-5</v>
      </c>
      <c r="K1749">
        <v>0</v>
      </c>
    </row>
    <row r="1750" spans="1:11" x14ac:dyDescent="0.35">
      <c r="A1750" t="s">
        <v>107</v>
      </c>
      <c r="B1750" t="s">
        <v>12</v>
      </c>
      <c r="C1750" t="s">
        <v>67</v>
      </c>
      <c r="D1750">
        <v>21</v>
      </c>
      <c r="E1750">
        <v>699</v>
      </c>
      <c r="F1750">
        <v>1.4585140931162501E-5</v>
      </c>
      <c r="G1750">
        <v>7.3676684124550498E-6</v>
      </c>
      <c r="H1750">
        <v>1.9826409205474301E-5</v>
      </c>
      <c r="I1750">
        <v>7.2632347549062304E-7</v>
      </c>
      <c r="J1750">
        <v>3.3734401249373699E-5</v>
      </c>
      <c r="K1750">
        <v>0</v>
      </c>
    </row>
    <row r="1751" spans="1:11" x14ac:dyDescent="0.35">
      <c r="A1751" t="s">
        <v>107</v>
      </c>
      <c r="B1751" t="s">
        <v>12</v>
      </c>
      <c r="C1751" t="s">
        <v>67</v>
      </c>
      <c r="D1751">
        <v>22</v>
      </c>
      <c r="E1751">
        <v>699</v>
      </c>
      <c r="F1751">
        <v>1.31278314904457E-5</v>
      </c>
      <c r="G1751">
        <v>5.9248178759064897E-6</v>
      </c>
      <c r="H1751">
        <v>1.57513263996045E-5</v>
      </c>
      <c r="I1751">
        <v>2.49658939684264E-8</v>
      </c>
      <c r="J1751">
        <v>3.2216228231967001E-5</v>
      </c>
      <c r="K1751">
        <v>0</v>
      </c>
    </row>
    <row r="1752" spans="1:11" x14ac:dyDescent="0.35">
      <c r="A1752" t="s">
        <v>107</v>
      </c>
      <c r="B1752" t="s">
        <v>12</v>
      </c>
      <c r="C1752" t="s">
        <v>67</v>
      </c>
      <c r="D1752">
        <v>23</v>
      </c>
      <c r="E1752">
        <v>699</v>
      </c>
      <c r="F1752">
        <v>1.2658402871098499E-5</v>
      </c>
      <c r="G1752">
        <v>5.0397487641851297E-6</v>
      </c>
      <c r="H1752">
        <v>1.45230141726597E-5</v>
      </c>
      <c r="I1752">
        <v>0</v>
      </c>
      <c r="J1752">
        <v>3.06532903318534E-5</v>
      </c>
      <c r="K1752">
        <v>0</v>
      </c>
    </row>
    <row r="1753" spans="1:11" x14ac:dyDescent="0.35">
      <c r="A1753" t="s">
        <v>107</v>
      </c>
      <c r="B1753" t="s">
        <v>12</v>
      </c>
      <c r="C1753" t="s">
        <v>67</v>
      </c>
      <c r="D1753">
        <v>24</v>
      </c>
      <c r="E1753">
        <v>699</v>
      </c>
      <c r="F1753">
        <v>1.19617312348345E-5</v>
      </c>
      <c r="G1753">
        <v>5.2769892109504498E-6</v>
      </c>
      <c r="H1753">
        <v>1.44969710347869E-5</v>
      </c>
      <c r="I1753">
        <v>2.0482387709563001E-7</v>
      </c>
      <c r="J1753">
        <v>3.0096321039365401E-5</v>
      </c>
      <c r="K1753">
        <v>0</v>
      </c>
    </row>
    <row r="1754" spans="1:11" x14ac:dyDescent="0.35">
      <c r="A1754" t="s">
        <v>107</v>
      </c>
      <c r="B1754" t="s">
        <v>12</v>
      </c>
      <c r="C1754" t="s">
        <v>67</v>
      </c>
      <c r="D1754">
        <v>25</v>
      </c>
      <c r="E1754">
        <v>699</v>
      </c>
      <c r="F1754">
        <v>1.2795586844911401E-5</v>
      </c>
      <c r="G1754">
        <v>5.9493562214332299E-6</v>
      </c>
      <c r="H1754">
        <v>1.52409310407355E-5</v>
      </c>
      <c r="I1754">
        <v>4.0452921759362298E-7</v>
      </c>
      <c r="J1754">
        <v>3.0968850839705601E-5</v>
      </c>
      <c r="K1754">
        <v>0</v>
      </c>
    </row>
    <row r="1755" spans="1:11" x14ac:dyDescent="0.35">
      <c r="A1755" t="s">
        <v>107</v>
      </c>
      <c r="B1755" t="s">
        <v>12</v>
      </c>
      <c r="C1755" t="s">
        <v>67</v>
      </c>
      <c r="D1755">
        <v>26</v>
      </c>
      <c r="E1755">
        <v>699</v>
      </c>
      <c r="F1755">
        <v>1.11583773792864E-5</v>
      </c>
      <c r="G1755">
        <v>5.8661476131657197E-6</v>
      </c>
      <c r="H1755">
        <v>1.37566306636391E-5</v>
      </c>
      <c r="I1755">
        <v>7.0087721373864795E-7</v>
      </c>
      <c r="J1755">
        <v>2.9154632680534701E-5</v>
      </c>
      <c r="K1755">
        <v>0</v>
      </c>
    </row>
    <row r="1756" spans="1:11" x14ac:dyDescent="0.35">
      <c r="A1756" t="s">
        <v>107</v>
      </c>
      <c r="B1756" t="s">
        <v>12</v>
      </c>
      <c r="C1756" t="s">
        <v>67</v>
      </c>
      <c r="D1756">
        <v>27</v>
      </c>
      <c r="E1756">
        <v>699</v>
      </c>
      <c r="F1756">
        <v>1.1088405376260699E-5</v>
      </c>
      <c r="G1756">
        <v>4.8621903313338398E-6</v>
      </c>
      <c r="H1756">
        <v>1.46054510209194E-5</v>
      </c>
      <c r="I1756">
        <v>1.72893286011373E-7</v>
      </c>
      <c r="J1756">
        <v>2.6904188063588799E-5</v>
      </c>
      <c r="K1756">
        <v>0</v>
      </c>
    </row>
    <row r="1757" spans="1:11" x14ac:dyDescent="0.35">
      <c r="A1757" t="s">
        <v>107</v>
      </c>
      <c r="B1757" t="s">
        <v>12</v>
      </c>
      <c r="C1757" t="s">
        <v>67</v>
      </c>
      <c r="D1757">
        <v>28</v>
      </c>
      <c r="E1757">
        <v>699</v>
      </c>
      <c r="F1757">
        <v>9.9479862938693502E-6</v>
      </c>
      <c r="G1757">
        <v>4.7286619909219298E-6</v>
      </c>
      <c r="H1757">
        <v>1.22823029095648E-5</v>
      </c>
      <c r="I1757">
        <v>0</v>
      </c>
      <c r="J1757">
        <v>2.3934775982079701E-5</v>
      </c>
      <c r="K1757">
        <v>0</v>
      </c>
    </row>
    <row r="1758" spans="1:11" x14ac:dyDescent="0.35">
      <c r="A1758" t="s">
        <v>107</v>
      </c>
      <c r="B1758" t="s">
        <v>12</v>
      </c>
      <c r="C1758" t="s">
        <v>67</v>
      </c>
      <c r="D1758">
        <v>29</v>
      </c>
      <c r="E1758">
        <v>699</v>
      </c>
      <c r="F1758">
        <v>9.1518688777805807E-6</v>
      </c>
      <c r="G1758">
        <v>4.0391689981536702E-6</v>
      </c>
      <c r="H1758">
        <v>1.08633867832414E-5</v>
      </c>
      <c r="I1758">
        <v>0</v>
      </c>
      <c r="J1758">
        <v>2.2928243107072699E-5</v>
      </c>
      <c r="K1758">
        <v>0</v>
      </c>
    </row>
    <row r="1759" spans="1:11" x14ac:dyDescent="0.35">
      <c r="A1759" t="s">
        <v>107</v>
      </c>
      <c r="B1759" t="s">
        <v>12</v>
      </c>
      <c r="C1759" t="s">
        <v>67</v>
      </c>
      <c r="D1759">
        <v>30</v>
      </c>
      <c r="E1759">
        <v>699</v>
      </c>
      <c r="F1759">
        <v>8.7960800147006894E-6</v>
      </c>
      <c r="G1759">
        <v>3.77651660016414E-6</v>
      </c>
      <c r="H1759">
        <v>1.0750942141005299E-5</v>
      </c>
      <c r="I1759">
        <v>0</v>
      </c>
      <c r="J1759">
        <v>2.1707038568631999E-5</v>
      </c>
      <c r="K1759">
        <v>0</v>
      </c>
    </row>
    <row r="1760" spans="1:11" x14ac:dyDescent="0.35">
      <c r="A1760" t="s">
        <v>107</v>
      </c>
      <c r="B1760" t="s">
        <v>12</v>
      </c>
      <c r="C1760" t="s">
        <v>67</v>
      </c>
      <c r="D1760">
        <v>31</v>
      </c>
      <c r="E1760">
        <v>699</v>
      </c>
      <c r="F1760">
        <v>9.3948159967637199E-6</v>
      </c>
      <c r="G1760">
        <v>3.7504836629766901E-6</v>
      </c>
      <c r="H1760">
        <v>1.08785935128182E-5</v>
      </c>
      <c r="I1760">
        <v>0</v>
      </c>
      <c r="J1760">
        <v>2.2976112598075999E-5</v>
      </c>
      <c r="K1760">
        <v>0</v>
      </c>
    </row>
    <row r="1761" spans="1:11" x14ac:dyDescent="0.35">
      <c r="A1761" t="s">
        <v>107</v>
      </c>
      <c r="B1761" t="s">
        <v>12</v>
      </c>
      <c r="C1761" t="s">
        <v>67</v>
      </c>
      <c r="D1761">
        <v>32</v>
      </c>
      <c r="E1761">
        <v>699</v>
      </c>
      <c r="F1761">
        <v>1.1841567800024701E-5</v>
      </c>
      <c r="G1761">
        <v>4.4771576312925502E-6</v>
      </c>
      <c r="H1761">
        <v>1.31773335457058E-5</v>
      </c>
      <c r="I1761">
        <v>0</v>
      </c>
      <c r="J1761">
        <v>2.87642461532406E-5</v>
      </c>
      <c r="K1761">
        <v>0</v>
      </c>
    </row>
    <row r="1762" spans="1:11" x14ac:dyDescent="0.35">
      <c r="A1762" t="s">
        <v>107</v>
      </c>
      <c r="B1762" t="s">
        <v>12</v>
      </c>
      <c r="C1762" t="s">
        <v>67</v>
      </c>
      <c r="D1762">
        <v>33</v>
      </c>
      <c r="E1762">
        <v>699</v>
      </c>
      <c r="F1762">
        <v>1.7508168725015299E-5</v>
      </c>
      <c r="G1762">
        <v>6.2412817675462197E-6</v>
      </c>
      <c r="H1762">
        <v>1.6913196122948101E-5</v>
      </c>
      <c r="I1762">
        <v>8.0468287082526696E-7</v>
      </c>
      <c r="J1762">
        <v>3.8384435492696399E-5</v>
      </c>
      <c r="K1762">
        <v>0</v>
      </c>
    </row>
    <row r="1763" spans="1:11" x14ac:dyDescent="0.35">
      <c r="A1763" t="s">
        <v>107</v>
      </c>
      <c r="B1763" t="s">
        <v>12</v>
      </c>
      <c r="C1763" t="s">
        <v>67</v>
      </c>
      <c r="D1763">
        <v>34</v>
      </c>
      <c r="E1763">
        <v>699</v>
      </c>
      <c r="F1763">
        <v>2.48102741036228E-5</v>
      </c>
      <c r="G1763">
        <v>8.6805620784038893E-6</v>
      </c>
      <c r="H1763">
        <v>2.39467561259135E-5</v>
      </c>
      <c r="I1763">
        <v>1.81819660587571E-6</v>
      </c>
      <c r="J1763">
        <v>5.9052283415696398E-5</v>
      </c>
      <c r="K1763">
        <v>0</v>
      </c>
    </row>
    <row r="1764" spans="1:11" x14ac:dyDescent="0.35">
      <c r="A1764" t="s">
        <v>107</v>
      </c>
      <c r="B1764" t="s">
        <v>12</v>
      </c>
      <c r="C1764" t="s">
        <v>67</v>
      </c>
      <c r="D1764">
        <v>35</v>
      </c>
      <c r="E1764">
        <v>699</v>
      </c>
      <c r="F1764">
        <v>2.8314245672274899E-5</v>
      </c>
      <c r="G1764">
        <v>1.1380616840316301E-5</v>
      </c>
      <c r="H1764">
        <v>2.9067085276780901E-5</v>
      </c>
      <c r="I1764">
        <v>2.9714120202615299E-6</v>
      </c>
      <c r="J1764">
        <v>6.5199766116818406E-5</v>
      </c>
      <c r="K1764">
        <v>0</v>
      </c>
    </row>
    <row r="1765" spans="1:11" x14ac:dyDescent="0.35">
      <c r="A1765" t="s">
        <v>107</v>
      </c>
      <c r="B1765" t="s">
        <v>12</v>
      </c>
      <c r="C1765" t="s">
        <v>67</v>
      </c>
      <c r="D1765">
        <v>36</v>
      </c>
      <c r="E1765">
        <v>699</v>
      </c>
      <c r="F1765">
        <v>2.3711895597871499E-5</v>
      </c>
      <c r="G1765">
        <v>1.17669827545652E-5</v>
      </c>
      <c r="H1765">
        <v>2.69139806429131E-5</v>
      </c>
      <c r="I1765">
        <v>3.3935236136815102E-6</v>
      </c>
      <c r="J1765">
        <v>5.5828120280703401E-5</v>
      </c>
      <c r="K1765">
        <v>0</v>
      </c>
    </row>
    <row r="1766" spans="1:11" x14ac:dyDescent="0.35">
      <c r="A1766" t="s">
        <v>107</v>
      </c>
      <c r="B1766" t="s">
        <v>12</v>
      </c>
      <c r="C1766" t="s">
        <v>67</v>
      </c>
      <c r="D1766">
        <v>37</v>
      </c>
      <c r="E1766">
        <v>699</v>
      </c>
      <c r="F1766">
        <v>2.4010671176776899E-5</v>
      </c>
      <c r="G1766">
        <v>1.2223167058291799E-5</v>
      </c>
      <c r="H1766">
        <v>2.7915064442812001E-5</v>
      </c>
      <c r="I1766">
        <v>2.4584636548317998E-6</v>
      </c>
      <c r="J1766">
        <v>5.9230660635624399E-5</v>
      </c>
      <c r="K1766">
        <v>0</v>
      </c>
    </row>
    <row r="1767" spans="1:11" x14ac:dyDescent="0.35">
      <c r="A1767" t="s">
        <v>107</v>
      </c>
      <c r="B1767" t="s">
        <v>12</v>
      </c>
      <c r="C1767" t="s">
        <v>67</v>
      </c>
      <c r="D1767">
        <v>38</v>
      </c>
      <c r="E1767">
        <v>699</v>
      </c>
      <c r="F1767">
        <v>1.9757384226724101E-5</v>
      </c>
      <c r="G1767">
        <v>1.07493879814069E-5</v>
      </c>
      <c r="H1767">
        <v>2.6637987471646701E-5</v>
      </c>
      <c r="I1767">
        <v>2.7097639683842798E-6</v>
      </c>
      <c r="J1767">
        <v>5.1107853169176099E-5</v>
      </c>
      <c r="K1767">
        <v>0</v>
      </c>
    </row>
    <row r="1768" spans="1:11" x14ac:dyDescent="0.35">
      <c r="A1768" t="s">
        <v>107</v>
      </c>
      <c r="B1768" t="s">
        <v>12</v>
      </c>
      <c r="C1768" t="s">
        <v>67</v>
      </c>
      <c r="D1768">
        <v>39</v>
      </c>
      <c r="E1768">
        <v>699</v>
      </c>
      <c r="F1768">
        <v>1.8938062707108E-5</v>
      </c>
      <c r="G1768">
        <v>9.9828408398913903E-6</v>
      </c>
      <c r="H1768">
        <v>2.4779442078831198E-5</v>
      </c>
      <c r="I1768">
        <v>1.8880855043827599E-6</v>
      </c>
      <c r="J1768">
        <v>4.91268426004788E-5</v>
      </c>
      <c r="K1768">
        <v>0</v>
      </c>
    </row>
    <row r="1769" spans="1:11" x14ac:dyDescent="0.35">
      <c r="A1769" t="s">
        <v>107</v>
      </c>
      <c r="B1769" t="s">
        <v>12</v>
      </c>
      <c r="C1769" t="s">
        <v>67</v>
      </c>
      <c r="D1769">
        <v>40</v>
      </c>
      <c r="E1769">
        <v>699</v>
      </c>
      <c r="F1769">
        <v>1.5112710158513199E-5</v>
      </c>
      <c r="G1769">
        <v>7.2909274594149696E-6</v>
      </c>
      <c r="H1769">
        <v>2.1701474265588801E-5</v>
      </c>
      <c r="I1769">
        <v>8.6139805633406298E-7</v>
      </c>
      <c r="J1769">
        <v>4.0444803598773002E-5</v>
      </c>
      <c r="K1769">
        <v>0</v>
      </c>
    </row>
    <row r="1770" spans="1:11" x14ac:dyDescent="0.35">
      <c r="A1770" t="s">
        <v>107</v>
      </c>
      <c r="B1770" t="s">
        <v>12</v>
      </c>
      <c r="C1770" t="s">
        <v>67</v>
      </c>
      <c r="D1770">
        <v>41</v>
      </c>
      <c r="E1770">
        <v>699</v>
      </c>
      <c r="F1770">
        <v>1.39851064081312E-5</v>
      </c>
      <c r="G1770">
        <v>6.2567695971072501E-6</v>
      </c>
      <c r="H1770">
        <v>1.7596263305809199E-5</v>
      </c>
      <c r="I1770">
        <v>1.65297381021499E-7</v>
      </c>
      <c r="J1770">
        <v>3.6304637284511197E-5</v>
      </c>
      <c r="K1770">
        <v>0</v>
      </c>
    </row>
    <row r="1771" spans="1:11" x14ac:dyDescent="0.35">
      <c r="A1771" t="s">
        <v>107</v>
      </c>
      <c r="B1771" t="s">
        <v>12</v>
      </c>
      <c r="C1771" t="s">
        <v>67</v>
      </c>
      <c r="D1771">
        <v>42</v>
      </c>
      <c r="E1771">
        <v>699</v>
      </c>
      <c r="F1771">
        <v>1.3362675325154E-5</v>
      </c>
      <c r="G1771">
        <v>5.7382122975063203E-6</v>
      </c>
      <c r="H1771">
        <v>1.5980422226775102E-5</v>
      </c>
      <c r="I1771">
        <v>3.2491329486813901E-8</v>
      </c>
      <c r="J1771">
        <v>3.3782738713929202E-5</v>
      </c>
      <c r="K1771">
        <v>0</v>
      </c>
    </row>
    <row r="1772" spans="1:11" x14ac:dyDescent="0.35">
      <c r="A1772" t="s">
        <v>107</v>
      </c>
      <c r="B1772" t="s">
        <v>12</v>
      </c>
      <c r="C1772" t="s">
        <v>67</v>
      </c>
      <c r="D1772">
        <v>43</v>
      </c>
      <c r="E1772">
        <v>699</v>
      </c>
      <c r="F1772">
        <v>1.32413919297623E-5</v>
      </c>
      <c r="G1772">
        <v>4.3093491161183198E-6</v>
      </c>
      <c r="H1772">
        <v>1.6583087243812801E-5</v>
      </c>
      <c r="I1772">
        <v>0</v>
      </c>
      <c r="J1772">
        <v>3.5130180404744702E-5</v>
      </c>
      <c r="K1772">
        <v>0</v>
      </c>
    </row>
    <row r="1773" spans="1:11" x14ac:dyDescent="0.35">
      <c r="A1773" t="s">
        <v>107</v>
      </c>
      <c r="B1773" t="s">
        <v>12</v>
      </c>
      <c r="C1773" t="s">
        <v>67</v>
      </c>
      <c r="D1773">
        <v>44</v>
      </c>
      <c r="E1773">
        <v>699</v>
      </c>
      <c r="F1773">
        <v>1.2414443790694801E-5</v>
      </c>
      <c r="G1773">
        <v>3.9414952090574299E-6</v>
      </c>
      <c r="H1773">
        <v>1.42453138373084E-5</v>
      </c>
      <c r="I1773">
        <v>0</v>
      </c>
      <c r="J1773">
        <v>3.3474186898203299E-5</v>
      </c>
      <c r="K1773">
        <v>0</v>
      </c>
    </row>
    <row r="1774" spans="1:11" x14ac:dyDescent="0.35">
      <c r="A1774" t="s">
        <v>107</v>
      </c>
      <c r="B1774" t="s">
        <v>12</v>
      </c>
      <c r="C1774" t="s">
        <v>67</v>
      </c>
      <c r="D1774">
        <v>45</v>
      </c>
      <c r="E1774">
        <v>699</v>
      </c>
      <c r="F1774">
        <v>9.4555823005851493E-6</v>
      </c>
      <c r="G1774">
        <v>2.5888835913825902E-6</v>
      </c>
      <c r="H1774">
        <v>1.15423931954837E-5</v>
      </c>
      <c r="I1774">
        <v>0</v>
      </c>
      <c r="J1774">
        <v>2.6459157043742399E-5</v>
      </c>
      <c r="K1774">
        <v>0</v>
      </c>
    </row>
    <row r="1775" spans="1:11" x14ac:dyDescent="0.35">
      <c r="A1775" t="s">
        <v>107</v>
      </c>
      <c r="B1775" t="s">
        <v>12</v>
      </c>
      <c r="C1775" t="s">
        <v>67</v>
      </c>
      <c r="D1775">
        <v>46</v>
      </c>
      <c r="E1775">
        <v>699</v>
      </c>
      <c r="F1775">
        <v>7.2533174749646902E-6</v>
      </c>
      <c r="G1775">
        <v>1.0396445217928499E-6</v>
      </c>
      <c r="H1775">
        <v>8.3367073111847905E-6</v>
      </c>
      <c r="I1775">
        <v>0</v>
      </c>
      <c r="J1775">
        <v>1.9700023426458501E-5</v>
      </c>
      <c r="K1775">
        <v>0</v>
      </c>
    </row>
    <row r="1776" spans="1:11" x14ac:dyDescent="0.35">
      <c r="A1776" t="s">
        <v>107</v>
      </c>
      <c r="B1776" t="s">
        <v>12</v>
      </c>
      <c r="C1776" t="s">
        <v>67</v>
      </c>
      <c r="D1776">
        <v>47</v>
      </c>
      <c r="E1776">
        <v>699</v>
      </c>
      <c r="F1776">
        <v>5.6050789060397202E-6</v>
      </c>
      <c r="G1776">
        <v>1.43769716054106E-7</v>
      </c>
      <c r="H1776">
        <v>6.1239992281742604E-6</v>
      </c>
      <c r="I1776">
        <v>0</v>
      </c>
      <c r="J1776">
        <v>1.6428575262372899E-5</v>
      </c>
      <c r="K1776">
        <v>0</v>
      </c>
    </row>
    <row r="1777" spans="1:11" x14ac:dyDescent="0.35">
      <c r="A1777" t="s">
        <v>107</v>
      </c>
      <c r="B1777" t="s">
        <v>12</v>
      </c>
      <c r="C1777" t="s">
        <v>67</v>
      </c>
      <c r="D1777">
        <v>48</v>
      </c>
      <c r="E1777">
        <v>699</v>
      </c>
      <c r="F1777">
        <v>4.1168164544102603E-6</v>
      </c>
      <c r="G1777">
        <v>0</v>
      </c>
      <c r="H1777">
        <v>5.1852912975140899E-6</v>
      </c>
      <c r="I1777">
        <v>0</v>
      </c>
      <c r="J1777">
        <v>1.2279243238206001E-5</v>
      </c>
      <c r="K1777">
        <v>0</v>
      </c>
    </row>
    <row r="1778" spans="1:11" x14ac:dyDescent="0.35">
      <c r="A1778" t="s">
        <v>107</v>
      </c>
      <c r="B1778" t="s">
        <v>12</v>
      </c>
      <c r="C1778" t="s">
        <v>68</v>
      </c>
      <c r="D1778">
        <v>1</v>
      </c>
      <c r="E1778">
        <v>699</v>
      </c>
      <c r="F1778">
        <v>3.1578312915839701E-6</v>
      </c>
      <c r="G1778">
        <v>0</v>
      </c>
      <c r="H1778">
        <v>2.44359399379858E-6</v>
      </c>
      <c r="I1778">
        <v>0</v>
      </c>
      <c r="J1778">
        <v>1.11932087515891E-5</v>
      </c>
      <c r="K1778">
        <v>0</v>
      </c>
    </row>
    <row r="1779" spans="1:11" x14ac:dyDescent="0.35">
      <c r="A1779" t="s">
        <v>107</v>
      </c>
      <c r="B1779" t="s">
        <v>12</v>
      </c>
      <c r="C1779" t="s">
        <v>68</v>
      </c>
      <c r="D1779">
        <v>2</v>
      </c>
      <c r="E1779">
        <v>699</v>
      </c>
      <c r="F1779">
        <v>2.72908274699678E-6</v>
      </c>
      <c r="G1779">
        <v>0</v>
      </c>
      <c r="H1779">
        <v>1.5411491970409299E-6</v>
      </c>
      <c r="I1779">
        <v>0</v>
      </c>
      <c r="J1779">
        <v>9.5116573447090108E-6</v>
      </c>
      <c r="K1779">
        <v>0</v>
      </c>
    </row>
    <row r="1780" spans="1:11" x14ac:dyDescent="0.35">
      <c r="A1780" t="s">
        <v>107</v>
      </c>
      <c r="B1780" t="s">
        <v>12</v>
      </c>
      <c r="C1780" t="s">
        <v>68</v>
      </c>
      <c r="D1780">
        <v>3</v>
      </c>
      <c r="E1780">
        <v>699</v>
      </c>
      <c r="F1780">
        <v>2.7924066478012798E-6</v>
      </c>
      <c r="G1780">
        <v>0</v>
      </c>
      <c r="H1780">
        <v>1.0863889759787E-6</v>
      </c>
      <c r="I1780">
        <v>0</v>
      </c>
      <c r="J1780">
        <v>8.4548290888569699E-6</v>
      </c>
      <c r="K1780">
        <v>0</v>
      </c>
    </row>
    <row r="1781" spans="1:11" x14ac:dyDescent="0.35">
      <c r="A1781" t="s">
        <v>107</v>
      </c>
      <c r="B1781" t="s">
        <v>12</v>
      </c>
      <c r="C1781" t="s">
        <v>68</v>
      </c>
      <c r="D1781">
        <v>4</v>
      </c>
      <c r="E1781">
        <v>699</v>
      </c>
      <c r="F1781">
        <v>2.87692682490333E-6</v>
      </c>
      <c r="G1781">
        <v>0</v>
      </c>
      <c r="H1781">
        <v>1.0336576706156099E-6</v>
      </c>
      <c r="I1781">
        <v>0</v>
      </c>
      <c r="J1781">
        <v>9.6994420995590995E-6</v>
      </c>
      <c r="K1781">
        <v>0</v>
      </c>
    </row>
    <row r="1782" spans="1:11" x14ac:dyDescent="0.35">
      <c r="A1782" t="s">
        <v>107</v>
      </c>
      <c r="B1782" t="s">
        <v>12</v>
      </c>
      <c r="C1782" t="s">
        <v>68</v>
      </c>
      <c r="D1782">
        <v>5</v>
      </c>
      <c r="E1782">
        <v>699</v>
      </c>
      <c r="F1782">
        <v>2.6434056272073301E-6</v>
      </c>
      <c r="G1782">
        <v>0</v>
      </c>
      <c r="H1782">
        <v>9.2975637376369296E-7</v>
      </c>
      <c r="I1782">
        <v>0</v>
      </c>
      <c r="J1782">
        <v>7.7470359862114698E-6</v>
      </c>
      <c r="K1782">
        <v>0</v>
      </c>
    </row>
    <row r="1783" spans="1:11" x14ac:dyDescent="0.35">
      <c r="A1783" t="s">
        <v>107</v>
      </c>
      <c r="B1783" t="s">
        <v>12</v>
      </c>
      <c r="C1783" t="s">
        <v>68</v>
      </c>
      <c r="D1783">
        <v>6</v>
      </c>
      <c r="E1783">
        <v>699</v>
      </c>
      <c r="F1783">
        <v>2.6524244382637899E-6</v>
      </c>
      <c r="G1783">
        <v>0</v>
      </c>
      <c r="H1783">
        <v>9.1283111716605602E-7</v>
      </c>
      <c r="I1783">
        <v>0</v>
      </c>
      <c r="J1783">
        <v>8.3770462145617096E-6</v>
      </c>
      <c r="K1783">
        <v>0</v>
      </c>
    </row>
    <row r="1784" spans="1:11" x14ac:dyDescent="0.35">
      <c r="A1784" t="s">
        <v>107</v>
      </c>
      <c r="B1784" t="s">
        <v>12</v>
      </c>
      <c r="C1784" t="s">
        <v>68</v>
      </c>
      <c r="D1784">
        <v>7</v>
      </c>
      <c r="E1784">
        <v>699</v>
      </c>
      <c r="F1784">
        <v>2.8040798950052101E-6</v>
      </c>
      <c r="G1784">
        <v>0</v>
      </c>
      <c r="H1784">
        <v>7.4934426298507403E-7</v>
      </c>
      <c r="I1784">
        <v>0</v>
      </c>
      <c r="J1784">
        <v>8.7464542889388702E-6</v>
      </c>
      <c r="K1784">
        <v>0</v>
      </c>
    </row>
    <row r="1785" spans="1:11" x14ac:dyDescent="0.35">
      <c r="A1785" t="s">
        <v>107</v>
      </c>
      <c r="B1785" t="s">
        <v>12</v>
      </c>
      <c r="C1785" t="s">
        <v>68</v>
      </c>
      <c r="D1785">
        <v>8</v>
      </c>
      <c r="E1785">
        <v>699</v>
      </c>
      <c r="F1785">
        <v>3.3343069540673701E-6</v>
      </c>
      <c r="G1785">
        <v>0</v>
      </c>
      <c r="H1785">
        <v>1.0233095259590901E-6</v>
      </c>
      <c r="I1785">
        <v>0</v>
      </c>
      <c r="J1785">
        <v>8.4441778102608092E-6</v>
      </c>
      <c r="K1785">
        <v>0</v>
      </c>
    </row>
    <row r="1786" spans="1:11" x14ac:dyDescent="0.35">
      <c r="A1786" t="s">
        <v>107</v>
      </c>
      <c r="B1786" t="s">
        <v>12</v>
      </c>
      <c r="C1786" t="s">
        <v>68</v>
      </c>
      <c r="D1786">
        <v>9</v>
      </c>
      <c r="E1786">
        <v>699</v>
      </c>
      <c r="F1786">
        <v>3.00085100566165E-6</v>
      </c>
      <c r="G1786">
        <v>0</v>
      </c>
      <c r="H1786">
        <v>1.02412156420199E-6</v>
      </c>
      <c r="I1786">
        <v>0</v>
      </c>
      <c r="J1786">
        <v>9.1480334502529803E-6</v>
      </c>
      <c r="K1786">
        <v>0</v>
      </c>
    </row>
    <row r="1787" spans="1:11" x14ac:dyDescent="0.35">
      <c r="A1787" t="s">
        <v>107</v>
      </c>
      <c r="B1787" t="s">
        <v>12</v>
      </c>
      <c r="C1787" t="s">
        <v>68</v>
      </c>
      <c r="D1787">
        <v>10</v>
      </c>
      <c r="E1787">
        <v>699</v>
      </c>
      <c r="F1787">
        <v>4.4182376740316201E-6</v>
      </c>
      <c r="G1787">
        <v>0</v>
      </c>
      <c r="H1787">
        <v>1.60503171893121E-6</v>
      </c>
      <c r="I1787">
        <v>0</v>
      </c>
      <c r="J1787">
        <v>1.0533305817534899E-5</v>
      </c>
      <c r="K1787">
        <v>0</v>
      </c>
    </row>
    <row r="1788" spans="1:11" x14ac:dyDescent="0.35">
      <c r="A1788" t="s">
        <v>107</v>
      </c>
      <c r="B1788" t="s">
        <v>12</v>
      </c>
      <c r="C1788" t="s">
        <v>68</v>
      </c>
      <c r="D1788">
        <v>11</v>
      </c>
      <c r="E1788">
        <v>699</v>
      </c>
      <c r="F1788">
        <v>4.5704127938542002E-6</v>
      </c>
      <c r="G1788">
        <v>0</v>
      </c>
      <c r="H1788">
        <v>2.5769647634753501E-6</v>
      </c>
      <c r="I1788">
        <v>0</v>
      </c>
      <c r="J1788">
        <v>1.2440196707872501E-5</v>
      </c>
      <c r="K1788">
        <v>0</v>
      </c>
    </row>
    <row r="1789" spans="1:11" x14ac:dyDescent="0.35">
      <c r="A1789" t="s">
        <v>107</v>
      </c>
      <c r="B1789" t="s">
        <v>12</v>
      </c>
      <c r="C1789" t="s">
        <v>68</v>
      </c>
      <c r="D1789">
        <v>12</v>
      </c>
      <c r="E1789">
        <v>699</v>
      </c>
      <c r="F1789">
        <v>1.084086217559E-5</v>
      </c>
      <c r="G1789">
        <v>0</v>
      </c>
      <c r="H1789">
        <v>5.0973439301881601E-6</v>
      </c>
      <c r="I1789">
        <v>0</v>
      </c>
      <c r="J1789">
        <v>2.6542154040825401E-5</v>
      </c>
      <c r="K1789">
        <v>0</v>
      </c>
    </row>
    <row r="1790" spans="1:11" x14ac:dyDescent="0.35">
      <c r="A1790" t="s">
        <v>107</v>
      </c>
      <c r="B1790" t="s">
        <v>12</v>
      </c>
      <c r="C1790" t="s">
        <v>68</v>
      </c>
      <c r="D1790">
        <v>13</v>
      </c>
      <c r="E1790">
        <v>699</v>
      </c>
      <c r="F1790">
        <v>1.8818006873072198E-5</v>
      </c>
      <c r="G1790">
        <v>0</v>
      </c>
      <c r="H1790">
        <v>1.29291645956504E-5</v>
      </c>
      <c r="I1790">
        <v>0</v>
      </c>
      <c r="J1790">
        <v>5.10233200792599E-5</v>
      </c>
      <c r="K1790">
        <v>0</v>
      </c>
    </row>
    <row r="1791" spans="1:11" x14ac:dyDescent="0.35">
      <c r="A1791" t="s">
        <v>107</v>
      </c>
      <c r="B1791" t="s">
        <v>12</v>
      </c>
      <c r="C1791" t="s">
        <v>68</v>
      </c>
      <c r="D1791">
        <v>14</v>
      </c>
      <c r="E1791">
        <v>699</v>
      </c>
      <c r="F1791">
        <v>2.89320247147227E-5</v>
      </c>
      <c r="G1791">
        <v>2.4954268714390901E-6</v>
      </c>
      <c r="H1791">
        <v>2.4611910849868402E-5</v>
      </c>
      <c r="I1791">
        <v>0</v>
      </c>
      <c r="J1791">
        <v>9.4716526848367795E-5</v>
      </c>
      <c r="K1791">
        <v>0</v>
      </c>
    </row>
    <row r="1792" spans="1:11" x14ac:dyDescent="0.35">
      <c r="A1792" t="s">
        <v>107</v>
      </c>
      <c r="B1792" t="s">
        <v>12</v>
      </c>
      <c r="C1792" t="s">
        <v>68</v>
      </c>
      <c r="D1792">
        <v>15</v>
      </c>
      <c r="E1792">
        <v>699</v>
      </c>
      <c r="F1792">
        <v>3.2107277230877397E-5</v>
      </c>
      <c r="G1792">
        <v>6.5618893093768398E-6</v>
      </c>
      <c r="H1792">
        <v>3.4986368811356801E-5</v>
      </c>
      <c r="I1792">
        <v>0</v>
      </c>
      <c r="J1792">
        <v>9.2983107679691295E-5</v>
      </c>
      <c r="K1792">
        <v>0</v>
      </c>
    </row>
    <row r="1793" spans="1:11" x14ac:dyDescent="0.35">
      <c r="A1793" t="s">
        <v>107</v>
      </c>
      <c r="B1793" t="s">
        <v>12</v>
      </c>
      <c r="C1793" t="s">
        <v>68</v>
      </c>
      <c r="D1793">
        <v>16</v>
      </c>
      <c r="E1793">
        <v>699</v>
      </c>
      <c r="F1793">
        <v>3.1360521072813402E-5</v>
      </c>
      <c r="G1793">
        <v>9.1140323621712105E-6</v>
      </c>
      <c r="H1793">
        <v>3.8627758584968097E-5</v>
      </c>
      <c r="I1793">
        <v>0</v>
      </c>
      <c r="J1793">
        <v>8.0604933531059004E-5</v>
      </c>
      <c r="K1793">
        <v>0</v>
      </c>
    </row>
    <row r="1794" spans="1:11" x14ac:dyDescent="0.35">
      <c r="A1794" t="s">
        <v>107</v>
      </c>
      <c r="B1794" t="s">
        <v>12</v>
      </c>
      <c r="C1794" t="s">
        <v>68</v>
      </c>
      <c r="D1794">
        <v>17</v>
      </c>
      <c r="E1794">
        <v>699</v>
      </c>
      <c r="F1794">
        <v>3.0241363679477501E-5</v>
      </c>
      <c r="G1794">
        <v>1.1213414526646099E-5</v>
      </c>
      <c r="H1794">
        <v>3.65706129149002E-5</v>
      </c>
      <c r="I1794">
        <v>0</v>
      </c>
      <c r="J1794">
        <v>8.1601253931983195E-5</v>
      </c>
      <c r="K1794">
        <v>0</v>
      </c>
    </row>
    <row r="1795" spans="1:11" x14ac:dyDescent="0.35">
      <c r="A1795" t="s">
        <v>107</v>
      </c>
      <c r="B1795" t="s">
        <v>12</v>
      </c>
      <c r="C1795" t="s">
        <v>68</v>
      </c>
      <c r="D1795">
        <v>18</v>
      </c>
      <c r="E1795">
        <v>699</v>
      </c>
      <c r="F1795">
        <v>2.4145183241083101E-5</v>
      </c>
      <c r="G1795">
        <v>1.11293667725517E-5</v>
      </c>
      <c r="H1795">
        <v>3.4558394708523099E-5</v>
      </c>
      <c r="I1795">
        <v>0</v>
      </c>
      <c r="J1795">
        <v>6.7499110028738899E-5</v>
      </c>
      <c r="K1795">
        <v>0</v>
      </c>
    </row>
    <row r="1796" spans="1:11" x14ac:dyDescent="0.35">
      <c r="A1796" t="s">
        <v>107</v>
      </c>
      <c r="B1796" t="s">
        <v>12</v>
      </c>
      <c r="C1796" t="s">
        <v>68</v>
      </c>
      <c r="D1796">
        <v>19</v>
      </c>
      <c r="E1796">
        <v>699</v>
      </c>
      <c r="F1796">
        <v>2.60543184807374E-5</v>
      </c>
      <c r="G1796">
        <v>1.1882550114099401E-5</v>
      </c>
      <c r="H1796">
        <v>3.3176798445811999E-5</v>
      </c>
      <c r="I1796">
        <v>3.15224415746057E-7</v>
      </c>
      <c r="J1796">
        <v>6.0725911470933301E-5</v>
      </c>
      <c r="K1796">
        <v>0</v>
      </c>
    </row>
    <row r="1797" spans="1:11" x14ac:dyDescent="0.35">
      <c r="A1797" t="s">
        <v>107</v>
      </c>
      <c r="B1797" t="s">
        <v>12</v>
      </c>
      <c r="C1797" t="s">
        <v>68</v>
      </c>
      <c r="D1797">
        <v>20</v>
      </c>
      <c r="E1797">
        <v>699</v>
      </c>
      <c r="F1797">
        <v>2.0009321835680801E-5</v>
      </c>
      <c r="G1797">
        <v>9.1379888317874605E-6</v>
      </c>
      <c r="H1797">
        <v>2.71232683644489E-5</v>
      </c>
      <c r="I1797">
        <v>0</v>
      </c>
      <c r="J1797">
        <v>5.1529183524835798E-5</v>
      </c>
      <c r="K1797">
        <v>0</v>
      </c>
    </row>
    <row r="1798" spans="1:11" x14ac:dyDescent="0.35">
      <c r="A1798" t="s">
        <v>107</v>
      </c>
      <c r="B1798" t="s">
        <v>12</v>
      </c>
      <c r="C1798" t="s">
        <v>68</v>
      </c>
      <c r="D1798">
        <v>21</v>
      </c>
      <c r="E1798">
        <v>699</v>
      </c>
      <c r="F1798">
        <v>1.9496607909964502E-5</v>
      </c>
      <c r="G1798">
        <v>7.5273595446733996E-6</v>
      </c>
      <c r="H1798">
        <v>2.4684171394370101E-5</v>
      </c>
      <c r="I1798">
        <v>0</v>
      </c>
      <c r="J1798">
        <v>5.3498986266629403E-5</v>
      </c>
      <c r="K1798">
        <v>0</v>
      </c>
    </row>
    <row r="1799" spans="1:11" x14ac:dyDescent="0.35">
      <c r="A1799" t="s">
        <v>107</v>
      </c>
      <c r="B1799" t="s">
        <v>12</v>
      </c>
      <c r="C1799" t="s">
        <v>68</v>
      </c>
      <c r="D1799">
        <v>22</v>
      </c>
      <c r="E1799">
        <v>699</v>
      </c>
      <c r="F1799">
        <v>1.60277246192914E-5</v>
      </c>
      <c r="G1799">
        <v>5.8535518457472896E-6</v>
      </c>
      <c r="H1799">
        <v>1.9529383518850801E-5</v>
      </c>
      <c r="I1799">
        <v>0</v>
      </c>
      <c r="J1799">
        <v>4.80051294431955E-5</v>
      </c>
      <c r="K1799">
        <v>0</v>
      </c>
    </row>
    <row r="1800" spans="1:11" x14ac:dyDescent="0.35">
      <c r="A1800" t="s">
        <v>107</v>
      </c>
      <c r="B1800" t="s">
        <v>12</v>
      </c>
      <c r="C1800" t="s">
        <v>68</v>
      </c>
      <c r="D1800">
        <v>23</v>
      </c>
      <c r="E1800">
        <v>699</v>
      </c>
      <c r="F1800">
        <v>1.4970917407263899E-5</v>
      </c>
      <c r="G1800">
        <v>4.3712180752658E-6</v>
      </c>
      <c r="H1800">
        <v>1.6922575073027001E-5</v>
      </c>
      <c r="I1800">
        <v>0</v>
      </c>
      <c r="J1800">
        <v>4.0038805941042099E-5</v>
      </c>
      <c r="K1800">
        <v>0</v>
      </c>
    </row>
    <row r="1801" spans="1:11" x14ac:dyDescent="0.35">
      <c r="A1801" t="s">
        <v>107</v>
      </c>
      <c r="B1801" t="s">
        <v>12</v>
      </c>
      <c r="C1801" t="s">
        <v>68</v>
      </c>
      <c r="D1801">
        <v>24</v>
      </c>
      <c r="E1801">
        <v>699</v>
      </c>
      <c r="F1801">
        <v>1.345892026841E-5</v>
      </c>
      <c r="G1801">
        <v>5.2570304994976501E-6</v>
      </c>
      <c r="H1801">
        <v>1.6564026404194999E-5</v>
      </c>
      <c r="I1801">
        <v>0</v>
      </c>
      <c r="J1801">
        <v>4.2490782366504401E-5</v>
      </c>
      <c r="K1801">
        <v>0</v>
      </c>
    </row>
    <row r="1802" spans="1:11" x14ac:dyDescent="0.35">
      <c r="A1802" t="s">
        <v>107</v>
      </c>
      <c r="B1802" t="s">
        <v>12</v>
      </c>
      <c r="C1802" t="s">
        <v>68</v>
      </c>
      <c r="D1802">
        <v>25</v>
      </c>
      <c r="E1802">
        <v>699</v>
      </c>
      <c r="F1802">
        <v>1.5306251175581899E-5</v>
      </c>
      <c r="G1802">
        <v>6.2737287983826203E-6</v>
      </c>
      <c r="H1802">
        <v>1.7566018668773E-5</v>
      </c>
      <c r="I1802">
        <v>0</v>
      </c>
      <c r="J1802">
        <v>4.1441311490195303E-5</v>
      </c>
      <c r="K1802">
        <v>0</v>
      </c>
    </row>
    <row r="1803" spans="1:11" x14ac:dyDescent="0.35">
      <c r="A1803" t="s">
        <v>107</v>
      </c>
      <c r="B1803" t="s">
        <v>12</v>
      </c>
      <c r="C1803" t="s">
        <v>68</v>
      </c>
      <c r="D1803">
        <v>26</v>
      </c>
      <c r="E1803">
        <v>699</v>
      </c>
      <c r="F1803">
        <v>1.49798932304108E-5</v>
      </c>
      <c r="G1803">
        <v>5.8791047805717703E-6</v>
      </c>
      <c r="H1803">
        <v>1.8611445408914499E-5</v>
      </c>
      <c r="I1803">
        <v>0</v>
      </c>
      <c r="J1803">
        <v>4.1404809323226599E-5</v>
      </c>
      <c r="K1803">
        <v>0</v>
      </c>
    </row>
    <row r="1804" spans="1:11" x14ac:dyDescent="0.35">
      <c r="A1804" t="s">
        <v>107</v>
      </c>
      <c r="B1804" t="s">
        <v>12</v>
      </c>
      <c r="C1804" t="s">
        <v>68</v>
      </c>
      <c r="D1804">
        <v>27</v>
      </c>
      <c r="E1804">
        <v>699</v>
      </c>
      <c r="F1804">
        <v>1.51197706103942E-5</v>
      </c>
      <c r="G1804">
        <v>5.37289542479619E-6</v>
      </c>
      <c r="H1804">
        <v>1.7193591572860799E-5</v>
      </c>
      <c r="I1804">
        <v>0</v>
      </c>
      <c r="J1804">
        <v>4.0934169527897103E-5</v>
      </c>
      <c r="K1804">
        <v>0</v>
      </c>
    </row>
    <row r="1805" spans="1:11" x14ac:dyDescent="0.35">
      <c r="A1805" t="s">
        <v>107</v>
      </c>
      <c r="B1805" t="s">
        <v>12</v>
      </c>
      <c r="C1805" t="s">
        <v>68</v>
      </c>
      <c r="D1805">
        <v>28</v>
      </c>
      <c r="E1805">
        <v>699</v>
      </c>
      <c r="F1805">
        <v>1.1702753086866501E-5</v>
      </c>
      <c r="G1805">
        <v>3.8728525333727499E-6</v>
      </c>
      <c r="H1805">
        <v>1.56878800870642E-5</v>
      </c>
      <c r="I1805">
        <v>0</v>
      </c>
      <c r="J1805">
        <v>3.1410372264782401E-5</v>
      </c>
      <c r="K1805">
        <v>0</v>
      </c>
    </row>
    <row r="1806" spans="1:11" x14ac:dyDescent="0.35">
      <c r="A1806" t="s">
        <v>107</v>
      </c>
      <c r="B1806" t="s">
        <v>12</v>
      </c>
      <c r="C1806" t="s">
        <v>68</v>
      </c>
      <c r="D1806">
        <v>29</v>
      </c>
      <c r="E1806">
        <v>699</v>
      </c>
      <c r="F1806">
        <v>1.18217124243134E-5</v>
      </c>
      <c r="G1806">
        <v>2.9356623433601698E-6</v>
      </c>
      <c r="H1806">
        <v>1.3406024328486899E-5</v>
      </c>
      <c r="I1806">
        <v>0</v>
      </c>
      <c r="J1806">
        <v>3.4282651561666099E-5</v>
      </c>
      <c r="K1806">
        <v>0</v>
      </c>
    </row>
    <row r="1807" spans="1:11" x14ac:dyDescent="0.35">
      <c r="A1807" t="s">
        <v>107</v>
      </c>
      <c r="B1807" t="s">
        <v>12</v>
      </c>
      <c r="C1807" t="s">
        <v>68</v>
      </c>
      <c r="D1807">
        <v>30</v>
      </c>
      <c r="E1807">
        <v>699</v>
      </c>
      <c r="F1807">
        <v>1.1322727879889501E-5</v>
      </c>
      <c r="G1807">
        <v>2.8973994584849602E-6</v>
      </c>
      <c r="H1807">
        <v>1.38578107811336E-5</v>
      </c>
      <c r="I1807">
        <v>0</v>
      </c>
      <c r="J1807">
        <v>3.3877224667895E-5</v>
      </c>
      <c r="K1807">
        <v>0</v>
      </c>
    </row>
    <row r="1808" spans="1:11" x14ac:dyDescent="0.35">
      <c r="A1808" t="s">
        <v>107</v>
      </c>
      <c r="B1808" t="s">
        <v>12</v>
      </c>
      <c r="C1808" t="s">
        <v>68</v>
      </c>
      <c r="D1808">
        <v>31</v>
      </c>
      <c r="E1808">
        <v>699</v>
      </c>
      <c r="F1808">
        <v>1.1055599088285401E-5</v>
      </c>
      <c r="G1808">
        <v>2.9453690931195098E-6</v>
      </c>
      <c r="H1808">
        <v>1.36163236968009E-5</v>
      </c>
      <c r="I1808">
        <v>0</v>
      </c>
      <c r="J1808">
        <v>3.3890002216390099E-5</v>
      </c>
      <c r="K1808">
        <v>0</v>
      </c>
    </row>
    <row r="1809" spans="1:11" x14ac:dyDescent="0.35">
      <c r="A1809" t="s">
        <v>107</v>
      </c>
      <c r="B1809" t="s">
        <v>12</v>
      </c>
      <c r="C1809" t="s">
        <v>68</v>
      </c>
      <c r="D1809">
        <v>32</v>
      </c>
      <c r="E1809">
        <v>699</v>
      </c>
      <c r="F1809">
        <v>1.412909889245E-5</v>
      </c>
      <c r="G1809">
        <v>4.42372296616255E-6</v>
      </c>
      <c r="H1809">
        <v>1.60075634340718E-5</v>
      </c>
      <c r="I1809">
        <v>0</v>
      </c>
      <c r="J1809">
        <v>3.8668539077288799E-5</v>
      </c>
      <c r="K1809">
        <v>0</v>
      </c>
    </row>
    <row r="1810" spans="1:11" x14ac:dyDescent="0.35">
      <c r="A1810" t="s">
        <v>107</v>
      </c>
      <c r="B1810" t="s">
        <v>12</v>
      </c>
      <c r="C1810" t="s">
        <v>68</v>
      </c>
      <c r="D1810">
        <v>33</v>
      </c>
      <c r="E1810">
        <v>699</v>
      </c>
      <c r="F1810">
        <v>1.97328886655627E-5</v>
      </c>
      <c r="G1810">
        <v>6.8140018967102198E-6</v>
      </c>
      <c r="H1810">
        <v>2.31988162593128E-5</v>
      </c>
      <c r="I1810">
        <v>0</v>
      </c>
      <c r="J1810">
        <v>5.4827559788391099E-5</v>
      </c>
      <c r="K1810">
        <v>0</v>
      </c>
    </row>
    <row r="1811" spans="1:11" x14ac:dyDescent="0.35">
      <c r="A1811" t="s">
        <v>107</v>
      </c>
      <c r="B1811" t="s">
        <v>12</v>
      </c>
      <c r="C1811" t="s">
        <v>68</v>
      </c>
      <c r="D1811">
        <v>34</v>
      </c>
      <c r="E1811">
        <v>699</v>
      </c>
      <c r="F1811">
        <v>2.81234853390413E-5</v>
      </c>
      <c r="G1811">
        <v>9.3560301682666494E-6</v>
      </c>
      <c r="H1811">
        <v>3.2199061495160101E-5</v>
      </c>
      <c r="I1811">
        <v>4.38878284414027E-8</v>
      </c>
      <c r="J1811">
        <v>7.2884197329456502E-5</v>
      </c>
      <c r="K1811">
        <v>0</v>
      </c>
    </row>
    <row r="1812" spans="1:11" x14ac:dyDescent="0.35">
      <c r="A1812" t="s">
        <v>107</v>
      </c>
      <c r="B1812" t="s">
        <v>12</v>
      </c>
      <c r="C1812" t="s">
        <v>68</v>
      </c>
      <c r="D1812">
        <v>35</v>
      </c>
      <c r="E1812">
        <v>699</v>
      </c>
      <c r="F1812">
        <v>2.9332565985613001E-5</v>
      </c>
      <c r="G1812">
        <v>1.05276468449895E-5</v>
      </c>
      <c r="H1812">
        <v>3.2841919014866797E-5</v>
      </c>
      <c r="I1812">
        <v>8.6233741570363003E-7</v>
      </c>
      <c r="J1812">
        <v>6.4292570481571298E-5</v>
      </c>
      <c r="K1812">
        <v>0</v>
      </c>
    </row>
    <row r="1813" spans="1:11" x14ac:dyDescent="0.35">
      <c r="A1813" t="s">
        <v>107</v>
      </c>
      <c r="B1813" t="s">
        <v>12</v>
      </c>
      <c r="C1813" t="s">
        <v>68</v>
      </c>
      <c r="D1813">
        <v>36</v>
      </c>
      <c r="E1813">
        <v>699</v>
      </c>
      <c r="F1813">
        <v>2.6258178274277398E-5</v>
      </c>
      <c r="G1813">
        <v>1.3210668655896999E-5</v>
      </c>
      <c r="H1813">
        <v>3.4343335320028302E-5</v>
      </c>
      <c r="I1813">
        <v>1.4912297285418E-6</v>
      </c>
      <c r="J1813">
        <v>6.8127881084649095E-5</v>
      </c>
      <c r="K1813">
        <v>0</v>
      </c>
    </row>
    <row r="1814" spans="1:11" x14ac:dyDescent="0.35">
      <c r="A1814" t="s">
        <v>107</v>
      </c>
      <c r="B1814" t="s">
        <v>12</v>
      </c>
      <c r="C1814" t="s">
        <v>68</v>
      </c>
      <c r="D1814">
        <v>37</v>
      </c>
      <c r="E1814">
        <v>699</v>
      </c>
      <c r="F1814">
        <v>2.7389661204256601E-5</v>
      </c>
      <c r="G1814">
        <v>1.1654480596780401E-5</v>
      </c>
      <c r="H1814">
        <v>3.6193669965432101E-5</v>
      </c>
      <c r="I1814">
        <v>1.24730695918918E-6</v>
      </c>
      <c r="J1814">
        <v>6.8799720091007103E-5</v>
      </c>
      <c r="K1814">
        <v>0</v>
      </c>
    </row>
    <row r="1815" spans="1:11" x14ac:dyDescent="0.35">
      <c r="A1815" t="s">
        <v>107</v>
      </c>
      <c r="B1815" t="s">
        <v>12</v>
      </c>
      <c r="C1815" t="s">
        <v>68</v>
      </c>
      <c r="D1815">
        <v>38</v>
      </c>
      <c r="E1815">
        <v>699</v>
      </c>
      <c r="F1815">
        <v>2.37015081113619E-5</v>
      </c>
      <c r="G1815">
        <v>1.18981194503407E-5</v>
      </c>
      <c r="H1815">
        <v>3.1998667076370102E-5</v>
      </c>
      <c r="I1815">
        <v>7.3058857972569602E-7</v>
      </c>
      <c r="J1815">
        <v>6.2746186810754595E-5</v>
      </c>
      <c r="K1815">
        <v>0</v>
      </c>
    </row>
    <row r="1816" spans="1:11" x14ac:dyDescent="0.35">
      <c r="A1816" t="s">
        <v>107</v>
      </c>
      <c r="B1816" t="s">
        <v>12</v>
      </c>
      <c r="C1816" t="s">
        <v>68</v>
      </c>
      <c r="D1816">
        <v>39</v>
      </c>
      <c r="E1816">
        <v>699</v>
      </c>
      <c r="F1816">
        <v>2.30454418551317E-5</v>
      </c>
      <c r="G1816">
        <v>9.9586954320586092E-6</v>
      </c>
      <c r="H1816">
        <v>2.8375319156836801E-5</v>
      </c>
      <c r="I1816">
        <v>3.3415253634527302E-7</v>
      </c>
      <c r="J1816">
        <v>5.6916604522424302E-5</v>
      </c>
      <c r="K1816">
        <v>0</v>
      </c>
    </row>
    <row r="1817" spans="1:11" x14ac:dyDescent="0.35">
      <c r="A1817" t="s">
        <v>107</v>
      </c>
      <c r="B1817" t="s">
        <v>12</v>
      </c>
      <c r="C1817" t="s">
        <v>68</v>
      </c>
      <c r="D1817">
        <v>40</v>
      </c>
      <c r="E1817">
        <v>699</v>
      </c>
      <c r="F1817">
        <v>1.9944820852076101E-5</v>
      </c>
      <c r="G1817">
        <v>8.1298891648924796E-6</v>
      </c>
      <c r="H1817">
        <v>2.7352579107838799E-5</v>
      </c>
      <c r="I1817">
        <v>0</v>
      </c>
      <c r="J1817">
        <v>5.5817689985222397E-5</v>
      </c>
      <c r="K1817">
        <v>0</v>
      </c>
    </row>
    <row r="1818" spans="1:11" x14ac:dyDescent="0.35">
      <c r="A1818" t="s">
        <v>107</v>
      </c>
      <c r="B1818" t="s">
        <v>12</v>
      </c>
      <c r="C1818" t="s">
        <v>68</v>
      </c>
      <c r="D1818">
        <v>41</v>
      </c>
      <c r="E1818">
        <v>699</v>
      </c>
      <c r="F1818">
        <v>1.9509968028560501E-5</v>
      </c>
      <c r="G1818">
        <v>7.4235568672620998E-6</v>
      </c>
      <c r="H1818">
        <v>2.5435440820361099E-5</v>
      </c>
      <c r="I1818">
        <v>0</v>
      </c>
      <c r="J1818">
        <v>5.2922886015549698E-5</v>
      </c>
      <c r="K1818">
        <v>0</v>
      </c>
    </row>
    <row r="1819" spans="1:11" x14ac:dyDescent="0.35">
      <c r="A1819" t="s">
        <v>107</v>
      </c>
      <c r="B1819" t="s">
        <v>12</v>
      </c>
      <c r="C1819" t="s">
        <v>68</v>
      </c>
      <c r="D1819">
        <v>42</v>
      </c>
      <c r="E1819">
        <v>699</v>
      </c>
      <c r="F1819">
        <v>1.6877156913075199E-5</v>
      </c>
      <c r="G1819">
        <v>4.8435059679855699E-6</v>
      </c>
      <c r="H1819">
        <v>2.0848165116942699E-5</v>
      </c>
      <c r="I1819">
        <v>0</v>
      </c>
      <c r="J1819">
        <v>4.9112863686640903E-5</v>
      </c>
      <c r="K1819">
        <v>0</v>
      </c>
    </row>
    <row r="1820" spans="1:11" x14ac:dyDescent="0.35">
      <c r="A1820" t="s">
        <v>107</v>
      </c>
      <c r="B1820" t="s">
        <v>12</v>
      </c>
      <c r="C1820" t="s">
        <v>68</v>
      </c>
      <c r="D1820">
        <v>43</v>
      </c>
      <c r="E1820">
        <v>699</v>
      </c>
      <c r="F1820">
        <v>1.6970679751651998E-5</v>
      </c>
      <c r="G1820">
        <v>3.0894464934949599E-6</v>
      </c>
      <c r="H1820">
        <v>1.8099251822346901E-5</v>
      </c>
      <c r="I1820">
        <v>0</v>
      </c>
      <c r="J1820">
        <v>4.8507028738192098E-5</v>
      </c>
      <c r="K1820">
        <v>0</v>
      </c>
    </row>
    <row r="1821" spans="1:11" x14ac:dyDescent="0.35">
      <c r="A1821" t="s">
        <v>107</v>
      </c>
      <c r="B1821" t="s">
        <v>12</v>
      </c>
      <c r="C1821" t="s">
        <v>68</v>
      </c>
      <c r="D1821">
        <v>44</v>
      </c>
      <c r="E1821">
        <v>699</v>
      </c>
      <c r="F1821">
        <v>1.4538799725198099E-5</v>
      </c>
      <c r="G1821">
        <v>2.2324482795480501E-6</v>
      </c>
      <c r="H1821">
        <v>1.6864463970594701E-5</v>
      </c>
      <c r="I1821">
        <v>0</v>
      </c>
      <c r="J1821">
        <v>4.0909920596614799E-5</v>
      </c>
      <c r="K1821">
        <v>0</v>
      </c>
    </row>
    <row r="1822" spans="1:11" x14ac:dyDescent="0.35">
      <c r="A1822" t="s">
        <v>107</v>
      </c>
      <c r="B1822" t="s">
        <v>12</v>
      </c>
      <c r="C1822" t="s">
        <v>68</v>
      </c>
      <c r="D1822">
        <v>45</v>
      </c>
      <c r="E1822">
        <v>699</v>
      </c>
      <c r="F1822">
        <v>1.23854237473461E-5</v>
      </c>
      <c r="G1822">
        <v>1.72168172197638E-6</v>
      </c>
      <c r="H1822">
        <v>1.44395889163098E-5</v>
      </c>
      <c r="I1822">
        <v>0</v>
      </c>
      <c r="J1822">
        <v>3.78520445558447E-5</v>
      </c>
      <c r="K1822">
        <v>0</v>
      </c>
    </row>
    <row r="1823" spans="1:11" x14ac:dyDescent="0.35">
      <c r="A1823" t="s">
        <v>107</v>
      </c>
      <c r="B1823" t="s">
        <v>12</v>
      </c>
      <c r="C1823" t="s">
        <v>68</v>
      </c>
      <c r="D1823">
        <v>46</v>
      </c>
      <c r="E1823">
        <v>699</v>
      </c>
      <c r="F1823">
        <v>8.6298921790031898E-6</v>
      </c>
      <c r="G1823">
        <v>4.5572604064884E-7</v>
      </c>
      <c r="H1823">
        <v>9.0953226796653806E-6</v>
      </c>
      <c r="I1823">
        <v>0</v>
      </c>
      <c r="J1823">
        <v>2.6570321132382701E-5</v>
      </c>
      <c r="K1823">
        <v>0</v>
      </c>
    </row>
    <row r="1824" spans="1:11" x14ac:dyDescent="0.35">
      <c r="A1824" t="s">
        <v>107</v>
      </c>
      <c r="B1824" t="s">
        <v>12</v>
      </c>
      <c r="C1824" t="s">
        <v>68</v>
      </c>
      <c r="D1824">
        <v>47</v>
      </c>
      <c r="E1824">
        <v>699</v>
      </c>
      <c r="F1824">
        <v>7.0119794806524797E-6</v>
      </c>
      <c r="G1824">
        <v>0</v>
      </c>
      <c r="H1824">
        <v>6.8921730977370398E-6</v>
      </c>
      <c r="I1824">
        <v>0</v>
      </c>
      <c r="J1824">
        <v>2.1406490930388001E-5</v>
      </c>
      <c r="K1824">
        <v>0</v>
      </c>
    </row>
    <row r="1825" spans="1:11" x14ac:dyDescent="0.35">
      <c r="A1825" t="s">
        <v>107</v>
      </c>
      <c r="B1825" t="s">
        <v>12</v>
      </c>
      <c r="C1825" t="s">
        <v>68</v>
      </c>
      <c r="D1825">
        <v>48</v>
      </c>
      <c r="E1825">
        <v>699</v>
      </c>
      <c r="F1825">
        <v>5.6836759426821297E-6</v>
      </c>
      <c r="G1825">
        <v>0</v>
      </c>
      <c r="H1825">
        <v>5.2993289808855703E-6</v>
      </c>
      <c r="I1825">
        <v>0</v>
      </c>
      <c r="J1825">
        <v>1.72007389506465E-5</v>
      </c>
      <c r="K1825">
        <v>0</v>
      </c>
    </row>
    <row r="1826" spans="1:11" x14ac:dyDescent="0.35">
      <c r="A1826" t="s">
        <v>107</v>
      </c>
      <c r="B1826" t="s">
        <v>9</v>
      </c>
      <c r="C1826" t="s">
        <v>67</v>
      </c>
      <c r="D1826">
        <v>1</v>
      </c>
      <c r="E1826">
        <v>699</v>
      </c>
      <c r="F1826">
        <v>1.8512216560795201E-5</v>
      </c>
      <c r="G1826">
        <v>4.8624510194686395E-7</v>
      </c>
      <c r="H1826">
        <v>1.8445373659897901E-5</v>
      </c>
      <c r="I1826">
        <v>0</v>
      </c>
      <c r="J1826">
        <v>6.5073933774236406E-5</v>
      </c>
      <c r="K1826">
        <v>0</v>
      </c>
    </row>
    <row r="1827" spans="1:11" x14ac:dyDescent="0.35">
      <c r="A1827" t="s">
        <v>107</v>
      </c>
      <c r="B1827" t="s">
        <v>9</v>
      </c>
      <c r="C1827" t="s">
        <v>67</v>
      </c>
      <c r="D1827">
        <v>2</v>
      </c>
      <c r="E1827">
        <v>699</v>
      </c>
      <c r="F1827">
        <v>1.47104798100434E-5</v>
      </c>
      <c r="G1827">
        <v>0</v>
      </c>
      <c r="H1827">
        <v>1.32570501776764E-5</v>
      </c>
      <c r="I1827">
        <v>0</v>
      </c>
      <c r="J1827">
        <v>5.7455448581054698E-5</v>
      </c>
      <c r="K1827">
        <v>0</v>
      </c>
    </row>
    <row r="1828" spans="1:11" x14ac:dyDescent="0.35">
      <c r="A1828" t="s">
        <v>107</v>
      </c>
      <c r="B1828" t="s">
        <v>9</v>
      </c>
      <c r="C1828" t="s">
        <v>67</v>
      </c>
      <c r="D1828">
        <v>3</v>
      </c>
      <c r="E1828">
        <v>699</v>
      </c>
      <c r="F1828">
        <v>1.38210686728738E-5</v>
      </c>
      <c r="G1828">
        <v>0</v>
      </c>
      <c r="H1828">
        <v>1.00912854087826E-5</v>
      </c>
      <c r="I1828">
        <v>0</v>
      </c>
      <c r="J1828">
        <v>5.9645777398617602E-5</v>
      </c>
      <c r="K1828">
        <v>0</v>
      </c>
    </row>
    <row r="1829" spans="1:11" x14ac:dyDescent="0.35">
      <c r="A1829" t="s">
        <v>107</v>
      </c>
      <c r="B1829" t="s">
        <v>9</v>
      </c>
      <c r="C1829" t="s">
        <v>67</v>
      </c>
      <c r="D1829">
        <v>4</v>
      </c>
      <c r="E1829">
        <v>699</v>
      </c>
      <c r="F1829">
        <v>1.4235968349736E-5</v>
      </c>
      <c r="G1829">
        <v>0</v>
      </c>
      <c r="H1829">
        <v>1.0722161520088999E-5</v>
      </c>
      <c r="I1829">
        <v>0</v>
      </c>
      <c r="J1829">
        <v>5.18983464660764E-5</v>
      </c>
      <c r="K1829">
        <v>0</v>
      </c>
    </row>
    <row r="1830" spans="1:11" x14ac:dyDescent="0.35">
      <c r="A1830" t="s">
        <v>107</v>
      </c>
      <c r="B1830" t="s">
        <v>9</v>
      </c>
      <c r="C1830" t="s">
        <v>67</v>
      </c>
      <c r="D1830">
        <v>5</v>
      </c>
      <c r="E1830">
        <v>699</v>
      </c>
      <c r="F1830">
        <v>1.50431994574768E-5</v>
      </c>
      <c r="G1830">
        <v>0</v>
      </c>
      <c r="H1830">
        <v>9.0881117003528603E-6</v>
      </c>
      <c r="I1830">
        <v>0</v>
      </c>
      <c r="J1830">
        <v>5.5353274284390702E-5</v>
      </c>
      <c r="K1830">
        <v>0</v>
      </c>
    </row>
    <row r="1831" spans="1:11" x14ac:dyDescent="0.35">
      <c r="A1831" t="s">
        <v>107</v>
      </c>
      <c r="B1831" t="s">
        <v>9</v>
      </c>
      <c r="C1831" t="s">
        <v>67</v>
      </c>
      <c r="D1831">
        <v>6</v>
      </c>
      <c r="E1831">
        <v>699</v>
      </c>
      <c r="F1831">
        <v>1.3788048443008E-5</v>
      </c>
      <c r="G1831">
        <v>0</v>
      </c>
      <c r="H1831">
        <v>1.00936302486082E-5</v>
      </c>
      <c r="I1831">
        <v>0</v>
      </c>
      <c r="J1831">
        <v>5.5192925595502102E-5</v>
      </c>
      <c r="K1831">
        <v>0</v>
      </c>
    </row>
    <row r="1832" spans="1:11" x14ac:dyDescent="0.35">
      <c r="A1832" t="s">
        <v>107</v>
      </c>
      <c r="B1832" t="s">
        <v>9</v>
      </c>
      <c r="C1832" t="s">
        <v>67</v>
      </c>
      <c r="D1832">
        <v>7</v>
      </c>
      <c r="E1832">
        <v>699</v>
      </c>
      <c r="F1832">
        <v>1.44318877091457E-5</v>
      </c>
      <c r="G1832">
        <v>0</v>
      </c>
      <c r="H1832">
        <v>1.0354521247094499E-5</v>
      </c>
      <c r="I1832">
        <v>0</v>
      </c>
      <c r="J1832">
        <v>5.8922240765677499E-5</v>
      </c>
      <c r="K1832">
        <v>0</v>
      </c>
    </row>
    <row r="1833" spans="1:11" x14ac:dyDescent="0.35">
      <c r="A1833" t="s">
        <v>107</v>
      </c>
      <c r="B1833" t="s">
        <v>9</v>
      </c>
      <c r="C1833" t="s">
        <v>67</v>
      </c>
      <c r="D1833">
        <v>8</v>
      </c>
      <c r="E1833">
        <v>699</v>
      </c>
      <c r="F1833">
        <v>1.5137020049865499E-5</v>
      </c>
      <c r="G1833">
        <v>0</v>
      </c>
      <c r="H1833">
        <v>1.0744864666244901E-5</v>
      </c>
      <c r="I1833">
        <v>0</v>
      </c>
      <c r="J1833">
        <v>6.0524169695338902E-5</v>
      </c>
      <c r="K1833">
        <v>0</v>
      </c>
    </row>
    <row r="1834" spans="1:11" x14ac:dyDescent="0.35">
      <c r="A1834" t="s">
        <v>107</v>
      </c>
      <c r="B1834" t="s">
        <v>9</v>
      </c>
      <c r="C1834" t="s">
        <v>67</v>
      </c>
      <c r="D1834">
        <v>9</v>
      </c>
      <c r="E1834">
        <v>699</v>
      </c>
      <c r="F1834">
        <v>1.5797346632710601E-5</v>
      </c>
      <c r="G1834">
        <v>0</v>
      </c>
      <c r="H1834">
        <v>1.21486840520339E-5</v>
      </c>
      <c r="I1834">
        <v>0</v>
      </c>
      <c r="J1834">
        <v>6.1973837359075495E-5</v>
      </c>
      <c r="K1834">
        <v>0</v>
      </c>
    </row>
    <row r="1835" spans="1:11" x14ac:dyDescent="0.35">
      <c r="A1835" t="s">
        <v>107</v>
      </c>
      <c r="B1835" t="s">
        <v>9</v>
      </c>
      <c r="C1835" t="s">
        <v>67</v>
      </c>
      <c r="D1835">
        <v>10</v>
      </c>
      <c r="E1835">
        <v>699</v>
      </c>
      <c r="F1835">
        <v>2.1735925280604399E-5</v>
      </c>
      <c r="G1835">
        <v>3.9341460247977997E-8</v>
      </c>
      <c r="H1835">
        <v>1.6280321924160401E-5</v>
      </c>
      <c r="I1835">
        <v>0</v>
      </c>
      <c r="J1835">
        <v>7.4807534814652E-5</v>
      </c>
      <c r="K1835">
        <v>0</v>
      </c>
    </row>
    <row r="1836" spans="1:11" x14ac:dyDescent="0.35">
      <c r="A1836" t="s">
        <v>107</v>
      </c>
      <c r="B1836" t="s">
        <v>9</v>
      </c>
      <c r="C1836" t="s">
        <v>67</v>
      </c>
      <c r="D1836">
        <v>11</v>
      </c>
      <c r="E1836">
        <v>699</v>
      </c>
      <c r="F1836">
        <v>2.83359445530672E-5</v>
      </c>
      <c r="G1836">
        <v>1.29581797759151E-6</v>
      </c>
      <c r="H1836">
        <v>2.2671619507524199E-5</v>
      </c>
      <c r="I1836">
        <v>0</v>
      </c>
      <c r="J1836">
        <v>8.8788006195759201E-5</v>
      </c>
      <c r="K1836">
        <v>0</v>
      </c>
    </row>
    <row r="1837" spans="1:11" x14ac:dyDescent="0.35">
      <c r="A1837" t="s">
        <v>107</v>
      </c>
      <c r="B1837" t="s">
        <v>9</v>
      </c>
      <c r="C1837" t="s">
        <v>67</v>
      </c>
      <c r="D1837">
        <v>12</v>
      </c>
      <c r="E1837">
        <v>699</v>
      </c>
      <c r="F1837">
        <v>4.8917657329652101E-5</v>
      </c>
      <c r="G1837">
        <v>5.7078274537150798E-6</v>
      </c>
      <c r="H1837">
        <v>5.31806822050936E-5</v>
      </c>
      <c r="I1837">
        <v>0</v>
      </c>
      <c r="J1837">
        <v>1.4582676153768699E-4</v>
      </c>
      <c r="K1837">
        <v>0</v>
      </c>
    </row>
    <row r="1838" spans="1:11" x14ac:dyDescent="0.35">
      <c r="A1838" t="s">
        <v>107</v>
      </c>
      <c r="B1838" t="s">
        <v>9</v>
      </c>
      <c r="C1838" t="s">
        <v>67</v>
      </c>
      <c r="D1838">
        <v>13</v>
      </c>
      <c r="E1838">
        <v>699</v>
      </c>
      <c r="F1838">
        <v>9.3053615366862696E-5</v>
      </c>
      <c r="G1838">
        <v>2.0083229996347499E-5</v>
      </c>
      <c r="H1838">
        <v>1.10675106485574E-4</v>
      </c>
      <c r="I1838">
        <v>0</v>
      </c>
      <c r="J1838">
        <v>3.0108100338776498E-4</v>
      </c>
      <c r="K1838">
        <v>0</v>
      </c>
    </row>
    <row r="1839" spans="1:11" x14ac:dyDescent="0.35">
      <c r="A1839" t="s">
        <v>107</v>
      </c>
      <c r="B1839" t="s">
        <v>9</v>
      </c>
      <c r="C1839" t="s">
        <v>67</v>
      </c>
      <c r="D1839">
        <v>14</v>
      </c>
      <c r="E1839">
        <v>699</v>
      </c>
      <c r="F1839">
        <v>1.4359658105867501E-4</v>
      </c>
      <c r="G1839">
        <v>8.4044885762607396E-5</v>
      </c>
      <c r="H1839">
        <v>2.2640105212440499E-4</v>
      </c>
      <c r="I1839">
        <v>7.8407367696564497E-6</v>
      </c>
      <c r="J1839">
        <v>3.87461971981517E-4</v>
      </c>
      <c r="K1839">
        <v>0</v>
      </c>
    </row>
    <row r="1840" spans="1:11" x14ac:dyDescent="0.35">
      <c r="A1840" t="s">
        <v>107</v>
      </c>
      <c r="B1840" t="s">
        <v>9</v>
      </c>
      <c r="C1840" t="s">
        <v>67</v>
      </c>
      <c r="D1840">
        <v>15</v>
      </c>
      <c r="E1840">
        <v>699</v>
      </c>
      <c r="F1840">
        <v>1.8605593847710201E-4</v>
      </c>
      <c r="G1840">
        <v>1.3525110427605499E-4</v>
      </c>
      <c r="H1840">
        <v>2.7425206236899799E-4</v>
      </c>
      <c r="I1840">
        <v>3.29164657759708E-5</v>
      </c>
      <c r="J1840">
        <v>4.3758706669275703E-4</v>
      </c>
      <c r="K1840">
        <v>1.17104500521839E-8</v>
      </c>
    </row>
    <row r="1841" spans="1:11" x14ac:dyDescent="0.35">
      <c r="A1841" t="s">
        <v>107</v>
      </c>
      <c r="B1841" t="s">
        <v>9</v>
      </c>
      <c r="C1841" t="s">
        <v>67</v>
      </c>
      <c r="D1841">
        <v>16</v>
      </c>
      <c r="E1841">
        <v>699</v>
      </c>
      <c r="F1841">
        <v>1.7877534773628299E-4</v>
      </c>
      <c r="G1841">
        <v>1.4209107025974201E-4</v>
      </c>
      <c r="H1841">
        <v>2.4832627592850698E-4</v>
      </c>
      <c r="I1841">
        <v>5.23315005754534E-5</v>
      </c>
      <c r="J1841">
        <v>3.6970747854784202E-4</v>
      </c>
      <c r="K1841">
        <v>5.2146740520838399E-6</v>
      </c>
    </row>
    <row r="1842" spans="1:11" x14ac:dyDescent="0.35">
      <c r="A1842" t="s">
        <v>107</v>
      </c>
      <c r="B1842" t="s">
        <v>9</v>
      </c>
      <c r="C1842" t="s">
        <v>67</v>
      </c>
      <c r="D1842">
        <v>17</v>
      </c>
      <c r="E1842">
        <v>699</v>
      </c>
      <c r="F1842">
        <v>1.5503615978087399E-4</v>
      </c>
      <c r="G1842">
        <v>1.32395733547594E-4</v>
      </c>
      <c r="H1842">
        <v>2.1883617573740301E-4</v>
      </c>
      <c r="I1842">
        <v>5.1132194504720298E-5</v>
      </c>
      <c r="J1842">
        <v>3.1884706480555597E-4</v>
      </c>
      <c r="K1842">
        <v>8.3974637539251402E-6</v>
      </c>
    </row>
    <row r="1843" spans="1:11" x14ac:dyDescent="0.35">
      <c r="A1843" t="s">
        <v>107</v>
      </c>
      <c r="B1843" t="s">
        <v>9</v>
      </c>
      <c r="C1843" t="s">
        <v>67</v>
      </c>
      <c r="D1843">
        <v>18</v>
      </c>
      <c r="E1843">
        <v>699</v>
      </c>
      <c r="F1843">
        <v>1.26261671994727E-4</v>
      </c>
      <c r="G1843">
        <v>1.09058507491399E-4</v>
      </c>
      <c r="H1843">
        <v>1.8399154760910801E-4</v>
      </c>
      <c r="I1843">
        <v>4.4285014940459298E-5</v>
      </c>
      <c r="J1843">
        <v>2.4622338328604201E-4</v>
      </c>
      <c r="K1843">
        <v>8.0495031057751498E-6</v>
      </c>
    </row>
    <row r="1844" spans="1:11" x14ac:dyDescent="0.35">
      <c r="A1844" t="s">
        <v>107</v>
      </c>
      <c r="B1844" t="s">
        <v>9</v>
      </c>
      <c r="C1844" t="s">
        <v>67</v>
      </c>
      <c r="D1844">
        <v>19</v>
      </c>
      <c r="E1844">
        <v>699</v>
      </c>
      <c r="F1844">
        <v>1.05981344960148E-4</v>
      </c>
      <c r="G1844">
        <v>8.6669121887454495E-5</v>
      </c>
      <c r="H1844">
        <v>1.5649613944794701E-4</v>
      </c>
      <c r="I1844">
        <v>3.2488810944169202E-5</v>
      </c>
      <c r="J1844">
        <v>2.1252860626010399E-4</v>
      </c>
      <c r="K1844">
        <v>5.8209369277762899E-6</v>
      </c>
    </row>
    <row r="1845" spans="1:11" x14ac:dyDescent="0.35">
      <c r="A1845" t="s">
        <v>107</v>
      </c>
      <c r="B1845" t="s">
        <v>9</v>
      </c>
      <c r="C1845" t="s">
        <v>67</v>
      </c>
      <c r="D1845">
        <v>20</v>
      </c>
      <c r="E1845">
        <v>699</v>
      </c>
      <c r="F1845">
        <v>8.4560479069117794E-5</v>
      </c>
      <c r="G1845">
        <v>7.0250966597206599E-5</v>
      </c>
      <c r="H1845">
        <v>1.1979239651727899E-4</v>
      </c>
      <c r="I1845">
        <v>2.1140091136807899E-5</v>
      </c>
      <c r="J1845">
        <v>1.8088802525842801E-4</v>
      </c>
      <c r="K1845">
        <v>2.70382993111121E-6</v>
      </c>
    </row>
    <row r="1846" spans="1:11" x14ac:dyDescent="0.35">
      <c r="A1846" t="s">
        <v>107</v>
      </c>
      <c r="B1846" t="s">
        <v>9</v>
      </c>
      <c r="C1846" t="s">
        <v>67</v>
      </c>
      <c r="D1846">
        <v>21</v>
      </c>
      <c r="E1846">
        <v>699</v>
      </c>
      <c r="F1846">
        <v>6.9748363750897699E-5</v>
      </c>
      <c r="G1846">
        <v>5.34319926776048E-5</v>
      </c>
      <c r="H1846">
        <v>1.00493892052474E-4</v>
      </c>
      <c r="I1846">
        <v>1.7056435936371702E-5</v>
      </c>
      <c r="J1846">
        <v>1.4706590064746599E-4</v>
      </c>
      <c r="K1846">
        <v>8.7389034827034998E-7</v>
      </c>
    </row>
    <row r="1847" spans="1:11" x14ac:dyDescent="0.35">
      <c r="A1847" t="s">
        <v>107</v>
      </c>
      <c r="B1847" t="s">
        <v>9</v>
      </c>
      <c r="C1847" t="s">
        <v>67</v>
      </c>
      <c r="D1847">
        <v>22</v>
      </c>
      <c r="E1847">
        <v>699</v>
      </c>
      <c r="F1847">
        <v>6.2591526004111305E-5</v>
      </c>
      <c r="G1847">
        <v>4.7079045556923503E-5</v>
      </c>
      <c r="H1847">
        <v>9.2994535739636801E-5</v>
      </c>
      <c r="I1847">
        <v>1.3132798010393E-5</v>
      </c>
      <c r="J1847">
        <v>1.4021195936860301E-4</v>
      </c>
      <c r="K1847">
        <v>2.63581076469101E-7</v>
      </c>
    </row>
    <row r="1848" spans="1:11" x14ac:dyDescent="0.35">
      <c r="A1848" t="s">
        <v>107</v>
      </c>
      <c r="B1848" t="s">
        <v>9</v>
      </c>
      <c r="C1848" t="s">
        <v>67</v>
      </c>
      <c r="D1848">
        <v>23</v>
      </c>
      <c r="E1848">
        <v>699</v>
      </c>
      <c r="F1848">
        <v>5.9021279271574802E-5</v>
      </c>
      <c r="G1848">
        <v>4.6364761200534197E-5</v>
      </c>
      <c r="H1848">
        <v>8.3019684715575403E-5</v>
      </c>
      <c r="I1848">
        <v>1.40904122267563E-5</v>
      </c>
      <c r="J1848">
        <v>1.3222406006913401E-4</v>
      </c>
      <c r="K1848">
        <v>3.8626136068501198E-7</v>
      </c>
    </row>
    <row r="1849" spans="1:11" x14ac:dyDescent="0.35">
      <c r="A1849" t="s">
        <v>107</v>
      </c>
      <c r="B1849" t="s">
        <v>9</v>
      </c>
      <c r="C1849" t="s">
        <v>67</v>
      </c>
      <c r="D1849">
        <v>24</v>
      </c>
      <c r="E1849">
        <v>699</v>
      </c>
      <c r="F1849">
        <v>5.8104867315149602E-5</v>
      </c>
      <c r="G1849">
        <v>4.58129264482039E-5</v>
      </c>
      <c r="H1849">
        <v>8.5301459372823799E-5</v>
      </c>
      <c r="I1849">
        <v>1.51328422536939E-5</v>
      </c>
      <c r="J1849">
        <v>1.2308930358708399E-4</v>
      </c>
      <c r="K1849">
        <v>8.2622687327966899E-7</v>
      </c>
    </row>
    <row r="1850" spans="1:11" x14ac:dyDescent="0.35">
      <c r="A1850" t="s">
        <v>107</v>
      </c>
      <c r="B1850" t="s">
        <v>9</v>
      </c>
      <c r="C1850" t="s">
        <v>67</v>
      </c>
      <c r="D1850">
        <v>25</v>
      </c>
      <c r="E1850">
        <v>699</v>
      </c>
      <c r="F1850">
        <v>6.608534612254E-5</v>
      </c>
      <c r="G1850">
        <v>5.0431966302390601E-5</v>
      </c>
      <c r="H1850">
        <v>9.0662012189338494E-5</v>
      </c>
      <c r="I1850">
        <v>1.6666751371879801E-5</v>
      </c>
      <c r="J1850">
        <v>1.3914402690950599E-4</v>
      </c>
      <c r="K1850">
        <v>1.8042939431003399E-6</v>
      </c>
    </row>
    <row r="1851" spans="1:11" x14ac:dyDescent="0.35">
      <c r="A1851" t="s">
        <v>107</v>
      </c>
      <c r="B1851" t="s">
        <v>9</v>
      </c>
      <c r="C1851" t="s">
        <v>67</v>
      </c>
      <c r="D1851">
        <v>26</v>
      </c>
      <c r="E1851">
        <v>699</v>
      </c>
      <c r="F1851">
        <v>5.8878494741180703E-5</v>
      </c>
      <c r="G1851">
        <v>4.9560053254356701E-5</v>
      </c>
      <c r="H1851">
        <v>8.3770282482854497E-5</v>
      </c>
      <c r="I1851">
        <v>1.6888135767106899E-5</v>
      </c>
      <c r="J1851">
        <v>1.21277403094703E-4</v>
      </c>
      <c r="K1851">
        <v>2.33503797048219E-6</v>
      </c>
    </row>
    <row r="1852" spans="1:11" x14ac:dyDescent="0.35">
      <c r="A1852" t="s">
        <v>107</v>
      </c>
      <c r="B1852" t="s">
        <v>9</v>
      </c>
      <c r="C1852" t="s">
        <v>67</v>
      </c>
      <c r="D1852">
        <v>27</v>
      </c>
      <c r="E1852">
        <v>699</v>
      </c>
      <c r="F1852">
        <v>5.6837029830639401E-5</v>
      </c>
      <c r="G1852">
        <v>4.7442086809861699E-5</v>
      </c>
      <c r="H1852">
        <v>8.3038854486896306E-5</v>
      </c>
      <c r="I1852">
        <v>1.8045045179598199E-5</v>
      </c>
      <c r="J1852">
        <v>1.1382408308068599E-4</v>
      </c>
      <c r="K1852">
        <v>1.9435915605479501E-6</v>
      </c>
    </row>
    <row r="1853" spans="1:11" x14ac:dyDescent="0.35">
      <c r="A1853" t="s">
        <v>107</v>
      </c>
      <c r="B1853" t="s">
        <v>9</v>
      </c>
      <c r="C1853" t="s">
        <v>67</v>
      </c>
      <c r="D1853">
        <v>28</v>
      </c>
      <c r="E1853">
        <v>699</v>
      </c>
      <c r="F1853">
        <v>5.5229226811790198E-5</v>
      </c>
      <c r="G1853">
        <v>4.5526835772183798E-5</v>
      </c>
      <c r="H1853">
        <v>7.7842867811884003E-5</v>
      </c>
      <c r="I1853">
        <v>1.6493997835696099E-5</v>
      </c>
      <c r="J1853">
        <v>1.16214024311236E-4</v>
      </c>
      <c r="K1853">
        <v>2.1140512592362601E-6</v>
      </c>
    </row>
    <row r="1854" spans="1:11" x14ac:dyDescent="0.35">
      <c r="A1854" t="s">
        <v>107</v>
      </c>
      <c r="B1854" t="s">
        <v>9</v>
      </c>
      <c r="C1854" t="s">
        <v>67</v>
      </c>
      <c r="D1854">
        <v>29</v>
      </c>
      <c r="E1854">
        <v>699</v>
      </c>
      <c r="F1854">
        <v>5.65943246591264E-5</v>
      </c>
      <c r="G1854">
        <v>4.5101129295052699E-5</v>
      </c>
      <c r="H1854">
        <v>7.9702118474885301E-5</v>
      </c>
      <c r="I1854">
        <v>1.57805718660389E-5</v>
      </c>
      <c r="J1854">
        <v>1.17112772655748E-4</v>
      </c>
      <c r="K1854">
        <v>1.5487881439853299E-6</v>
      </c>
    </row>
    <row r="1855" spans="1:11" x14ac:dyDescent="0.35">
      <c r="A1855" t="s">
        <v>107</v>
      </c>
      <c r="B1855" t="s">
        <v>9</v>
      </c>
      <c r="C1855" t="s">
        <v>67</v>
      </c>
      <c r="D1855">
        <v>30</v>
      </c>
      <c r="E1855">
        <v>699</v>
      </c>
      <c r="F1855">
        <v>5.8057122992978801E-5</v>
      </c>
      <c r="G1855">
        <v>4.5640954047499398E-5</v>
      </c>
      <c r="H1855">
        <v>8.0315303350122195E-5</v>
      </c>
      <c r="I1855">
        <v>1.90933704182966E-5</v>
      </c>
      <c r="J1855">
        <v>1.19535233225435E-4</v>
      </c>
      <c r="K1855">
        <v>1.4239654982224499E-6</v>
      </c>
    </row>
    <row r="1856" spans="1:11" x14ac:dyDescent="0.35">
      <c r="A1856" t="s">
        <v>107</v>
      </c>
      <c r="B1856" t="s">
        <v>9</v>
      </c>
      <c r="C1856" t="s">
        <v>67</v>
      </c>
      <c r="D1856">
        <v>31</v>
      </c>
      <c r="E1856">
        <v>699</v>
      </c>
      <c r="F1856">
        <v>6.7706418527534602E-5</v>
      </c>
      <c r="G1856">
        <v>5.15263629992753E-5</v>
      </c>
      <c r="H1856">
        <v>9.0552103947056796E-5</v>
      </c>
      <c r="I1856">
        <v>2.2427133966389299E-5</v>
      </c>
      <c r="J1856">
        <v>1.3417162694247801E-4</v>
      </c>
      <c r="K1856">
        <v>2.6136002996674198E-6</v>
      </c>
    </row>
    <row r="1857" spans="1:11" x14ac:dyDescent="0.35">
      <c r="A1857" t="s">
        <v>107</v>
      </c>
      <c r="B1857" t="s">
        <v>9</v>
      </c>
      <c r="C1857" t="s">
        <v>67</v>
      </c>
      <c r="D1857">
        <v>32</v>
      </c>
      <c r="E1857">
        <v>699</v>
      </c>
      <c r="F1857">
        <v>8.2925517078473703E-5</v>
      </c>
      <c r="G1857">
        <v>6.6547191613795006E-5</v>
      </c>
      <c r="H1857">
        <v>1.05817374727111E-4</v>
      </c>
      <c r="I1857">
        <v>3.1311682986112299E-5</v>
      </c>
      <c r="J1857">
        <v>1.75808908818948E-4</v>
      </c>
      <c r="K1857">
        <v>6.7305818045639004E-6</v>
      </c>
    </row>
    <row r="1858" spans="1:11" x14ac:dyDescent="0.35">
      <c r="A1858" t="s">
        <v>107</v>
      </c>
      <c r="B1858" t="s">
        <v>9</v>
      </c>
      <c r="C1858" t="s">
        <v>67</v>
      </c>
      <c r="D1858">
        <v>33</v>
      </c>
      <c r="E1858">
        <v>699</v>
      </c>
      <c r="F1858">
        <v>1.07711737583252E-4</v>
      </c>
      <c r="G1858">
        <v>8.0706287765933E-5</v>
      </c>
      <c r="H1858">
        <v>1.3896826186075899E-4</v>
      </c>
      <c r="I1858">
        <v>4.5597579621178098E-5</v>
      </c>
      <c r="J1858">
        <v>2.2613574540377999E-4</v>
      </c>
      <c r="K1858">
        <v>1.2861068224237099E-5</v>
      </c>
    </row>
    <row r="1859" spans="1:11" x14ac:dyDescent="0.35">
      <c r="A1859" t="s">
        <v>107</v>
      </c>
      <c r="B1859" t="s">
        <v>9</v>
      </c>
      <c r="C1859" t="s">
        <v>67</v>
      </c>
      <c r="D1859">
        <v>34</v>
      </c>
      <c r="E1859">
        <v>699</v>
      </c>
      <c r="F1859">
        <v>1.3678227671877699E-4</v>
      </c>
      <c r="G1859">
        <v>1.06771464618245E-4</v>
      </c>
      <c r="H1859">
        <v>1.8156873127670901E-4</v>
      </c>
      <c r="I1859">
        <v>5.8172171431960802E-5</v>
      </c>
      <c r="J1859">
        <v>2.8678582267603403E-4</v>
      </c>
      <c r="K1859">
        <v>2.11050111814819E-5</v>
      </c>
    </row>
    <row r="1860" spans="1:11" x14ac:dyDescent="0.35">
      <c r="A1860" t="s">
        <v>107</v>
      </c>
      <c r="B1860" t="s">
        <v>9</v>
      </c>
      <c r="C1860" t="s">
        <v>67</v>
      </c>
      <c r="D1860">
        <v>35</v>
      </c>
      <c r="E1860">
        <v>699</v>
      </c>
      <c r="F1860">
        <v>1.49228068005012E-4</v>
      </c>
      <c r="G1860">
        <v>1.23166524451972E-4</v>
      </c>
      <c r="H1860">
        <v>1.9152480488974499E-4</v>
      </c>
      <c r="I1860">
        <v>7.6035922138455804E-5</v>
      </c>
      <c r="J1860">
        <v>2.7301493654641602E-4</v>
      </c>
      <c r="K1860">
        <v>3.7625611236013301E-5</v>
      </c>
    </row>
    <row r="1861" spans="1:11" x14ac:dyDescent="0.35">
      <c r="A1861" t="s">
        <v>107</v>
      </c>
      <c r="B1861" t="s">
        <v>9</v>
      </c>
      <c r="C1861" t="s">
        <v>67</v>
      </c>
      <c r="D1861">
        <v>36</v>
      </c>
      <c r="E1861">
        <v>699</v>
      </c>
      <c r="F1861">
        <v>1.5157160201361201E-4</v>
      </c>
      <c r="G1861">
        <v>1.2974343075513299E-4</v>
      </c>
      <c r="H1861">
        <v>1.9580614504678001E-4</v>
      </c>
      <c r="I1861">
        <v>8.1656140770538203E-5</v>
      </c>
      <c r="J1861">
        <v>2.8268980989536001E-4</v>
      </c>
      <c r="K1861">
        <v>4.3569142971561398E-5</v>
      </c>
    </row>
    <row r="1862" spans="1:11" x14ac:dyDescent="0.35">
      <c r="A1862" t="s">
        <v>107</v>
      </c>
      <c r="B1862" t="s">
        <v>9</v>
      </c>
      <c r="C1862" t="s">
        <v>67</v>
      </c>
      <c r="D1862">
        <v>37</v>
      </c>
      <c r="E1862">
        <v>699</v>
      </c>
      <c r="F1862">
        <v>1.6202098622195501E-4</v>
      </c>
      <c r="G1862">
        <v>1.3487675524471499E-4</v>
      </c>
      <c r="H1862">
        <v>2.0244807174317101E-4</v>
      </c>
      <c r="I1862">
        <v>8.4365866010008099E-5</v>
      </c>
      <c r="J1862">
        <v>2.9661522252105602E-4</v>
      </c>
      <c r="K1862">
        <v>4.85466297372585E-5</v>
      </c>
    </row>
    <row r="1863" spans="1:11" x14ac:dyDescent="0.35">
      <c r="A1863" t="s">
        <v>107</v>
      </c>
      <c r="B1863" t="s">
        <v>9</v>
      </c>
      <c r="C1863" t="s">
        <v>67</v>
      </c>
      <c r="D1863">
        <v>38</v>
      </c>
      <c r="E1863">
        <v>699</v>
      </c>
      <c r="F1863">
        <v>1.5572473940070599E-4</v>
      </c>
      <c r="G1863">
        <v>1.3077510580985401E-4</v>
      </c>
      <c r="H1863">
        <v>2.0351343679445399E-4</v>
      </c>
      <c r="I1863">
        <v>8.6862669013212202E-5</v>
      </c>
      <c r="J1863">
        <v>2.8352022812607998E-4</v>
      </c>
      <c r="K1863">
        <v>5.1366736324330002E-5</v>
      </c>
    </row>
    <row r="1864" spans="1:11" x14ac:dyDescent="0.35">
      <c r="A1864" t="s">
        <v>107</v>
      </c>
      <c r="B1864" t="s">
        <v>9</v>
      </c>
      <c r="C1864" t="s">
        <v>67</v>
      </c>
      <c r="D1864">
        <v>39</v>
      </c>
      <c r="E1864">
        <v>699</v>
      </c>
      <c r="F1864">
        <v>1.47792973915526E-4</v>
      </c>
      <c r="G1864">
        <v>1.22018989923424E-4</v>
      </c>
      <c r="H1864">
        <v>1.86361124934027E-4</v>
      </c>
      <c r="I1864">
        <v>7.8879405618994503E-5</v>
      </c>
      <c r="J1864">
        <v>2.6842008695944801E-4</v>
      </c>
      <c r="K1864">
        <v>4.1505414159566E-5</v>
      </c>
    </row>
    <row r="1865" spans="1:11" x14ac:dyDescent="0.35">
      <c r="A1865" t="s">
        <v>107</v>
      </c>
      <c r="B1865" t="s">
        <v>9</v>
      </c>
      <c r="C1865" t="s">
        <v>67</v>
      </c>
      <c r="D1865">
        <v>40</v>
      </c>
      <c r="E1865">
        <v>699</v>
      </c>
      <c r="F1865">
        <v>1.3451191115203999E-4</v>
      </c>
      <c r="G1865">
        <v>1.16581589074028E-4</v>
      </c>
      <c r="H1865">
        <v>1.6555624849532501E-4</v>
      </c>
      <c r="I1865">
        <v>7.4453702571168506E-5</v>
      </c>
      <c r="J1865">
        <v>2.5344690919273997E-4</v>
      </c>
      <c r="K1865">
        <v>3.5204804098780098E-5</v>
      </c>
    </row>
    <row r="1866" spans="1:11" x14ac:dyDescent="0.35">
      <c r="A1866" t="s">
        <v>107</v>
      </c>
      <c r="B1866" t="s">
        <v>9</v>
      </c>
      <c r="C1866" t="s">
        <v>67</v>
      </c>
      <c r="D1866">
        <v>41</v>
      </c>
      <c r="E1866">
        <v>699</v>
      </c>
      <c r="F1866">
        <v>1.2508885276419E-4</v>
      </c>
      <c r="G1866">
        <v>1.10926141063125E-4</v>
      </c>
      <c r="H1866">
        <v>1.5848500583033999E-4</v>
      </c>
      <c r="I1866">
        <v>6.8401235536685504E-5</v>
      </c>
      <c r="J1866">
        <v>2.39496722698749E-4</v>
      </c>
      <c r="K1866">
        <v>2.1434153114994199E-5</v>
      </c>
    </row>
    <row r="1867" spans="1:11" x14ac:dyDescent="0.35">
      <c r="A1867" t="s">
        <v>107</v>
      </c>
      <c r="B1867" t="s">
        <v>9</v>
      </c>
      <c r="C1867" t="s">
        <v>67</v>
      </c>
      <c r="D1867">
        <v>42</v>
      </c>
      <c r="E1867">
        <v>699</v>
      </c>
      <c r="F1867">
        <v>1.11965391485247E-4</v>
      </c>
      <c r="G1867">
        <v>9.7579211344128107E-5</v>
      </c>
      <c r="H1867">
        <v>1.4798064095021299E-4</v>
      </c>
      <c r="I1867">
        <v>5.7957053844137198E-5</v>
      </c>
      <c r="J1867">
        <v>2.1085982950880901E-4</v>
      </c>
      <c r="K1867">
        <v>1.2147655474919701E-5</v>
      </c>
    </row>
    <row r="1868" spans="1:11" x14ac:dyDescent="0.35">
      <c r="A1868" t="s">
        <v>107</v>
      </c>
      <c r="B1868" t="s">
        <v>9</v>
      </c>
      <c r="C1868" t="s">
        <v>67</v>
      </c>
      <c r="D1868">
        <v>43</v>
      </c>
      <c r="E1868">
        <v>699</v>
      </c>
      <c r="F1868">
        <v>1.00219557318735E-4</v>
      </c>
      <c r="G1868">
        <v>8.9023572235141004E-5</v>
      </c>
      <c r="H1868">
        <v>1.36725689732044E-4</v>
      </c>
      <c r="I1868">
        <v>3.90382726028659E-5</v>
      </c>
      <c r="J1868">
        <v>2.0438713956805399E-4</v>
      </c>
      <c r="K1868">
        <v>1.65278035307132E-6</v>
      </c>
    </row>
    <row r="1869" spans="1:11" x14ac:dyDescent="0.35">
      <c r="A1869" t="s">
        <v>107</v>
      </c>
      <c r="B1869" t="s">
        <v>9</v>
      </c>
      <c r="C1869" t="s">
        <v>67</v>
      </c>
      <c r="D1869">
        <v>44</v>
      </c>
      <c r="E1869">
        <v>699</v>
      </c>
      <c r="F1869">
        <v>7.8993919543795201E-5</v>
      </c>
      <c r="G1869">
        <v>6.8601866093568204E-5</v>
      </c>
      <c r="H1869">
        <v>1.1401186413920099E-4</v>
      </c>
      <c r="I1869">
        <v>1.52909658756098E-5</v>
      </c>
      <c r="J1869">
        <v>1.6849033879276799E-4</v>
      </c>
      <c r="K1869">
        <v>0</v>
      </c>
    </row>
    <row r="1870" spans="1:11" x14ac:dyDescent="0.35">
      <c r="A1870" t="s">
        <v>107</v>
      </c>
      <c r="B1870" t="s">
        <v>9</v>
      </c>
      <c r="C1870" t="s">
        <v>67</v>
      </c>
      <c r="D1870">
        <v>45</v>
      </c>
      <c r="E1870">
        <v>699</v>
      </c>
      <c r="F1870">
        <v>5.6279203157810203E-5</v>
      </c>
      <c r="G1870">
        <v>3.3849494945451303E-5</v>
      </c>
      <c r="H1870">
        <v>8.8100139060502602E-5</v>
      </c>
      <c r="I1870">
        <v>3.8504844536237898E-6</v>
      </c>
      <c r="J1870">
        <v>1.3729053551590699E-4</v>
      </c>
      <c r="K1870">
        <v>0</v>
      </c>
    </row>
    <row r="1871" spans="1:11" x14ac:dyDescent="0.35">
      <c r="A1871" t="s">
        <v>107</v>
      </c>
      <c r="B1871" t="s">
        <v>9</v>
      </c>
      <c r="C1871" t="s">
        <v>67</v>
      </c>
      <c r="D1871">
        <v>46</v>
      </c>
      <c r="E1871">
        <v>699</v>
      </c>
      <c r="F1871">
        <v>3.8441129774998697E-5</v>
      </c>
      <c r="G1871">
        <v>1.4129675285792201E-5</v>
      </c>
      <c r="H1871">
        <v>6.0368672810652801E-5</v>
      </c>
      <c r="I1871">
        <v>0</v>
      </c>
      <c r="J1871">
        <v>1.10914893636137E-4</v>
      </c>
      <c r="K1871">
        <v>0</v>
      </c>
    </row>
    <row r="1872" spans="1:11" x14ac:dyDescent="0.35">
      <c r="A1872" t="s">
        <v>107</v>
      </c>
      <c r="B1872" t="s">
        <v>9</v>
      </c>
      <c r="C1872" t="s">
        <v>67</v>
      </c>
      <c r="D1872">
        <v>47</v>
      </c>
      <c r="E1872">
        <v>699</v>
      </c>
      <c r="F1872">
        <v>2.9641583001701101E-5</v>
      </c>
      <c r="G1872">
        <v>5.6367661937132098E-6</v>
      </c>
      <c r="H1872">
        <v>4.0232404635340097E-5</v>
      </c>
      <c r="I1872">
        <v>0</v>
      </c>
      <c r="J1872">
        <v>9.3171324903652694E-5</v>
      </c>
      <c r="K1872">
        <v>0</v>
      </c>
    </row>
    <row r="1873" spans="1:11" x14ac:dyDescent="0.35">
      <c r="A1873" t="s">
        <v>107</v>
      </c>
      <c r="B1873" t="s">
        <v>9</v>
      </c>
      <c r="C1873" t="s">
        <v>67</v>
      </c>
      <c r="D1873">
        <v>48</v>
      </c>
      <c r="E1873">
        <v>699</v>
      </c>
      <c r="F1873">
        <v>2.1546455991801101E-5</v>
      </c>
      <c r="G1873">
        <v>2.6945951398070998E-6</v>
      </c>
      <c r="H1873">
        <v>2.47932251538828E-5</v>
      </c>
      <c r="I1873">
        <v>0</v>
      </c>
      <c r="J1873">
        <v>7.6457107089105599E-5</v>
      </c>
      <c r="K1873">
        <v>0</v>
      </c>
    </row>
    <row r="1874" spans="1:11" x14ac:dyDescent="0.35">
      <c r="A1874" t="s">
        <v>107</v>
      </c>
      <c r="B1874" t="s">
        <v>9</v>
      </c>
      <c r="C1874" t="s">
        <v>68</v>
      </c>
      <c r="D1874">
        <v>1</v>
      </c>
      <c r="E1874">
        <v>699</v>
      </c>
      <c r="F1874">
        <v>1.7987596636401999E-5</v>
      </c>
      <c r="G1874">
        <v>0</v>
      </c>
      <c r="H1874">
        <v>1.14279902118841E-5</v>
      </c>
      <c r="I1874">
        <v>0</v>
      </c>
      <c r="J1874">
        <v>7.0004956204966596E-5</v>
      </c>
      <c r="K1874">
        <v>0</v>
      </c>
    </row>
    <row r="1875" spans="1:11" x14ac:dyDescent="0.35">
      <c r="A1875" t="s">
        <v>107</v>
      </c>
      <c r="B1875" t="s">
        <v>9</v>
      </c>
      <c r="C1875" t="s">
        <v>68</v>
      </c>
      <c r="D1875">
        <v>2</v>
      </c>
      <c r="E1875">
        <v>699</v>
      </c>
      <c r="F1875">
        <v>1.5962789756579199E-5</v>
      </c>
      <c r="G1875">
        <v>0</v>
      </c>
      <c r="H1875">
        <v>9.4295455866146207E-6</v>
      </c>
      <c r="I1875">
        <v>0</v>
      </c>
      <c r="J1875">
        <v>6.0824915042945399E-5</v>
      </c>
      <c r="K1875">
        <v>0</v>
      </c>
    </row>
    <row r="1876" spans="1:11" x14ac:dyDescent="0.35">
      <c r="A1876" t="s">
        <v>107</v>
      </c>
      <c r="B1876" t="s">
        <v>9</v>
      </c>
      <c r="C1876" t="s">
        <v>68</v>
      </c>
      <c r="D1876">
        <v>3</v>
      </c>
      <c r="E1876">
        <v>699</v>
      </c>
      <c r="F1876">
        <v>1.43607460491808E-5</v>
      </c>
      <c r="G1876">
        <v>0</v>
      </c>
      <c r="H1876">
        <v>7.6323500938734308E-6</v>
      </c>
      <c r="I1876">
        <v>0</v>
      </c>
      <c r="J1876">
        <v>5.1222943905594798E-5</v>
      </c>
      <c r="K1876">
        <v>0</v>
      </c>
    </row>
    <row r="1877" spans="1:11" x14ac:dyDescent="0.35">
      <c r="A1877" t="s">
        <v>107</v>
      </c>
      <c r="B1877" t="s">
        <v>9</v>
      </c>
      <c r="C1877" t="s">
        <v>68</v>
      </c>
      <c r="D1877">
        <v>4</v>
      </c>
      <c r="E1877">
        <v>699</v>
      </c>
      <c r="F1877">
        <v>1.34310792834253E-5</v>
      </c>
      <c r="G1877">
        <v>0</v>
      </c>
      <c r="H1877">
        <v>7.4718254596276297E-6</v>
      </c>
      <c r="I1877">
        <v>0</v>
      </c>
      <c r="J1877">
        <v>4.98801538900196E-5</v>
      </c>
      <c r="K1877">
        <v>0</v>
      </c>
    </row>
    <row r="1878" spans="1:11" x14ac:dyDescent="0.35">
      <c r="A1878" t="s">
        <v>107</v>
      </c>
      <c r="B1878" t="s">
        <v>9</v>
      </c>
      <c r="C1878" t="s">
        <v>68</v>
      </c>
      <c r="D1878">
        <v>5</v>
      </c>
      <c r="E1878">
        <v>699</v>
      </c>
      <c r="F1878">
        <v>1.45746209946259E-5</v>
      </c>
      <c r="G1878">
        <v>0</v>
      </c>
      <c r="H1878">
        <v>7.5086971630277697E-6</v>
      </c>
      <c r="I1878">
        <v>0</v>
      </c>
      <c r="J1878">
        <v>5.7278438659768397E-5</v>
      </c>
      <c r="K1878">
        <v>0</v>
      </c>
    </row>
    <row r="1879" spans="1:11" x14ac:dyDescent="0.35">
      <c r="A1879" t="s">
        <v>107</v>
      </c>
      <c r="B1879" t="s">
        <v>9</v>
      </c>
      <c r="C1879" t="s">
        <v>68</v>
      </c>
      <c r="D1879">
        <v>6</v>
      </c>
      <c r="E1879">
        <v>699</v>
      </c>
      <c r="F1879">
        <v>1.3360161023360401E-5</v>
      </c>
      <c r="G1879">
        <v>0</v>
      </c>
      <c r="H1879">
        <v>7.13310862041792E-6</v>
      </c>
      <c r="I1879">
        <v>0</v>
      </c>
      <c r="J1879">
        <v>5.64358654797406E-5</v>
      </c>
      <c r="K1879">
        <v>0</v>
      </c>
    </row>
    <row r="1880" spans="1:11" x14ac:dyDescent="0.35">
      <c r="A1880" t="s">
        <v>107</v>
      </c>
      <c r="B1880" t="s">
        <v>9</v>
      </c>
      <c r="C1880" t="s">
        <v>68</v>
      </c>
      <c r="D1880">
        <v>7</v>
      </c>
      <c r="E1880">
        <v>699</v>
      </c>
      <c r="F1880">
        <v>1.3365727079583499E-5</v>
      </c>
      <c r="G1880">
        <v>0</v>
      </c>
      <c r="H1880">
        <v>7.0256348738064201E-6</v>
      </c>
      <c r="I1880">
        <v>0</v>
      </c>
      <c r="J1880">
        <v>5.1887767371058102E-5</v>
      </c>
      <c r="K1880">
        <v>0</v>
      </c>
    </row>
    <row r="1881" spans="1:11" x14ac:dyDescent="0.35">
      <c r="A1881" t="s">
        <v>107</v>
      </c>
      <c r="B1881" t="s">
        <v>9</v>
      </c>
      <c r="C1881" t="s">
        <v>68</v>
      </c>
      <c r="D1881">
        <v>8</v>
      </c>
      <c r="E1881">
        <v>699</v>
      </c>
      <c r="F1881">
        <v>1.56805440178933E-5</v>
      </c>
      <c r="G1881">
        <v>0</v>
      </c>
      <c r="H1881">
        <v>9.8876965816472598E-6</v>
      </c>
      <c r="I1881">
        <v>0</v>
      </c>
      <c r="J1881">
        <v>6.2559251887627206E-5</v>
      </c>
      <c r="K1881">
        <v>0</v>
      </c>
    </row>
    <row r="1882" spans="1:11" x14ac:dyDescent="0.35">
      <c r="A1882" t="s">
        <v>107</v>
      </c>
      <c r="B1882" t="s">
        <v>9</v>
      </c>
      <c r="C1882" t="s">
        <v>68</v>
      </c>
      <c r="D1882">
        <v>9</v>
      </c>
      <c r="E1882">
        <v>699</v>
      </c>
      <c r="F1882">
        <v>1.6292334437489E-5</v>
      </c>
      <c r="G1882">
        <v>0</v>
      </c>
      <c r="H1882">
        <v>9.8246025791885301E-6</v>
      </c>
      <c r="I1882">
        <v>0</v>
      </c>
      <c r="J1882">
        <v>7.0310645737352E-5</v>
      </c>
      <c r="K1882">
        <v>0</v>
      </c>
    </row>
    <row r="1883" spans="1:11" x14ac:dyDescent="0.35">
      <c r="A1883" t="s">
        <v>107</v>
      </c>
      <c r="B1883" t="s">
        <v>9</v>
      </c>
      <c r="C1883" t="s">
        <v>68</v>
      </c>
      <c r="D1883">
        <v>10</v>
      </c>
      <c r="E1883">
        <v>699</v>
      </c>
      <c r="F1883">
        <v>2.0603622527502101E-5</v>
      </c>
      <c r="G1883">
        <v>0</v>
      </c>
      <c r="H1883">
        <v>1.22025657547107E-5</v>
      </c>
      <c r="I1883">
        <v>0</v>
      </c>
      <c r="J1883">
        <v>7.3281048725227702E-5</v>
      </c>
      <c r="K1883">
        <v>0</v>
      </c>
    </row>
    <row r="1884" spans="1:11" x14ac:dyDescent="0.35">
      <c r="A1884" t="s">
        <v>107</v>
      </c>
      <c r="B1884" t="s">
        <v>9</v>
      </c>
      <c r="C1884" t="s">
        <v>68</v>
      </c>
      <c r="D1884">
        <v>11</v>
      </c>
      <c r="E1884">
        <v>699</v>
      </c>
      <c r="F1884">
        <v>2.59500933668124E-5</v>
      </c>
      <c r="G1884">
        <v>0</v>
      </c>
      <c r="H1884">
        <v>1.4897160506524001E-5</v>
      </c>
      <c r="I1884">
        <v>0</v>
      </c>
      <c r="J1884">
        <v>8.94873591373464E-5</v>
      </c>
      <c r="K1884">
        <v>0</v>
      </c>
    </row>
    <row r="1885" spans="1:11" x14ac:dyDescent="0.35">
      <c r="A1885" t="s">
        <v>107</v>
      </c>
      <c r="B1885" t="s">
        <v>9</v>
      </c>
      <c r="C1885" t="s">
        <v>68</v>
      </c>
      <c r="D1885">
        <v>12</v>
      </c>
      <c r="E1885">
        <v>699</v>
      </c>
      <c r="F1885">
        <v>4.62376460047972E-5</v>
      </c>
      <c r="G1885">
        <v>0</v>
      </c>
      <c r="H1885">
        <v>5.4672668628557599E-5</v>
      </c>
      <c r="I1885">
        <v>0</v>
      </c>
      <c r="J1885">
        <v>1.5074226946595399E-4</v>
      </c>
      <c r="K1885">
        <v>0</v>
      </c>
    </row>
    <row r="1886" spans="1:11" x14ac:dyDescent="0.35">
      <c r="A1886" t="s">
        <v>107</v>
      </c>
      <c r="B1886" t="s">
        <v>9</v>
      </c>
      <c r="C1886" t="s">
        <v>68</v>
      </c>
      <c r="D1886">
        <v>13</v>
      </c>
      <c r="E1886">
        <v>699</v>
      </c>
      <c r="F1886">
        <v>8.3993519939132595E-5</v>
      </c>
      <c r="G1886">
        <v>8.2100078775511599E-6</v>
      </c>
      <c r="H1886">
        <v>1.11820099797458E-4</v>
      </c>
      <c r="I1886">
        <v>0</v>
      </c>
      <c r="J1886">
        <v>2.6236739989211303E-4</v>
      </c>
      <c r="K1886">
        <v>0</v>
      </c>
    </row>
    <row r="1887" spans="1:11" x14ac:dyDescent="0.35">
      <c r="A1887" t="s">
        <v>107</v>
      </c>
      <c r="B1887" t="s">
        <v>9</v>
      </c>
      <c r="C1887" t="s">
        <v>68</v>
      </c>
      <c r="D1887">
        <v>14</v>
      </c>
      <c r="E1887">
        <v>699</v>
      </c>
      <c r="F1887">
        <v>1.2542786592362599E-4</v>
      </c>
      <c r="G1887">
        <v>6.6181853743095095E-5</v>
      </c>
      <c r="H1887">
        <v>1.9688865718165701E-4</v>
      </c>
      <c r="I1887">
        <v>0</v>
      </c>
      <c r="J1887">
        <v>3.43436182160884E-4</v>
      </c>
      <c r="K1887">
        <v>0</v>
      </c>
    </row>
    <row r="1888" spans="1:11" x14ac:dyDescent="0.35">
      <c r="A1888" t="s">
        <v>107</v>
      </c>
      <c r="B1888" t="s">
        <v>9</v>
      </c>
      <c r="C1888" t="s">
        <v>68</v>
      </c>
      <c r="D1888">
        <v>15</v>
      </c>
      <c r="E1888">
        <v>699</v>
      </c>
      <c r="F1888">
        <v>1.70882313180229E-4</v>
      </c>
      <c r="G1888">
        <v>1.1666646543569701E-4</v>
      </c>
      <c r="H1888">
        <v>2.6379621458976101E-4</v>
      </c>
      <c r="I1888">
        <v>1.1052573811003501E-5</v>
      </c>
      <c r="J1888">
        <v>4.3338644966615399E-4</v>
      </c>
      <c r="K1888">
        <v>0</v>
      </c>
    </row>
    <row r="1889" spans="1:11" x14ac:dyDescent="0.35">
      <c r="A1889" t="s">
        <v>107</v>
      </c>
      <c r="B1889" t="s">
        <v>9</v>
      </c>
      <c r="C1889" t="s">
        <v>68</v>
      </c>
      <c r="D1889">
        <v>16</v>
      </c>
      <c r="E1889">
        <v>699</v>
      </c>
      <c r="F1889">
        <v>1.7203576112534099E-4</v>
      </c>
      <c r="G1889">
        <v>1.3428841108870701E-4</v>
      </c>
      <c r="H1889">
        <v>2.44019791899155E-4</v>
      </c>
      <c r="I1889">
        <v>3.6692274357845098E-5</v>
      </c>
      <c r="J1889">
        <v>3.6884235027760198E-4</v>
      </c>
      <c r="K1889">
        <v>0</v>
      </c>
    </row>
    <row r="1890" spans="1:11" x14ac:dyDescent="0.35">
      <c r="A1890" t="s">
        <v>107</v>
      </c>
      <c r="B1890" t="s">
        <v>9</v>
      </c>
      <c r="C1890" t="s">
        <v>68</v>
      </c>
      <c r="D1890">
        <v>17</v>
      </c>
      <c r="E1890">
        <v>699</v>
      </c>
      <c r="F1890">
        <v>1.47951273584941E-4</v>
      </c>
      <c r="G1890">
        <v>1.2372697210606399E-4</v>
      </c>
      <c r="H1890">
        <v>2.1201620253497499E-4</v>
      </c>
      <c r="I1890">
        <v>4.0453095278352401E-5</v>
      </c>
      <c r="J1890">
        <v>3.06857867919518E-4</v>
      </c>
      <c r="K1890">
        <v>2.6475548599464303E-7</v>
      </c>
    </row>
    <row r="1891" spans="1:11" x14ac:dyDescent="0.35">
      <c r="A1891" t="s">
        <v>107</v>
      </c>
      <c r="B1891" t="s">
        <v>9</v>
      </c>
      <c r="C1891" t="s">
        <v>68</v>
      </c>
      <c r="D1891">
        <v>18</v>
      </c>
      <c r="E1891">
        <v>699</v>
      </c>
      <c r="F1891">
        <v>1.2161978181218499E-4</v>
      </c>
      <c r="G1891">
        <v>1.03887735931069E-4</v>
      </c>
      <c r="H1891">
        <v>1.7714871468160301E-4</v>
      </c>
      <c r="I1891">
        <v>3.4607161915761698E-5</v>
      </c>
      <c r="J1891">
        <v>2.4772054923137901E-4</v>
      </c>
      <c r="K1891">
        <v>1.36958330546653E-6</v>
      </c>
    </row>
    <row r="1892" spans="1:11" x14ac:dyDescent="0.35">
      <c r="A1892" t="s">
        <v>107</v>
      </c>
      <c r="B1892" t="s">
        <v>9</v>
      </c>
      <c r="C1892" t="s">
        <v>68</v>
      </c>
      <c r="D1892">
        <v>19</v>
      </c>
      <c r="E1892">
        <v>699</v>
      </c>
      <c r="F1892">
        <v>1.03164792505733E-4</v>
      </c>
      <c r="G1892">
        <v>8.0219410729666206E-5</v>
      </c>
      <c r="H1892">
        <v>1.5212880339977701E-4</v>
      </c>
      <c r="I1892">
        <v>1.8873041569562398E-5</v>
      </c>
      <c r="J1892">
        <v>2.2565368425361899E-4</v>
      </c>
      <c r="K1892">
        <v>0</v>
      </c>
    </row>
    <row r="1893" spans="1:11" x14ac:dyDescent="0.35">
      <c r="A1893" t="s">
        <v>107</v>
      </c>
      <c r="B1893" t="s">
        <v>9</v>
      </c>
      <c r="C1893" t="s">
        <v>68</v>
      </c>
      <c r="D1893">
        <v>20</v>
      </c>
      <c r="E1893">
        <v>699</v>
      </c>
      <c r="F1893">
        <v>8.2436650933294796E-5</v>
      </c>
      <c r="G1893">
        <v>6.8778154265430899E-5</v>
      </c>
      <c r="H1893">
        <v>1.26611684088101E-4</v>
      </c>
      <c r="I1893">
        <v>1.6000708834954599E-5</v>
      </c>
      <c r="J1893">
        <v>1.8663964521887101E-4</v>
      </c>
      <c r="K1893">
        <v>0</v>
      </c>
    </row>
    <row r="1894" spans="1:11" x14ac:dyDescent="0.35">
      <c r="A1894" t="s">
        <v>107</v>
      </c>
      <c r="B1894" t="s">
        <v>9</v>
      </c>
      <c r="C1894" t="s">
        <v>68</v>
      </c>
      <c r="D1894">
        <v>21</v>
      </c>
      <c r="E1894">
        <v>699</v>
      </c>
      <c r="F1894">
        <v>6.5377715694647597E-5</v>
      </c>
      <c r="G1894">
        <v>5.0380027795893397E-5</v>
      </c>
      <c r="H1894">
        <v>9.7699265581772599E-5</v>
      </c>
      <c r="I1894">
        <v>8.1413543012260094E-6</v>
      </c>
      <c r="J1894">
        <v>1.6104410773471299E-4</v>
      </c>
      <c r="K1894">
        <v>0</v>
      </c>
    </row>
    <row r="1895" spans="1:11" x14ac:dyDescent="0.35">
      <c r="A1895" t="s">
        <v>107</v>
      </c>
      <c r="B1895" t="s">
        <v>9</v>
      </c>
      <c r="C1895" t="s">
        <v>68</v>
      </c>
      <c r="D1895">
        <v>22</v>
      </c>
      <c r="E1895">
        <v>699</v>
      </c>
      <c r="F1895">
        <v>5.7437095103193298E-5</v>
      </c>
      <c r="G1895">
        <v>3.8516486918217797E-5</v>
      </c>
      <c r="H1895">
        <v>9.1200313936759598E-5</v>
      </c>
      <c r="I1895">
        <v>4.2556182868956899E-6</v>
      </c>
      <c r="J1895">
        <v>1.4159666567881301E-4</v>
      </c>
      <c r="K1895">
        <v>0</v>
      </c>
    </row>
    <row r="1896" spans="1:11" x14ac:dyDescent="0.35">
      <c r="A1896" t="s">
        <v>107</v>
      </c>
      <c r="B1896" t="s">
        <v>9</v>
      </c>
      <c r="C1896" t="s">
        <v>68</v>
      </c>
      <c r="D1896">
        <v>23</v>
      </c>
      <c r="E1896">
        <v>699</v>
      </c>
      <c r="F1896">
        <v>5.7695726843607399E-5</v>
      </c>
      <c r="G1896">
        <v>3.9436360158776798E-5</v>
      </c>
      <c r="H1896">
        <v>8.7948502826850502E-5</v>
      </c>
      <c r="I1896">
        <v>4.9834781962093602E-6</v>
      </c>
      <c r="J1896">
        <v>1.4280925038003301E-4</v>
      </c>
      <c r="K1896">
        <v>0</v>
      </c>
    </row>
    <row r="1897" spans="1:11" x14ac:dyDescent="0.35">
      <c r="A1897" t="s">
        <v>107</v>
      </c>
      <c r="B1897" t="s">
        <v>9</v>
      </c>
      <c r="C1897" t="s">
        <v>68</v>
      </c>
      <c r="D1897">
        <v>24</v>
      </c>
      <c r="E1897">
        <v>699</v>
      </c>
      <c r="F1897">
        <v>5.7269437793676802E-5</v>
      </c>
      <c r="G1897">
        <v>4.1689378557601397E-5</v>
      </c>
      <c r="H1897">
        <v>8.7791909880058504E-5</v>
      </c>
      <c r="I1897">
        <v>7.3124705416706397E-6</v>
      </c>
      <c r="J1897">
        <v>1.3090486431294101E-4</v>
      </c>
      <c r="K1897">
        <v>0</v>
      </c>
    </row>
    <row r="1898" spans="1:11" x14ac:dyDescent="0.35">
      <c r="A1898" t="s">
        <v>107</v>
      </c>
      <c r="B1898" t="s">
        <v>9</v>
      </c>
      <c r="C1898" t="s">
        <v>68</v>
      </c>
      <c r="D1898">
        <v>25</v>
      </c>
      <c r="E1898">
        <v>699</v>
      </c>
      <c r="F1898">
        <v>6.5593414049268999E-5</v>
      </c>
      <c r="G1898">
        <v>4.64559187552149E-5</v>
      </c>
      <c r="H1898">
        <v>9.3987024936322206E-5</v>
      </c>
      <c r="I1898">
        <v>9.9842659938270193E-6</v>
      </c>
      <c r="J1898">
        <v>1.5088281037859601E-4</v>
      </c>
      <c r="K1898">
        <v>0</v>
      </c>
    </row>
    <row r="1899" spans="1:11" x14ac:dyDescent="0.35">
      <c r="A1899" t="s">
        <v>107</v>
      </c>
      <c r="B1899" t="s">
        <v>9</v>
      </c>
      <c r="C1899" t="s">
        <v>68</v>
      </c>
      <c r="D1899">
        <v>26</v>
      </c>
      <c r="E1899">
        <v>699</v>
      </c>
      <c r="F1899">
        <v>5.65912639505049E-5</v>
      </c>
      <c r="G1899">
        <v>4.1780639934247598E-5</v>
      </c>
      <c r="H1899">
        <v>8.5770670043647994E-5</v>
      </c>
      <c r="I1899">
        <v>7.7550405668620299E-6</v>
      </c>
      <c r="J1899">
        <v>1.3282978369050699E-4</v>
      </c>
      <c r="K1899">
        <v>0</v>
      </c>
    </row>
    <row r="1900" spans="1:11" x14ac:dyDescent="0.35">
      <c r="A1900" t="s">
        <v>107</v>
      </c>
      <c r="B1900" t="s">
        <v>9</v>
      </c>
      <c r="C1900" t="s">
        <v>68</v>
      </c>
      <c r="D1900">
        <v>27</v>
      </c>
      <c r="E1900">
        <v>699</v>
      </c>
      <c r="F1900">
        <v>5.5534686425214101E-5</v>
      </c>
      <c r="G1900">
        <v>3.66371876901885E-5</v>
      </c>
      <c r="H1900">
        <v>8.1066311620836299E-5</v>
      </c>
      <c r="I1900">
        <v>7.60940915808332E-6</v>
      </c>
      <c r="J1900">
        <v>1.2850986217947699E-4</v>
      </c>
      <c r="K1900">
        <v>0</v>
      </c>
    </row>
    <row r="1901" spans="1:11" x14ac:dyDescent="0.35">
      <c r="A1901" t="s">
        <v>107</v>
      </c>
      <c r="B1901" t="s">
        <v>9</v>
      </c>
      <c r="C1901" t="s">
        <v>68</v>
      </c>
      <c r="D1901">
        <v>28</v>
      </c>
      <c r="E1901">
        <v>699</v>
      </c>
      <c r="F1901">
        <v>5.1923384983659498E-5</v>
      </c>
      <c r="G1901">
        <v>3.9152538730969002E-5</v>
      </c>
      <c r="H1901">
        <v>8.0173226957041004E-5</v>
      </c>
      <c r="I1901">
        <v>7.4681387403343002E-6</v>
      </c>
      <c r="J1901">
        <v>1.18669366481126E-4</v>
      </c>
      <c r="K1901">
        <v>0</v>
      </c>
    </row>
    <row r="1902" spans="1:11" x14ac:dyDescent="0.35">
      <c r="A1902" t="s">
        <v>107</v>
      </c>
      <c r="B1902" t="s">
        <v>9</v>
      </c>
      <c r="C1902" t="s">
        <v>68</v>
      </c>
      <c r="D1902">
        <v>29</v>
      </c>
      <c r="E1902">
        <v>699</v>
      </c>
      <c r="F1902">
        <v>5.1224826361602698E-5</v>
      </c>
      <c r="G1902">
        <v>3.7131784271015597E-5</v>
      </c>
      <c r="H1902">
        <v>7.8153816827149006E-5</v>
      </c>
      <c r="I1902">
        <v>5.2465033036850899E-6</v>
      </c>
      <c r="J1902">
        <v>1.2438419853181201E-4</v>
      </c>
      <c r="K1902">
        <v>0</v>
      </c>
    </row>
    <row r="1903" spans="1:11" x14ac:dyDescent="0.35">
      <c r="A1903" t="s">
        <v>107</v>
      </c>
      <c r="B1903" t="s">
        <v>9</v>
      </c>
      <c r="C1903" t="s">
        <v>68</v>
      </c>
      <c r="D1903">
        <v>30</v>
      </c>
      <c r="E1903">
        <v>699</v>
      </c>
      <c r="F1903">
        <v>5.19856681243711E-5</v>
      </c>
      <c r="G1903">
        <v>3.4769316287370201E-5</v>
      </c>
      <c r="H1903">
        <v>7.9164473977876793E-5</v>
      </c>
      <c r="I1903">
        <v>3.6659733670560801E-6</v>
      </c>
      <c r="J1903">
        <v>1.21273039610092E-4</v>
      </c>
      <c r="K1903">
        <v>0</v>
      </c>
    </row>
    <row r="1904" spans="1:11" x14ac:dyDescent="0.35">
      <c r="A1904" t="s">
        <v>107</v>
      </c>
      <c r="B1904" t="s">
        <v>9</v>
      </c>
      <c r="C1904" t="s">
        <v>68</v>
      </c>
      <c r="D1904">
        <v>31</v>
      </c>
      <c r="E1904">
        <v>699</v>
      </c>
      <c r="F1904">
        <v>6.1305448556763303E-5</v>
      </c>
      <c r="G1904">
        <v>4.0164254059529101E-5</v>
      </c>
      <c r="H1904">
        <v>8.5772794737030706E-5</v>
      </c>
      <c r="I1904">
        <v>5.5345466274092397E-6</v>
      </c>
      <c r="J1904">
        <v>1.5035662442207401E-4</v>
      </c>
      <c r="K1904">
        <v>0</v>
      </c>
    </row>
    <row r="1905" spans="1:11" x14ac:dyDescent="0.35">
      <c r="A1905" t="s">
        <v>107</v>
      </c>
      <c r="B1905" t="s">
        <v>9</v>
      </c>
      <c r="C1905" t="s">
        <v>68</v>
      </c>
      <c r="D1905">
        <v>32</v>
      </c>
      <c r="E1905">
        <v>699</v>
      </c>
      <c r="F1905">
        <v>7.2719836950213703E-5</v>
      </c>
      <c r="G1905">
        <v>5.3405142329518899E-5</v>
      </c>
      <c r="H1905">
        <v>9.9019670136843907E-5</v>
      </c>
      <c r="I1905">
        <v>1.04564023251888E-5</v>
      </c>
      <c r="J1905">
        <v>1.68322608741015E-4</v>
      </c>
      <c r="K1905">
        <v>0</v>
      </c>
    </row>
    <row r="1906" spans="1:11" x14ac:dyDescent="0.35">
      <c r="A1906" t="s">
        <v>107</v>
      </c>
      <c r="B1906" t="s">
        <v>9</v>
      </c>
      <c r="C1906" t="s">
        <v>68</v>
      </c>
      <c r="D1906">
        <v>33</v>
      </c>
      <c r="E1906">
        <v>699</v>
      </c>
      <c r="F1906">
        <v>9.84033255603587E-5</v>
      </c>
      <c r="G1906">
        <v>7.0066236270811499E-5</v>
      </c>
      <c r="H1906">
        <v>1.41472484102532E-4</v>
      </c>
      <c r="I1906">
        <v>2.3953478552024701E-5</v>
      </c>
      <c r="J1906">
        <v>2.1597372608673401E-4</v>
      </c>
      <c r="K1906">
        <v>0</v>
      </c>
    </row>
    <row r="1907" spans="1:11" x14ac:dyDescent="0.35">
      <c r="A1907" t="s">
        <v>107</v>
      </c>
      <c r="B1907" t="s">
        <v>9</v>
      </c>
      <c r="C1907" t="s">
        <v>68</v>
      </c>
      <c r="D1907">
        <v>34</v>
      </c>
      <c r="E1907">
        <v>699</v>
      </c>
      <c r="F1907">
        <v>1.23649712618398E-4</v>
      </c>
      <c r="G1907">
        <v>9.1771120288901506E-5</v>
      </c>
      <c r="H1907">
        <v>1.69939241715936E-4</v>
      </c>
      <c r="I1907">
        <v>4.2050038748517503E-5</v>
      </c>
      <c r="J1907">
        <v>2.6922602672595501E-4</v>
      </c>
      <c r="K1907">
        <v>3.62741708238895E-6</v>
      </c>
    </row>
    <row r="1908" spans="1:11" x14ac:dyDescent="0.35">
      <c r="A1908" t="s">
        <v>107</v>
      </c>
      <c r="B1908" t="s">
        <v>9</v>
      </c>
      <c r="C1908" t="s">
        <v>68</v>
      </c>
      <c r="D1908">
        <v>35</v>
      </c>
      <c r="E1908">
        <v>699</v>
      </c>
      <c r="F1908">
        <v>1.4294450899495799E-4</v>
      </c>
      <c r="G1908">
        <v>1.1081632736652501E-4</v>
      </c>
      <c r="H1908">
        <v>1.8165615581390099E-4</v>
      </c>
      <c r="I1908">
        <v>6.2305546457940795E-5</v>
      </c>
      <c r="J1908">
        <v>2.9527917277407501E-4</v>
      </c>
      <c r="K1908">
        <v>1.30286391998592E-5</v>
      </c>
    </row>
    <row r="1909" spans="1:11" x14ac:dyDescent="0.35">
      <c r="A1909" t="s">
        <v>107</v>
      </c>
      <c r="B1909" t="s">
        <v>9</v>
      </c>
      <c r="C1909" t="s">
        <v>68</v>
      </c>
      <c r="D1909">
        <v>36</v>
      </c>
      <c r="E1909">
        <v>699</v>
      </c>
      <c r="F1909">
        <v>1.4450056770943799E-4</v>
      </c>
      <c r="G1909">
        <v>1.2105994285814701E-4</v>
      </c>
      <c r="H1909">
        <v>1.8961794221410101E-4</v>
      </c>
      <c r="I1909">
        <v>6.9356040996093894E-5</v>
      </c>
      <c r="J1909">
        <v>2.7706770846291998E-4</v>
      </c>
      <c r="K1909">
        <v>2.1974014511271901E-5</v>
      </c>
    </row>
    <row r="1910" spans="1:11" x14ac:dyDescent="0.35">
      <c r="A1910" t="s">
        <v>107</v>
      </c>
      <c r="B1910" t="s">
        <v>9</v>
      </c>
      <c r="C1910" t="s">
        <v>68</v>
      </c>
      <c r="D1910">
        <v>37</v>
      </c>
      <c r="E1910">
        <v>699</v>
      </c>
      <c r="F1910">
        <v>1.4833529523536801E-4</v>
      </c>
      <c r="G1910">
        <v>1.26719833886111E-4</v>
      </c>
      <c r="H1910">
        <v>1.96985832209916E-4</v>
      </c>
      <c r="I1910">
        <v>7.1223006284312201E-5</v>
      </c>
      <c r="J1910">
        <v>2.8230577931066797E-4</v>
      </c>
      <c r="K1910">
        <v>2.9652636954765099E-5</v>
      </c>
    </row>
    <row r="1911" spans="1:11" x14ac:dyDescent="0.35">
      <c r="A1911" t="s">
        <v>107</v>
      </c>
      <c r="B1911" t="s">
        <v>9</v>
      </c>
      <c r="C1911" t="s">
        <v>68</v>
      </c>
      <c r="D1911">
        <v>38</v>
      </c>
      <c r="E1911">
        <v>699</v>
      </c>
      <c r="F1911">
        <v>1.46693007363937E-4</v>
      </c>
      <c r="G1911">
        <v>1.23844737031602E-4</v>
      </c>
      <c r="H1911">
        <v>1.95971038705636E-4</v>
      </c>
      <c r="I1911">
        <v>7.3534635743451702E-5</v>
      </c>
      <c r="J1911">
        <v>2.6422026334777503E-4</v>
      </c>
      <c r="K1911">
        <v>2.4279846292354299E-5</v>
      </c>
    </row>
    <row r="1912" spans="1:11" x14ac:dyDescent="0.35">
      <c r="A1912" t="s">
        <v>107</v>
      </c>
      <c r="B1912" t="s">
        <v>9</v>
      </c>
      <c r="C1912" t="s">
        <v>68</v>
      </c>
      <c r="D1912">
        <v>39</v>
      </c>
      <c r="E1912">
        <v>699</v>
      </c>
      <c r="F1912">
        <v>1.3972842824320201E-4</v>
      </c>
      <c r="G1912">
        <v>1.19720401058863E-4</v>
      </c>
      <c r="H1912">
        <v>1.7924485302823801E-4</v>
      </c>
      <c r="I1912">
        <v>6.7713338835802901E-5</v>
      </c>
      <c r="J1912">
        <v>2.4915126293413402E-4</v>
      </c>
      <c r="K1912">
        <v>1.6684489597001499E-5</v>
      </c>
    </row>
    <row r="1913" spans="1:11" x14ac:dyDescent="0.35">
      <c r="A1913" t="s">
        <v>107</v>
      </c>
      <c r="B1913" t="s">
        <v>9</v>
      </c>
      <c r="C1913" t="s">
        <v>68</v>
      </c>
      <c r="D1913">
        <v>40</v>
      </c>
      <c r="E1913">
        <v>699</v>
      </c>
      <c r="F1913">
        <v>1.2988735732993501E-4</v>
      </c>
      <c r="G1913">
        <v>1.1138622852329901E-4</v>
      </c>
      <c r="H1913">
        <v>1.6724403815059099E-4</v>
      </c>
      <c r="I1913">
        <v>6.7251297110390595E-5</v>
      </c>
      <c r="J1913">
        <v>2.4407562293990301E-4</v>
      </c>
      <c r="K1913">
        <v>1.7129425002440699E-5</v>
      </c>
    </row>
    <row r="1914" spans="1:11" x14ac:dyDescent="0.35">
      <c r="A1914" t="s">
        <v>107</v>
      </c>
      <c r="B1914" t="s">
        <v>9</v>
      </c>
      <c r="C1914" t="s">
        <v>68</v>
      </c>
      <c r="D1914">
        <v>41</v>
      </c>
      <c r="E1914">
        <v>699</v>
      </c>
      <c r="F1914">
        <v>1.18723274859303E-4</v>
      </c>
      <c r="G1914">
        <v>1.03032788834598E-4</v>
      </c>
      <c r="H1914">
        <v>1.6084670407439199E-4</v>
      </c>
      <c r="I1914">
        <v>5.7826491878382702E-5</v>
      </c>
      <c r="J1914">
        <v>2.33355586634609E-4</v>
      </c>
      <c r="K1914">
        <v>8.0605634365582204E-6</v>
      </c>
    </row>
    <row r="1915" spans="1:11" x14ac:dyDescent="0.35">
      <c r="A1915" t="s">
        <v>107</v>
      </c>
      <c r="B1915" t="s">
        <v>9</v>
      </c>
      <c r="C1915" t="s">
        <v>68</v>
      </c>
      <c r="D1915">
        <v>42</v>
      </c>
      <c r="E1915">
        <v>699</v>
      </c>
      <c r="F1915">
        <v>1.1046638804695399E-4</v>
      </c>
      <c r="G1915">
        <v>9.7088719140715594E-5</v>
      </c>
      <c r="H1915">
        <v>1.5302099784581999E-4</v>
      </c>
      <c r="I1915">
        <v>4.2723110407194601E-5</v>
      </c>
      <c r="J1915">
        <v>2.2339307450913701E-4</v>
      </c>
      <c r="K1915">
        <v>9.1047055488735994E-8</v>
      </c>
    </row>
    <row r="1916" spans="1:11" x14ac:dyDescent="0.35">
      <c r="A1916" t="s">
        <v>107</v>
      </c>
      <c r="B1916" t="s">
        <v>9</v>
      </c>
      <c r="C1916" t="s">
        <v>68</v>
      </c>
      <c r="D1916">
        <v>43</v>
      </c>
      <c r="E1916">
        <v>699</v>
      </c>
      <c r="F1916">
        <v>9.9453960497600602E-5</v>
      </c>
      <c r="G1916">
        <v>8.3311365208120502E-5</v>
      </c>
      <c r="H1916">
        <v>1.43183024348533E-4</v>
      </c>
      <c r="I1916">
        <v>2.74905253503611E-5</v>
      </c>
      <c r="J1916">
        <v>2.11126923937573E-4</v>
      </c>
      <c r="K1916">
        <v>0</v>
      </c>
    </row>
    <row r="1917" spans="1:11" x14ac:dyDescent="0.35">
      <c r="A1917" t="s">
        <v>107</v>
      </c>
      <c r="B1917" t="s">
        <v>9</v>
      </c>
      <c r="C1917" t="s">
        <v>68</v>
      </c>
      <c r="D1917">
        <v>44</v>
      </c>
      <c r="E1917">
        <v>699</v>
      </c>
      <c r="F1917">
        <v>7.7741664241781004E-5</v>
      </c>
      <c r="G1917">
        <v>6.3225849605017204E-5</v>
      </c>
      <c r="H1917">
        <v>1.1191215313826101E-4</v>
      </c>
      <c r="I1917">
        <v>7.3752534114496796E-6</v>
      </c>
      <c r="J1917">
        <v>1.7506972438091501E-4</v>
      </c>
      <c r="K1917">
        <v>0</v>
      </c>
    </row>
    <row r="1918" spans="1:11" x14ac:dyDescent="0.35">
      <c r="A1918" t="s">
        <v>107</v>
      </c>
      <c r="B1918" t="s">
        <v>9</v>
      </c>
      <c r="C1918" t="s">
        <v>68</v>
      </c>
      <c r="D1918">
        <v>45</v>
      </c>
      <c r="E1918">
        <v>699</v>
      </c>
      <c r="F1918">
        <v>5.46635348549481E-5</v>
      </c>
      <c r="G1918">
        <v>2.9337500067161701E-5</v>
      </c>
      <c r="H1918">
        <v>8.4248576965743706E-5</v>
      </c>
      <c r="I1918">
        <v>2.34286204077721E-7</v>
      </c>
      <c r="J1918">
        <v>1.3975730836029599E-4</v>
      </c>
      <c r="K1918">
        <v>0</v>
      </c>
    </row>
    <row r="1919" spans="1:11" x14ac:dyDescent="0.35">
      <c r="A1919" t="s">
        <v>107</v>
      </c>
      <c r="B1919" t="s">
        <v>9</v>
      </c>
      <c r="C1919" t="s">
        <v>68</v>
      </c>
      <c r="D1919">
        <v>46</v>
      </c>
      <c r="E1919">
        <v>699</v>
      </c>
      <c r="F1919">
        <v>3.9622164589782898E-5</v>
      </c>
      <c r="G1919">
        <v>9.0241410130797805E-6</v>
      </c>
      <c r="H1919">
        <v>5.9479051895299599E-5</v>
      </c>
      <c r="I1919">
        <v>0</v>
      </c>
      <c r="J1919">
        <v>1.1216201274770001E-4</v>
      </c>
      <c r="K1919">
        <v>0</v>
      </c>
    </row>
    <row r="1920" spans="1:11" x14ac:dyDescent="0.35">
      <c r="A1920" t="s">
        <v>107</v>
      </c>
      <c r="B1920" t="s">
        <v>9</v>
      </c>
      <c r="C1920" t="s">
        <v>68</v>
      </c>
      <c r="D1920">
        <v>47</v>
      </c>
      <c r="E1920">
        <v>699</v>
      </c>
      <c r="F1920">
        <v>2.9962273585146402E-5</v>
      </c>
      <c r="G1920">
        <v>3.2632193511861498E-6</v>
      </c>
      <c r="H1920">
        <v>4.62446894877375E-5</v>
      </c>
      <c r="I1920">
        <v>0</v>
      </c>
      <c r="J1920">
        <v>9.3466964726718395E-5</v>
      </c>
      <c r="K1920">
        <v>0</v>
      </c>
    </row>
    <row r="1921" spans="1:11" x14ac:dyDescent="0.35">
      <c r="A1921" t="s">
        <v>107</v>
      </c>
      <c r="B1921" t="s">
        <v>9</v>
      </c>
      <c r="C1921" t="s">
        <v>68</v>
      </c>
      <c r="D1921">
        <v>48</v>
      </c>
      <c r="E1921">
        <v>699</v>
      </c>
      <c r="F1921">
        <v>2.1549948898211101E-5</v>
      </c>
      <c r="G1921">
        <v>0</v>
      </c>
      <c r="H1921">
        <v>2.2511113258296799E-5</v>
      </c>
      <c r="I1921">
        <v>0</v>
      </c>
      <c r="J1921">
        <v>7.7262903857939699E-5</v>
      </c>
      <c r="K1921">
        <v>0</v>
      </c>
    </row>
    <row r="1922" spans="1:11" x14ac:dyDescent="0.35">
      <c r="A1922" t="s">
        <v>107</v>
      </c>
      <c r="B1922" t="s">
        <v>11</v>
      </c>
      <c r="C1922" t="s">
        <v>67</v>
      </c>
      <c r="D1922">
        <v>1</v>
      </c>
      <c r="E1922">
        <v>699</v>
      </c>
      <c r="F1922">
        <v>5.4100862206790702E-6</v>
      </c>
      <c r="G1922">
        <v>0</v>
      </c>
      <c r="H1922">
        <v>5.4011194338660297E-6</v>
      </c>
      <c r="I1922">
        <v>0</v>
      </c>
      <c r="J1922">
        <v>1.6106821615671201E-5</v>
      </c>
      <c r="K1922">
        <v>0</v>
      </c>
    </row>
    <row r="1923" spans="1:11" x14ac:dyDescent="0.35">
      <c r="A1923" t="s">
        <v>107</v>
      </c>
      <c r="B1923" t="s">
        <v>11</v>
      </c>
      <c r="C1923" t="s">
        <v>67</v>
      </c>
      <c r="D1923">
        <v>2</v>
      </c>
      <c r="E1923">
        <v>699</v>
      </c>
      <c r="F1923">
        <v>5.0511711251913204E-6</v>
      </c>
      <c r="G1923">
        <v>0</v>
      </c>
      <c r="H1923">
        <v>4.3521765481970797E-6</v>
      </c>
      <c r="I1923">
        <v>0</v>
      </c>
      <c r="J1923">
        <v>1.6912192406827501E-5</v>
      </c>
      <c r="K1923">
        <v>0</v>
      </c>
    </row>
    <row r="1924" spans="1:11" x14ac:dyDescent="0.35">
      <c r="A1924" t="s">
        <v>107</v>
      </c>
      <c r="B1924" t="s">
        <v>11</v>
      </c>
      <c r="C1924" t="s">
        <v>67</v>
      </c>
      <c r="D1924">
        <v>3</v>
      </c>
      <c r="E1924">
        <v>699</v>
      </c>
      <c r="F1924">
        <v>4.1375422055266803E-6</v>
      </c>
      <c r="G1924">
        <v>0</v>
      </c>
      <c r="H1924">
        <v>3.0032647762538099E-6</v>
      </c>
      <c r="I1924">
        <v>0</v>
      </c>
      <c r="J1924">
        <v>1.28523142426558E-5</v>
      </c>
      <c r="K1924">
        <v>0</v>
      </c>
    </row>
    <row r="1925" spans="1:11" x14ac:dyDescent="0.35">
      <c r="A1925" t="s">
        <v>107</v>
      </c>
      <c r="B1925" t="s">
        <v>11</v>
      </c>
      <c r="C1925" t="s">
        <v>67</v>
      </c>
      <c r="D1925">
        <v>4</v>
      </c>
      <c r="E1925">
        <v>699</v>
      </c>
      <c r="F1925">
        <v>4.3032623568918497E-6</v>
      </c>
      <c r="G1925">
        <v>0</v>
      </c>
      <c r="H1925">
        <v>3.2066635613388301E-6</v>
      </c>
      <c r="I1925">
        <v>0</v>
      </c>
      <c r="J1925">
        <v>1.3170319871043199E-5</v>
      </c>
      <c r="K1925">
        <v>0</v>
      </c>
    </row>
    <row r="1926" spans="1:11" x14ac:dyDescent="0.35">
      <c r="A1926" t="s">
        <v>107</v>
      </c>
      <c r="B1926" t="s">
        <v>11</v>
      </c>
      <c r="C1926" t="s">
        <v>67</v>
      </c>
      <c r="D1926">
        <v>5</v>
      </c>
      <c r="E1926">
        <v>699</v>
      </c>
      <c r="F1926">
        <v>4.3702781632222403E-6</v>
      </c>
      <c r="G1926">
        <v>0</v>
      </c>
      <c r="H1926">
        <v>3.2572329693312E-6</v>
      </c>
      <c r="I1926">
        <v>0</v>
      </c>
      <c r="J1926">
        <v>1.2149762543155999E-5</v>
      </c>
      <c r="K1926">
        <v>0</v>
      </c>
    </row>
    <row r="1927" spans="1:11" x14ac:dyDescent="0.35">
      <c r="A1927" t="s">
        <v>107</v>
      </c>
      <c r="B1927" t="s">
        <v>11</v>
      </c>
      <c r="C1927" t="s">
        <v>67</v>
      </c>
      <c r="D1927">
        <v>6</v>
      </c>
      <c r="E1927">
        <v>699</v>
      </c>
      <c r="F1927">
        <v>4.2081786802952396E-6</v>
      </c>
      <c r="G1927">
        <v>0</v>
      </c>
      <c r="H1927">
        <v>3.0327760598719701E-6</v>
      </c>
      <c r="I1927">
        <v>0</v>
      </c>
      <c r="J1927">
        <v>1.2064104347690201E-5</v>
      </c>
      <c r="K1927">
        <v>0</v>
      </c>
    </row>
    <row r="1928" spans="1:11" x14ac:dyDescent="0.35">
      <c r="A1928" t="s">
        <v>107</v>
      </c>
      <c r="B1928" t="s">
        <v>11</v>
      </c>
      <c r="C1928" t="s">
        <v>67</v>
      </c>
      <c r="D1928">
        <v>7</v>
      </c>
      <c r="E1928">
        <v>699</v>
      </c>
      <c r="F1928">
        <v>4.8698709554855603E-6</v>
      </c>
      <c r="G1928">
        <v>0</v>
      </c>
      <c r="H1928">
        <v>3.18814119189438E-6</v>
      </c>
      <c r="I1928">
        <v>0</v>
      </c>
      <c r="J1928">
        <v>1.3313776822579799E-5</v>
      </c>
      <c r="K1928">
        <v>0</v>
      </c>
    </row>
    <row r="1929" spans="1:11" x14ac:dyDescent="0.35">
      <c r="A1929" t="s">
        <v>107</v>
      </c>
      <c r="B1929" t="s">
        <v>11</v>
      </c>
      <c r="C1929" t="s">
        <v>67</v>
      </c>
      <c r="D1929">
        <v>8</v>
      </c>
      <c r="E1929">
        <v>699</v>
      </c>
      <c r="F1929">
        <v>4.4320447649591101E-6</v>
      </c>
      <c r="G1929">
        <v>0</v>
      </c>
      <c r="H1929">
        <v>3.3626923885519401E-6</v>
      </c>
      <c r="I1929">
        <v>0</v>
      </c>
      <c r="J1929">
        <v>1.21903904145204E-5</v>
      </c>
      <c r="K1929">
        <v>0</v>
      </c>
    </row>
    <row r="1930" spans="1:11" x14ac:dyDescent="0.35">
      <c r="A1930" t="s">
        <v>107</v>
      </c>
      <c r="B1930" t="s">
        <v>11</v>
      </c>
      <c r="C1930" t="s">
        <v>67</v>
      </c>
      <c r="D1930">
        <v>9</v>
      </c>
      <c r="E1930">
        <v>699</v>
      </c>
      <c r="F1930">
        <v>5.0954386637429399E-6</v>
      </c>
      <c r="G1930">
        <v>0</v>
      </c>
      <c r="H1930">
        <v>3.7961572532316699E-6</v>
      </c>
      <c r="I1930">
        <v>0</v>
      </c>
      <c r="J1930">
        <v>1.50793255913286E-5</v>
      </c>
      <c r="K1930">
        <v>0</v>
      </c>
    </row>
    <row r="1931" spans="1:11" x14ac:dyDescent="0.35">
      <c r="A1931" t="s">
        <v>107</v>
      </c>
      <c r="B1931" t="s">
        <v>11</v>
      </c>
      <c r="C1931" t="s">
        <v>67</v>
      </c>
      <c r="D1931">
        <v>10</v>
      </c>
      <c r="E1931">
        <v>699</v>
      </c>
      <c r="F1931">
        <v>7.2498814392823101E-6</v>
      </c>
      <c r="G1931">
        <v>0</v>
      </c>
      <c r="H1931">
        <v>4.2138449121463398E-6</v>
      </c>
      <c r="I1931">
        <v>0</v>
      </c>
      <c r="J1931">
        <v>1.9841150290019201E-5</v>
      </c>
      <c r="K1931">
        <v>0</v>
      </c>
    </row>
    <row r="1932" spans="1:11" x14ac:dyDescent="0.35">
      <c r="A1932" t="s">
        <v>107</v>
      </c>
      <c r="B1932" t="s">
        <v>11</v>
      </c>
      <c r="C1932" t="s">
        <v>67</v>
      </c>
      <c r="D1932">
        <v>11</v>
      </c>
      <c r="E1932">
        <v>699</v>
      </c>
      <c r="F1932">
        <v>8.2703052515934998E-6</v>
      </c>
      <c r="G1932">
        <v>0</v>
      </c>
      <c r="H1932">
        <v>5.8045969804445101E-6</v>
      </c>
      <c r="I1932">
        <v>0</v>
      </c>
      <c r="J1932">
        <v>2.31207597193261E-5</v>
      </c>
      <c r="K1932">
        <v>0</v>
      </c>
    </row>
    <row r="1933" spans="1:11" x14ac:dyDescent="0.35">
      <c r="A1933" t="s">
        <v>107</v>
      </c>
      <c r="B1933" t="s">
        <v>11</v>
      </c>
      <c r="C1933" t="s">
        <v>67</v>
      </c>
      <c r="D1933">
        <v>12</v>
      </c>
      <c r="E1933">
        <v>699</v>
      </c>
      <c r="F1933">
        <v>1.7937164158301899E-5</v>
      </c>
      <c r="G1933">
        <v>1.3498458956277801E-7</v>
      </c>
      <c r="H1933">
        <v>1.0845907909031E-5</v>
      </c>
      <c r="I1933">
        <v>0</v>
      </c>
      <c r="J1933">
        <v>4.8446761713448803E-5</v>
      </c>
      <c r="K1933">
        <v>0</v>
      </c>
    </row>
    <row r="1934" spans="1:11" x14ac:dyDescent="0.35">
      <c r="A1934" t="s">
        <v>107</v>
      </c>
      <c r="B1934" t="s">
        <v>11</v>
      </c>
      <c r="C1934" t="s">
        <v>67</v>
      </c>
      <c r="D1934">
        <v>13</v>
      </c>
      <c r="E1934">
        <v>699</v>
      </c>
      <c r="F1934">
        <v>3.7888741567329801E-5</v>
      </c>
      <c r="G1934">
        <v>4.1418571499519799E-6</v>
      </c>
      <c r="H1934">
        <v>3.2432555105366903E-5</v>
      </c>
      <c r="I1934">
        <v>0</v>
      </c>
      <c r="J1934">
        <v>1.1590992397935201E-4</v>
      </c>
      <c r="K1934">
        <v>0</v>
      </c>
    </row>
    <row r="1935" spans="1:11" x14ac:dyDescent="0.35">
      <c r="A1935" t="s">
        <v>107</v>
      </c>
      <c r="B1935" t="s">
        <v>11</v>
      </c>
      <c r="C1935" t="s">
        <v>67</v>
      </c>
      <c r="D1935">
        <v>14</v>
      </c>
      <c r="E1935">
        <v>699</v>
      </c>
      <c r="F1935">
        <v>5.3353174777436599E-5</v>
      </c>
      <c r="G1935">
        <v>1.3023203602306E-5</v>
      </c>
      <c r="H1935">
        <v>6.6159007654732101E-5</v>
      </c>
      <c r="I1935">
        <v>0</v>
      </c>
      <c r="J1935">
        <v>1.7675081696156999E-4</v>
      </c>
      <c r="K1935">
        <v>0</v>
      </c>
    </row>
    <row r="1936" spans="1:11" x14ac:dyDescent="0.35">
      <c r="A1936" t="s">
        <v>107</v>
      </c>
      <c r="B1936" t="s">
        <v>11</v>
      </c>
      <c r="C1936" t="s">
        <v>67</v>
      </c>
      <c r="D1936">
        <v>15</v>
      </c>
      <c r="E1936">
        <v>699</v>
      </c>
      <c r="F1936">
        <v>5.8490771031690701E-5</v>
      </c>
      <c r="G1936">
        <v>2.22640669800095E-5</v>
      </c>
      <c r="H1936">
        <v>7.4428943101946106E-5</v>
      </c>
      <c r="I1936">
        <v>4.7050932526162103E-6</v>
      </c>
      <c r="J1936">
        <v>1.5782101446060499E-4</v>
      </c>
      <c r="K1936">
        <v>0</v>
      </c>
    </row>
    <row r="1937" spans="1:11" x14ac:dyDescent="0.35">
      <c r="A1937" t="s">
        <v>107</v>
      </c>
      <c r="B1937" t="s">
        <v>11</v>
      </c>
      <c r="C1937" t="s">
        <v>67</v>
      </c>
      <c r="D1937">
        <v>16</v>
      </c>
      <c r="E1937">
        <v>699</v>
      </c>
      <c r="F1937">
        <v>5.4228978988131803E-5</v>
      </c>
      <c r="G1937">
        <v>2.7412810761611101E-5</v>
      </c>
      <c r="H1937">
        <v>7.0881132596555996E-5</v>
      </c>
      <c r="I1937">
        <v>6.4845603228364497E-6</v>
      </c>
      <c r="J1937">
        <v>1.4023153787301001E-4</v>
      </c>
      <c r="K1937">
        <v>0</v>
      </c>
    </row>
    <row r="1938" spans="1:11" x14ac:dyDescent="0.35">
      <c r="A1938" t="s">
        <v>107</v>
      </c>
      <c r="B1938" t="s">
        <v>11</v>
      </c>
      <c r="C1938" t="s">
        <v>67</v>
      </c>
      <c r="D1938">
        <v>17</v>
      </c>
      <c r="E1938">
        <v>699</v>
      </c>
      <c r="F1938">
        <v>4.9310958027939403E-5</v>
      </c>
      <c r="G1938">
        <v>2.7252525234955198E-5</v>
      </c>
      <c r="H1938">
        <v>6.4488755281557196E-5</v>
      </c>
      <c r="I1938">
        <v>7.1484549290381399E-6</v>
      </c>
      <c r="J1938">
        <v>1.1399052610052799E-4</v>
      </c>
      <c r="K1938">
        <v>0</v>
      </c>
    </row>
    <row r="1939" spans="1:11" x14ac:dyDescent="0.35">
      <c r="A1939" t="s">
        <v>107</v>
      </c>
      <c r="B1939" t="s">
        <v>11</v>
      </c>
      <c r="C1939" t="s">
        <v>67</v>
      </c>
      <c r="D1939">
        <v>18</v>
      </c>
      <c r="E1939">
        <v>699</v>
      </c>
      <c r="F1939">
        <v>3.9305378856390701E-5</v>
      </c>
      <c r="G1939">
        <v>2.3854742515497901E-5</v>
      </c>
      <c r="H1939">
        <v>5.7025950657639398E-5</v>
      </c>
      <c r="I1939">
        <v>5.38231260251468E-6</v>
      </c>
      <c r="J1939">
        <v>9.4512991596684096E-5</v>
      </c>
      <c r="K1939">
        <v>0</v>
      </c>
    </row>
    <row r="1940" spans="1:11" x14ac:dyDescent="0.35">
      <c r="A1940" t="s">
        <v>107</v>
      </c>
      <c r="B1940" t="s">
        <v>11</v>
      </c>
      <c r="C1940" t="s">
        <v>67</v>
      </c>
      <c r="D1940">
        <v>19</v>
      </c>
      <c r="E1940">
        <v>699</v>
      </c>
      <c r="F1940">
        <v>3.7450431024943699E-5</v>
      </c>
      <c r="G1940">
        <v>2.0311270643879099E-5</v>
      </c>
      <c r="H1940">
        <v>4.6358763349288401E-5</v>
      </c>
      <c r="I1940">
        <v>4.2508806443376696E-6</v>
      </c>
      <c r="J1940">
        <v>8.8650517092244403E-5</v>
      </c>
      <c r="K1940">
        <v>0</v>
      </c>
    </row>
    <row r="1941" spans="1:11" x14ac:dyDescent="0.35">
      <c r="A1941" t="s">
        <v>107</v>
      </c>
      <c r="B1941" t="s">
        <v>11</v>
      </c>
      <c r="C1941" t="s">
        <v>67</v>
      </c>
      <c r="D1941">
        <v>20</v>
      </c>
      <c r="E1941">
        <v>699</v>
      </c>
      <c r="F1941">
        <v>2.70519223823278E-5</v>
      </c>
      <c r="G1941">
        <v>1.5991496975874499E-5</v>
      </c>
      <c r="H1941">
        <v>3.6176471356160402E-5</v>
      </c>
      <c r="I1941">
        <v>3.10223957442021E-6</v>
      </c>
      <c r="J1941">
        <v>6.7096947061532898E-5</v>
      </c>
      <c r="K1941">
        <v>0</v>
      </c>
    </row>
    <row r="1942" spans="1:11" x14ac:dyDescent="0.35">
      <c r="A1942" t="s">
        <v>107</v>
      </c>
      <c r="B1942" t="s">
        <v>11</v>
      </c>
      <c r="C1942" t="s">
        <v>67</v>
      </c>
      <c r="D1942">
        <v>21</v>
      </c>
      <c r="E1942">
        <v>699</v>
      </c>
      <c r="F1942">
        <v>2.26856060260435E-5</v>
      </c>
      <c r="G1942">
        <v>1.1861501080839301E-5</v>
      </c>
      <c r="H1942">
        <v>3.0623749933892798E-5</v>
      </c>
      <c r="I1942">
        <v>1.87589830138123E-6</v>
      </c>
      <c r="J1942">
        <v>5.8635550535395697E-5</v>
      </c>
      <c r="K1942">
        <v>0</v>
      </c>
    </row>
    <row r="1943" spans="1:11" x14ac:dyDescent="0.35">
      <c r="A1943" t="s">
        <v>107</v>
      </c>
      <c r="B1943" t="s">
        <v>11</v>
      </c>
      <c r="C1943" t="s">
        <v>67</v>
      </c>
      <c r="D1943">
        <v>22</v>
      </c>
      <c r="E1943">
        <v>699</v>
      </c>
      <c r="F1943">
        <v>1.90183296649159E-5</v>
      </c>
      <c r="G1943">
        <v>9.3749220994607796E-6</v>
      </c>
      <c r="H1943">
        <v>2.66568218400988E-5</v>
      </c>
      <c r="I1943">
        <v>1.04567724557465E-6</v>
      </c>
      <c r="J1943">
        <v>5.1584835369946597E-5</v>
      </c>
      <c r="K1943">
        <v>0</v>
      </c>
    </row>
    <row r="1944" spans="1:11" x14ac:dyDescent="0.35">
      <c r="A1944" t="s">
        <v>107</v>
      </c>
      <c r="B1944" t="s">
        <v>11</v>
      </c>
      <c r="C1944" t="s">
        <v>67</v>
      </c>
      <c r="D1944">
        <v>23</v>
      </c>
      <c r="E1944">
        <v>699</v>
      </c>
      <c r="F1944">
        <v>1.78103875479788E-5</v>
      </c>
      <c r="G1944">
        <v>8.1436139609978405E-6</v>
      </c>
      <c r="H1944">
        <v>2.34430774042104E-5</v>
      </c>
      <c r="I1944">
        <v>7.1522345962728499E-7</v>
      </c>
      <c r="J1944">
        <v>4.5429950420358701E-5</v>
      </c>
      <c r="K1944">
        <v>0</v>
      </c>
    </row>
    <row r="1945" spans="1:11" x14ac:dyDescent="0.35">
      <c r="A1945" t="s">
        <v>107</v>
      </c>
      <c r="B1945" t="s">
        <v>11</v>
      </c>
      <c r="C1945" t="s">
        <v>67</v>
      </c>
      <c r="D1945">
        <v>24</v>
      </c>
      <c r="E1945">
        <v>699</v>
      </c>
      <c r="F1945">
        <v>1.7214260220580799E-5</v>
      </c>
      <c r="G1945">
        <v>8.9615177638653592E-6</v>
      </c>
      <c r="H1945">
        <v>2.2434461591996301E-5</v>
      </c>
      <c r="I1945">
        <v>5.2884533616733003E-7</v>
      </c>
      <c r="J1945">
        <v>4.4927130163950201E-5</v>
      </c>
      <c r="K1945">
        <v>0</v>
      </c>
    </row>
    <row r="1946" spans="1:11" x14ac:dyDescent="0.35">
      <c r="A1946" t="s">
        <v>107</v>
      </c>
      <c r="B1946" t="s">
        <v>11</v>
      </c>
      <c r="C1946" t="s">
        <v>67</v>
      </c>
      <c r="D1946">
        <v>25</v>
      </c>
      <c r="E1946">
        <v>699</v>
      </c>
      <c r="F1946">
        <v>1.87651266881581E-5</v>
      </c>
      <c r="G1946">
        <v>8.9406031769815207E-6</v>
      </c>
      <c r="H1946">
        <v>2.3060228788029201E-5</v>
      </c>
      <c r="I1946">
        <v>1.65230651738949E-6</v>
      </c>
      <c r="J1946">
        <v>4.2021065677340299E-5</v>
      </c>
      <c r="K1946">
        <v>0</v>
      </c>
    </row>
    <row r="1947" spans="1:11" x14ac:dyDescent="0.35">
      <c r="A1947" t="s">
        <v>107</v>
      </c>
      <c r="B1947" t="s">
        <v>11</v>
      </c>
      <c r="C1947" t="s">
        <v>67</v>
      </c>
      <c r="D1947">
        <v>26</v>
      </c>
      <c r="E1947">
        <v>699</v>
      </c>
      <c r="F1947">
        <v>1.64519583420667E-5</v>
      </c>
      <c r="G1947">
        <v>9.0614471763623101E-6</v>
      </c>
      <c r="H1947">
        <v>2.2285251804080399E-5</v>
      </c>
      <c r="I1947">
        <v>1.38016696429793E-6</v>
      </c>
      <c r="J1947">
        <v>4.3014865039681899E-5</v>
      </c>
      <c r="K1947">
        <v>0</v>
      </c>
    </row>
    <row r="1948" spans="1:11" x14ac:dyDescent="0.35">
      <c r="A1948" t="s">
        <v>107</v>
      </c>
      <c r="B1948" t="s">
        <v>11</v>
      </c>
      <c r="C1948" t="s">
        <v>67</v>
      </c>
      <c r="D1948">
        <v>27</v>
      </c>
      <c r="E1948">
        <v>699</v>
      </c>
      <c r="F1948">
        <v>1.6238086547299098E-5</v>
      </c>
      <c r="G1948">
        <v>8.0704142641123097E-6</v>
      </c>
      <c r="H1948">
        <v>2.4910313459485399E-5</v>
      </c>
      <c r="I1948">
        <v>1.1080595165827201E-6</v>
      </c>
      <c r="J1948">
        <v>4.0581739601395302E-5</v>
      </c>
      <c r="K1948">
        <v>0</v>
      </c>
    </row>
    <row r="1949" spans="1:11" x14ac:dyDescent="0.35">
      <c r="A1949" t="s">
        <v>107</v>
      </c>
      <c r="B1949" t="s">
        <v>11</v>
      </c>
      <c r="C1949" t="s">
        <v>67</v>
      </c>
      <c r="D1949">
        <v>28</v>
      </c>
      <c r="E1949">
        <v>699</v>
      </c>
      <c r="F1949">
        <v>1.4545236255829299E-5</v>
      </c>
      <c r="G1949">
        <v>7.9067550104475996E-6</v>
      </c>
      <c r="H1949">
        <v>1.9731081139729499E-5</v>
      </c>
      <c r="I1949">
        <v>4.8369008100499203E-7</v>
      </c>
      <c r="J1949">
        <v>3.8418519138932801E-5</v>
      </c>
      <c r="K1949">
        <v>0</v>
      </c>
    </row>
    <row r="1950" spans="1:11" x14ac:dyDescent="0.35">
      <c r="A1950" t="s">
        <v>107</v>
      </c>
      <c r="B1950" t="s">
        <v>11</v>
      </c>
      <c r="C1950" t="s">
        <v>67</v>
      </c>
      <c r="D1950">
        <v>29</v>
      </c>
      <c r="E1950">
        <v>699</v>
      </c>
      <c r="F1950">
        <v>1.35795141319859E-5</v>
      </c>
      <c r="G1950">
        <v>5.7089919766386404E-6</v>
      </c>
      <c r="H1950">
        <v>1.7860828535642199E-5</v>
      </c>
      <c r="I1950">
        <v>2.95115801298655E-7</v>
      </c>
      <c r="J1950">
        <v>3.6046501523349299E-5</v>
      </c>
      <c r="K1950">
        <v>0</v>
      </c>
    </row>
    <row r="1951" spans="1:11" x14ac:dyDescent="0.35">
      <c r="A1951" t="s">
        <v>107</v>
      </c>
      <c r="B1951" t="s">
        <v>11</v>
      </c>
      <c r="C1951" t="s">
        <v>67</v>
      </c>
      <c r="D1951">
        <v>30</v>
      </c>
      <c r="E1951">
        <v>699</v>
      </c>
      <c r="F1951">
        <v>1.42083935070646E-5</v>
      </c>
      <c r="G1951">
        <v>6.57282235397617E-6</v>
      </c>
      <c r="H1951">
        <v>1.75059645558078E-5</v>
      </c>
      <c r="I1951">
        <v>2.4636828612584599E-7</v>
      </c>
      <c r="J1951">
        <v>3.5862531096318497E-5</v>
      </c>
      <c r="K1951">
        <v>0</v>
      </c>
    </row>
    <row r="1952" spans="1:11" x14ac:dyDescent="0.35">
      <c r="A1952" t="s">
        <v>107</v>
      </c>
      <c r="B1952" t="s">
        <v>11</v>
      </c>
      <c r="C1952" t="s">
        <v>67</v>
      </c>
      <c r="D1952">
        <v>31</v>
      </c>
      <c r="E1952">
        <v>699</v>
      </c>
      <c r="F1952">
        <v>1.5803676550452601E-5</v>
      </c>
      <c r="G1952">
        <v>6.1361037099262104E-6</v>
      </c>
      <c r="H1952">
        <v>1.9721879289125898E-5</v>
      </c>
      <c r="I1952">
        <v>1.5304223417584701E-7</v>
      </c>
      <c r="J1952">
        <v>3.7811242754465998E-5</v>
      </c>
      <c r="K1952">
        <v>0</v>
      </c>
    </row>
    <row r="1953" spans="1:11" x14ac:dyDescent="0.35">
      <c r="A1953" t="s">
        <v>107</v>
      </c>
      <c r="B1953" t="s">
        <v>11</v>
      </c>
      <c r="C1953" t="s">
        <v>67</v>
      </c>
      <c r="D1953">
        <v>32</v>
      </c>
      <c r="E1953">
        <v>699</v>
      </c>
      <c r="F1953">
        <v>1.7162706295234801E-5</v>
      </c>
      <c r="G1953">
        <v>7.5353713077736097E-6</v>
      </c>
      <c r="H1953">
        <v>2.1701813754554298E-5</v>
      </c>
      <c r="I1953">
        <v>6.6266635966585299E-7</v>
      </c>
      <c r="J1953">
        <v>4.2774687398672198E-5</v>
      </c>
      <c r="K1953">
        <v>0</v>
      </c>
    </row>
    <row r="1954" spans="1:11" x14ac:dyDescent="0.35">
      <c r="A1954" t="s">
        <v>107</v>
      </c>
      <c r="B1954" t="s">
        <v>11</v>
      </c>
      <c r="C1954" t="s">
        <v>67</v>
      </c>
      <c r="D1954">
        <v>33</v>
      </c>
      <c r="E1954">
        <v>699</v>
      </c>
      <c r="F1954">
        <v>2.4766671229362999E-5</v>
      </c>
      <c r="G1954">
        <v>1.04135269563058E-5</v>
      </c>
      <c r="H1954">
        <v>2.7528389225051401E-5</v>
      </c>
      <c r="I1954">
        <v>2.1193146515167999E-6</v>
      </c>
      <c r="J1954">
        <v>5.8886798095999598E-5</v>
      </c>
      <c r="K1954">
        <v>0</v>
      </c>
    </row>
    <row r="1955" spans="1:11" x14ac:dyDescent="0.35">
      <c r="A1955" t="s">
        <v>107</v>
      </c>
      <c r="B1955" t="s">
        <v>11</v>
      </c>
      <c r="C1955" t="s">
        <v>67</v>
      </c>
      <c r="D1955">
        <v>34</v>
      </c>
      <c r="E1955">
        <v>699</v>
      </c>
      <c r="F1955">
        <v>3.7275320658652298E-5</v>
      </c>
      <c r="G1955">
        <v>1.58234631713975E-5</v>
      </c>
      <c r="H1955">
        <v>4.3434799483257399E-5</v>
      </c>
      <c r="I1955">
        <v>3.96252728550414E-6</v>
      </c>
      <c r="J1955">
        <v>9.3992761067834301E-5</v>
      </c>
      <c r="K1955">
        <v>0</v>
      </c>
    </row>
    <row r="1956" spans="1:11" x14ac:dyDescent="0.35">
      <c r="A1956" t="s">
        <v>107</v>
      </c>
      <c r="B1956" t="s">
        <v>11</v>
      </c>
      <c r="C1956" t="s">
        <v>67</v>
      </c>
      <c r="D1956">
        <v>35</v>
      </c>
      <c r="E1956">
        <v>699</v>
      </c>
      <c r="F1956">
        <v>4.2628329781063798E-5</v>
      </c>
      <c r="G1956">
        <v>2.22443244637744E-5</v>
      </c>
      <c r="H1956">
        <v>5.0828593489520599E-5</v>
      </c>
      <c r="I1956">
        <v>6.6645721123037098E-6</v>
      </c>
      <c r="J1956">
        <v>9.8044130732684307E-5</v>
      </c>
      <c r="K1956">
        <v>0</v>
      </c>
    </row>
    <row r="1957" spans="1:11" x14ac:dyDescent="0.35">
      <c r="A1957" t="s">
        <v>107</v>
      </c>
      <c r="B1957" t="s">
        <v>11</v>
      </c>
      <c r="C1957" t="s">
        <v>67</v>
      </c>
      <c r="D1957">
        <v>36</v>
      </c>
      <c r="E1957">
        <v>699</v>
      </c>
      <c r="F1957">
        <v>3.8297185086577198E-5</v>
      </c>
      <c r="G1957">
        <v>2.2525917994604298E-5</v>
      </c>
      <c r="H1957">
        <v>4.9225632190092502E-5</v>
      </c>
      <c r="I1957">
        <v>7.7628797954596292E-6</v>
      </c>
      <c r="J1957">
        <v>9.2358609809865594E-5</v>
      </c>
      <c r="K1957">
        <v>6.4684402663153996E-7</v>
      </c>
    </row>
    <row r="1958" spans="1:11" x14ac:dyDescent="0.35">
      <c r="A1958" t="s">
        <v>107</v>
      </c>
      <c r="B1958" t="s">
        <v>11</v>
      </c>
      <c r="C1958" t="s">
        <v>67</v>
      </c>
      <c r="D1958">
        <v>37</v>
      </c>
      <c r="E1958">
        <v>699</v>
      </c>
      <c r="F1958">
        <v>3.9005982008420798E-5</v>
      </c>
      <c r="G1958">
        <v>2.3646994864911701E-5</v>
      </c>
      <c r="H1958">
        <v>5.0197732994265999E-5</v>
      </c>
      <c r="I1958">
        <v>7.4540552045363803E-6</v>
      </c>
      <c r="J1958">
        <v>9.2836247458307104E-5</v>
      </c>
      <c r="K1958">
        <v>1.60115572025665E-7</v>
      </c>
    </row>
    <row r="1959" spans="1:11" x14ac:dyDescent="0.35">
      <c r="A1959" t="s">
        <v>107</v>
      </c>
      <c r="B1959" t="s">
        <v>11</v>
      </c>
      <c r="C1959" t="s">
        <v>67</v>
      </c>
      <c r="D1959">
        <v>38</v>
      </c>
      <c r="E1959">
        <v>699</v>
      </c>
      <c r="F1959">
        <v>3.34649581981921E-5</v>
      </c>
      <c r="G1959">
        <v>2.2150066583484999E-5</v>
      </c>
      <c r="H1959">
        <v>4.9464499419870503E-5</v>
      </c>
      <c r="I1959">
        <v>7.2747357555735203E-6</v>
      </c>
      <c r="J1959">
        <v>8.0871125673300995E-5</v>
      </c>
      <c r="K1959">
        <v>0</v>
      </c>
    </row>
    <row r="1960" spans="1:11" x14ac:dyDescent="0.35">
      <c r="A1960" t="s">
        <v>107</v>
      </c>
      <c r="B1960" t="s">
        <v>11</v>
      </c>
      <c r="C1960" t="s">
        <v>67</v>
      </c>
      <c r="D1960">
        <v>39</v>
      </c>
      <c r="E1960">
        <v>699</v>
      </c>
      <c r="F1960">
        <v>3.35556106357043E-5</v>
      </c>
      <c r="G1960">
        <v>2.0776114838179201E-5</v>
      </c>
      <c r="H1960">
        <v>4.6735147357924798E-5</v>
      </c>
      <c r="I1960">
        <v>5.9081216511897499E-6</v>
      </c>
      <c r="J1960">
        <v>7.4701294529123802E-5</v>
      </c>
      <c r="K1960">
        <v>0</v>
      </c>
    </row>
    <row r="1961" spans="1:11" x14ac:dyDescent="0.35">
      <c r="A1961" t="s">
        <v>107</v>
      </c>
      <c r="B1961" t="s">
        <v>11</v>
      </c>
      <c r="C1961" t="s">
        <v>67</v>
      </c>
      <c r="D1961">
        <v>40</v>
      </c>
      <c r="E1961">
        <v>699</v>
      </c>
      <c r="F1961">
        <v>2.8479190168964299E-5</v>
      </c>
      <c r="G1961">
        <v>1.78383835830474E-5</v>
      </c>
      <c r="H1961">
        <v>4.4503385282829902E-5</v>
      </c>
      <c r="I1961">
        <v>4.0164264574852202E-6</v>
      </c>
      <c r="J1961">
        <v>6.9938605794829794E-5</v>
      </c>
      <c r="K1961">
        <v>0</v>
      </c>
    </row>
    <row r="1962" spans="1:11" x14ac:dyDescent="0.35">
      <c r="A1962" t="s">
        <v>107</v>
      </c>
      <c r="B1962" t="s">
        <v>11</v>
      </c>
      <c r="C1962" t="s">
        <v>67</v>
      </c>
      <c r="D1962">
        <v>41</v>
      </c>
      <c r="E1962">
        <v>699</v>
      </c>
      <c r="F1962">
        <v>2.8818090220686601E-5</v>
      </c>
      <c r="G1962">
        <v>1.7797582367836601E-5</v>
      </c>
      <c r="H1962">
        <v>4.2302806125673798E-5</v>
      </c>
      <c r="I1962">
        <v>3.2792630327069399E-6</v>
      </c>
      <c r="J1962">
        <v>7.2485884334968299E-5</v>
      </c>
      <c r="K1962">
        <v>0</v>
      </c>
    </row>
    <row r="1963" spans="1:11" x14ac:dyDescent="0.35">
      <c r="A1963" t="s">
        <v>107</v>
      </c>
      <c r="B1963" t="s">
        <v>11</v>
      </c>
      <c r="C1963" t="s">
        <v>67</v>
      </c>
      <c r="D1963">
        <v>42</v>
      </c>
      <c r="E1963">
        <v>699</v>
      </c>
      <c r="F1963">
        <v>2.8395912280722799E-5</v>
      </c>
      <c r="G1963">
        <v>1.5669917047445199E-5</v>
      </c>
      <c r="H1963">
        <v>3.9714356250814398E-5</v>
      </c>
      <c r="I1963">
        <v>2.9419834793647801E-6</v>
      </c>
      <c r="J1963">
        <v>7.0007166970779795E-5</v>
      </c>
      <c r="K1963">
        <v>0</v>
      </c>
    </row>
    <row r="1964" spans="1:11" x14ac:dyDescent="0.35">
      <c r="A1964" t="s">
        <v>107</v>
      </c>
      <c r="B1964" t="s">
        <v>11</v>
      </c>
      <c r="C1964" t="s">
        <v>67</v>
      </c>
      <c r="D1964">
        <v>43</v>
      </c>
      <c r="E1964">
        <v>699</v>
      </c>
      <c r="F1964">
        <v>2.6469803750271E-5</v>
      </c>
      <c r="G1964">
        <v>1.32310286828717E-5</v>
      </c>
      <c r="H1964">
        <v>3.5595013640487903E-5</v>
      </c>
      <c r="I1964">
        <v>1.46313231591137E-6</v>
      </c>
      <c r="J1964">
        <v>6.8254603193815996E-5</v>
      </c>
      <c r="K1964">
        <v>0</v>
      </c>
    </row>
    <row r="1965" spans="1:11" x14ac:dyDescent="0.35">
      <c r="A1965" t="s">
        <v>107</v>
      </c>
      <c r="B1965" t="s">
        <v>11</v>
      </c>
      <c r="C1965" t="s">
        <v>67</v>
      </c>
      <c r="D1965">
        <v>44</v>
      </c>
      <c r="E1965">
        <v>699</v>
      </c>
      <c r="F1965">
        <v>2.3336592778979699E-5</v>
      </c>
      <c r="G1965">
        <v>9.3793663310302292E-6</v>
      </c>
      <c r="H1965">
        <v>3.15740612704531E-5</v>
      </c>
      <c r="I1965">
        <v>9.7509095993669402E-8</v>
      </c>
      <c r="J1965">
        <v>5.8565755916816398E-5</v>
      </c>
      <c r="K1965">
        <v>0</v>
      </c>
    </row>
    <row r="1966" spans="1:11" x14ac:dyDescent="0.35">
      <c r="A1966" t="s">
        <v>107</v>
      </c>
      <c r="B1966" t="s">
        <v>11</v>
      </c>
      <c r="C1966" t="s">
        <v>67</v>
      </c>
      <c r="D1966">
        <v>45</v>
      </c>
      <c r="E1966">
        <v>699</v>
      </c>
      <c r="F1966">
        <v>1.6612556273093099E-5</v>
      </c>
      <c r="G1966">
        <v>6.4365430051644897E-6</v>
      </c>
      <c r="H1966">
        <v>2.3142920438334098E-5</v>
      </c>
      <c r="I1966">
        <v>0</v>
      </c>
      <c r="J1966">
        <v>4.3265747327812603E-5</v>
      </c>
      <c r="K1966">
        <v>0</v>
      </c>
    </row>
    <row r="1967" spans="1:11" x14ac:dyDescent="0.35">
      <c r="A1967" t="s">
        <v>107</v>
      </c>
      <c r="B1967" t="s">
        <v>11</v>
      </c>
      <c r="C1967" t="s">
        <v>67</v>
      </c>
      <c r="D1967">
        <v>46</v>
      </c>
      <c r="E1967">
        <v>699</v>
      </c>
      <c r="F1967">
        <v>1.2680376450826101E-5</v>
      </c>
      <c r="G1967">
        <v>2.9111043926958598E-6</v>
      </c>
      <c r="H1967">
        <v>1.5592040432490502E-5</v>
      </c>
      <c r="I1967">
        <v>0</v>
      </c>
      <c r="J1967">
        <v>3.62774806524886E-5</v>
      </c>
      <c r="K1967">
        <v>0</v>
      </c>
    </row>
    <row r="1968" spans="1:11" x14ac:dyDescent="0.35">
      <c r="A1968" t="s">
        <v>107</v>
      </c>
      <c r="B1968" t="s">
        <v>11</v>
      </c>
      <c r="C1968" t="s">
        <v>67</v>
      </c>
      <c r="D1968">
        <v>47</v>
      </c>
      <c r="E1968">
        <v>699</v>
      </c>
      <c r="F1968">
        <v>9.8431289523775597E-6</v>
      </c>
      <c r="G1968">
        <v>7.9551797973684798E-7</v>
      </c>
      <c r="H1968">
        <v>1.04332784798988E-5</v>
      </c>
      <c r="I1968">
        <v>0</v>
      </c>
      <c r="J1968">
        <v>3.0388018826805299E-5</v>
      </c>
      <c r="K1968">
        <v>0</v>
      </c>
    </row>
    <row r="1969" spans="1:11" x14ac:dyDescent="0.35">
      <c r="A1969" t="s">
        <v>107</v>
      </c>
      <c r="B1969" t="s">
        <v>11</v>
      </c>
      <c r="C1969" t="s">
        <v>67</v>
      </c>
      <c r="D1969">
        <v>48</v>
      </c>
      <c r="E1969">
        <v>699</v>
      </c>
      <c r="F1969">
        <v>6.6902352440552497E-6</v>
      </c>
      <c r="G1969">
        <v>0</v>
      </c>
      <c r="H1969">
        <v>6.9494808833336703E-6</v>
      </c>
      <c r="I1969">
        <v>0</v>
      </c>
      <c r="J1969">
        <v>1.9123207901766799E-5</v>
      </c>
      <c r="K1969">
        <v>0</v>
      </c>
    </row>
    <row r="1970" spans="1:11" x14ac:dyDescent="0.35">
      <c r="A1970" t="s">
        <v>107</v>
      </c>
      <c r="B1970" t="s">
        <v>11</v>
      </c>
      <c r="C1970" t="s">
        <v>68</v>
      </c>
      <c r="D1970">
        <v>1</v>
      </c>
      <c r="E1970">
        <v>699</v>
      </c>
      <c r="F1970">
        <v>5.7830371701226498E-6</v>
      </c>
      <c r="G1970">
        <v>0</v>
      </c>
      <c r="H1970">
        <v>4.1511322993508498E-6</v>
      </c>
      <c r="I1970">
        <v>0</v>
      </c>
      <c r="J1970">
        <v>1.7190505033219702E-5</v>
      </c>
      <c r="K1970">
        <v>0</v>
      </c>
    </row>
    <row r="1971" spans="1:11" x14ac:dyDescent="0.35">
      <c r="A1971" t="s">
        <v>107</v>
      </c>
      <c r="B1971" t="s">
        <v>11</v>
      </c>
      <c r="C1971" t="s">
        <v>68</v>
      </c>
      <c r="D1971">
        <v>2</v>
      </c>
      <c r="E1971">
        <v>699</v>
      </c>
      <c r="F1971">
        <v>4.2749538837093599E-6</v>
      </c>
      <c r="G1971">
        <v>0</v>
      </c>
      <c r="H1971">
        <v>3.0009494631703098E-6</v>
      </c>
      <c r="I1971">
        <v>0</v>
      </c>
      <c r="J1971">
        <v>1.17711842785051E-5</v>
      </c>
      <c r="K1971">
        <v>0</v>
      </c>
    </row>
    <row r="1972" spans="1:11" x14ac:dyDescent="0.35">
      <c r="A1972" t="s">
        <v>107</v>
      </c>
      <c r="B1972" t="s">
        <v>11</v>
      </c>
      <c r="C1972" t="s">
        <v>68</v>
      </c>
      <c r="D1972">
        <v>3</v>
      </c>
      <c r="E1972">
        <v>699</v>
      </c>
      <c r="F1972">
        <v>4.9027489003837504E-6</v>
      </c>
      <c r="G1972">
        <v>0</v>
      </c>
      <c r="H1972">
        <v>2.7667770131746398E-6</v>
      </c>
      <c r="I1972">
        <v>0</v>
      </c>
      <c r="J1972">
        <v>1.3912333287829801E-5</v>
      </c>
      <c r="K1972">
        <v>0</v>
      </c>
    </row>
    <row r="1973" spans="1:11" x14ac:dyDescent="0.35">
      <c r="A1973" t="s">
        <v>107</v>
      </c>
      <c r="B1973" t="s">
        <v>11</v>
      </c>
      <c r="C1973" t="s">
        <v>68</v>
      </c>
      <c r="D1973">
        <v>4</v>
      </c>
      <c r="E1973">
        <v>699</v>
      </c>
      <c r="F1973">
        <v>4.4135564569238504E-6</v>
      </c>
      <c r="G1973">
        <v>0</v>
      </c>
      <c r="H1973">
        <v>2.3661516172289801E-6</v>
      </c>
      <c r="I1973">
        <v>0</v>
      </c>
      <c r="J1973">
        <v>1.20651093488533E-5</v>
      </c>
      <c r="K1973">
        <v>0</v>
      </c>
    </row>
    <row r="1974" spans="1:11" x14ac:dyDescent="0.35">
      <c r="A1974" t="s">
        <v>107</v>
      </c>
      <c r="B1974" t="s">
        <v>11</v>
      </c>
      <c r="C1974" t="s">
        <v>68</v>
      </c>
      <c r="D1974">
        <v>5</v>
      </c>
      <c r="E1974">
        <v>699</v>
      </c>
      <c r="F1974">
        <v>4.2225251318958403E-6</v>
      </c>
      <c r="G1974">
        <v>0</v>
      </c>
      <c r="H1974">
        <v>2.06652605049629E-6</v>
      </c>
      <c r="I1974">
        <v>0</v>
      </c>
      <c r="J1974">
        <v>1.24974064459334E-5</v>
      </c>
      <c r="K1974">
        <v>0</v>
      </c>
    </row>
    <row r="1975" spans="1:11" x14ac:dyDescent="0.35">
      <c r="A1975" t="s">
        <v>107</v>
      </c>
      <c r="B1975" t="s">
        <v>11</v>
      </c>
      <c r="C1975" t="s">
        <v>68</v>
      </c>
      <c r="D1975">
        <v>6</v>
      </c>
      <c r="E1975">
        <v>699</v>
      </c>
      <c r="F1975">
        <v>4.2852070834269E-6</v>
      </c>
      <c r="G1975">
        <v>0</v>
      </c>
      <c r="H1975">
        <v>2.0225223607450802E-6</v>
      </c>
      <c r="I1975">
        <v>0</v>
      </c>
      <c r="J1975">
        <v>1.2253650827663E-5</v>
      </c>
      <c r="K1975">
        <v>0</v>
      </c>
    </row>
    <row r="1976" spans="1:11" x14ac:dyDescent="0.35">
      <c r="A1976" t="s">
        <v>107</v>
      </c>
      <c r="B1976" t="s">
        <v>11</v>
      </c>
      <c r="C1976" t="s">
        <v>68</v>
      </c>
      <c r="D1976">
        <v>7</v>
      </c>
      <c r="E1976">
        <v>699</v>
      </c>
      <c r="F1976">
        <v>4.3070959014805498E-6</v>
      </c>
      <c r="G1976">
        <v>0</v>
      </c>
      <c r="H1976">
        <v>1.60807770940034E-6</v>
      </c>
      <c r="I1976">
        <v>0</v>
      </c>
      <c r="J1976">
        <v>1.21107781766793E-5</v>
      </c>
      <c r="K1976">
        <v>0</v>
      </c>
    </row>
    <row r="1977" spans="1:11" x14ac:dyDescent="0.35">
      <c r="A1977" t="s">
        <v>107</v>
      </c>
      <c r="B1977" t="s">
        <v>11</v>
      </c>
      <c r="C1977" t="s">
        <v>68</v>
      </c>
      <c r="D1977">
        <v>8</v>
      </c>
      <c r="E1977">
        <v>699</v>
      </c>
      <c r="F1977">
        <v>4.3556344631707403E-6</v>
      </c>
      <c r="G1977">
        <v>0</v>
      </c>
      <c r="H1977">
        <v>1.4997202659535401E-6</v>
      </c>
      <c r="I1977">
        <v>0</v>
      </c>
      <c r="J1977">
        <v>1.16943738908561E-5</v>
      </c>
      <c r="K1977">
        <v>0</v>
      </c>
    </row>
    <row r="1978" spans="1:11" x14ac:dyDescent="0.35">
      <c r="A1978" t="s">
        <v>107</v>
      </c>
      <c r="B1978" t="s">
        <v>11</v>
      </c>
      <c r="C1978" t="s">
        <v>68</v>
      </c>
      <c r="D1978">
        <v>9</v>
      </c>
      <c r="E1978">
        <v>699</v>
      </c>
      <c r="F1978">
        <v>4.7708876458363801E-6</v>
      </c>
      <c r="G1978">
        <v>0</v>
      </c>
      <c r="H1978">
        <v>2.2747592006111999E-6</v>
      </c>
      <c r="I1978">
        <v>0</v>
      </c>
      <c r="J1978">
        <v>1.16356114312555E-5</v>
      </c>
      <c r="K1978">
        <v>0</v>
      </c>
    </row>
    <row r="1979" spans="1:11" x14ac:dyDescent="0.35">
      <c r="A1979" t="s">
        <v>107</v>
      </c>
      <c r="B1979" t="s">
        <v>11</v>
      </c>
      <c r="C1979" t="s">
        <v>68</v>
      </c>
      <c r="D1979">
        <v>10</v>
      </c>
      <c r="E1979">
        <v>699</v>
      </c>
      <c r="F1979">
        <v>6.8999241086666297E-6</v>
      </c>
      <c r="G1979">
        <v>0</v>
      </c>
      <c r="H1979">
        <v>2.8714223553325901E-6</v>
      </c>
      <c r="I1979">
        <v>0</v>
      </c>
      <c r="J1979">
        <v>1.4488699287289399E-5</v>
      </c>
      <c r="K1979">
        <v>0</v>
      </c>
    </row>
    <row r="1980" spans="1:11" x14ac:dyDescent="0.35">
      <c r="A1980" t="s">
        <v>107</v>
      </c>
      <c r="B1980" t="s">
        <v>11</v>
      </c>
      <c r="C1980" t="s">
        <v>68</v>
      </c>
      <c r="D1980">
        <v>11</v>
      </c>
      <c r="E1980">
        <v>699</v>
      </c>
      <c r="F1980">
        <v>7.28084053120916E-6</v>
      </c>
      <c r="G1980">
        <v>0</v>
      </c>
      <c r="H1980">
        <v>3.8287013586256002E-6</v>
      </c>
      <c r="I1980">
        <v>0</v>
      </c>
      <c r="J1980">
        <v>2.15238196002755E-5</v>
      </c>
      <c r="K1980">
        <v>0</v>
      </c>
    </row>
    <row r="1981" spans="1:11" x14ac:dyDescent="0.35">
      <c r="A1981" t="s">
        <v>107</v>
      </c>
      <c r="B1981" t="s">
        <v>11</v>
      </c>
      <c r="C1981" t="s">
        <v>68</v>
      </c>
      <c r="D1981">
        <v>12</v>
      </c>
      <c r="E1981">
        <v>699</v>
      </c>
      <c r="F1981">
        <v>1.6196681223922601E-5</v>
      </c>
      <c r="G1981">
        <v>0</v>
      </c>
      <c r="H1981">
        <v>7.9651512880492904E-6</v>
      </c>
      <c r="I1981">
        <v>0</v>
      </c>
      <c r="J1981">
        <v>4.1753770542919298E-5</v>
      </c>
      <c r="K1981">
        <v>0</v>
      </c>
    </row>
    <row r="1982" spans="1:11" x14ac:dyDescent="0.35">
      <c r="A1982" t="s">
        <v>107</v>
      </c>
      <c r="B1982" t="s">
        <v>11</v>
      </c>
      <c r="C1982" t="s">
        <v>68</v>
      </c>
      <c r="D1982">
        <v>13</v>
      </c>
      <c r="E1982">
        <v>699</v>
      </c>
      <c r="F1982">
        <v>3.2230482674403201E-5</v>
      </c>
      <c r="G1982">
        <v>8.0407241249204201E-7</v>
      </c>
      <c r="H1982">
        <v>2.2503413355613801E-5</v>
      </c>
      <c r="I1982">
        <v>0</v>
      </c>
      <c r="J1982">
        <v>1.04199340268345E-4</v>
      </c>
      <c r="K1982">
        <v>0</v>
      </c>
    </row>
    <row r="1983" spans="1:11" x14ac:dyDescent="0.35">
      <c r="A1983" t="s">
        <v>107</v>
      </c>
      <c r="B1983" t="s">
        <v>11</v>
      </c>
      <c r="C1983" t="s">
        <v>68</v>
      </c>
      <c r="D1983">
        <v>14</v>
      </c>
      <c r="E1983">
        <v>699</v>
      </c>
      <c r="F1983">
        <v>4.7712009222466303E-5</v>
      </c>
      <c r="G1983">
        <v>6.9483914928296098E-6</v>
      </c>
      <c r="H1983">
        <v>5.4727199392448197E-5</v>
      </c>
      <c r="I1983">
        <v>0</v>
      </c>
      <c r="J1983">
        <v>1.7350204892668399E-4</v>
      </c>
      <c r="K1983">
        <v>0</v>
      </c>
    </row>
    <row r="1984" spans="1:11" x14ac:dyDescent="0.35">
      <c r="A1984" t="s">
        <v>107</v>
      </c>
      <c r="B1984" t="s">
        <v>11</v>
      </c>
      <c r="C1984" t="s">
        <v>68</v>
      </c>
      <c r="D1984">
        <v>15</v>
      </c>
      <c r="E1984">
        <v>699</v>
      </c>
      <c r="F1984">
        <v>5.3795435815915097E-5</v>
      </c>
      <c r="G1984">
        <v>1.54300988740253E-5</v>
      </c>
      <c r="H1984">
        <v>7.0273206789574596E-5</v>
      </c>
      <c r="I1984">
        <v>0</v>
      </c>
      <c r="J1984">
        <v>1.4846501930153601E-4</v>
      </c>
      <c r="K1984">
        <v>0</v>
      </c>
    </row>
    <row r="1985" spans="1:11" x14ac:dyDescent="0.35">
      <c r="A1985" t="s">
        <v>107</v>
      </c>
      <c r="B1985" t="s">
        <v>11</v>
      </c>
      <c r="C1985" t="s">
        <v>68</v>
      </c>
      <c r="D1985">
        <v>16</v>
      </c>
      <c r="E1985">
        <v>699</v>
      </c>
      <c r="F1985">
        <v>5.3360870512896499E-5</v>
      </c>
      <c r="G1985">
        <v>2.27562884119158E-5</v>
      </c>
      <c r="H1985">
        <v>6.6414640916633694E-5</v>
      </c>
      <c r="I1985">
        <v>2.7596572429499299E-7</v>
      </c>
      <c r="J1985">
        <v>1.4239318195889399E-4</v>
      </c>
      <c r="K1985">
        <v>0</v>
      </c>
    </row>
    <row r="1986" spans="1:11" x14ac:dyDescent="0.35">
      <c r="A1986" t="s">
        <v>107</v>
      </c>
      <c r="B1986" t="s">
        <v>11</v>
      </c>
      <c r="C1986" t="s">
        <v>68</v>
      </c>
      <c r="D1986">
        <v>17</v>
      </c>
      <c r="E1986">
        <v>699</v>
      </c>
      <c r="F1986">
        <v>4.7146691752499702E-5</v>
      </c>
      <c r="G1986">
        <v>2.2008722220419401E-5</v>
      </c>
      <c r="H1986">
        <v>5.7934354704331097E-5</v>
      </c>
      <c r="I1986">
        <v>1.5794864330541001E-6</v>
      </c>
      <c r="J1986">
        <v>1.16792244052837E-4</v>
      </c>
      <c r="K1986">
        <v>0</v>
      </c>
    </row>
    <row r="1987" spans="1:11" x14ac:dyDescent="0.35">
      <c r="A1987" t="s">
        <v>107</v>
      </c>
      <c r="B1987" t="s">
        <v>11</v>
      </c>
      <c r="C1987" t="s">
        <v>68</v>
      </c>
      <c r="D1987">
        <v>18</v>
      </c>
      <c r="E1987">
        <v>699</v>
      </c>
      <c r="F1987">
        <v>4.1480394385920503E-5</v>
      </c>
      <c r="G1987">
        <v>2.0244777615695402E-5</v>
      </c>
      <c r="H1987">
        <v>5.2763083408992403E-5</v>
      </c>
      <c r="I1987">
        <v>2.8431996756338999E-6</v>
      </c>
      <c r="J1987">
        <v>1.08802873013629E-4</v>
      </c>
      <c r="K1987">
        <v>0</v>
      </c>
    </row>
    <row r="1988" spans="1:11" x14ac:dyDescent="0.35">
      <c r="A1988" t="s">
        <v>107</v>
      </c>
      <c r="B1988" t="s">
        <v>11</v>
      </c>
      <c r="C1988" t="s">
        <v>68</v>
      </c>
      <c r="D1988">
        <v>19</v>
      </c>
      <c r="E1988">
        <v>699</v>
      </c>
      <c r="F1988">
        <v>3.5883745431150598E-5</v>
      </c>
      <c r="G1988">
        <v>1.7148269561180502E-5</v>
      </c>
      <c r="H1988">
        <v>4.3728598613362898E-5</v>
      </c>
      <c r="I1988">
        <v>1.48505757701559E-6</v>
      </c>
      <c r="J1988">
        <v>8.6735464447438003E-5</v>
      </c>
      <c r="K1988">
        <v>0</v>
      </c>
    </row>
    <row r="1989" spans="1:11" x14ac:dyDescent="0.35">
      <c r="A1989" t="s">
        <v>107</v>
      </c>
      <c r="B1989" t="s">
        <v>11</v>
      </c>
      <c r="C1989" t="s">
        <v>68</v>
      </c>
      <c r="D1989">
        <v>20</v>
      </c>
      <c r="E1989">
        <v>699</v>
      </c>
      <c r="F1989">
        <v>2.73721849730856E-5</v>
      </c>
      <c r="G1989">
        <v>1.2704910056131599E-5</v>
      </c>
      <c r="H1989">
        <v>3.7071399997050298E-5</v>
      </c>
      <c r="I1989">
        <v>9.7065965405040592E-7</v>
      </c>
      <c r="J1989">
        <v>7.5593960641186098E-5</v>
      </c>
      <c r="K1989">
        <v>0</v>
      </c>
    </row>
    <row r="1990" spans="1:11" x14ac:dyDescent="0.35">
      <c r="A1990" t="s">
        <v>107</v>
      </c>
      <c r="B1990" t="s">
        <v>11</v>
      </c>
      <c r="C1990" t="s">
        <v>68</v>
      </c>
      <c r="D1990">
        <v>21</v>
      </c>
      <c r="E1990">
        <v>699</v>
      </c>
      <c r="F1990">
        <v>2.3972677402028199E-5</v>
      </c>
      <c r="G1990">
        <v>9.5026219483579103E-6</v>
      </c>
      <c r="H1990">
        <v>3.0035645332976499E-5</v>
      </c>
      <c r="I1990">
        <v>0</v>
      </c>
      <c r="J1990">
        <v>6.6522250581271794E-5</v>
      </c>
      <c r="K1990">
        <v>0</v>
      </c>
    </row>
    <row r="1991" spans="1:11" x14ac:dyDescent="0.35">
      <c r="A1991" t="s">
        <v>107</v>
      </c>
      <c r="B1991" t="s">
        <v>11</v>
      </c>
      <c r="C1991" t="s">
        <v>68</v>
      </c>
      <c r="D1991">
        <v>22</v>
      </c>
      <c r="E1991">
        <v>699</v>
      </c>
      <c r="F1991">
        <v>1.9586550831782502E-5</v>
      </c>
      <c r="G1991">
        <v>6.7373836148119498E-6</v>
      </c>
      <c r="H1991">
        <v>2.28320640077039E-5</v>
      </c>
      <c r="I1991">
        <v>0</v>
      </c>
      <c r="J1991">
        <v>5.5129766906270599E-5</v>
      </c>
      <c r="K1991">
        <v>0</v>
      </c>
    </row>
    <row r="1992" spans="1:11" x14ac:dyDescent="0.35">
      <c r="A1992" t="s">
        <v>107</v>
      </c>
      <c r="B1992" t="s">
        <v>11</v>
      </c>
      <c r="C1992" t="s">
        <v>68</v>
      </c>
      <c r="D1992">
        <v>23</v>
      </c>
      <c r="E1992">
        <v>699</v>
      </c>
      <c r="F1992">
        <v>1.7853577641832001E-5</v>
      </c>
      <c r="G1992">
        <v>7.1358298401588197E-6</v>
      </c>
      <c r="H1992">
        <v>2.32687670500083E-5</v>
      </c>
      <c r="I1992">
        <v>0</v>
      </c>
      <c r="J1992">
        <v>5.1363865336236202E-5</v>
      </c>
      <c r="K1992">
        <v>0</v>
      </c>
    </row>
    <row r="1993" spans="1:11" x14ac:dyDescent="0.35">
      <c r="A1993" t="s">
        <v>107</v>
      </c>
      <c r="B1993" t="s">
        <v>11</v>
      </c>
      <c r="C1993" t="s">
        <v>68</v>
      </c>
      <c r="D1993">
        <v>24</v>
      </c>
      <c r="E1993">
        <v>699</v>
      </c>
      <c r="F1993">
        <v>1.8165936291905399E-5</v>
      </c>
      <c r="G1993">
        <v>7.4828970609653396E-6</v>
      </c>
      <c r="H1993">
        <v>2.4190360729904302E-5</v>
      </c>
      <c r="I1993">
        <v>0</v>
      </c>
      <c r="J1993">
        <v>5.2557153093793297E-5</v>
      </c>
      <c r="K1993">
        <v>0</v>
      </c>
    </row>
    <row r="1994" spans="1:11" x14ac:dyDescent="0.35">
      <c r="A1994" t="s">
        <v>107</v>
      </c>
      <c r="B1994" t="s">
        <v>11</v>
      </c>
      <c r="C1994" t="s">
        <v>68</v>
      </c>
      <c r="D1994">
        <v>25</v>
      </c>
      <c r="E1994">
        <v>699</v>
      </c>
      <c r="F1994">
        <v>1.9318865768236999E-5</v>
      </c>
      <c r="G1994">
        <v>8.25457991338447E-6</v>
      </c>
      <c r="H1994">
        <v>2.6362543639092201E-5</v>
      </c>
      <c r="I1994">
        <v>0</v>
      </c>
      <c r="J1994">
        <v>4.8607346635954902E-5</v>
      </c>
      <c r="K1994">
        <v>0</v>
      </c>
    </row>
    <row r="1995" spans="1:11" x14ac:dyDescent="0.35">
      <c r="A1995" t="s">
        <v>107</v>
      </c>
      <c r="B1995" t="s">
        <v>11</v>
      </c>
      <c r="C1995" t="s">
        <v>68</v>
      </c>
      <c r="D1995">
        <v>26</v>
      </c>
      <c r="E1995">
        <v>699</v>
      </c>
      <c r="F1995">
        <v>1.7804901660861E-5</v>
      </c>
      <c r="G1995">
        <v>7.9932718915611093E-6</v>
      </c>
      <c r="H1995">
        <v>2.4377468452571399E-5</v>
      </c>
      <c r="I1995">
        <v>0</v>
      </c>
      <c r="J1995">
        <v>4.7853944848514103E-5</v>
      </c>
      <c r="K1995">
        <v>0</v>
      </c>
    </row>
    <row r="1996" spans="1:11" x14ac:dyDescent="0.35">
      <c r="A1996" t="s">
        <v>107</v>
      </c>
      <c r="B1996" t="s">
        <v>11</v>
      </c>
      <c r="C1996" t="s">
        <v>68</v>
      </c>
      <c r="D1996">
        <v>27</v>
      </c>
      <c r="E1996">
        <v>699</v>
      </c>
      <c r="F1996">
        <v>1.89046277899809E-5</v>
      </c>
      <c r="G1996">
        <v>8.2246596784777197E-6</v>
      </c>
      <c r="H1996">
        <v>2.5581649521685502E-5</v>
      </c>
      <c r="I1996">
        <v>0</v>
      </c>
      <c r="J1996">
        <v>4.9791255178752503E-5</v>
      </c>
      <c r="K1996">
        <v>0</v>
      </c>
    </row>
    <row r="1997" spans="1:11" x14ac:dyDescent="0.35">
      <c r="A1997" t="s">
        <v>107</v>
      </c>
      <c r="B1997" t="s">
        <v>11</v>
      </c>
      <c r="C1997" t="s">
        <v>68</v>
      </c>
      <c r="D1997">
        <v>28</v>
      </c>
      <c r="E1997">
        <v>699</v>
      </c>
      <c r="F1997">
        <v>1.66287356363898E-5</v>
      </c>
      <c r="G1997">
        <v>6.8861075845043298E-6</v>
      </c>
      <c r="H1997">
        <v>1.99309522148661E-5</v>
      </c>
      <c r="I1997">
        <v>0</v>
      </c>
      <c r="J1997">
        <v>4.3947741163098598E-5</v>
      </c>
      <c r="K1997">
        <v>0</v>
      </c>
    </row>
    <row r="1998" spans="1:11" x14ac:dyDescent="0.35">
      <c r="A1998" t="s">
        <v>107</v>
      </c>
      <c r="B1998" t="s">
        <v>11</v>
      </c>
      <c r="C1998" t="s">
        <v>68</v>
      </c>
      <c r="D1998">
        <v>29</v>
      </c>
      <c r="E1998">
        <v>699</v>
      </c>
      <c r="F1998">
        <v>1.57403775654191E-5</v>
      </c>
      <c r="G1998">
        <v>5.85967926811414E-6</v>
      </c>
      <c r="H1998">
        <v>1.9949906231323498E-5</v>
      </c>
      <c r="I1998">
        <v>0</v>
      </c>
      <c r="J1998">
        <v>4.4143331846515701E-5</v>
      </c>
      <c r="K1998">
        <v>0</v>
      </c>
    </row>
    <row r="1999" spans="1:11" x14ac:dyDescent="0.35">
      <c r="A1999" t="s">
        <v>107</v>
      </c>
      <c r="B1999" t="s">
        <v>11</v>
      </c>
      <c r="C1999" t="s">
        <v>68</v>
      </c>
      <c r="D1999">
        <v>30</v>
      </c>
      <c r="E1999">
        <v>699</v>
      </c>
      <c r="F1999">
        <v>1.57343561909147E-5</v>
      </c>
      <c r="G1999">
        <v>4.9054152073834699E-6</v>
      </c>
      <c r="H1999">
        <v>1.98140852298325E-5</v>
      </c>
      <c r="I1999">
        <v>0</v>
      </c>
      <c r="J1999">
        <v>4.5938272383960201E-5</v>
      </c>
      <c r="K1999">
        <v>0</v>
      </c>
    </row>
    <row r="2000" spans="1:11" x14ac:dyDescent="0.35">
      <c r="A2000" t="s">
        <v>107</v>
      </c>
      <c r="B2000" t="s">
        <v>11</v>
      </c>
      <c r="C2000" t="s">
        <v>68</v>
      </c>
      <c r="D2000">
        <v>31</v>
      </c>
      <c r="E2000">
        <v>699</v>
      </c>
      <c r="F2000">
        <v>1.8875194530531601E-5</v>
      </c>
      <c r="G2000">
        <v>5.6589623672290003E-6</v>
      </c>
      <c r="H2000">
        <v>2.2776414939538299E-5</v>
      </c>
      <c r="I2000">
        <v>0</v>
      </c>
      <c r="J2000">
        <v>4.8601021630756002E-5</v>
      </c>
      <c r="K2000">
        <v>0</v>
      </c>
    </row>
    <row r="2001" spans="1:11" x14ac:dyDescent="0.35">
      <c r="A2001" t="s">
        <v>107</v>
      </c>
      <c r="B2001" t="s">
        <v>11</v>
      </c>
      <c r="C2001" t="s">
        <v>68</v>
      </c>
      <c r="D2001">
        <v>32</v>
      </c>
      <c r="E2001">
        <v>699</v>
      </c>
      <c r="F2001">
        <v>2.13250926900326E-5</v>
      </c>
      <c r="G2001">
        <v>7.7853506373144606E-6</v>
      </c>
      <c r="H2001">
        <v>2.86732882585459E-5</v>
      </c>
      <c r="I2001">
        <v>0</v>
      </c>
      <c r="J2001">
        <v>5.5533965179902403E-5</v>
      </c>
      <c r="K2001">
        <v>0</v>
      </c>
    </row>
    <row r="2002" spans="1:11" x14ac:dyDescent="0.35">
      <c r="A2002" t="s">
        <v>107</v>
      </c>
      <c r="B2002" t="s">
        <v>11</v>
      </c>
      <c r="C2002" t="s">
        <v>68</v>
      </c>
      <c r="D2002">
        <v>33</v>
      </c>
      <c r="E2002">
        <v>699</v>
      </c>
      <c r="F2002">
        <v>2.52346265265943E-5</v>
      </c>
      <c r="G2002">
        <v>9.7275671755558907E-6</v>
      </c>
      <c r="H2002">
        <v>3.1844493536878001E-5</v>
      </c>
      <c r="I2002">
        <v>0</v>
      </c>
      <c r="J2002">
        <v>6.4031075808718702E-5</v>
      </c>
      <c r="K2002">
        <v>0</v>
      </c>
    </row>
    <row r="2003" spans="1:11" x14ac:dyDescent="0.35">
      <c r="A2003" t="s">
        <v>107</v>
      </c>
      <c r="B2003" t="s">
        <v>11</v>
      </c>
      <c r="C2003" t="s">
        <v>68</v>
      </c>
      <c r="D2003">
        <v>34</v>
      </c>
      <c r="E2003">
        <v>699</v>
      </c>
      <c r="F2003">
        <v>3.7492954133119497E-5</v>
      </c>
      <c r="G2003">
        <v>1.30051310123258E-5</v>
      </c>
      <c r="H2003">
        <v>4.4466134770141801E-5</v>
      </c>
      <c r="I2003">
        <v>1.4037318400673401E-6</v>
      </c>
      <c r="J2003">
        <v>9.05511684510831E-5</v>
      </c>
      <c r="K2003">
        <v>0</v>
      </c>
    </row>
    <row r="2004" spans="1:11" x14ac:dyDescent="0.35">
      <c r="A2004" t="s">
        <v>107</v>
      </c>
      <c r="B2004" t="s">
        <v>11</v>
      </c>
      <c r="C2004" t="s">
        <v>68</v>
      </c>
      <c r="D2004">
        <v>35</v>
      </c>
      <c r="E2004">
        <v>699</v>
      </c>
      <c r="F2004">
        <v>3.9369751100457602E-5</v>
      </c>
      <c r="G2004">
        <v>1.7502422332601599E-5</v>
      </c>
      <c r="H2004">
        <v>4.95004475679551E-5</v>
      </c>
      <c r="I2004">
        <v>2.62462240510273E-6</v>
      </c>
      <c r="J2004">
        <v>8.9732671673705696E-5</v>
      </c>
      <c r="K2004">
        <v>0</v>
      </c>
    </row>
    <row r="2005" spans="1:11" x14ac:dyDescent="0.35">
      <c r="A2005" t="s">
        <v>107</v>
      </c>
      <c r="B2005" t="s">
        <v>11</v>
      </c>
      <c r="C2005" t="s">
        <v>68</v>
      </c>
      <c r="D2005">
        <v>36</v>
      </c>
      <c r="E2005">
        <v>699</v>
      </c>
      <c r="F2005">
        <v>3.6882336561915101E-5</v>
      </c>
      <c r="G2005">
        <v>1.9931138893329498E-5</v>
      </c>
      <c r="H2005">
        <v>4.8304715567725499E-5</v>
      </c>
      <c r="I2005">
        <v>4.1006174403147099E-6</v>
      </c>
      <c r="J2005">
        <v>9.6859268632951796E-5</v>
      </c>
      <c r="K2005">
        <v>0</v>
      </c>
    </row>
    <row r="2006" spans="1:11" x14ac:dyDescent="0.35">
      <c r="A2006" t="s">
        <v>107</v>
      </c>
      <c r="B2006" t="s">
        <v>11</v>
      </c>
      <c r="C2006" t="s">
        <v>68</v>
      </c>
      <c r="D2006">
        <v>37</v>
      </c>
      <c r="E2006">
        <v>699</v>
      </c>
      <c r="F2006">
        <v>4.0294235186991698E-5</v>
      </c>
      <c r="G2006">
        <v>2.2587820165996999E-5</v>
      </c>
      <c r="H2006">
        <v>5.1477912776364301E-5</v>
      </c>
      <c r="I2006">
        <v>5.2411868620229401E-6</v>
      </c>
      <c r="J2006">
        <v>9.4641277583877695E-5</v>
      </c>
      <c r="K2006">
        <v>0</v>
      </c>
    </row>
    <row r="2007" spans="1:11" x14ac:dyDescent="0.35">
      <c r="A2007" t="s">
        <v>107</v>
      </c>
      <c r="B2007" t="s">
        <v>11</v>
      </c>
      <c r="C2007" t="s">
        <v>68</v>
      </c>
      <c r="D2007">
        <v>38</v>
      </c>
      <c r="E2007">
        <v>699</v>
      </c>
      <c r="F2007">
        <v>3.3328814264599002E-5</v>
      </c>
      <c r="G2007">
        <v>1.95311072511182E-5</v>
      </c>
      <c r="H2007">
        <v>4.8682474465838999E-5</v>
      </c>
      <c r="I2007">
        <v>3.0976974320903098E-6</v>
      </c>
      <c r="J2007">
        <v>8.4090883256602694E-5</v>
      </c>
      <c r="K2007">
        <v>0</v>
      </c>
    </row>
    <row r="2008" spans="1:11" x14ac:dyDescent="0.35">
      <c r="A2008" t="s">
        <v>107</v>
      </c>
      <c r="B2008" t="s">
        <v>11</v>
      </c>
      <c r="C2008" t="s">
        <v>68</v>
      </c>
      <c r="D2008">
        <v>39</v>
      </c>
      <c r="E2008">
        <v>699</v>
      </c>
      <c r="F2008">
        <v>3.2369277417277702E-5</v>
      </c>
      <c r="G2008">
        <v>1.9232699676466601E-5</v>
      </c>
      <c r="H2008">
        <v>4.5163481996276998E-5</v>
      </c>
      <c r="I2008">
        <v>3.8845876967951703E-6</v>
      </c>
      <c r="J2008">
        <v>8.06063036962859E-5</v>
      </c>
      <c r="K2008">
        <v>0</v>
      </c>
    </row>
    <row r="2009" spans="1:11" x14ac:dyDescent="0.35">
      <c r="A2009" t="s">
        <v>107</v>
      </c>
      <c r="B2009" t="s">
        <v>11</v>
      </c>
      <c r="C2009" t="s">
        <v>68</v>
      </c>
      <c r="D2009">
        <v>40</v>
      </c>
      <c r="E2009">
        <v>699</v>
      </c>
      <c r="F2009">
        <v>2.99719648585006E-5</v>
      </c>
      <c r="G2009">
        <v>1.5908987195943299E-5</v>
      </c>
      <c r="H2009">
        <v>4.2465983389924099E-5</v>
      </c>
      <c r="I2009">
        <v>2.8986752179534898E-6</v>
      </c>
      <c r="J2009">
        <v>8.5849589455062002E-5</v>
      </c>
      <c r="K2009">
        <v>0</v>
      </c>
    </row>
    <row r="2010" spans="1:11" x14ac:dyDescent="0.35">
      <c r="A2010" t="s">
        <v>107</v>
      </c>
      <c r="B2010" t="s">
        <v>11</v>
      </c>
      <c r="C2010" t="s">
        <v>68</v>
      </c>
      <c r="D2010">
        <v>41</v>
      </c>
      <c r="E2010">
        <v>699</v>
      </c>
      <c r="F2010">
        <v>3.0597601336971102E-5</v>
      </c>
      <c r="G2010">
        <v>1.4280398556007699E-5</v>
      </c>
      <c r="H2010">
        <v>4.1866351154315202E-5</v>
      </c>
      <c r="I2010">
        <v>9.3419637470911901E-7</v>
      </c>
      <c r="J2010">
        <v>8.1733367635305904E-5</v>
      </c>
      <c r="K2010">
        <v>0</v>
      </c>
    </row>
    <row r="2011" spans="1:11" x14ac:dyDescent="0.35">
      <c r="A2011" t="s">
        <v>107</v>
      </c>
      <c r="B2011" t="s">
        <v>11</v>
      </c>
      <c r="C2011" t="s">
        <v>68</v>
      </c>
      <c r="D2011">
        <v>42</v>
      </c>
      <c r="E2011">
        <v>699</v>
      </c>
      <c r="F2011">
        <v>2.5172614568369101E-5</v>
      </c>
      <c r="G2011">
        <v>1.30389651495566E-5</v>
      </c>
      <c r="H2011">
        <v>3.5864815252359498E-5</v>
      </c>
      <c r="I2011">
        <v>0</v>
      </c>
      <c r="J2011">
        <v>6.8436848714204201E-5</v>
      </c>
      <c r="K2011">
        <v>0</v>
      </c>
    </row>
    <row r="2012" spans="1:11" x14ac:dyDescent="0.35">
      <c r="A2012" t="s">
        <v>107</v>
      </c>
      <c r="B2012" t="s">
        <v>11</v>
      </c>
      <c r="C2012" t="s">
        <v>68</v>
      </c>
      <c r="D2012">
        <v>43</v>
      </c>
      <c r="E2012">
        <v>699</v>
      </c>
      <c r="F2012">
        <v>2.36814491967492E-5</v>
      </c>
      <c r="G2012">
        <v>7.6735207336814397E-6</v>
      </c>
      <c r="H2012">
        <v>3.3540494853421099E-5</v>
      </c>
      <c r="I2012">
        <v>0</v>
      </c>
      <c r="J2012">
        <v>6.5322675339155199E-5</v>
      </c>
      <c r="K2012">
        <v>0</v>
      </c>
    </row>
    <row r="2013" spans="1:11" x14ac:dyDescent="0.35">
      <c r="A2013" t="s">
        <v>107</v>
      </c>
      <c r="B2013" t="s">
        <v>11</v>
      </c>
      <c r="C2013" t="s">
        <v>68</v>
      </c>
      <c r="D2013">
        <v>44</v>
      </c>
      <c r="E2013">
        <v>699</v>
      </c>
      <c r="F2013">
        <v>2.19335576875792E-5</v>
      </c>
      <c r="G2013">
        <v>7.0785643904988203E-6</v>
      </c>
      <c r="H2013">
        <v>2.8488069881534101E-5</v>
      </c>
      <c r="I2013">
        <v>0</v>
      </c>
      <c r="J2013">
        <v>5.7852612469975298E-5</v>
      </c>
      <c r="K2013">
        <v>0</v>
      </c>
    </row>
    <row r="2014" spans="1:11" x14ac:dyDescent="0.35">
      <c r="A2014" t="s">
        <v>107</v>
      </c>
      <c r="B2014" t="s">
        <v>11</v>
      </c>
      <c r="C2014" t="s">
        <v>68</v>
      </c>
      <c r="D2014">
        <v>45</v>
      </c>
      <c r="E2014">
        <v>699</v>
      </c>
      <c r="F2014">
        <v>1.5394554524518201E-5</v>
      </c>
      <c r="G2014">
        <v>3.1976402118247398E-6</v>
      </c>
      <c r="H2014">
        <v>1.8543336892459901E-5</v>
      </c>
      <c r="I2014">
        <v>0</v>
      </c>
      <c r="J2014">
        <v>4.6980573504831902E-5</v>
      </c>
      <c r="K2014">
        <v>0</v>
      </c>
    </row>
    <row r="2015" spans="1:11" x14ac:dyDescent="0.35">
      <c r="A2015" t="s">
        <v>107</v>
      </c>
      <c r="B2015" t="s">
        <v>11</v>
      </c>
      <c r="C2015" t="s">
        <v>68</v>
      </c>
      <c r="D2015">
        <v>46</v>
      </c>
      <c r="E2015">
        <v>699</v>
      </c>
      <c r="F2015">
        <v>1.1932097876802E-5</v>
      </c>
      <c r="G2015">
        <v>9.9339933009511099E-7</v>
      </c>
      <c r="H2015">
        <v>1.33365165492624E-5</v>
      </c>
      <c r="I2015">
        <v>0</v>
      </c>
      <c r="J2015">
        <v>3.7599969457819601E-5</v>
      </c>
      <c r="K2015">
        <v>0</v>
      </c>
    </row>
    <row r="2016" spans="1:11" x14ac:dyDescent="0.35">
      <c r="A2016" t="s">
        <v>107</v>
      </c>
      <c r="B2016" t="s">
        <v>11</v>
      </c>
      <c r="C2016" t="s">
        <v>68</v>
      </c>
      <c r="D2016">
        <v>47</v>
      </c>
      <c r="E2016">
        <v>699</v>
      </c>
      <c r="F2016">
        <v>9.2399597490404501E-6</v>
      </c>
      <c r="G2016">
        <v>0</v>
      </c>
      <c r="H2016">
        <v>9.5002220522550002E-6</v>
      </c>
      <c r="I2016">
        <v>0</v>
      </c>
      <c r="J2016">
        <v>2.9103304969965699E-5</v>
      </c>
      <c r="K2016">
        <v>0</v>
      </c>
    </row>
    <row r="2017" spans="1:11" x14ac:dyDescent="0.35">
      <c r="A2017" t="s">
        <v>107</v>
      </c>
      <c r="B2017" t="s">
        <v>11</v>
      </c>
      <c r="C2017" t="s">
        <v>68</v>
      </c>
      <c r="D2017">
        <v>48</v>
      </c>
      <c r="E2017">
        <v>699</v>
      </c>
      <c r="F2017">
        <v>6.8997749650119899E-6</v>
      </c>
      <c r="G2017">
        <v>0</v>
      </c>
      <c r="H2017">
        <v>7.6798391006159307E-6</v>
      </c>
      <c r="I2017">
        <v>0</v>
      </c>
      <c r="J2017">
        <v>2.1021187880662299E-5</v>
      </c>
      <c r="K2017">
        <v>0</v>
      </c>
    </row>
    <row r="2018" spans="1:11" x14ac:dyDescent="0.35">
      <c r="A2018" t="s">
        <v>107</v>
      </c>
      <c r="B2018" t="s">
        <v>5</v>
      </c>
      <c r="C2018" t="s">
        <v>67</v>
      </c>
      <c r="D2018">
        <v>1</v>
      </c>
      <c r="E2018">
        <v>699</v>
      </c>
      <c r="F2018">
        <v>1.63281417285462E-5</v>
      </c>
      <c r="G2018">
        <v>8.0624600333476904E-7</v>
      </c>
      <c r="H2018">
        <v>1.46064040833418E-5</v>
      </c>
      <c r="I2018">
        <v>0</v>
      </c>
      <c r="J2018">
        <v>5.8446359974269098E-5</v>
      </c>
      <c r="K2018">
        <v>0</v>
      </c>
    </row>
    <row r="2019" spans="1:11" x14ac:dyDescent="0.35">
      <c r="A2019" t="s">
        <v>107</v>
      </c>
      <c r="B2019" t="s">
        <v>5</v>
      </c>
      <c r="C2019" t="s">
        <v>67</v>
      </c>
      <c r="D2019">
        <v>2</v>
      </c>
      <c r="E2019">
        <v>699</v>
      </c>
      <c r="F2019">
        <v>1.68923169687825E-5</v>
      </c>
      <c r="G2019">
        <v>4.04027240925463E-7</v>
      </c>
      <c r="H2019">
        <v>1.3715747720043E-5</v>
      </c>
      <c r="I2019">
        <v>0</v>
      </c>
      <c r="J2019">
        <v>6.2175505282901898E-5</v>
      </c>
      <c r="K2019">
        <v>0</v>
      </c>
    </row>
    <row r="2020" spans="1:11" x14ac:dyDescent="0.35">
      <c r="A2020" t="s">
        <v>107</v>
      </c>
      <c r="B2020" t="s">
        <v>5</v>
      </c>
      <c r="C2020" t="s">
        <v>67</v>
      </c>
      <c r="D2020">
        <v>3</v>
      </c>
      <c r="E2020">
        <v>699</v>
      </c>
      <c r="F2020">
        <v>1.50638642158332E-5</v>
      </c>
      <c r="G2020">
        <v>0</v>
      </c>
      <c r="H2020">
        <v>1.2190383265292099E-5</v>
      </c>
      <c r="I2020">
        <v>0</v>
      </c>
      <c r="J2020">
        <v>6.1523637407547805E-5</v>
      </c>
      <c r="K2020">
        <v>0</v>
      </c>
    </row>
    <row r="2021" spans="1:11" x14ac:dyDescent="0.35">
      <c r="A2021" t="s">
        <v>107</v>
      </c>
      <c r="B2021" t="s">
        <v>5</v>
      </c>
      <c r="C2021" t="s">
        <v>67</v>
      </c>
      <c r="D2021">
        <v>4</v>
      </c>
      <c r="E2021">
        <v>699</v>
      </c>
      <c r="F2021">
        <v>1.46178419009955E-5</v>
      </c>
      <c r="G2021">
        <v>0</v>
      </c>
      <c r="H2021">
        <v>1.20884210273555E-5</v>
      </c>
      <c r="I2021">
        <v>0</v>
      </c>
      <c r="J2021">
        <v>5.4373791495062399E-5</v>
      </c>
      <c r="K2021">
        <v>0</v>
      </c>
    </row>
    <row r="2022" spans="1:11" x14ac:dyDescent="0.35">
      <c r="A2022" t="s">
        <v>107</v>
      </c>
      <c r="B2022" t="s">
        <v>5</v>
      </c>
      <c r="C2022" t="s">
        <v>67</v>
      </c>
      <c r="D2022">
        <v>5</v>
      </c>
      <c r="E2022">
        <v>699</v>
      </c>
      <c r="F2022">
        <v>1.44246759960858E-5</v>
      </c>
      <c r="G2022">
        <v>0</v>
      </c>
      <c r="H2022">
        <v>1.11738087208899E-5</v>
      </c>
      <c r="I2022">
        <v>0</v>
      </c>
      <c r="J2022">
        <v>5.6182161467953603E-5</v>
      </c>
      <c r="K2022">
        <v>0</v>
      </c>
    </row>
    <row r="2023" spans="1:11" x14ac:dyDescent="0.35">
      <c r="A2023" t="s">
        <v>107</v>
      </c>
      <c r="B2023" t="s">
        <v>5</v>
      </c>
      <c r="C2023" t="s">
        <v>67</v>
      </c>
      <c r="D2023">
        <v>6</v>
      </c>
      <c r="E2023">
        <v>699</v>
      </c>
      <c r="F2023">
        <v>1.5159276236632899E-5</v>
      </c>
      <c r="G2023">
        <v>0</v>
      </c>
      <c r="H2023">
        <v>1.1036526126247301E-5</v>
      </c>
      <c r="I2023">
        <v>0</v>
      </c>
      <c r="J2023">
        <v>6.28024454399578E-5</v>
      </c>
      <c r="K2023">
        <v>0</v>
      </c>
    </row>
    <row r="2024" spans="1:11" x14ac:dyDescent="0.35">
      <c r="A2024" t="s">
        <v>107</v>
      </c>
      <c r="B2024" t="s">
        <v>5</v>
      </c>
      <c r="C2024" t="s">
        <v>67</v>
      </c>
      <c r="D2024">
        <v>7</v>
      </c>
      <c r="E2024">
        <v>699</v>
      </c>
      <c r="F2024">
        <v>1.58537457571099E-5</v>
      </c>
      <c r="G2024">
        <v>1.58215339904055E-7</v>
      </c>
      <c r="H2024">
        <v>1.2408507281933E-5</v>
      </c>
      <c r="I2024">
        <v>0</v>
      </c>
      <c r="J2024">
        <v>6.7137199007664803E-5</v>
      </c>
      <c r="K2024">
        <v>0</v>
      </c>
    </row>
    <row r="2025" spans="1:11" x14ac:dyDescent="0.35">
      <c r="A2025" t="s">
        <v>107</v>
      </c>
      <c r="B2025" t="s">
        <v>5</v>
      </c>
      <c r="C2025" t="s">
        <v>67</v>
      </c>
      <c r="D2025">
        <v>8</v>
      </c>
      <c r="E2025">
        <v>699</v>
      </c>
      <c r="F2025">
        <v>1.5783848586647698E-5</v>
      </c>
      <c r="G2025">
        <v>0</v>
      </c>
      <c r="H2025">
        <v>1.4501712088652399E-5</v>
      </c>
      <c r="I2025">
        <v>0</v>
      </c>
      <c r="J2025">
        <v>6.5646303601253297E-5</v>
      </c>
      <c r="K2025">
        <v>0</v>
      </c>
    </row>
    <row r="2026" spans="1:11" x14ac:dyDescent="0.35">
      <c r="A2026" t="s">
        <v>107</v>
      </c>
      <c r="B2026" t="s">
        <v>5</v>
      </c>
      <c r="C2026" t="s">
        <v>67</v>
      </c>
      <c r="D2026">
        <v>9</v>
      </c>
      <c r="E2026">
        <v>699</v>
      </c>
      <c r="F2026">
        <v>1.8657323126418202E-5</v>
      </c>
      <c r="G2026">
        <v>4.64671752517253E-7</v>
      </c>
      <c r="H2026">
        <v>1.6110521613243599E-5</v>
      </c>
      <c r="I2026">
        <v>0</v>
      </c>
      <c r="J2026">
        <v>7.0312597658898405E-5</v>
      </c>
      <c r="K2026">
        <v>0</v>
      </c>
    </row>
    <row r="2027" spans="1:11" x14ac:dyDescent="0.35">
      <c r="A2027" t="s">
        <v>107</v>
      </c>
      <c r="B2027" t="s">
        <v>5</v>
      </c>
      <c r="C2027" t="s">
        <v>67</v>
      </c>
      <c r="D2027">
        <v>10</v>
      </c>
      <c r="E2027">
        <v>699</v>
      </c>
      <c r="F2027">
        <v>2.4120713513793001E-5</v>
      </c>
      <c r="G2027">
        <v>1.45045597465283E-6</v>
      </c>
      <c r="H2027">
        <v>2.0426710463014998E-5</v>
      </c>
      <c r="I2027">
        <v>0</v>
      </c>
      <c r="J2027">
        <v>7.6993669525833794E-5</v>
      </c>
      <c r="K2027">
        <v>0</v>
      </c>
    </row>
    <row r="2028" spans="1:11" x14ac:dyDescent="0.35">
      <c r="A2028" t="s">
        <v>107</v>
      </c>
      <c r="B2028" t="s">
        <v>5</v>
      </c>
      <c r="C2028" t="s">
        <v>67</v>
      </c>
      <c r="D2028">
        <v>11</v>
      </c>
      <c r="E2028">
        <v>699</v>
      </c>
      <c r="F2028">
        <v>3.2565494072102503E-5</v>
      </c>
      <c r="G2028">
        <v>3.0265173845249001E-6</v>
      </c>
      <c r="H2028">
        <v>3.4491071793521397E-5</v>
      </c>
      <c r="I2028">
        <v>0</v>
      </c>
      <c r="J2028">
        <v>9.3707874055968502E-5</v>
      </c>
      <c r="K2028">
        <v>0</v>
      </c>
    </row>
    <row r="2029" spans="1:11" x14ac:dyDescent="0.35">
      <c r="A2029" t="s">
        <v>107</v>
      </c>
      <c r="B2029" t="s">
        <v>5</v>
      </c>
      <c r="C2029" t="s">
        <v>67</v>
      </c>
      <c r="D2029">
        <v>12</v>
      </c>
      <c r="E2029">
        <v>699</v>
      </c>
      <c r="F2029">
        <v>5.8149788521671503E-5</v>
      </c>
      <c r="G2029">
        <v>9.83728920490873E-6</v>
      </c>
      <c r="H2029">
        <v>6.8792401663126697E-5</v>
      </c>
      <c r="I2029">
        <v>0</v>
      </c>
      <c r="J2029">
        <v>1.6991879567173799E-4</v>
      </c>
      <c r="K2029">
        <v>0</v>
      </c>
    </row>
    <row r="2030" spans="1:11" x14ac:dyDescent="0.35">
      <c r="A2030" t="s">
        <v>107</v>
      </c>
      <c r="B2030" t="s">
        <v>5</v>
      </c>
      <c r="C2030" t="s">
        <v>67</v>
      </c>
      <c r="D2030">
        <v>13</v>
      </c>
      <c r="E2030">
        <v>699</v>
      </c>
      <c r="F2030">
        <v>1.0160877745427E-4</v>
      </c>
      <c r="G2030">
        <v>3.2032813679487098E-5</v>
      </c>
      <c r="H2030">
        <v>1.2990312877246099E-4</v>
      </c>
      <c r="I2030">
        <v>4.6158395064575501E-7</v>
      </c>
      <c r="J2030">
        <v>3.2928315050653501E-4</v>
      </c>
      <c r="K2030">
        <v>0</v>
      </c>
    </row>
    <row r="2031" spans="1:11" x14ac:dyDescent="0.35">
      <c r="A2031" t="s">
        <v>107</v>
      </c>
      <c r="B2031" t="s">
        <v>5</v>
      </c>
      <c r="C2031" t="s">
        <v>67</v>
      </c>
      <c r="D2031">
        <v>14</v>
      </c>
      <c r="E2031">
        <v>699</v>
      </c>
      <c r="F2031">
        <v>1.4956083390049499E-4</v>
      </c>
      <c r="G2031">
        <v>8.2845391933449803E-5</v>
      </c>
      <c r="H2031">
        <v>2.3365399451445699E-4</v>
      </c>
      <c r="I2031">
        <v>1.12674784790064E-5</v>
      </c>
      <c r="J2031">
        <v>3.8767389207719402E-4</v>
      </c>
      <c r="K2031">
        <v>0</v>
      </c>
    </row>
    <row r="2032" spans="1:11" x14ac:dyDescent="0.35">
      <c r="A2032" t="s">
        <v>107</v>
      </c>
      <c r="B2032" t="s">
        <v>5</v>
      </c>
      <c r="C2032" t="s">
        <v>67</v>
      </c>
      <c r="D2032">
        <v>15</v>
      </c>
      <c r="E2032">
        <v>699</v>
      </c>
      <c r="F2032">
        <v>1.7608071828772699E-4</v>
      </c>
      <c r="G2032">
        <v>1.20918976028415E-4</v>
      </c>
      <c r="H2032">
        <v>2.5569028884235697E-4</v>
      </c>
      <c r="I2032">
        <v>3.3398041300440201E-5</v>
      </c>
      <c r="J2032">
        <v>4.19927142932551E-4</v>
      </c>
      <c r="K2032">
        <v>9.4440947061474904E-7</v>
      </c>
    </row>
    <row r="2033" spans="1:11" x14ac:dyDescent="0.35">
      <c r="A2033" t="s">
        <v>107</v>
      </c>
      <c r="B2033" t="s">
        <v>5</v>
      </c>
      <c r="C2033" t="s">
        <v>67</v>
      </c>
      <c r="D2033">
        <v>16</v>
      </c>
      <c r="E2033">
        <v>699</v>
      </c>
      <c r="F2033">
        <v>1.7791809934478899E-4</v>
      </c>
      <c r="G2033">
        <v>1.47310090761401E-4</v>
      </c>
      <c r="H2033">
        <v>2.5409042526313103E-4</v>
      </c>
      <c r="I2033">
        <v>5.9709424332213098E-5</v>
      </c>
      <c r="J2033">
        <v>3.8859891836656702E-4</v>
      </c>
      <c r="K2033">
        <v>7.8678607388108801E-6</v>
      </c>
    </row>
    <row r="2034" spans="1:11" x14ac:dyDescent="0.35">
      <c r="A2034" t="s">
        <v>107</v>
      </c>
      <c r="B2034" t="s">
        <v>5</v>
      </c>
      <c r="C2034" t="s">
        <v>67</v>
      </c>
      <c r="D2034">
        <v>17</v>
      </c>
      <c r="E2034">
        <v>699</v>
      </c>
      <c r="F2034">
        <v>1.6110101888189201E-4</v>
      </c>
      <c r="G2034">
        <v>1.39367379362222E-4</v>
      </c>
      <c r="H2034">
        <v>2.27405568753193E-4</v>
      </c>
      <c r="I2034">
        <v>6.1477411550113901E-5</v>
      </c>
      <c r="J2034">
        <v>3.3507181563246699E-4</v>
      </c>
      <c r="K2034">
        <v>1.58394431636202E-5</v>
      </c>
    </row>
    <row r="2035" spans="1:11" x14ac:dyDescent="0.35">
      <c r="A2035" t="s">
        <v>107</v>
      </c>
      <c r="B2035" t="s">
        <v>5</v>
      </c>
      <c r="C2035" t="s">
        <v>67</v>
      </c>
      <c r="D2035">
        <v>18</v>
      </c>
      <c r="E2035">
        <v>699</v>
      </c>
      <c r="F2035">
        <v>1.3904922176739501E-4</v>
      </c>
      <c r="G2035">
        <v>1.1936400861759101E-4</v>
      </c>
      <c r="H2035">
        <v>1.93252063866767E-4</v>
      </c>
      <c r="I2035">
        <v>6.3614615537146594E-5</v>
      </c>
      <c r="J2035">
        <v>2.7437367455807499E-4</v>
      </c>
      <c r="K2035">
        <v>1.46241242320033E-5</v>
      </c>
    </row>
    <row r="2036" spans="1:11" x14ac:dyDescent="0.35">
      <c r="A2036" t="s">
        <v>107</v>
      </c>
      <c r="B2036" t="s">
        <v>5</v>
      </c>
      <c r="C2036" t="s">
        <v>67</v>
      </c>
      <c r="D2036">
        <v>19</v>
      </c>
      <c r="E2036">
        <v>699</v>
      </c>
      <c r="F2036">
        <v>1.1553252809815701E-4</v>
      </c>
      <c r="G2036">
        <v>9.7614441830132503E-5</v>
      </c>
      <c r="H2036">
        <v>1.66600206530571E-4</v>
      </c>
      <c r="I2036">
        <v>4.2443246113763599E-5</v>
      </c>
      <c r="J2036">
        <v>2.2670233862012699E-4</v>
      </c>
      <c r="K2036">
        <v>1.12099925982094E-5</v>
      </c>
    </row>
    <row r="2037" spans="1:11" x14ac:dyDescent="0.35">
      <c r="A2037" t="s">
        <v>107</v>
      </c>
      <c r="B2037" t="s">
        <v>5</v>
      </c>
      <c r="C2037" t="s">
        <v>67</v>
      </c>
      <c r="D2037">
        <v>20</v>
      </c>
      <c r="E2037">
        <v>699</v>
      </c>
      <c r="F2037">
        <v>9.8527099106036895E-5</v>
      </c>
      <c r="G2037">
        <v>8.2570791407928304E-5</v>
      </c>
      <c r="H2037">
        <v>1.4873437275954101E-4</v>
      </c>
      <c r="I2037">
        <v>2.9585720830084101E-5</v>
      </c>
      <c r="J2037">
        <v>2.0924905338633699E-4</v>
      </c>
      <c r="K2037">
        <v>7.6661168259722097E-6</v>
      </c>
    </row>
    <row r="2038" spans="1:11" x14ac:dyDescent="0.35">
      <c r="A2038" t="s">
        <v>107</v>
      </c>
      <c r="B2038" t="s">
        <v>5</v>
      </c>
      <c r="C2038" t="s">
        <v>67</v>
      </c>
      <c r="D2038">
        <v>21</v>
      </c>
      <c r="E2038">
        <v>699</v>
      </c>
      <c r="F2038">
        <v>8.3026312387978496E-5</v>
      </c>
      <c r="G2038">
        <v>7.0021537270017998E-5</v>
      </c>
      <c r="H2038">
        <v>1.2351889559376999E-4</v>
      </c>
      <c r="I2038">
        <v>2.1848820876468299E-5</v>
      </c>
      <c r="J2038">
        <v>1.7239192913089899E-4</v>
      </c>
      <c r="K2038">
        <v>2.19091220904528E-6</v>
      </c>
    </row>
    <row r="2039" spans="1:11" x14ac:dyDescent="0.35">
      <c r="A2039" t="s">
        <v>107</v>
      </c>
      <c r="B2039" t="s">
        <v>5</v>
      </c>
      <c r="C2039" t="s">
        <v>67</v>
      </c>
      <c r="D2039">
        <v>22</v>
      </c>
      <c r="E2039">
        <v>699</v>
      </c>
      <c r="F2039">
        <v>7.5663844292622005E-5</v>
      </c>
      <c r="G2039">
        <v>6.2574205945858201E-5</v>
      </c>
      <c r="H2039">
        <v>1.11214885030708E-4</v>
      </c>
      <c r="I2039">
        <v>1.7809177495044499E-5</v>
      </c>
      <c r="J2039">
        <v>1.57991798566945E-4</v>
      </c>
      <c r="K2039">
        <v>2.0383533348060401E-6</v>
      </c>
    </row>
    <row r="2040" spans="1:11" x14ac:dyDescent="0.35">
      <c r="A2040" t="s">
        <v>107</v>
      </c>
      <c r="B2040" t="s">
        <v>5</v>
      </c>
      <c r="C2040" t="s">
        <v>67</v>
      </c>
      <c r="D2040">
        <v>23</v>
      </c>
      <c r="E2040">
        <v>699</v>
      </c>
      <c r="F2040">
        <v>7.0661349145669997E-5</v>
      </c>
      <c r="G2040">
        <v>5.7143096253352299E-5</v>
      </c>
      <c r="H2040">
        <v>1.0680775759580699E-4</v>
      </c>
      <c r="I2040">
        <v>1.8253737478180899E-5</v>
      </c>
      <c r="J2040">
        <v>1.48252489511371E-4</v>
      </c>
      <c r="K2040">
        <v>2.36818608242249E-6</v>
      </c>
    </row>
    <row r="2041" spans="1:11" x14ac:dyDescent="0.35">
      <c r="A2041" t="s">
        <v>107</v>
      </c>
      <c r="B2041" t="s">
        <v>5</v>
      </c>
      <c r="C2041" t="s">
        <v>67</v>
      </c>
      <c r="D2041">
        <v>24</v>
      </c>
      <c r="E2041">
        <v>699</v>
      </c>
      <c r="F2041">
        <v>7.4896190981142599E-5</v>
      </c>
      <c r="G2041">
        <v>6.1469994649253806E-5</v>
      </c>
      <c r="H2041">
        <v>1.05088262482894E-4</v>
      </c>
      <c r="I2041">
        <v>2.3216982761483401E-5</v>
      </c>
      <c r="J2041">
        <v>1.5132542466570601E-4</v>
      </c>
      <c r="K2041">
        <v>3.89248876853001E-6</v>
      </c>
    </row>
    <row r="2042" spans="1:11" x14ac:dyDescent="0.35">
      <c r="A2042" t="s">
        <v>107</v>
      </c>
      <c r="B2042" t="s">
        <v>5</v>
      </c>
      <c r="C2042" t="s">
        <v>67</v>
      </c>
      <c r="D2042">
        <v>25</v>
      </c>
      <c r="E2042">
        <v>699</v>
      </c>
      <c r="F2042">
        <v>7.7496483411565394E-5</v>
      </c>
      <c r="G2042">
        <v>6.4780577766292694E-5</v>
      </c>
      <c r="H2042">
        <v>1.0913626059153301E-4</v>
      </c>
      <c r="I2042">
        <v>2.6518864320215499E-5</v>
      </c>
      <c r="J2042">
        <v>1.5838135498539901E-4</v>
      </c>
      <c r="K2042">
        <v>5.1932976607573604E-6</v>
      </c>
    </row>
    <row r="2043" spans="1:11" x14ac:dyDescent="0.35">
      <c r="A2043" t="s">
        <v>107</v>
      </c>
      <c r="B2043" t="s">
        <v>5</v>
      </c>
      <c r="C2043" t="s">
        <v>67</v>
      </c>
      <c r="D2043">
        <v>26</v>
      </c>
      <c r="E2043">
        <v>699</v>
      </c>
      <c r="F2043">
        <v>7.5852121936769199E-5</v>
      </c>
      <c r="G2043">
        <v>6.9215598376460097E-5</v>
      </c>
      <c r="H2043">
        <v>1.0973495131979E-4</v>
      </c>
      <c r="I2043">
        <v>2.5891715509670501E-5</v>
      </c>
      <c r="J2043">
        <v>1.4891628373007101E-4</v>
      </c>
      <c r="K2043">
        <v>4.6753904799369498E-6</v>
      </c>
    </row>
    <row r="2044" spans="1:11" x14ac:dyDescent="0.35">
      <c r="A2044" t="s">
        <v>107</v>
      </c>
      <c r="B2044" t="s">
        <v>5</v>
      </c>
      <c r="C2044" t="s">
        <v>67</v>
      </c>
      <c r="D2044">
        <v>27</v>
      </c>
      <c r="E2044">
        <v>699</v>
      </c>
      <c r="F2044">
        <v>7.3672768684026596E-5</v>
      </c>
      <c r="G2044">
        <v>6.6463915794089397E-5</v>
      </c>
      <c r="H2044">
        <v>1.0386661601190101E-4</v>
      </c>
      <c r="I2044">
        <v>2.7582970064607199E-5</v>
      </c>
      <c r="J2044">
        <v>1.4796429478934701E-4</v>
      </c>
      <c r="K2044">
        <v>5.2863442939799597E-6</v>
      </c>
    </row>
    <row r="2045" spans="1:11" x14ac:dyDescent="0.35">
      <c r="A2045" t="s">
        <v>107</v>
      </c>
      <c r="B2045" t="s">
        <v>5</v>
      </c>
      <c r="C2045" t="s">
        <v>67</v>
      </c>
      <c r="D2045">
        <v>28</v>
      </c>
      <c r="E2045">
        <v>699</v>
      </c>
      <c r="F2045">
        <v>7.6421745536929994E-5</v>
      </c>
      <c r="G2045">
        <v>6.8262259579717697E-5</v>
      </c>
      <c r="H2045">
        <v>1.0545122857872E-4</v>
      </c>
      <c r="I2045">
        <v>2.9316200637191301E-5</v>
      </c>
      <c r="J2045">
        <v>1.4846215980511099E-4</v>
      </c>
      <c r="K2045">
        <v>6.4712076168118096E-6</v>
      </c>
    </row>
    <row r="2046" spans="1:11" x14ac:dyDescent="0.35">
      <c r="A2046" t="s">
        <v>107</v>
      </c>
      <c r="B2046" t="s">
        <v>5</v>
      </c>
      <c r="C2046" t="s">
        <v>67</v>
      </c>
      <c r="D2046">
        <v>29</v>
      </c>
      <c r="E2046">
        <v>699</v>
      </c>
      <c r="F2046">
        <v>8.0336538715028395E-5</v>
      </c>
      <c r="G2046">
        <v>7.1223267467617897E-5</v>
      </c>
      <c r="H2046">
        <v>1.1129137473672E-4</v>
      </c>
      <c r="I2046">
        <v>3.1829470106401699E-5</v>
      </c>
      <c r="J2046">
        <v>1.61242462189446E-4</v>
      </c>
      <c r="K2046">
        <v>5.88915366617932E-6</v>
      </c>
    </row>
    <row r="2047" spans="1:11" x14ac:dyDescent="0.35">
      <c r="A2047" t="s">
        <v>107</v>
      </c>
      <c r="B2047" t="s">
        <v>5</v>
      </c>
      <c r="C2047" t="s">
        <v>67</v>
      </c>
      <c r="D2047">
        <v>30</v>
      </c>
      <c r="E2047">
        <v>699</v>
      </c>
      <c r="F2047">
        <v>8.6965257355888694E-5</v>
      </c>
      <c r="G2047">
        <v>7.7103731600068203E-5</v>
      </c>
      <c r="H2047">
        <v>1.19486275871983E-4</v>
      </c>
      <c r="I2047">
        <v>3.5941923322325302E-5</v>
      </c>
      <c r="J2047">
        <v>1.65848762979119E-4</v>
      </c>
      <c r="K2047">
        <v>7.3114355196564097E-6</v>
      </c>
    </row>
    <row r="2048" spans="1:11" x14ac:dyDescent="0.35">
      <c r="A2048" t="s">
        <v>107</v>
      </c>
      <c r="B2048" t="s">
        <v>5</v>
      </c>
      <c r="C2048" t="s">
        <v>67</v>
      </c>
      <c r="D2048">
        <v>31</v>
      </c>
      <c r="E2048">
        <v>699</v>
      </c>
      <c r="F2048">
        <v>1.0261400630515899E-4</v>
      </c>
      <c r="G2048">
        <v>8.5770829296260502E-5</v>
      </c>
      <c r="H2048">
        <v>1.3678608744063301E-4</v>
      </c>
      <c r="I2048">
        <v>4.3337319339436502E-5</v>
      </c>
      <c r="J2048">
        <v>2.0530031979522901E-4</v>
      </c>
      <c r="K2048">
        <v>1.0865356534585701E-5</v>
      </c>
    </row>
    <row r="2049" spans="1:11" x14ac:dyDescent="0.35">
      <c r="A2049" t="s">
        <v>107</v>
      </c>
      <c r="B2049" t="s">
        <v>5</v>
      </c>
      <c r="C2049" t="s">
        <v>67</v>
      </c>
      <c r="D2049">
        <v>32</v>
      </c>
      <c r="E2049">
        <v>699</v>
      </c>
      <c r="F2049">
        <v>1.2449731771407301E-4</v>
      </c>
      <c r="G2049">
        <v>1.07539161379368E-4</v>
      </c>
      <c r="H2049">
        <v>1.65767363108524E-4</v>
      </c>
      <c r="I2049">
        <v>5.9629617345505799E-5</v>
      </c>
      <c r="J2049">
        <v>2.38432660231325E-4</v>
      </c>
      <c r="K2049">
        <v>2.05317689581158E-5</v>
      </c>
    </row>
    <row r="2050" spans="1:11" x14ac:dyDescent="0.35">
      <c r="A2050" t="s">
        <v>107</v>
      </c>
      <c r="B2050" t="s">
        <v>5</v>
      </c>
      <c r="C2050" t="s">
        <v>67</v>
      </c>
      <c r="D2050">
        <v>33</v>
      </c>
      <c r="E2050">
        <v>699</v>
      </c>
      <c r="F2050">
        <v>1.52907272676655E-4</v>
      </c>
      <c r="G2050">
        <v>1.2692509738317E-4</v>
      </c>
      <c r="H2050">
        <v>2.0252460819277001E-4</v>
      </c>
      <c r="I2050">
        <v>7.4506368851357302E-5</v>
      </c>
      <c r="J2050">
        <v>3.0126639953720102E-4</v>
      </c>
      <c r="K2050">
        <v>2.8682355553203E-5</v>
      </c>
    </row>
    <row r="2051" spans="1:11" x14ac:dyDescent="0.35">
      <c r="A2051" t="s">
        <v>107</v>
      </c>
      <c r="B2051" t="s">
        <v>5</v>
      </c>
      <c r="C2051" t="s">
        <v>67</v>
      </c>
      <c r="D2051">
        <v>34</v>
      </c>
      <c r="E2051">
        <v>699</v>
      </c>
      <c r="F2051">
        <v>1.7732741103932499E-4</v>
      </c>
      <c r="G2051">
        <v>1.4846719215430099E-4</v>
      </c>
      <c r="H2051">
        <v>2.23631370054256E-4</v>
      </c>
      <c r="I2051">
        <v>9.1769762743746996E-5</v>
      </c>
      <c r="J2051">
        <v>3.6423932712289201E-4</v>
      </c>
      <c r="K2051">
        <v>4.4027127850949097E-5</v>
      </c>
    </row>
    <row r="2052" spans="1:11" x14ac:dyDescent="0.35">
      <c r="A2052" t="s">
        <v>107</v>
      </c>
      <c r="B2052" t="s">
        <v>5</v>
      </c>
      <c r="C2052" t="s">
        <v>67</v>
      </c>
      <c r="D2052">
        <v>35</v>
      </c>
      <c r="E2052">
        <v>699</v>
      </c>
      <c r="F2052">
        <v>1.8212927320745899E-4</v>
      </c>
      <c r="G2052">
        <v>1.5122208958230499E-4</v>
      </c>
      <c r="H2052">
        <v>2.3968956206214901E-4</v>
      </c>
      <c r="I2052">
        <v>9.5299353444799006E-5</v>
      </c>
      <c r="J2052">
        <v>3.4610931995072698E-4</v>
      </c>
      <c r="K2052">
        <v>5.2361071775322003E-5</v>
      </c>
    </row>
    <row r="2053" spans="1:11" x14ac:dyDescent="0.35">
      <c r="A2053" t="s">
        <v>107</v>
      </c>
      <c r="B2053" t="s">
        <v>5</v>
      </c>
      <c r="C2053" t="s">
        <v>67</v>
      </c>
      <c r="D2053">
        <v>36</v>
      </c>
      <c r="E2053">
        <v>699</v>
      </c>
      <c r="F2053">
        <v>1.7562564644837299E-4</v>
      </c>
      <c r="G2053">
        <v>1.4783590674015201E-4</v>
      </c>
      <c r="H2053">
        <v>2.29580006071895E-4</v>
      </c>
      <c r="I2053">
        <v>9.8649051086235797E-5</v>
      </c>
      <c r="J2053">
        <v>3.2404037000348097E-4</v>
      </c>
      <c r="K2053">
        <v>4.9376785356514497E-5</v>
      </c>
    </row>
    <row r="2054" spans="1:11" x14ac:dyDescent="0.35">
      <c r="A2054" t="s">
        <v>107</v>
      </c>
      <c r="B2054" t="s">
        <v>5</v>
      </c>
      <c r="C2054" t="s">
        <v>67</v>
      </c>
      <c r="D2054">
        <v>37</v>
      </c>
      <c r="E2054">
        <v>699</v>
      </c>
      <c r="F2054">
        <v>1.7146148010312401E-4</v>
      </c>
      <c r="G2054">
        <v>1.48610737883793E-4</v>
      </c>
      <c r="H2054">
        <v>2.1901562363267499E-4</v>
      </c>
      <c r="I2054">
        <v>9.3206020035954302E-5</v>
      </c>
      <c r="J2054">
        <v>3.1068629303004301E-4</v>
      </c>
      <c r="K2054">
        <v>4.1731399749191198E-5</v>
      </c>
    </row>
    <row r="2055" spans="1:11" x14ac:dyDescent="0.35">
      <c r="A2055" t="s">
        <v>107</v>
      </c>
      <c r="B2055" t="s">
        <v>5</v>
      </c>
      <c r="C2055" t="s">
        <v>67</v>
      </c>
      <c r="D2055">
        <v>38</v>
      </c>
      <c r="E2055">
        <v>699</v>
      </c>
      <c r="F2055">
        <v>1.6031877241518401E-4</v>
      </c>
      <c r="G2055">
        <v>1.3892329249979001E-4</v>
      </c>
      <c r="H2055">
        <v>2.0588255552526601E-4</v>
      </c>
      <c r="I2055">
        <v>9.0751498611563197E-5</v>
      </c>
      <c r="J2055">
        <v>2.8667825087804502E-4</v>
      </c>
      <c r="K2055">
        <v>5.0916427597604397E-5</v>
      </c>
    </row>
    <row r="2056" spans="1:11" x14ac:dyDescent="0.35">
      <c r="A2056" t="s">
        <v>107</v>
      </c>
      <c r="B2056" t="s">
        <v>5</v>
      </c>
      <c r="C2056" t="s">
        <v>67</v>
      </c>
      <c r="D2056">
        <v>39</v>
      </c>
      <c r="E2056">
        <v>699</v>
      </c>
      <c r="F2056">
        <v>1.5160668358325601E-4</v>
      </c>
      <c r="G2056">
        <v>1.2902659981238701E-4</v>
      </c>
      <c r="H2056">
        <v>1.89567436386673E-4</v>
      </c>
      <c r="I2056">
        <v>8.8853366319254401E-5</v>
      </c>
      <c r="J2056">
        <v>2.73134241832724E-4</v>
      </c>
      <c r="K2056">
        <v>4.9323355508940403E-5</v>
      </c>
    </row>
    <row r="2057" spans="1:11" x14ac:dyDescent="0.35">
      <c r="A2057" t="s">
        <v>107</v>
      </c>
      <c r="B2057" t="s">
        <v>5</v>
      </c>
      <c r="C2057" t="s">
        <v>67</v>
      </c>
      <c r="D2057">
        <v>40</v>
      </c>
      <c r="E2057">
        <v>699</v>
      </c>
      <c r="F2057">
        <v>1.4007489182028701E-4</v>
      </c>
      <c r="G2057">
        <v>1.21747901889261E-4</v>
      </c>
      <c r="H2057">
        <v>1.79785130213428E-4</v>
      </c>
      <c r="I2057">
        <v>8.1476980327498301E-5</v>
      </c>
      <c r="J2057">
        <v>2.5225809175133401E-4</v>
      </c>
      <c r="K2057">
        <v>3.2862620785413002E-5</v>
      </c>
    </row>
    <row r="2058" spans="1:11" x14ac:dyDescent="0.35">
      <c r="A2058" t="s">
        <v>107</v>
      </c>
      <c r="B2058" t="s">
        <v>5</v>
      </c>
      <c r="C2058" t="s">
        <v>67</v>
      </c>
      <c r="D2058">
        <v>41</v>
      </c>
      <c r="E2058">
        <v>699</v>
      </c>
      <c r="F2058">
        <v>1.3032121430853601E-4</v>
      </c>
      <c r="G2058">
        <v>1.1937357904603499E-4</v>
      </c>
      <c r="H2058">
        <v>1.7227979334550101E-4</v>
      </c>
      <c r="I2058">
        <v>6.9906007925795902E-5</v>
      </c>
      <c r="J2058">
        <v>2.3419984424057601E-4</v>
      </c>
      <c r="K2058">
        <v>2.7996006583068001E-5</v>
      </c>
    </row>
    <row r="2059" spans="1:11" x14ac:dyDescent="0.35">
      <c r="A2059" t="s">
        <v>107</v>
      </c>
      <c r="B2059" t="s">
        <v>5</v>
      </c>
      <c r="C2059" t="s">
        <v>67</v>
      </c>
      <c r="D2059">
        <v>42</v>
      </c>
      <c r="E2059">
        <v>699</v>
      </c>
      <c r="F2059">
        <v>1.1759584834132E-4</v>
      </c>
      <c r="G2059">
        <v>1.06559949302628E-4</v>
      </c>
      <c r="H2059">
        <v>1.5513781341341699E-4</v>
      </c>
      <c r="I2059">
        <v>6.1095340571264804E-5</v>
      </c>
      <c r="J2059">
        <v>2.2176955241511601E-4</v>
      </c>
      <c r="K2059">
        <v>1.3524728580098299E-5</v>
      </c>
    </row>
    <row r="2060" spans="1:11" x14ac:dyDescent="0.35">
      <c r="A2060" t="s">
        <v>107</v>
      </c>
      <c r="B2060" t="s">
        <v>5</v>
      </c>
      <c r="C2060" t="s">
        <v>67</v>
      </c>
      <c r="D2060">
        <v>43</v>
      </c>
      <c r="E2060">
        <v>699</v>
      </c>
      <c r="F2060">
        <v>1.0521090651165801E-4</v>
      </c>
      <c r="G2060">
        <v>9.3340873013115599E-5</v>
      </c>
      <c r="H2060">
        <v>1.3847455859303701E-4</v>
      </c>
      <c r="I2060">
        <v>3.9459600416534399E-5</v>
      </c>
      <c r="J2060">
        <v>1.9738297268413901E-4</v>
      </c>
      <c r="K2060">
        <v>2.9575904725250999E-6</v>
      </c>
    </row>
    <row r="2061" spans="1:11" x14ac:dyDescent="0.35">
      <c r="A2061" t="s">
        <v>107</v>
      </c>
      <c r="B2061" t="s">
        <v>5</v>
      </c>
      <c r="C2061" t="s">
        <v>67</v>
      </c>
      <c r="D2061">
        <v>44</v>
      </c>
      <c r="E2061">
        <v>699</v>
      </c>
      <c r="F2061">
        <v>8.1157458492165006E-5</v>
      </c>
      <c r="G2061">
        <v>7.4971011222246207E-5</v>
      </c>
      <c r="H2061">
        <v>1.15598036526175E-4</v>
      </c>
      <c r="I2061">
        <v>1.7086521938921E-5</v>
      </c>
      <c r="J2061">
        <v>1.76675322512906E-4</v>
      </c>
      <c r="K2061">
        <v>0</v>
      </c>
    </row>
    <row r="2062" spans="1:11" x14ac:dyDescent="0.35">
      <c r="A2062" t="s">
        <v>107</v>
      </c>
      <c r="B2062" t="s">
        <v>5</v>
      </c>
      <c r="C2062" t="s">
        <v>67</v>
      </c>
      <c r="D2062">
        <v>45</v>
      </c>
      <c r="E2062">
        <v>699</v>
      </c>
      <c r="F2062">
        <v>5.6944972208149098E-5</v>
      </c>
      <c r="G2062">
        <v>3.5103876875844599E-5</v>
      </c>
      <c r="H2062">
        <v>9.1748901666938396E-5</v>
      </c>
      <c r="I2062">
        <v>2.8246331001853899E-6</v>
      </c>
      <c r="J2062">
        <v>1.40516175245423E-4</v>
      </c>
      <c r="K2062">
        <v>0</v>
      </c>
    </row>
    <row r="2063" spans="1:11" x14ac:dyDescent="0.35">
      <c r="A2063" t="s">
        <v>107</v>
      </c>
      <c r="B2063" t="s">
        <v>5</v>
      </c>
      <c r="C2063" t="s">
        <v>67</v>
      </c>
      <c r="D2063">
        <v>46</v>
      </c>
      <c r="E2063">
        <v>699</v>
      </c>
      <c r="F2063">
        <v>3.9198527150755501E-5</v>
      </c>
      <c r="G2063">
        <v>1.3117113669289399E-5</v>
      </c>
      <c r="H2063">
        <v>6.7882251187812004E-5</v>
      </c>
      <c r="I2063">
        <v>0</v>
      </c>
      <c r="J2063">
        <v>1.11517133220491E-4</v>
      </c>
      <c r="K2063">
        <v>0</v>
      </c>
    </row>
    <row r="2064" spans="1:11" x14ac:dyDescent="0.35">
      <c r="A2064" t="s">
        <v>107</v>
      </c>
      <c r="B2064" t="s">
        <v>5</v>
      </c>
      <c r="C2064" t="s">
        <v>67</v>
      </c>
      <c r="D2064">
        <v>47</v>
      </c>
      <c r="E2064">
        <v>699</v>
      </c>
      <c r="F2064">
        <v>2.90965744964981E-5</v>
      </c>
      <c r="G2064">
        <v>6.1566814975019703E-6</v>
      </c>
      <c r="H2064">
        <v>4.0653712292438097E-5</v>
      </c>
      <c r="I2064">
        <v>0</v>
      </c>
      <c r="J2064">
        <v>9.5087211036326699E-5</v>
      </c>
      <c r="K2064">
        <v>0</v>
      </c>
    </row>
    <row r="2065" spans="1:11" x14ac:dyDescent="0.35">
      <c r="A2065" t="s">
        <v>107</v>
      </c>
      <c r="B2065" t="s">
        <v>5</v>
      </c>
      <c r="C2065" t="s">
        <v>67</v>
      </c>
      <c r="D2065">
        <v>48</v>
      </c>
      <c r="E2065">
        <v>699</v>
      </c>
      <c r="F2065">
        <v>2.3323478043643099E-5</v>
      </c>
      <c r="G2065">
        <v>2.3167936024322501E-6</v>
      </c>
      <c r="H2065">
        <v>2.6929428425340901E-5</v>
      </c>
      <c r="I2065">
        <v>0</v>
      </c>
      <c r="J2065">
        <v>7.3170432190111098E-5</v>
      </c>
      <c r="K2065">
        <v>0</v>
      </c>
    </row>
    <row r="2066" spans="1:11" x14ac:dyDescent="0.35">
      <c r="A2066" t="s">
        <v>107</v>
      </c>
      <c r="B2066" t="s">
        <v>5</v>
      </c>
      <c r="C2066" t="s">
        <v>68</v>
      </c>
      <c r="D2066">
        <v>1</v>
      </c>
      <c r="E2066">
        <v>699</v>
      </c>
      <c r="F2066">
        <v>2.0041112039360401E-5</v>
      </c>
      <c r="G2066">
        <v>0</v>
      </c>
      <c r="H2066">
        <v>2.0666005694126101E-5</v>
      </c>
      <c r="I2066">
        <v>0</v>
      </c>
      <c r="J2066">
        <v>7.7052460851773403E-5</v>
      </c>
      <c r="K2066">
        <v>0</v>
      </c>
    </row>
    <row r="2067" spans="1:11" x14ac:dyDescent="0.35">
      <c r="A2067" t="s">
        <v>107</v>
      </c>
      <c r="B2067" t="s">
        <v>5</v>
      </c>
      <c r="C2067" t="s">
        <v>68</v>
      </c>
      <c r="D2067">
        <v>2</v>
      </c>
      <c r="E2067">
        <v>699</v>
      </c>
      <c r="F2067">
        <v>1.7683099619488599E-5</v>
      </c>
      <c r="G2067">
        <v>0</v>
      </c>
      <c r="H2067">
        <v>1.42966325936544E-5</v>
      </c>
      <c r="I2067">
        <v>0</v>
      </c>
      <c r="J2067">
        <v>6.9223191137495098E-5</v>
      </c>
      <c r="K2067">
        <v>0</v>
      </c>
    </row>
    <row r="2068" spans="1:11" x14ac:dyDescent="0.35">
      <c r="A2068" t="s">
        <v>107</v>
      </c>
      <c r="B2068" t="s">
        <v>5</v>
      </c>
      <c r="C2068" t="s">
        <v>68</v>
      </c>
      <c r="D2068">
        <v>3</v>
      </c>
      <c r="E2068">
        <v>699</v>
      </c>
      <c r="F2068">
        <v>1.6661997485196999E-5</v>
      </c>
      <c r="G2068">
        <v>0</v>
      </c>
      <c r="H2068">
        <v>1.25936754404658E-5</v>
      </c>
      <c r="I2068">
        <v>0</v>
      </c>
      <c r="J2068">
        <v>6.5311569623963299E-5</v>
      </c>
      <c r="K2068">
        <v>0</v>
      </c>
    </row>
    <row r="2069" spans="1:11" x14ac:dyDescent="0.35">
      <c r="A2069" t="s">
        <v>107</v>
      </c>
      <c r="B2069" t="s">
        <v>5</v>
      </c>
      <c r="C2069" t="s">
        <v>68</v>
      </c>
      <c r="D2069">
        <v>4</v>
      </c>
      <c r="E2069">
        <v>699</v>
      </c>
      <c r="F2069">
        <v>1.6860045062347101E-5</v>
      </c>
      <c r="G2069">
        <v>0</v>
      </c>
      <c r="H2069">
        <v>1.20447359606E-5</v>
      </c>
      <c r="I2069">
        <v>0</v>
      </c>
      <c r="J2069">
        <v>6.4263985726083201E-5</v>
      </c>
      <c r="K2069">
        <v>0</v>
      </c>
    </row>
    <row r="2070" spans="1:11" x14ac:dyDescent="0.35">
      <c r="A2070" t="s">
        <v>107</v>
      </c>
      <c r="B2070" t="s">
        <v>5</v>
      </c>
      <c r="C2070" t="s">
        <v>68</v>
      </c>
      <c r="D2070">
        <v>5</v>
      </c>
      <c r="E2070">
        <v>699</v>
      </c>
      <c r="F2070">
        <v>1.61723646302363E-5</v>
      </c>
      <c r="G2070">
        <v>0</v>
      </c>
      <c r="H2070">
        <v>1.04224961506085E-5</v>
      </c>
      <c r="I2070">
        <v>0</v>
      </c>
      <c r="J2070">
        <v>6.3839265150187596E-5</v>
      </c>
      <c r="K2070">
        <v>0</v>
      </c>
    </row>
    <row r="2071" spans="1:11" x14ac:dyDescent="0.35">
      <c r="A2071" t="s">
        <v>107</v>
      </c>
      <c r="B2071" t="s">
        <v>5</v>
      </c>
      <c r="C2071" t="s">
        <v>68</v>
      </c>
      <c r="D2071">
        <v>6</v>
      </c>
      <c r="E2071">
        <v>699</v>
      </c>
      <c r="F2071">
        <v>1.6957367993228199E-5</v>
      </c>
      <c r="G2071">
        <v>0</v>
      </c>
      <c r="H2071">
        <v>1.0823050540154299E-5</v>
      </c>
      <c r="I2071">
        <v>0</v>
      </c>
      <c r="J2071">
        <v>7.0750519711192307E-5</v>
      </c>
      <c r="K2071">
        <v>0</v>
      </c>
    </row>
    <row r="2072" spans="1:11" x14ac:dyDescent="0.35">
      <c r="A2072" t="s">
        <v>107</v>
      </c>
      <c r="B2072" t="s">
        <v>5</v>
      </c>
      <c r="C2072" t="s">
        <v>68</v>
      </c>
      <c r="D2072">
        <v>7</v>
      </c>
      <c r="E2072">
        <v>699</v>
      </c>
      <c r="F2072">
        <v>1.7533534750988698E-5</v>
      </c>
      <c r="G2072">
        <v>0</v>
      </c>
      <c r="H2072">
        <v>1.2081394274827E-5</v>
      </c>
      <c r="I2072">
        <v>0</v>
      </c>
      <c r="J2072">
        <v>7.0968932140823203E-5</v>
      </c>
      <c r="K2072">
        <v>0</v>
      </c>
    </row>
    <row r="2073" spans="1:11" x14ac:dyDescent="0.35">
      <c r="A2073" t="s">
        <v>107</v>
      </c>
      <c r="B2073" t="s">
        <v>5</v>
      </c>
      <c r="C2073" t="s">
        <v>68</v>
      </c>
      <c r="D2073">
        <v>8</v>
      </c>
      <c r="E2073">
        <v>699</v>
      </c>
      <c r="F2073">
        <v>1.7030940278513699E-5</v>
      </c>
      <c r="G2073">
        <v>0</v>
      </c>
      <c r="H2073">
        <v>1.29213047791862E-5</v>
      </c>
      <c r="I2073">
        <v>0</v>
      </c>
      <c r="J2073">
        <v>6.8479608277455606E-5</v>
      </c>
      <c r="K2073">
        <v>0</v>
      </c>
    </row>
    <row r="2074" spans="1:11" x14ac:dyDescent="0.35">
      <c r="A2074" t="s">
        <v>107</v>
      </c>
      <c r="B2074" t="s">
        <v>5</v>
      </c>
      <c r="C2074" t="s">
        <v>68</v>
      </c>
      <c r="D2074">
        <v>9</v>
      </c>
      <c r="E2074">
        <v>699</v>
      </c>
      <c r="F2074">
        <v>1.83833831281349E-5</v>
      </c>
      <c r="G2074">
        <v>0</v>
      </c>
      <c r="H2074">
        <v>1.7001377957547501E-5</v>
      </c>
      <c r="I2074">
        <v>0</v>
      </c>
      <c r="J2074">
        <v>6.4326269567063503E-5</v>
      </c>
      <c r="K2074">
        <v>0</v>
      </c>
    </row>
    <row r="2075" spans="1:11" x14ac:dyDescent="0.35">
      <c r="A2075" t="s">
        <v>107</v>
      </c>
      <c r="B2075" t="s">
        <v>5</v>
      </c>
      <c r="C2075" t="s">
        <v>68</v>
      </c>
      <c r="D2075">
        <v>10</v>
      </c>
      <c r="E2075">
        <v>699</v>
      </c>
      <c r="F2075">
        <v>2.4421126373491199E-5</v>
      </c>
      <c r="G2075">
        <v>0</v>
      </c>
      <c r="H2075">
        <v>2.3499800361151299E-5</v>
      </c>
      <c r="I2075">
        <v>0</v>
      </c>
      <c r="J2075">
        <v>8.05726507768621E-5</v>
      </c>
      <c r="K2075">
        <v>0</v>
      </c>
    </row>
    <row r="2076" spans="1:11" x14ac:dyDescent="0.35">
      <c r="A2076" t="s">
        <v>107</v>
      </c>
      <c r="B2076" t="s">
        <v>5</v>
      </c>
      <c r="C2076" t="s">
        <v>68</v>
      </c>
      <c r="D2076">
        <v>11</v>
      </c>
      <c r="E2076">
        <v>699</v>
      </c>
      <c r="F2076">
        <v>3.45692949411903E-5</v>
      </c>
      <c r="G2076">
        <v>0</v>
      </c>
      <c r="H2076">
        <v>3.4929127920989899E-5</v>
      </c>
      <c r="I2076">
        <v>0</v>
      </c>
      <c r="J2076">
        <v>1.07411988596096E-4</v>
      </c>
      <c r="K2076">
        <v>0</v>
      </c>
    </row>
    <row r="2077" spans="1:11" x14ac:dyDescent="0.35">
      <c r="A2077" t="s">
        <v>107</v>
      </c>
      <c r="B2077" t="s">
        <v>5</v>
      </c>
      <c r="C2077" t="s">
        <v>68</v>
      </c>
      <c r="D2077">
        <v>12</v>
      </c>
      <c r="E2077">
        <v>699</v>
      </c>
      <c r="F2077">
        <v>5.7085810616354301E-5</v>
      </c>
      <c r="G2077">
        <v>2.5520531591097502E-6</v>
      </c>
      <c r="H2077">
        <v>6.3090135904787106E-5</v>
      </c>
      <c r="I2077">
        <v>0</v>
      </c>
      <c r="J2077">
        <v>1.77829178508535E-4</v>
      </c>
      <c r="K2077">
        <v>0</v>
      </c>
    </row>
    <row r="2078" spans="1:11" x14ac:dyDescent="0.35">
      <c r="A2078" t="s">
        <v>107</v>
      </c>
      <c r="B2078" t="s">
        <v>5</v>
      </c>
      <c r="C2078" t="s">
        <v>68</v>
      </c>
      <c r="D2078">
        <v>13</v>
      </c>
      <c r="E2078">
        <v>699</v>
      </c>
      <c r="F2078">
        <v>8.8885729898345798E-5</v>
      </c>
      <c r="G2078">
        <v>1.5977437521505099E-5</v>
      </c>
      <c r="H2078">
        <v>1.1089685298735E-4</v>
      </c>
      <c r="I2078">
        <v>0</v>
      </c>
      <c r="J2078">
        <v>2.9036928101293098E-4</v>
      </c>
      <c r="K2078">
        <v>0</v>
      </c>
    </row>
    <row r="2079" spans="1:11" x14ac:dyDescent="0.35">
      <c r="A2079" t="s">
        <v>107</v>
      </c>
      <c r="B2079" t="s">
        <v>5</v>
      </c>
      <c r="C2079" t="s">
        <v>68</v>
      </c>
      <c r="D2079">
        <v>14</v>
      </c>
      <c r="E2079">
        <v>699</v>
      </c>
      <c r="F2079">
        <v>1.31173263029205E-4</v>
      </c>
      <c r="G2079">
        <v>7.5037053971182104E-5</v>
      </c>
      <c r="H2079">
        <v>2.0769743187602001E-4</v>
      </c>
      <c r="I2079">
        <v>1.41421593608204E-6</v>
      </c>
      <c r="J2079">
        <v>3.5925624033170502E-4</v>
      </c>
      <c r="K2079">
        <v>0</v>
      </c>
    </row>
    <row r="2080" spans="1:11" x14ac:dyDescent="0.35">
      <c r="A2080" t="s">
        <v>107</v>
      </c>
      <c r="B2080" t="s">
        <v>5</v>
      </c>
      <c r="C2080" t="s">
        <v>68</v>
      </c>
      <c r="D2080">
        <v>15</v>
      </c>
      <c r="E2080">
        <v>699</v>
      </c>
      <c r="F2080">
        <v>1.6894053839271099E-4</v>
      </c>
      <c r="G2080">
        <v>1.20990126195038E-4</v>
      </c>
      <c r="H2080">
        <v>2.49218302636187E-4</v>
      </c>
      <c r="I2080">
        <v>1.72863429551205E-5</v>
      </c>
      <c r="J2080">
        <v>4.05785628587113E-4</v>
      </c>
      <c r="K2080">
        <v>0</v>
      </c>
    </row>
    <row r="2081" spans="1:11" x14ac:dyDescent="0.35">
      <c r="A2081" t="s">
        <v>107</v>
      </c>
      <c r="B2081" t="s">
        <v>5</v>
      </c>
      <c r="C2081" t="s">
        <v>68</v>
      </c>
      <c r="D2081">
        <v>16</v>
      </c>
      <c r="E2081">
        <v>699</v>
      </c>
      <c r="F2081">
        <v>1.7597118011635399E-4</v>
      </c>
      <c r="G2081">
        <v>1.3764063139090201E-4</v>
      </c>
      <c r="H2081">
        <v>2.4666993612469797E-4</v>
      </c>
      <c r="I2081">
        <v>4.6040019199078897E-5</v>
      </c>
      <c r="J2081">
        <v>3.9155339710316301E-4</v>
      </c>
      <c r="K2081">
        <v>0</v>
      </c>
    </row>
    <row r="2082" spans="1:11" x14ac:dyDescent="0.35">
      <c r="A2082" t="s">
        <v>107</v>
      </c>
      <c r="B2082" t="s">
        <v>5</v>
      </c>
      <c r="C2082" t="s">
        <v>68</v>
      </c>
      <c r="D2082">
        <v>17</v>
      </c>
      <c r="E2082">
        <v>699</v>
      </c>
      <c r="F2082">
        <v>1.6375405900994299E-4</v>
      </c>
      <c r="G2082">
        <v>1.3781932532907899E-4</v>
      </c>
      <c r="H2082">
        <v>2.2930488920115699E-4</v>
      </c>
      <c r="I2082">
        <v>6.2782685238851199E-5</v>
      </c>
      <c r="J2082">
        <v>3.37475480541193E-4</v>
      </c>
      <c r="K2082">
        <v>4.0170049942761301E-6</v>
      </c>
    </row>
    <row r="2083" spans="1:11" x14ac:dyDescent="0.35">
      <c r="A2083" t="s">
        <v>107</v>
      </c>
      <c r="B2083" t="s">
        <v>5</v>
      </c>
      <c r="C2083" t="s">
        <v>68</v>
      </c>
      <c r="D2083">
        <v>18</v>
      </c>
      <c r="E2083">
        <v>699</v>
      </c>
      <c r="F2083">
        <v>1.4902462100499801E-4</v>
      </c>
      <c r="G2083">
        <v>1.24192164037682E-4</v>
      </c>
      <c r="H2083">
        <v>2.07824462651512E-4</v>
      </c>
      <c r="I2083">
        <v>6.1122793687287295E-5</v>
      </c>
      <c r="J2083">
        <v>3.1617558391703601E-4</v>
      </c>
      <c r="K2083">
        <v>7.3136973472357502E-6</v>
      </c>
    </row>
    <row r="2084" spans="1:11" x14ac:dyDescent="0.35">
      <c r="A2084" t="s">
        <v>107</v>
      </c>
      <c r="B2084" t="s">
        <v>5</v>
      </c>
      <c r="C2084" t="s">
        <v>68</v>
      </c>
      <c r="D2084">
        <v>19</v>
      </c>
      <c r="E2084">
        <v>699</v>
      </c>
      <c r="F2084">
        <v>1.30855227434198E-4</v>
      </c>
      <c r="G2084">
        <v>1.1649535225172899E-4</v>
      </c>
      <c r="H2084">
        <v>1.84558745651624E-4</v>
      </c>
      <c r="I2084">
        <v>4.16177401317388E-5</v>
      </c>
      <c r="J2084">
        <v>2.5777119035593101E-4</v>
      </c>
      <c r="K2084">
        <v>7.12648622912071E-6</v>
      </c>
    </row>
    <row r="2085" spans="1:11" x14ac:dyDescent="0.35">
      <c r="A2085" t="s">
        <v>107</v>
      </c>
      <c r="B2085" t="s">
        <v>5</v>
      </c>
      <c r="C2085" t="s">
        <v>68</v>
      </c>
      <c r="D2085">
        <v>20</v>
      </c>
      <c r="E2085">
        <v>699</v>
      </c>
      <c r="F2085">
        <v>1.13461603069183E-4</v>
      </c>
      <c r="G2085">
        <v>1.0049046035045601E-4</v>
      </c>
      <c r="H2085">
        <v>1.63011438789077E-4</v>
      </c>
      <c r="I2085">
        <v>3.54623142294432E-5</v>
      </c>
      <c r="J2085">
        <v>2.2584175152942201E-4</v>
      </c>
      <c r="K2085">
        <v>7.2364162796789805E-7</v>
      </c>
    </row>
    <row r="2086" spans="1:11" x14ac:dyDescent="0.35">
      <c r="A2086" t="s">
        <v>107</v>
      </c>
      <c r="B2086" t="s">
        <v>5</v>
      </c>
      <c r="C2086" t="s">
        <v>68</v>
      </c>
      <c r="D2086">
        <v>21</v>
      </c>
      <c r="E2086">
        <v>699</v>
      </c>
      <c r="F2086">
        <v>9.8487910895122996E-5</v>
      </c>
      <c r="G2086">
        <v>8.60937047636213E-5</v>
      </c>
      <c r="H2086">
        <v>1.39514196598915E-4</v>
      </c>
      <c r="I2086">
        <v>2.07304794998175E-5</v>
      </c>
      <c r="J2086">
        <v>2.1314542155180199E-4</v>
      </c>
      <c r="K2086">
        <v>0</v>
      </c>
    </row>
    <row r="2087" spans="1:11" x14ac:dyDescent="0.35">
      <c r="A2087" t="s">
        <v>107</v>
      </c>
      <c r="B2087" t="s">
        <v>5</v>
      </c>
      <c r="C2087" t="s">
        <v>68</v>
      </c>
      <c r="D2087">
        <v>22</v>
      </c>
      <c r="E2087">
        <v>699</v>
      </c>
      <c r="F2087">
        <v>9.06802478833194E-5</v>
      </c>
      <c r="G2087">
        <v>8.1815030194644394E-5</v>
      </c>
      <c r="H2087">
        <v>1.3339415144860101E-4</v>
      </c>
      <c r="I2087">
        <v>2.0728471177193001E-5</v>
      </c>
      <c r="J2087">
        <v>1.8740824497317799E-4</v>
      </c>
      <c r="K2087">
        <v>0</v>
      </c>
    </row>
    <row r="2088" spans="1:11" x14ac:dyDescent="0.35">
      <c r="A2088" t="s">
        <v>107</v>
      </c>
      <c r="B2088" t="s">
        <v>5</v>
      </c>
      <c r="C2088" t="s">
        <v>68</v>
      </c>
      <c r="D2088">
        <v>23</v>
      </c>
      <c r="E2088">
        <v>699</v>
      </c>
      <c r="F2088">
        <v>8.7887735809054305E-5</v>
      </c>
      <c r="G2088">
        <v>7.8886797236387505E-5</v>
      </c>
      <c r="H2088">
        <v>1.3147552282684999E-4</v>
      </c>
      <c r="I2088">
        <v>1.7999395283704001E-5</v>
      </c>
      <c r="J2088">
        <v>1.8180696181428299E-4</v>
      </c>
      <c r="K2088">
        <v>0</v>
      </c>
    </row>
    <row r="2089" spans="1:11" x14ac:dyDescent="0.35">
      <c r="A2089" t="s">
        <v>107</v>
      </c>
      <c r="B2089" t="s">
        <v>5</v>
      </c>
      <c r="C2089" t="s">
        <v>68</v>
      </c>
      <c r="D2089">
        <v>24</v>
      </c>
      <c r="E2089">
        <v>699</v>
      </c>
      <c r="F2089">
        <v>9.2316250969377701E-5</v>
      </c>
      <c r="G2089">
        <v>7.8955986477707903E-5</v>
      </c>
      <c r="H2089">
        <v>1.3043048946921999E-4</v>
      </c>
      <c r="I2089">
        <v>1.93803418955066E-5</v>
      </c>
      <c r="J2089">
        <v>1.8819370899043E-4</v>
      </c>
      <c r="K2089">
        <v>0</v>
      </c>
    </row>
    <row r="2090" spans="1:11" x14ac:dyDescent="0.35">
      <c r="A2090" t="s">
        <v>107</v>
      </c>
      <c r="B2090" t="s">
        <v>5</v>
      </c>
      <c r="C2090" t="s">
        <v>68</v>
      </c>
      <c r="D2090">
        <v>25</v>
      </c>
      <c r="E2090">
        <v>699</v>
      </c>
      <c r="F2090">
        <v>9.3859671430671502E-5</v>
      </c>
      <c r="G2090">
        <v>7.9962844530638704E-5</v>
      </c>
      <c r="H2090">
        <v>1.3552664801955099E-4</v>
      </c>
      <c r="I2090">
        <v>2.5945297830144502E-5</v>
      </c>
      <c r="J2090">
        <v>1.95334113190044E-4</v>
      </c>
      <c r="K2090">
        <v>0</v>
      </c>
    </row>
    <row r="2091" spans="1:11" x14ac:dyDescent="0.35">
      <c r="A2091" t="s">
        <v>107</v>
      </c>
      <c r="B2091" t="s">
        <v>5</v>
      </c>
      <c r="C2091" t="s">
        <v>68</v>
      </c>
      <c r="D2091">
        <v>26</v>
      </c>
      <c r="E2091">
        <v>699</v>
      </c>
      <c r="F2091">
        <v>9.4943488681614897E-5</v>
      </c>
      <c r="G2091">
        <v>8.5876645633787998E-5</v>
      </c>
      <c r="H2091">
        <v>1.36258650658349E-4</v>
      </c>
      <c r="I2091">
        <v>3.6790125903690602E-5</v>
      </c>
      <c r="J2091">
        <v>1.8881369015312299E-4</v>
      </c>
      <c r="K2091">
        <v>2.4574835933539199E-6</v>
      </c>
    </row>
    <row r="2092" spans="1:11" x14ac:dyDescent="0.35">
      <c r="A2092" t="s">
        <v>107</v>
      </c>
      <c r="B2092" t="s">
        <v>5</v>
      </c>
      <c r="C2092" t="s">
        <v>68</v>
      </c>
      <c r="D2092">
        <v>27</v>
      </c>
      <c r="E2092">
        <v>699</v>
      </c>
      <c r="F2092">
        <v>9.61137946334902E-5</v>
      </c>
      <c r="G2092">
        <v>8.3393678659765205E-5</v>
      </c>
      <c r="H2092">
        <v>1.3332308029359301E-4</v>
      </c>
      <c r="I2092">
        <v>3.8929326397660398E-5</v>
      </c>
      <c r="J2092">
        <v>1.89925612668315E-4</v>
      </c>
      <c r="K2092">
        <v>4.1396521886068501E-6</v>
      </c>
    </row>
    <row r="2093" spans="1:11" x14ac:dyDescent="0.35">
      <c r="A2093" t="s">
        <v>107</v>
      </c>
      <c r="B2093" t="s">
        <v>5</v>
      </c>
      <c r="C2093" t="s">
        <v>68</v>
      </c>
      <c r="D2093">
        <v>28</v>
      </c>
      <c r="E2093">
        <v>699</v>
      </c>
      <c r="F2093">
        <v>9.6344413927207395E-5</v>
      </c>
      <c r="G2093">
        <v>8.4082035473157302E-5</v>
      </c>
      <c r="H2093">
        <v>1.3310705313621099E-4</v>
      </c>
      <c r="I2093">
        <v>3.10971894922999E-5</v>
      </c>
      <c r="J2093">
        <v>1.90718016326452E-4</v>
      </c>
      <c r="K2093">
        <v>1.4258359952673501E-6</v>
      </c>
    </row>
    <row r="2094" spans="1:11" x14ac:dyDescent="0.35">
      <c r="A2094" t="s">
        <v>107</v>
      </c>
      <c r="B2094" t="s">
        <v>5</v>
      </c>
      <c r="C2094" t="s">
        <v>68</v>
      </c>
      <c r="D2094">
        <v>29</v>
      </c>
      <c r="E2094">
        <v>699</v>
      </c>
      <c r="F2094">
        <v>1.00072400112402E-4</v>
      </c>
      <c r="G2094">
        <v>8.7614157905496003E-5</v>
      </c>
      <c r="H2094">
        <v>1.3469786258984799E-4</v>
      </c>
      <c r="I2094">
        <v>3.3749306229756198E-5</v>
      </c>
      <c r="J2094">
        <v>1.9497363015629699E-4</v>
      </c>
      <c r="K2094">
        <v>7.7012254712335202E-7</v>
      </c>
    </row>
    <row r="2095" spans="1:11" x14ac:dyDescent="0.35">
      <c r="A2095" t="s">
        <v>107</v>
      </c>
      <c r="B2095" t="s">
        <v>5</v>
      </c>
      <c r="C2095" t="s">
        <v>68</v>
      </c>
      <c r="D2095">
        <v>30</v>
      </c>
      <c r="E2095">
        <v>699</v>
      </c>
      <c r="F2095">
        <v>1.0609211718480101E-4</v>
      </c>
      <c r="G2095">
        <v>9.2295471811646497E-5</v>
      </c>
      <c r="H2095">
        <v>1.42870978651575E-4</v>
      </c>
      <c r="I2095">
        <v>4.6352050228932802E-5</v>
      </c>
      <c r="J2095">
        <v>2.0762422554018901E-4</v>
      </c>
      <c r="K2095">
        <v>4.6161894618210796E-6</v>
      </c>
    </row>
    <row r="2096" spans="1:11" x14ac:dyDescent="0.35">
      <c r="A2096" t="s">
        <v>107</v>
      </c>
      <c r="B2096" t="s">
        <v>5</v>
      </c>
      <c r="C2096" t="s">
        <v>68</v>
      </c>
      <c r="D2096">
        <v>31</v>
      </c>
      <c r="E2096">
        <v>699</v>
      </c>
      <c r="F2096">
        <v>1.2010229286906201E-4</v>
      </c>
      <c r="G2096">
        <v>1.04983978084816E-4</v>
      </c>
      <c r="H2096">
        <v>1.6067556249336099E-4</v>
      </c>
      <c r="I2096">
        <v>5.8902445116171297E-5</v>
      </c>
      <c r="J2096">
        <v>2.34988443823228E-4</v>
      </c>
      <c r="K2096">
        <v>4.2675410897165404E-6</v>
      </c>
    </row>
    <row r="2097" spans="1:11" x14ac:dyDescent="0.35">
      <c r="A2097" t="s">
        <v>107</v>
      </c>
      <c r="B2097" t="s">
        <v>5</v>
      </c>
      <c r="C2097" t="s">
        <v>68</v>
      </c>
      <c r="D2097">
        <v>32</v>
      </c>
      <c r="E2097">
        <v>699</v>
      </c>
      <c r="F2097">
        <v>1.3857202272730401E-4</v>
      </c>
      <c r="G2097">
        <v>1.15852691288312E-4</v>
      </c>
      <c r="H2097">
        <v>1.7523566724516099E-4</v>
      </c>
      <c r="I2097">
        <v>6.8258913253479102E-5</v>
      </c>
      <c r="J2097">
        <v>2.7242866415433902E-4</v>
      </c>
      <c r="K2097">
        <v>1.3498034170796801E-5</v>
      </c>
    </row>
    <row r="2098" spans="1:11" x14ac:dyDescent="0.35">
      <c r="A2098" t="s">
        <v>107</v>
      </c>
      <c r="B2098" t="s">
        <v>5</v>
      </c>
      <c r="C2098" t="s">
        <v>68</v>
      </c>
      <c r="D2098">
        <v>33</v>
      </c>
      <c r="E2098">
        <v>699</v>
      </c>
      <c r="F2098">
        <v>1.6072247889982599E-4</v>
      </c>
      <c r="G2098">
        <v>1.35847574677113E-4</v>
      </c>
      <c r="H2098">
        <v>2.0283506369613E-4</v>
      </c>
      <c r="I2098">
        <v>8.0778308222676404E-5</v>
      </c>
      <c r="J2098">
        <v>3.23456473739384E-4</v>
      </c>
      <c r="K2098">
        <v>2.5158415677164099E-5</v>
      </c>
    </row>
    <row r="2099" spans="1:11" x14ac:dyDescent="0.35">
      <c r="A2099" t="s">
        <v>107</v>
      </c>
      <c r="B2099" t="s">
        <v>5</v>
      </c>
      <c r="C2099" t="s">
        <v>68</v>
      </c>
      <c r="D2099">
        <v>34</v>
      </c>
      <c r="E2099">
        <v>699</v>
      </c>
      <c r="F2099">
        <v>1.8396501876487899E-4</v>
      </c>
      <c r="G2099">
        <v>1.5560244039541501E-4</v>
      </c>
      <c r="H2099">
        <v>2.4508182728994501E-4</v>
      </c>
      <c r="I2099">
        <v>9.6896252075401597E-5</v>
      </c>
      <c r="J2099">
        <v>3.6982040235897701E-4</v>
      </c>
      <c r="K2099">
        <v>3.8169019680214001E-5</v>
      </c>
    </row>
    <row r="2100" spans="1:11" x14ac:dyDescent="0.35">
      <c r="A2100" t="s">
        <v>107</v>
      </c>
      <c r="B2100" t="s">
        <v>5</v>
      </c>
      <c r="C2100" t="s">
        <v>68</v>
      </c>
      <c r="D2100">
        <v>35</v>
      </c>
      <c r="E2100">
        <v>699</v>
      </c>
      <c r="F2100">
        <v>1.9093133283545801E-4</v>
      </c>
      <c r="G2100">
        <v>1.5809657171490701E-4</v>
      </c>
      <c r="H2100">
        <v>2.4632763482329101E-4</v>
      </c>
      <c r="I2100">
        <v>1.038394481703E-4</v>
      </c>
      <c r="J2100">
        <v>3.4974491526114701E-4</v>
      </c>
      <c r="K2100">
        <v>4.3978038793248797E-5</v>
      </c>
    </row>
    <row r="2101" spans="1:11" x14ac:dyDescent="0.35">
      <c r="A2101" t="s">
        <v>107</v>
      </c>
      <c r="B2101" t="s">
        <v>5</v>
      </c>
      <c r="C2101" t="s">
        <v>68</v>
      </c>
      <c r="D2101">
        <v>36</v>
      </c>
      <c r="E2101">
        <v>699</v>
      </c>
      <c r="F2101">
        <v>1.7872937961868599E-4</v>
      </c>
      <c r="G2101">
        <v>1.51669184796993E-4</v>
      </c>
      <c r="H2101">
        <v>2.2844293758489501E-4</v>
      </c>
      <c r="I2101">
        <v>1.0133309178496599E-4</v>
      </c>
      <c r="J2101">
        <v>3.3697350096160397E-4</v>
      </c>
      <c r="K2101">
        <v>4.5499319596442897E-5</v>
      </c>
    </row>
    <row r="2102" spans="1:11" x14ac:dyDescent="0.35">
      <c r="A2102" t="s">
        <v>107</v>
      </c>
      <c r="B2102" t="s">
        <v>5</v>
      </c>
      <c r="C2102" t="s">
        <v>68</v>
      </c>
      <c r="D2102">
        <v>37</v>
      </c>
      <c r="E2102">
        <v>699</v>
      </c>
      <c r="F2102">
        <v>1.7359126704302299E-4</v>
      </c>
      <c r="G2102">
        <v>1.41642612449658E-4</v>
      </c>
      <c r="H2102">
        <v>2.27787319565096E-4</v>
      </c>
      <c r="I2102">
        <v>9.4064393135254195E-5</v>
      </c>
      <c r="J2102">
        <v>3.2911302720167501E-4</v>
      </c>
      <c r="K2102">
        <v>4.00199445944348E-5</v>
      </c>
    </row>
    <row r="2103" spans="1:11" x14ac:dyDescent="0.35">
      <c r="A2103" t="s">
        <v>107</v>
      </c>
      <c r="B2103" t="s">
        <v>5</v>
      </c>
      <c r="C2103" t="s">
        <v>68</v>
      </c>
      <c r="D2103">
        <v>38</v>
      </c>
      <c r="E2103">
        <v>699</v>
      </c>
      <c r="F2103">
        <v>1.67066113991614E-4</v>
      </c>
      <c r="G2103">
        <v>1.41757139035127E-4</v>
      </c>
      <c r="H2103">
        <v>2.08825391141672E-4</v>
      </c>
      <c r="I2103">
        <v>9.4838537882697599E-5</v>
      </c>
      <c r="J2103">
        <v>3.0237312184732199E-4</v>
      </c>
      <c r="K2103">
        <v>4.45558554534964E-5</v>
      </c>
    </row>
    <row r="2104" spans="1:11" x14ac:dyDescent="0.35">
      <c r="A2104" t="s">
        <v>107</v>
      </c>
      <c r="B2104" t="s">
        <v>5</v>
      </c>
      <c r="C2104" t="s">
        <v>68</v>
      </c>
      <c r="D2104">
        <v>39</v>
      </c>
      <c r="E2104">
        <v>699</v>
      </c>
      <c r="F2104">
        <v>1.57125421368077E-4</v>
      </c>
      <c r="G2104">
        <v>1.37645712831593E-4</v>
      </c>
      <c r="H2104">
        <v>1.99437612873751E-4</v>
      </c>
      <c r="I2104">
        <v>8.9859517230442105E-5</v>
      </c>
      <c r="J2104">
        <v>2.7897572928730599E-4</v>
      </c>
      <c r="K2104">
        <v>4.1970879455279197E-5</v>
      </c>
    </row>
    <row r="2105" spans="1:11" x14ac:dyDescent="0.35">
      <c r="A2105" t="s">
        <v>107</v>
      </c>
      <c r="B2105" t="s">
        <v>5</v>
      </c>
      <c r="C2105" t="s">
        <v>68</v>
      </c>
      <c r="D2105">
        <v>40</v>
      </c>
      <c r="E2105">
        <v>699</v>
      </c>
      <c r="F2105">
        <v>1.4793841170651601E-4</v>
      </c>
      <c r="G2105">
        <v>1.2941224529174999E-4</v>
      </c>
      <c r="H2105">
        <v>1.88905541423497E-4</v>
      </c>
      <c r="I2105">
        <v>7.8990214318329198E-5</v>
      </c>
      <c r="J2105">
        <v>2.64404710302411E-4</v>
      </c>
      <c r="K2105">
        <v>1.7459379518379099E-5</v>
      </c>
    </row>
    <row r="2106" spans="1:11" x14ac:dyDescent="0.35">
      <c r="A2106" t="s">
        <v>107</v>
      </c>
      <c r="B2106" t="s">
        <v>5</v>
      </c>
      <c r="C2106" t="s">
        <v>68</v>
      </c>
      <c r="D2106">
        <v>41</v>
      </c>
      <c r="E2106">
        <v>699</v>
      </c>
      <c r="F2106">
        <v>1.37340553299744E-4</v>
      </c>
      <c r="G2106">
        <v>1.20943517947681E-4</v>
      </c>
      <c r="H2106">
        <v>1.8558194997478E-4</v>
      </c>
      <c r="I2106">
        <v>6.8664607551937598E-5</v>
      </c>
      <c r="J2106">
        <v>2.60405141067591E-4</v>
      </c>
      <c r="K2106">
        <v>1.12626345777098E-5</v>
      </c>
    </row>
    <row r="2107" spans="1:11" x14ac:dyDescent="0.35">
      <c r="A2107" t="s">
        <v>107</v>
      </c>
      <c r="B2107" t="s">
        <v>5</v>
      </c>
      <c r="C2107" t="s">
        <v>68</v>
      </c>
      <c r="D2107">
        <v>42</v>
      </c>
      <c r="E2107">
        <v>699</v>
      </c>
      <c r="F2107">
        <v>1.2428359679372199E-4</v>
      </c>
      <c r="G2107">
        <v>1.15222572618464E-4</v>
      </c>
      <c r="H2107">
        <v>1.68278580764407E-4</v>
      </c>
      <c r="I2107">
        <v>5.6040854090067197E-5</v>
      </c>
      <c r="J2107">
        <v>2.3366525188465799E-4</v>
      </c>
      <c r="K2107">
        <v>1.43629031493888E-7</v>
      </c>
    </row>
    <row r="2108" spans="1:11" x14ac:dyDescent="0.35">
      <c r="A2108" t="s">
        <v>107</v>
      </c>
      <c r="B2108" t="s">
        <v>5</v>
      </c>
      <c r="C2108" t="s">
        <v>68</v>
      </c>
      <c r="D2108">
        <v>43</v>
      </c>
      <c r="E2108">
        <v>699</v>
      </c>
      <c r="F2108">
        <v>1.12204373954114E-4</v>
      </c>
      <c r="G2108">
        <v>1.00612359615084E-4</v>
      </c>
      <c r="H2108">
        <v>1.5146364215040201E-4</v>
      </c>
      <c r="I2108">
        <v>3.1046747120305503E-5</v>
      </c>
      <c r="J2108">
        <v>2.3764822593493799E-4</v>
      </c>
      <c r="K2108">
        <v>0</v>
      </c>
    </row>
    <row r="2109" spans="1:11" x14ac:dyDescent="0.35">
      <c r="A2109" t="s">
        <v>107</v>
      </c>
      <c r="B2109" t="s">
        <v>5</v>
      </c>
      <c r="C2109" t="s">
        <v>68</v>
      </c>
      <c r="D2109">
        <v>44</v>
      </c>
      <c r="E2109">
        <v>699</v>
      </c>
      <c r="F2109">
        <v>8.71028979566857E-5</v>
      </c>
      <c r="G2109">
        <v>7.5882091470840006E-5</v>
      </c>
      <c r="H2109">
        <v>1.3425348182170499E-4</v>
      </c>
      <c r="I2109">
        <v>1.0114477025516E-5</v>
      </c>
      <c r="J2109">
        <v>1.9199790051233E-4</v>
      </c>
      <c r="K2109">
        <v>0</v>
      </c>
    </row>
    <row r="2110" spans="1:11" x14ac:dyDescent="0.35">
      <c r="A2110" t="s">
        <v>107</v>
      </c>
      <c r="B2110" t="s">
        <v>5</v>
      </c>
      <c r="C2110" t="s">
        <v>68</v>
      </c>
      <c r="D2110">
        <v>45</v>
      </c>
      <c r="E2110">
        <v>699</v>
      </c>
      <c r="F2110">
        <v>6.1130799830192399E-5</v>
      </c>
      <c r="G2110">
        <v>3.5208672879562798E-5</v>
      </c>
      <c r="H2110">
        <v>9.7897973470489197E-5</v>
      </c>
      <c r="I2110">
        <v>1.6031924589180801E-6</v>
      </c>
      <c r="J2110">
        <v>1.53666625446307E-4</v>
      </c>
      <c r="K2110">
        <v>0</v>
      </c>
    </row>
    <row r="2111" spans="1:11" x14ac:dyDescent="0.35">
      <c r="A2111" t="s">
        <v>107</v>
      </c>
      <c r="B2111" t="s">
        <v>5</v>
      </c>
      <c r="C2111" t="s">
        <v>68</v>
      </c>
      <c r="D2111">
        <v>46</v>
      </c>
      <c r="E2111">
        <v>699</v>
      </c>
      <c r="F2111">
        <v>4.7192985997852997E-5</v>
      </c>
      <c r="G2111">
        <v>1.30686197399615E-5</v>
      </c>
      <c r="H2111">
        <v>8.1959785304037096E-5</v>
      </c>
      <c r="I2111">
        <v>0</v>
      </c>
      <c r="J2111">
        <v>1.3303406368411601E-4</v>
      </c>
      <c r="K2111">
        <v>0</v>
      </c>
    </row>
    <row r="2112" spans="1:11" x14ac:dyDescent="0.35">
      <c r="A2112" t="s">
        <v>107</v>
      </c>
      <c r="B2112" t="s">
        <v>5</v>
      </c>
      <c r="C2112" t="s">
        <v>68</v>
      </c>
      <c r="D2112">
        <v>47</v>
      </c>
      <c r="E2112">
        <v>699</v>
      </c>
      <c r="F2112">
        <v>3.9147816384108403E-5</v>
      </c>
      <c r="G2112">
        <v>4.0245009741540504E-6</v>
      </c>
      <c r="H2112">
        <v>5.6390626960463703E-5</v>
      </c>
      <c r="I2112">
        <v>0</v>
      </c>
      <c r="J2112">
        <v>1.11562620102362E-4</v>
      </c>
      <c r="K2112">
        <v>0</v>
      </c>
    </row>
    <row r="2113" spans="1:11" x14ac:dyDescent="0.35">
      <c r="A2113" t="s">
        <v>107</v>
      </c>
      <c r="B2113" t="s">
        <v>5</v>
      </c>
      <c r="C2113" t="s">
        <v>68</v>
      </c>
      <c r="D2113">
        <v>48</v>
      </c>
      <c r="E2113">
        <v>699</v>
      </c>
      <c r="F2113">
        <v>2.5979418842066298E-5</v>
      </c>
      <c r="G2113">
        <v>1.3839883338513301E-6</v>
      </c>
      <c r="H2113">
        <v>3.3632270532979501E-5</v>
      </c>
      <c r="I2113">
        <v>0</v>
      </c>
      <c r="J2113">
        <v>9.3448654961888697E-5</v>
      </c>
      <c r="K2113">
        <v>0</v>
      </c>
    </row>
    <row r="2114" spans="1:11" x14ac:dyDescent="0.35">
      <c r="A2114" t="s">
        <v>107</v>
      </c>
      <c r="B2114" t="s">
        <v>4</v>
      </c>
      <c r="C2114" t="s">
        <v>67</v>
      </c>
      <c r="D2114">
        <v>1</v>
      </c>
      <c r="E2114">
        <v>699</v>
      </c>
      <c r="F2114">
        <v>9.9176201769901392E-6</v>
      </c>
      <c r="G2114">
        <v>0</v>
      </c>
      <c r="H2114">
        <v>9.3131823241932903E-6</v>
      </c>
      <c r="I2114">
        <v>0</v>
      </c>
      <c r="J2114">
        <v>3.6268077344757402E-5</v>
      </c>
      <c r="K2114">
        <v>0</v>
      </c>
    </row>
    <row r="2115" spans="1:11" x14ac:dyDescent="0.35">
      <c r="A2115" t="s">
        <v>107</v>
      </c>
      <c r="B2115" t="s">
        <v>4</v>
      </c>
      <c r="C2115" t="s">
        <v>67</v>
      </c>
      <c r="D2115">
        <v>2</v>
      </c>
      <c r="E2115">
        <v>699</v>
      </c>
      <c r="F2115">
        <v>8.6981576673528306E-6</v>
      </c>
      <c r="G2115">
        <v>0</v>
      </c>
      <c r="H2115">
        <v>6.3470992361031897E-6</v>
      </c>
      <c r="I2115">
        <v>0</v>
      </c>
      <c r="J2115">
        <v>3.19930464163326E-5</v>
      </c>
      <c r="K2115">
        <v>0</v>
      </c>
    </row>
    <row r="2116" spans="1:11" x14ac:dyDescent="0.35">
      <c r="A2116" t="s">
        <v>107</v>
      </c>
      <c r="B2116" t="s">
        <v>4</v>
      </c>
      <c r="C2116" t="s">
        <v>67</v>
      </c>
      <c r="D2116">
        <v>3</v>
      </c>
      <c r="E2116">
        <v>699</v>
      </c>
      <c r="F2116">
        <v>8.1686931817902394E-6</v>
      </c>
      <c r="G2116">
        <v>0</v>
      </c>
      <c r="H2116">
        <v>5.6369602004357197E-6</v>
      </c>
      <c r="I2116">
        <v>0</v>
      </c>
      <c r="J2116">
        <v>2.753050570256E-5</v>
      </c>
      <c r="K2116">
        <v>0</v>
      </c>
    </row>
    <row r="2117" spans="1:11" x14ac:dyDescent="0.35">
      <c r="A2117" t="s">
        <v>107</v>
      </c>
      <c r="B2117" t="s">
        <v>4</v>
      </c>
      <c r="C2117" t="s">
        <v>67</v>
      </c>
      <c r="D2117">
        <v>4</v>
      </c>
      <c r="E2117">
        <v>699</v>
      </c>
      <c r="F2117">
        <v>7.62599272439876E-6</v>
      </c>
      <c r="G2117">
        <v>0</v>
      </c>
      <c r="H2117">
        <v>5.3323635638137903E-6</v>
      </c>
      <c r="I2117">
        <v>0</v>
      </c>
      <c r="J2117">
        <v>2.68237571400407E-5</v>
      </c>
      <c r="K2117">
        <v>0</v>
      </c>
    </row>
    <row r="2118" spans="1:11" x14ac:dyDescent="0.35">
      <c r="A2118" t="s">
        <v>107</v>
      </c>
      <c r="B2118" t="s">
        <v>4</v>
      </c>
      <c r="C2118" t="s">
        <v>67</v>
      </c>
      <c r="D2118">
        <v>5</v>
      </c>
      <c r="E2118">
        <v>699</v>
      </c>
      <c r="F2118">
        <v>7.81638659504369E-6</v>
      </c>
      <c r="G2118">
        <v>0</v>
      </c>
      <c r="H2118">
        <v>6.2061468845166596E-6</v>
      </c>
      <c r="I2118">
        <v>0</v>
      </c>
      <c r="J2118">
        <v>2.5627358859424998E-5</v>
      </c>
      <c r="K2118">
        <v>0</v>
      </c>
    </row>
    <row r="2119" spans="1:11" x14ac:dyDescent="0.35">
      <c r="A2119" t="s">
        <v>107</v>
      </c>
      <c r="B2119" t="s">
        <v>4</v>
      </c>
      <c r="C2119" t="s">
        <v>67</v>
      </c>
      <c r="D2119">
        <v>6</v>
      </c>
      <c r="E2119">
        <v>699</v>
      </c>
      <c r="F2119">
        <v>8.2986804286785797E-6</v>
      </c>
      <c r="G2119">
        <v>0</v>
      </c>
      <c r="H2119">
        <v>6.0620168711366396E-6</v>
      </c>
      <c r="I2119">
        <v>0</v>
      </c>
      <c r="J2119">
        <v>2.8008082846086301E-5</v>
      </c>
      <c r="K2119">
        <v>0</v>
      </c>
    </row>
    <row r="2120" spans="1:11" x14ac:dyDescent="0.35">
      <c r="A2120" t="s">
        <v>107</v>
      </c>
      <c r="B2120" t="s">
        <v>4</v>
      </c>
      <c r="C2120" t="s">
        <v>67</v>
      </c>
      <c r="D2120">
        <v>7</v>
      </c>
      <c r="E2120">
        <v>699</v>
      </c>
      <c r="F2120">
        <v>7.8269508876881702E-6</v>
      </c>
      <c r="G2120">
        <v>0</v>
      </c>
      <c r="H2120">
        <v>5.6169520428882996E-6</v>
      </c>
      <c r="I2120">
        <v>0</v>
      </c>
      <c r="J2120">
        <v>2.70540736497652E-5</v>
      </c>
      <c r="K2120">
        <v>0</v>
      </c>
    </row>
    <row r="2121" spans="1:11" x14ac:dyDescent="0.35">
      <c r="A2121" t="s">
        <v>107</v>
      </c>
      <c r="B2121" t="s">
        <v>4</v>
      </c>
      <c r="C2121" t="s">
        <v>67</v>
      </c>
      <c r="D2121">
        <v>8</v>
      </c>
      <c r="E2121">
        <v>699</v>
      </c>
      <c r="F2121">
        <v>8.0550480706895306E-6</v>
      </c>
      <c r="G2121">
        <v>0</v>
      </c>
      <c r="H2121">
        <v>6.3725641157891096E-6</v>
      </c>
      <c r="I2121">
        <v>0</v>
      </c>
      <c r="J2121">
        <v>2.9312539332286401E-5</v>
      </c>
      <c r="K2121">
        <v>0</v>
      </c>
    </row>
    <row r="2122" spans="1:11" x14ac:dyDescent="0.35">
      <c r="A2122" t="s">
        <v>107</v>
      </c>
      <c r="B2122" t="s">
        <v>4</v>
      </c>
      <c r="C2122" t="s">
        <v>67</v>
      </c>
      <c r="D2122">
        <v>9</v>
      </c>
      <c r="E2122">
        <v>699</v>
      </c>
      <c r="F2122">
        <v>9.6397625377433201E-6</v>
      </c>
      <c r="G2122">
        <v>0</v>
      </c>
      <c r="H2122">
        <v>7.4760730860355096E-6</v>
      </c>
      <c r="I2122">
        <v>0</v>
      </c>
      <c r="J2122">
        <v>3.1684172733134698E-5</v>
      </c>
      <c r="K2122">
        <v>0</v>
      </c>
    </row>
    <row r="2123" spans="1:11" x14ac:dyDescent="0.35">
      <c r="A2123" t="s">
        <v>107</v>
      </c>
      <c r="B2123" t="s">
        <v>4</v>
      </c>
      <c r="C2123" t="s">
        <v>67</v>
      </c>
      <c r="D2123">
        <v>10</v>
      </c>
      <c r="E2123">
        <v>699</v>
      </c>
      <c r="F2123">
        <v>1.1119244329674101E-5</v>
      </c>
      <c r="G2123">
        <v>0</v>
      </c>
      <c r="H2123">
        <v>7.5043368399304604E-6</v>
      </c>
      <c r="I2123">
        <v>0</v>
      </c>
      <c r="J2123">
        <v>3.32810298176356E-5</v>
      </c>
      <c r="K2123">
        <v>0</v>
      </c>
    </row>
    <row r="2124" spans="1:11" x14ac:dyDescent="0.35">
      <c r="A2124" t="s">
        <v>107</v>
      </c>
      <c r="B2124" t="s">
        <v>4</v>
      </c>
      <c r="C2124" t="s">
        <v>67</v>
      </c>
      <c r="D2124">
        <v>11</v>
      </c>
      <c r="E2124">
        <v>699</v>
      </c>
      <c r="F2124">
        <v>1.45959674856639E-5</v>
      </c>
      <c r="G2124">
        <v>0</v>
      </c>
      <c r="H2124">
        <v>9.4253678432488099E-6</v>
      </c>
      <c r="I2124">
        <v>0</v>
      </c>
      <c r="J2124">
        <v>4.0836146854466603E-5</v>
      </c>
      <c r="K2124">
        <v>0</v>
      </c>
    </row>
    <row r="2125" spans="1:11" x14ac:dyDescent="0.35">
      <c r="A2125" t="s">
        <v>107</v>
      </c>
      <c r="B2125" t="s">
        <v>4</v>
      </c>
      <c r="C2125" t="s">
        <v>67</v>
      </c>
      <c r="D2125">
        <v>12</v>
      </c>
      <c r="E2125">
        <v>699</v>
      </c>
      <c r="F2125">
        <v>2.93637520748058E-5</v>
      </c>
      <c r="G2125">
        <v>7.0274234666935195E-7</v>
      </c>
      <c r="H2125">
        <v>2.1213369508097499E-5</v>
      </c>
      <c r="I2125">
        <v>0</v>
      </c>
      <c r="J2125">
        <v>7.3948402258494503E-5</v>
      </c>
      <c r="K2125">
        <v>0</v>
      </c>
    </row>
    <row r="2126" spans="1:11" x14ac:dyDescent="0.35">
      <c r="A2126" t="s">
        <v>107</v>
      </c>
      <c r="B2126" t="s">
        <v>4</v>
      </c>
      <c r="C2126" t="s">
        <v>67</v>
      </c>
      <c r="D2126">
        <v>13</v>
      </c>
      <c r="E2126">
        <v>699</v>
      </c>
      <c r="F2126">
        <v>6.3455842886513903E-5</v>
      </c>
      <c r="G2126">
        <v>1.00226860951012E-5</v>
      </c>
      <c r="H2126">
        <v>6.5301792581481596E-5</v>
      </c>
      <c r="I2126">
        <v>0</v>
      </c>
      <c r="J2126">
        <v>2.03876489512302E-4</v>
      </c>
      <c r="K2126">
        <v>0</v>
      </c>
    </row>
    <row r="2127" spans="1:11" x14ac:dyDescent="0.35">
      <c r="A2127" t="s">
        <v>107</v>
      </c>
      <c r="B2127" t="s">
        <v>4</v>
      </c>
      <c r="C2127" t="s">
        <v>67</v>
      </c>
      <c r="D2127">
        <v>14</v>
      </c>
      <c r="E2127">
        <v>699</v>
      </c>
      <c r="F2127">
        <v>8.6040462569494301E-5</v>
      </c>
      <c r="G2127">
        <v>2.8625298921128299E-5</v>
      </c>
      <c r="H2127">
        <v>1.2923523602329401E-4</v>
      </c>
      <c r="I2127">
        <v>0</v>
      </c>
      <c r="J2127">
        <v>2.6928238161895402E-4</v>
      </c>
      <c r="K2127">
        <v>0</v>
      </c>
    </row>
    <row r="2128" spans="1:11" x14ac:dyDescent="0.35">
      <c r="A2128" t="s">
        <v>107</v>
      </c>
      <c r="B2128" t="s">
        <v>4</v>
      </c>
      <c r="C2128" t="s">
        <v>67</v>
      </c>
      <c r="D2128">
        <v>15</v>
      </c>
      <c r="E2128">
        <v>699</v>
      </c>
      <c r="F2128">
        <v>9.8187442425725003E-5</v>
      </c>
      <c r="G2128">
        <v>5.2433043551603402E-5</v>
      </c>
      <c r="H2128">
        <v>1.4078447007948499E-4</v>
      </c>
      <c r="I2128">
        <v>7.8430686139546492E-6</v>
      </c>
      <c r="J2128">
        <v>2.63186145281157E-4</v>
      </c>
      <c r="K2128">
        <v>0</v>
      </c>
    </row>
    <row r="2129" spans="1:11" x14ac:dyDescent="0.35">
      <c r="A2129" t="s">
        <v>107</v>
      </c>
      <c r="B2129" t="s">
        <v>4</v>
      </c>
      <c r="C2129" t="s">
        <v>67</v>
      </c>
      <c r="D2129">
        <v>16</v>
      </c>
      <c r="E2129">
        <v>699</v>
      </c>
      <c r="F2129">
        <v>1.01294319072966E-4</v>
      </c>
      <c r="G2129">
        <v>6.3703612178294896E-5</v>
      </c>
      <c r="H2129">
        <v>1.4557691389349901E-4</v>
      </c>
      <c r="I2129">
        <v>1.5960969319225702E-5</v>
      </c>
      <c r="J2129">
        <v>2.3207985182654601E-4</v>
      </c>
      <c r="K2129">
        <v>0</v>
      </c>
    </row>
    <row r="2130" spans="1:11" x14ac:dyDescent="0.35">
      <c r="A2130" t="s">
        <v>107</v>
      </c>
      <c r="B2130" t="s">
        <v>4</v>
      </c>
      <c r="C2130" t="s">
        <v>67</v>
      </c>
      <c r="D2130">
        <v>17</v>
      </c>
      <c r="E2130">
        <v>699</v>
      </c>
      <c r="F2130">
        <v>9.0867290478370696E-5</v>
      </c>
      <c r="G2130">
        <v>6.4747327278737106E-5</v>
      </c>
      <c r="H2130">
        <v>1.2261871105577601E-4</v>
      </c>
      <c r="I2130">
        <v>2.1007045843895599E-5</v>
      </c>
      <c r="J2130">
        <v>1.9843221087630699E-4</v>
      </c>
      <c r="K2130">
        <v>1.6990094690744799E-6</v>
      </c>
    </row>
    <row r="2131" spans="1:11" x14ac:dyDescent="0.35">
      <c r="A2131" t="s">
        <v>107</v>
      </c>
      <c r="B2131" t="s">
        <v>4</v>
      </c>
      <c r="C2131" t="s">
        <v>67</v>
      </c>
      <c r="D2131">
        <v>18</v>
      </c>
      <c r="E2131">
        <v>699</v>
      </c>
      <c r="F2131">
        <v>7.7448276219811395E-5</v>
      </c>
      <c r="G2131">
        <v>5.6931877286883798E-5</v>
      </c>
      <c r="H2131">
        <v>1.0723443586012901E-4</v>
      </c>
      <c r="I2131">
        <v>1.8819358586380699E-5</v>
      </c>
      <c r="J2131">
        <v>1.73985264990355E-4</v>
      </c>
      <c r="K2131">
        <v>8.9098255142072396E-7</v>
      </c>
    </row>
    <row r="2132" spans="1:11" x14ac:dyDescent="0.35">
      <c r="A2132" t="s">
        <v>107</v>
      </c>
      <c r="B2132" t="s">
        <v>4</v>
      </c>
      <c r="C2132" t="s">
        <v>67</v>
      </c>
      <c r="D2132">
        <v>19</v>
      </c>
      <c r="E2132">
        <v>699</v>
      </c>
      <c r="F2132">
        <v>6.19049443025074E-5</v>
      </c>
      <c r="G2132">
        <v>4.4256276102154402E-5</v>
      </c>
      <c r="H2132">
        <v>9.0217976402459001E-5</v>
      </c>
      <c r="I2132">
        <v>1.2765090292608801E-5</v>
      </c>
      <c r="J2132">
        <v>1.3945607488550799E-4</v>
      </c>
      <c r="K2132">
        <v>1.1572181390454799E-6</v>
      </c>
    </row>
    <row r="2133" spans="1:11" x14ac:dyDescent="0.35">
      <c r="A2133" t="s">
        <v>107</v>
      </c>
      <c r="B2133" t="s">
        <v>4</v>
      </c>
      <c r="C2133" t="s">
        <v>67</v>
      </c>
      <c r="D2133">
        <v>20</v>
      </c>
      <c r="E2133">
        <v>699</v>
      </c>
      <c r="F2133">
        <v>5.0231201206530801E-5</v>
      </c>
      <c r="G2133">
        <v>3.3144706783287102E-5</v>
      </c>
      <c r="H2133">
        <v>7.4275199920667101E-5</v>
      </c>
      <c r="I2133">
        <v>9.8745370972282096E-6</v>
      </c>
      <c r="J2133">
        <v>1.18587157664287E-4</v>
      </c>
      <c r="K2133">
        <v>1.162295544032E-7</v>
      </c>
    </row>
    <row r="2134" spans="1:11" x14ac:dyDescent="0.35">
      <c r="A2134" t="s">
        <v>107</v>
      </c>
      <c r="B2134" t="s">
        <v>4</v>
      </c>
      <c r="C2134" t="s">
        <v>67</v>
      </c>
      <c r="D2134">
        <v>21</v>
      </c>
      <c r="E2134">
        <v>699</v>
      </c>
      <c r="F2134">
        <v>4.1164766590517899E-5</v>
      </c>
      <c r="G2134">
        <v>2.6130811356170999E-5</v>
      </c>
      <c r="H2134">
        <v>6.2289922498883393E-5</v>
      </c>
      <c r="I2134">
        <v>5.9949154995637398E-6</v>
      </c>
      <c r="J2134">
        <v>9.7942037778377599E-5</v>
      </c>
      <c r="K2134">
        <v>0</v>
      </c>
    </row>
    <row r="2135" spans="1:11" x14ac:dyDescent="0.35">
      <c r="A2135" t="s">
        <v>107</v>
      </c>
      <c r="B2135" t="s">
        <v>4</v>
      </c>
      <c r="C2135" t="s">
        <v>67</v>
      </c>
      <c r="D2135">
        <v>22</v>
      </c>
      <c r="E2135">
        <v>699</v>
      </c>
      <c r="F2135">
        <v>3.5782480364627101E-5</v>
      </c>
      <c r="G2135">
        <v>2.1056461509950102E-5</v>
      </c>
      <c r="H2135">
        <v>5.1862930501451003E-5</v>
      </c>
      <c r="I2135">
        <v>4.2751577305411803E-6</v>
      </c>
      <c r="J2135">
        <v>8.8125642100300705E-5</v>
      </c>
      <c r="K2135">
        <v>0</v>
      </c>
    </row>
    <row r="2136" spans="1:11" x14ac:dyDescent="0.35">
      <c r="A2136" t="s">
        <v>107</v>
      </c>
      <c r="B2136" t="s">
        <v>4</v>
      </c>
      <c r="C2136" t="s">
        <v>67</v>
      </c>
      <c r="D2136">
        <v>23</v>
      </c>
      <c r="E2136">
        <v>699</v>
      </c>
      <c r="F2136">
        <v>3.39059836912014E-5</v>
      </c>
      <c r="G2136">
        <v>1.9966568670062102E-5</v>
      </c>
      <c r="H2136">
        <v>4.8012642988810003E-5</v>
      </c>
      <c r="I2136">
        <v>4.4245465429966302E-6</v>
      </c>
      <c r="J2136">
        <v>7.9983504463457101E-5</v>
      </c>
      <c r="K2136">
        <v>0</v>
      </c>
    </row>
    <row r="2137" spans="1:11" x14ac:dyDescent="0.35">
      <c r="A2137" t="s">
        <v>107</v>
      </c>
      <c r="B2137" t="s">
        <v>4</v>
      </c>
      <c r="C2137" t="s">
        <v>67</v>
      </c>
      <c r="D2137">
        <v>24</v>
      </c>
      <c r="E2137">
        <v>699</v>
      </c>
      <c r="F2137">
        <v>3.5112026364365998E-5</v>
      </c>
      <c r="G2137">
        <v>2.1907103057447401E-5</v>
      </c>
      <c r="H2137">
        <v>4.9759990511562503E-5</v>
      </c>
      <c r="I2137">
        <v>5.3974838700522303E-6</v>
      </c>
      <c r="J2137">
        <v>8.1517708679444201E-5</v>
      </c>
      <c r="K2137">
        <v>0</v>
      </c>
    </row>
    <row r="2138" spans="1:11" x14ac:dyDescent="0.35">
      <c r="A2138" t="s">
        <v>107</v>
      </c>
      <c r="B2138" t="s">
        <v>4</v>
      </c>
      <c r="C2138" t="s">
        <v>67</v>
      </c>
      <c r="D2138">
        <v>25</v>
      </c>
      <c r="E2138">
        <v>699</v>
      </c>
      <c r="F2138">
        <v>3.6594427590276401E-5</v>
      </c>
      <c r="G2138">
        <v>2.2672821146384801E-5</v>
      </c>
      <c r="H2138">
        <v>4.9263689993166701E-5</v>
      </c>
      <c r="I2138">
        <v>5.8199450122114501E-6</v>
      </c>
      <c r="J2138">
        <v>8.2749475828654503E-5</v>
      </c>
      <c r="K2138">
        <v>0</v>
      </c>
    </row>
    <row r="2139" spans="1:11" x14ac:dyDescent="0.35">
      <c r="A2139" t="s">
        <v>107</v>
      </c>
      <c r="B2139" t="s">
        <v>4</v>
      </c>
      <c r="C2139" t="s">
        <v>67</v>
      </c>
      <c r="D2139">
        <v>26</v>
      </c>
      <c r="E2139">
        <v>699</v>
      </c>
      <c r="F2139">
        <v>3.2148697725202299E-5</v>
      </c>
      <c r="G2139">
        <v>2.3643033682971201E-5</v>
      </c>
      <c r="H2139">
        <v>4.67210032487773E-5</v>
      </c>
      <c r="I2139">
        <v>6.11826995889183E-6</v>
      </c>
      <c r="J2139">
        <v>7.6114894385347694E-5</v>
      </c>
      <c r="K2139">
        <v>0</v>
      </c>
    </row>
    <row r="2140" spans="1:11" x14ac:dyDescent="0.35">
      <c r="A2140" t="s">
        <v>107</v>
      </c>
      <c r="B2140" t="s">
        <v>4</v>
      </c>
      <c r="C2140" t="s">
        <v>67</v>
      </c>
      <c r="D2140">
        <v>27</v>
      </c>
      <c r="E2140">
        <v>699</v>
      </c>
      <c r="F2140">
        <v>3.01667953714847E-5</v>
      </c>
      <c r="G2140">
        <v>2.0833114514824999E-5</v>
      </c>
      <c r="H2140">
        <v>4.52623809295939E-5</v>
      </c>
      <c r="I2140">
        <v>4.9664806268224102E-6</v>
      </c>
      <c r="J2140">
        <v>7.2931661393543594E-5</v>
      </c>
      <c r="K2140">
        <v>0</v>
      </c>
    </row>
    <row r="2141" spans="1:11" x14ac:dyDescent="0.35">
      <c r="A2141" t="s">
        <v>107</v>
      </c>
      <c r="B2141" t="s">
        <v>4</v>
      </c>
      <c r="C2141" t="s">
        <v>67</v>
      </c>
      <c r="D2141">
        <v>28</v>
      </c>
      <c r="E2141">
        <v>699</v>
      </c>
      <c r="F2141">
        <v>2.8267898176783401E-5</v>
      </c>
      <c r="G2141">
        <v>1.9141197193054402E-5</v>
      </c>
      <c r="H2141">
        <v>4.2044662228530401E-5</v>
      </c>
      <c r="I2141">
        <v>4.5892578345837603E-6</v>
      </c>
      <c r="J2141">
        <v>6.7201918743242206E-5</v>
      </c>
      <c r="K2141">
        <v>0</v>
      </c>
    </row>
    <row r="2142" spans="1:11" x14ac:dyDescent="0.35">
      <c r="A2142" t="s">
        <v>107</v>
      </c>
      <c r="B2142" t="s">
        <v>4</v>
      </c>
      <c r="C2142" t="s">
        <v>67</v>
      </c>
      <c r="D2142">
        <v>29</v>
      </c>
      <c r="E2142">
        <v>699</v>
      </c>
      <c r="F2142">
        <v>2.8513040246580899E-5</v>
      </c>
      <c r="G2142">
        <v>1.7974523096825199E-5</v>
      </c>
      <c r="H2142">
        <v>4.2403340958464899E-5</v>
      </c>
      <c r="I2142">
        <v>4.1886226625703702E-6</v>
      </c>
      <c r="J2142">
        <v>6.8893577198689905E-5</v>
      </c>
      <c r="K2142">
        <v>0</v>
      </c>
    </row>
    <row r="2143" spans="1:11" x14ac:dyDescent="0.35">
      <c r="A2143" t="s">
        <v>107</v>
      </c>
      <c r="B2143" t="s">
        <v>4</v>
      </c>
      <c r="C2143" t="s">
        <v>67</v>
      </c>
      <c r="D2143">
        <v>30</v>
      </c>
      <c r="E2143">
        <v>699</v>
      </c>
      <c r="F2143">
        <v>2.9491257501147002E-5</v>
      </c>
      <c r="G2143">
        <v>2.0385889925951401E-5</v>
      </c>
      <c r="H2143">
        <v>4.4015398020491197E-5</v>
      </c>
      <c r="I2143">
        <v>3.6042340052944801E-6</v>
      </c>
      <c r="J2143">
        <v>7.2003695805874406E-5</v>
      </c>
      <c r="K2143">
        <v>0</v>
      </c>
    </row>
    <row r="2144" spans="1:11" x14ac:dyDescent="0.35">
      <c r="A2144" t="s">
        <v>107</v>
      </c>
      <c r="B2144" t="s">
        <v>4</v>
      </c>
      <c r="C2144" t="s">
        <v>67</v>
      </c>
      <c r="D2144">
        <v>31</v>
      </c>
      <c r="E2144">
        <v>699</v>
      </c>
      <c r="F2144">
        <v>3.3758139104879197E-5</v>
      </c>
      <c r="G2144">
        <v>2.0649387492467798E-5</v>
      </c>
      <c r="H2144">
        <v>4.7773557627005001E-5</v>
      </c>
      <c r="I2144">
        <v>4.59278542447243E-6</v>
      </c>
      <c r="J2144">
        <v>7.5395099234855202E-5</v>
      </c>
      <c r="K2144">
        <v>0</v>
      </c>
    </row>
    <row r="2145" spans="1:11" x14ac:dyDescent="0.35">
      <c r="A2145" t="s">
        <v>107</v>
      </c>
      <c r="B2145" t="s">
        <v>4</v>
      </c>
      <c r="C2145" t="s">
        <v>67</v>
      </c>
      <c r="D2145">
        <v>32</v>
      </c>
      <c r="E2145">
        <v>699</v>
      </c>
      <c r="F2145">
        <v>4.1825596366606001E-5</v>
      </c>
      <c r="G2145">
        <v>2.8301714233377101E-5</v>
      </c>
      <c r="H2145">
        <v>5.7367525460007498E-5</v>
      </c>
      <c r="I2145">
        <v>7.8281186867079094E-6</v>
      </c>
      <c r="J2145">
        <v>9.8829575985378206E-5</v>
      </c>
      <c r="K2145">
        <v>8.2556286360063502E-9</v>
      </c>
    </row>
    <row r="2146" spans="1:11" x14ac:dyDescent="0.35">
      <c r="A2146" t="s">
        <v>107</v>
      </c>
      <c r="B2146" t="s">
        <v>4</v>
      </c>
      <c r="C2146" t="s">
        <v>67</v>
      </c>
      <c r="D2146">
        <v>33</v>
      </c>
      <c r="E2146">
        <v>699</v>
      </c>
      <c r="F2146">
        <v>5.94411693768316E-5</v>
      </c>
      <c r="G2146">
        <v>3.9609515264397603E-5</v>
      </c>
      <c r="H2146">
        <v>7.9119739155220903E-5</v>
      </c>
      <c r="I2146">
        <v>1.31409787129729E-5</v>
      </c>
      <c r="J2146">
        <v>1.3181464068808099E-4</v>
      </c>
      <c r="K2146">
        <v>1.9182268276157101E-6</v>
      </c>
    </row>
    <row r="2147" spans="1:11" x14ac:dyDescent="0.35">
      <c r="A2147" t="s">
        <v>107</v>
      </c>
      <c r="B2147" t="s">
        <v>4</v>
      </c>
      <c r="C2147" t="s">
        <v>67</v>
      </c>
      <c r="D2147">
        <v>34</v>
      </c>
      <c r="E2147">
        <v>699</v>
      </c>
      <c r="F2147">
        <v>7.9635290392250101E-5</v>
      </c>
      <c r="G2147">
        <v>5.6459676540369898E-5</v>
      </c>
      <c r="H2147">
        <v>1.0344372409538199E-4</v>
      </c>
      <c r="I2147">
        <v>2.11338397593627E-5</v>
      </c>
      <c r="J2147">
        <v>1.85532978074396E-4</v>
      </c>
      <c r="K2147">
        <v>2.8741477654883599E-6</v>
      </c>
    </row>
    <row r="2148" spans="1:11" x14ac:dyDescent="0.35">
      <c r="A2148" t="s">
        <v>107</v>
      </c>
      <c r="B2148" t="s">
        <v>4</v>
      </c>
      <c r="C2148" t="s">
        <v>67</v>
      </c>
      <c r="D2148">
        <v>35</v>
      </c>
      <c r="E2148">
        <v>699</v>
      </c>
      <c r="F2148">
        <v>8.8628403324229001E-5</v>
      </c>
      <c r="G2148">
        <v>6.5602677954330898E-5</v>
      </c>
      <c r="H2148">
        <v>1.1978173009283901E-4</v>
      </c>
      <c r="I2148">
        <v>3.2582877828024599E-5</v>
      </c>
      <c r="J2148">
        <v>1.99726743366677E-4</v>
      </c>
      <c r="K2148">
        <v>7.0161368561669997E-6</v>
      </c>
    </row>
    <row r="2149" spans="1:11" x14ac:dyDescent="0.35">
      <c r="A2149" t="s">
        <v>107</v>
      </c>
      <c r="B2149" t="s">
        <v>4</v>
      </c>
      <c r="C2149" t="s">
        <v>67</v>
      </c>
      <c r="D2149">
        <v>36</v>
      </c>
      <c r="E2149">
        <v>699</v>
      </c>
      <c r="F2149">
        <v>9.5921174383364199E-5</v>
      </c>
      <c r="G2149">
        <v>7.3757243828988906E-5</v>
      </c>
      <c r="H2149">
        <v>1.2981755832119999E-4</v>
      </c>
      <c r="I2149">
        <v>3.5900133273627802E-5</v>
      </c>
      <c r="J2149">
        <v>1.9247458878013501E-4</v>
      </c>
      <c r="K2149">
        <v>1.1409865579040999E-5</v>
      </c>
    </row>
    <row r="2150" spans="1:11" x14ac:dyDescent="0.35">
      <c r="A2150" t="s">
        <v>107</v>
      </c>
      <c r="B2150" t="s">
        <v>4</v>
      </c>
      <c r="C2150" t="s">
        <v>67</v>
      </c>
      <c r="D2150">
        <v>37</v>
      </c>
      <c r="E2150">
        <v>699</v>
      </c>
      <c r="F2150">
        <v>1.0029748665172701E-4</v>
      </c>
      <c r="G2150">
        <v>7.7210304132659203E-5</v>
      </c>
      <c r="H2150">
        <v>1.2954537432550501E-4</v>
      </c>
      <c r="I2150">
        <v>3.9746412136356498E-5</v>
      </c>
      <c r="J2150">
        <v>2.0519357676521599E-4</v>
      </c>
      <c r="K2150">
        <v>9.9650372993923602E-6</v>
      </c>
    </row>
    <row r="2151" spans="1:11" x14ac:dyDescent="0.35">
      <c r="A2151" t="s">
        <v>107</v>
      </c>
      <c r="B2151" t="s">
        <v>4</v>
      </c>
      <c r="C2151" t="s">
        <v>67</v>
      </c>
      <c r="D2151">
        <v>38</v>
      </c>
      <c r="E2151">
        <v>699</v>
      </c>
      <c r="F2151">
        <v>8.8539837078110793E-5</v>
      </c>
      <c r="G2151">
        <v>7.1326474485917395E-5</v>
      </c>
      <c r="H2151">
        <v>1.1804507191007499E-4</v>
      </c>
      <c r="I2151">
        <v>3.5331577240335498E-5</v>
      </c>
      <c r="J2151">
        <v>1.7395117774454699E-4</v>
      </c>
      <c r="K2151">
        <v>1.2342778421835401E-5</v>
      </c>
    </row>
    <row r="2152" spans="1:11" x14ac:dyDescent="0.35">
      <c r="A2152" t="s">
        <v>107</v>
      </c>
      <c r="B2152" t="s">
        <v>4</v>
      </c>
      <c r="C2152" t="s">
        <v>67</v>
      </c>
      <c r="D2152">
        <v>39</v>
      </c>
      <c r="E2152">
        <v>699</v>
      </c>
      <c r="F2152">
        <v>8.1562460180590793E-5</v>
      </c>
      <c r="G2152">
        <v>6.4741299300290304E-5</v>
      </c>
      <c r="H2152">
        <v>1.10369431031678E-4</v>
      </c>
      <c r="I2152">
        <v>3.20076405928373E-5</v>
      </c>
      <c r="J2152">
        <v>1.6563618596344401E-4</v>
      </c>
      <c r="K2152">
        <v>7.0713541807613903E-6</v>
      </c>
    </row>
    <row r="2153" spans="1:11" x14ac:dyDescent="0.35">
      <c r="A2153" t="s">
        <v>107</v>
      </c>
      <c r="B2153" t="s">
        <v>4</v>
      </c>
      <c r="C2153" t="s">
        <v>67</v>
      </c>
      <c r="D2153">
        <v>40</v>
      </c>
      <c r="E2153">
        <v>699</v>
      </c>
      <c r="F2153">
        <v>7.3615863408260394E-5</v>
      </c>
      <c r="G2153">
        <v>5.9993819994507699E-5</v>
      </c>
      <c r="H2153">
        <v>1.00973346407135E-4</v>
      </c>
      <c r="I2153">
        <v>2.6005845673871001E-5</v>
      </c>
      <c r="J2153">
        <v>1.54283514448769E-4</v>
      </c>
      <c r="K2153">
        <v>4.39353914186458E-6</v>
      </c>
    </row>
    <row r="2154" spans="1:11" x14ac:dyDescent="0.35">
      <c r="A2154" t="s">
        <v>107</v>
      </c>
      <c r="B2154" t="s">
        <v>4</v>
      </c>
      <c r="C2154" t="s">
        <v>67</v>
      </c>
      <c r="D2154">
        <v>41</v>
      </c>
      <c r="E2154">
        <v>699</v>
      </c>
      <c r="F2154">
        <v>6.5967848081875004E-5</v>
      </c>
      <c r="G2154">
        <v>5.2221510824169497E-5</v>
      </c>
      <c r="H2154">
        <v>9.30317365829632E-5</v>
      </c>
      <c r="I2154">
        <v>2.28712986120342E-5</v>
      </c>
      <c r="J2154">
        <v>1.42717360918913E-4</v>
      </c>
      <c r="K2154">
        <v>1.39550808748386E-6</v>
      </c>
    </row>
    <row r="2155" spans="1:11" x14ac:dyDescent="0.35">
      <c r="A2155" t="s">
        <v>107</v>
      </c>
      <c r="B2155" t="s">
        <v>4</v>
      </c>
      <c r="C2155" t="s">
        <v>67</v>
      </c>
      <c r="D2155">
        <v>42</v>
      </c>
      <c r="E2155">
        <v>699</v>
      </c>
      <c r="F2155">
        <v>6.2722442801492102E-5</v>
      </c>
      <c r="G2155">
        <v>5.0168994798588603E-5</v>
      </c>
      <c r="H2155">
        <v>8.7557634001512994E-5</v>
      </c>
      <c r="I2155">
        <v>1.9969336900722599E-5</v>
      </c>
      <c r="J2155">
        <v>1.2993345926820001E-4</v>
      </c>
      <c r="K2155">
        <v>3.1647759737707001E-7</v>
      </c>
    </row>
    <row r="2156" spans="1:11" x14ac:dyDescent="0.35">
      <c r="A2156" t="s">
        <v>107</v>
      </c>
      <c r="B2156" t="s">
        <v>4</v>
      </c>
      <c r="C2156" t="s">
        <v>67</v>
      </c>
      <c r="D2156">
        <v>43</v>
      </c>
      <c r="E2156">
        <v>699</v>
      </c>
      <c r="F2156">
        <v>5.5999825210752301E-5</v>
      </c>
      <c r="G2156">
        <v>4.4413272133038797E-5</v>
      </c>
      <c r="H2156">
        <v>8.2257406524744106E-5</v>
      </c>
      <c r="I2156">
        <v>1.1892887928573399E-5</v>
      </c>
      <c r="J2156">
        <v>1.18670607481768E-4</v>
      </c>
      <c r="K2156">
        <v>0</v>
      </c>
    </row>
    <row r="2157" spans="1:11" x14ac:dyDescent="0.35">
      <c r="A2157" t="s">
        <v>107</v>
      </c>
      <c r="B2157" t="s">
        <v>4</v>
      </c>
      <c r="C2157" t="s">
        <v>67</v>
      </c>
      <c r="D2157">
        <v>44</v>
      </c>
      <c r="E2157">
        <v>699</v>
      </c>
      <c r="F2157">
        <v>4.2136191677054103E-5</v>
      </c>
      <c r="G2157">
        <v>2.9553501316964002E-5</v>
      </c>
      <c r="H2157">
        <v>6.2994919360052999E-5</v>
      </c>
      <c r="I2157">
        <v>5.8995591040172796E-6</v>
      </c>
      <c r="J2157">
        <v>9.9112096916736906E-5</v>
      </c>
      <c r="K2157">
        <v>0</v>
      </c>
    </row>
    <row r="2158" spans="1:11" x14ac:dyDescent="0.35">
      <c r="A2158" t="s">
        <v>107</v>
      </c>
      <c r="B2158" t="s">
        <v>4</v>
      </c>
      <c r="C2158" t="s">
        <v>67</v>
      </c>
      <c r="D2158">
        <v>45</v>
      </c>
      <c r="E2158">
        <v>699</v>
      </c>
      <c r="F2158">
        <v>3.1316897401889198E-5</v>
      </c>
      <c r="G2158">
        <v>1.5697243176360198E-5</v>
      </c>
      <c r="H2158">
        <v>4.8739183182481101E-5</v>
      </c>
      <c r="I2158">
        <v>9.3595468525272505E-7</v>
      </c>
      <c r="J2158">
        <v>8.3912084224280103E-5</v>
      </c>
      <c r="K2158">
        <v>0</v>
      </c>
    </row>
    <row r="2159" spans="1:11" x14ac:dyDescent="0.35">
      <c r="A2159" t="s">
        <v>107</v>
      </c>
      <c r="B2159" t="s">
        <v>4</v>
      </c>
      <c r="C2159" t="s">
        <v>67</v>
      </c>
      <c r="D2159">
        <v>46</v>
      </c>
      <c r="E2159">
        <v>699</v>
      </c>
      <c r="F2159">
        <v>2.3305296993112E-5</v>
      </c>
      <c r="G2159">
        <v>4.9887540392035101E-6</v>
      </c>
      <c r="H2159">
        <v>3.3016153515618102E-5</v>
      </c>
      <c r="I2159">
        <v>0</v>
      </c>
      <c r="J2159">
        <v>6.3515636101956703E-5</v>
      </c>
      <c r="K2159">
        <v>0</v>
      </c>
    </row>
    <row r="2160" spans="1:11" x14ac:dyDescent="0.35">
      <c r="A2160" t="s">
        <v>107</v>
      </c>
      <c r="B2160" t="s">
        <v>4</v>
      </c>
      <c r="C2160" t="s">
        <v>67</v>
      </c>
      <c r="D2160">
        <v>47</v>
      </c>
      <c r="E2160">
        <v>699</v>
      </c>
      <c r="F2160">
        <v>1.7389495846024802E-5</v>
      </c>
      <c r="G2160">
        <v>2.7818949840679901E-6</v>
      </c>
      <c r="H2160">
        <v>2.1944590420177699E-5</v>
      </c>
      <c r="I2160">
        <v>0</v>
      </c>
      <c r="J2160">
        <v>5.9065470406551898E-5</v>
      </c>
      <c r="K2160">
        <v>0</v>
      </c>
    </row>
    <row r="2161" spans="1:11" x14ac:dyDescent="0.35">
      <c r="A2161" t="s">
        <v>107</v>
      </c>
      <c r="B2161" t="s">
        <v>4</v>
      </c>
      <c r="C2161" t="s">
        <v>67</v>
      </c>
      <c r="D2161">
        <v>48</v>
      </c>
      <c r="E2161">
        <v>699</v>
      </c>
      <c r="F2161">
        <v>1.3159598724914499E-5</v>
      </c>
      <c r="G2161">
        <v>9.0255572695226997E-7</v>
      </c>
      <c r="H2161">
        <v>1.32487917144866E-5</v>
      </c>
      <c r="I2161">
        <v>0</v>
      </c>
      <c r="J2161">
        <v>4.8009160150320503E-5</v>
      </c>
      <c r="K2161">
        <v>0</v>
      </c>
    </row>
    <row r="2162" spans="1:11" x14ac:dyDescent="0.35">
      <c r="A2162" t="s">
        <v>107</v>
      </c>
      <c r="B2162" t="s">
        <v>4</v>
      </c>
      <c r="C2162" t="s">
        <v>68</v>
      </c>
      <c r="D2162">
        <v>1</v>
      </c>
      <c r="E2162">
        <v>699</v>
      </c>
      <c r="F2162">
        <v>1.20513455234489E-5</v>
      </c>
      <c r="G2162">
        <v>0</v>
      </c>
      <c r="H2162">
        <v>1.02599424975101E-5</v>
      </c>
      <c r="I2162">
        <v>0</v>
      </c>
      <c r="J2162">
        <v>4.4739941269963597E-5</v>
      </c>
      <c r="K2162">
        <v>0</v>
      </c>
    </row>
    <row r="2163" spans="1:11" x14ac:dyDescent="0.35">
      <c r="A2163" t="s">
        <v>107</v>
      </c>
      <c r="B2163" t="s">
        <v>4</v>
      </c>
      <c r="C2163" t="s">
        <v>68</v>
      </c>
      <c r="D2163">
        <v>2</v>
      </c>
      <c r="E2163">
        <v>699</v>
      </c>
      <c r="F2163">
        <v>1.07703617042479E-5</v>
      </c>
      <c r="G2163">
        <v>0</v>
      </c>
      <c r="H2163">
        <v>8.7554896742966401E-6</v>
      </c>
      <c r="I2163">
        <v>0</v>
      </c>
      <c r="J2163">
        <v>4.06673759847317E-5</v>
      </c>
      <c r="K2163">
        <v>0</v>
      </c>
    </row>
    <row r="2164" spans="1:11" x14ac:dyDescent="0.35">
      <c r="A2164" t="s">
        <v>107</v>
      </c>
      <c r="B2164" t="s">
        <v>4</v>
      </c>
      <c r="C2164" t="s">
        <v>68</v>
      </c>
      <c r="D2164">
        <v>3</v>
      </c>
      <c r="E2164">
        <v>699</v>
      </c>
      <c r="F2164">
        <v>9.5737429094050698E-6</v>
      </c>
      <c r="G2164">
        <v>0</v>
      </c>
      <c r="H2164">
        <v>6.8567889038094402E-6</v>
      </c>
      <c r="I2164">
        <v>0</v>
      </c>
      <c r="J2164">
        <v>3.4849942611837602E-5</v>
      </c>
      <c r="K2164">
        <v>0</v>
      </c>
    </row>
    <row r="2165" spans="1:11" x14ac:dyDescent="0.35">
      <c r="A2165" t="s">
        <v>107</v>
      </c>
      <c r="B2165" t="s">
        <v>4</v>
      </c>
      <c r="C2165" t="s">
        <v>68</v>
      </c>
      <c r="D2165">
        <v>4</v>
      </c>
      <c r="E2165">
        <v>699</v>
      </c>
      <c r="F2165">
        <v>9.2558010698880496E-6</v>
      </c>
      <c r="G2165">
        <v>0</v>
      </c>
      <c r="H2165">
        <v>5.3696166196870704E-6</v>
      </c>
      <c r="I2165">
        <v>0</v>
      </c>
      <c r="J2165">
        <v>3.0229151407500701E-5</v>
      </c>
      <c r="K2165">
        <v>0</v>
      </c>
    </row>
    <row r="2166" spans="1:11" x14ac:dyDescent="0.35">
      <c r="A2166" t="s">
        <v>107</v>
      </c>
      <c r="B2166" t="s">
        <v>4</v>
      </c>
      <c r="C2166" t="s">
        <v>68</v>
      </c>
      <c r="D2166">
        <v>5</v>
      </c>
      <c r="E2166">
        <v>699</v>
      </c>
      <c r="F2166">
        <v>8.7249107136625707E-6</v>
      </c>
      <c r="G2166">
        <v>0</v>
      </c>
      <c r="H2166">
        <v>5.9794313423170303E-6</v>
      </c>
      <c r="I2166">
        <v>0</v>
      </c>
      <c r="J2166">
        <v>3.3876852444160099E-5</v>
      </c>
      <c r="K2166">
        <v>0</v>
      </c>
    </row>
    <row r="2167" spans="1:11" x14ac:dyDescent="0.35">
      <c r="A2167" t="s">
        <v>107</v>
      </c>
      <c r="B2167" t="s">
        <v>4</v>
      </c>
      <c r="C2167" t="s">
        <v>68</v>
      </c>
      <c r="D2167">
        <v>6</v>
      </c>
      <c r="E2167">
        <v>699</v>
      </c>
      <c r="F2167">
        <v>9.5155296260009007E-6</v>
      </c>
      <c r="G2167">
        <v>0</v>
      </c>
      <c r="H2167">
        <v>6.0019335570076002E-6</v>
      </c>
      <c r="I2167">
        <v>0</v>
      </c>
      <c r="J2167">
        <v>3.3677101306827201E-5</v>
      </c>
      <c r="K2167">
        <v>0</v>
      </c>
    </row>
    <row r="2168" spans="1:11" x14ac:dyDescent="0.35">
      <c r="A2168" t="s">
        <v>107</v>
      </c>
      <c r="B2168" t="s">
        <v>4</v>
      </c>
      <c r="C2168" t="s">
        <v>68</v>
      </c>
      <c r="D2168">
        <v>7</v>
      </c>
      <c r="E2168">
        <v>699</v>
      </c>
      <c r="F2168">
        <v>9.1600914564791904E-6</v>
      </c>
      <c r="G2168">
        <v>0</v>
      </c>
      <c r="H2168">
        <v>5.6303820895415404E-6</v>
      </c>
      <c r="I2168">
        <v>0</v>
      </c>
      <c r="J2168">
        <v>3.4895616245876001E-5</v>
      </c>
      <c r="K2168">
        <v>0</v>
      </c>
    </row>
    <row r="2169" spans="1:11" x14ac:dyDescent="0.35">
      <c r="A2169" t="s">
        <v>107</v>
      </c>
      <c r="B2169" t="s">
        <v>4</v>
      </c>
      <c r="C2169" t="s">
        <v>68</v>
      </c>
      <c r="D2169">
        <v>8</v>
      </c>
      <c r="E2169">
        <v>699</v>
      </c>
      <c r="F2169">
        <v>9.2675049757805897E-6</v>
      </c>
      <c r="G2169">
        <v>0</v>
      </c>
      <c r="H2169">
        <v>5.8507573595784396E-6</v>
      </c>
      <c r="I2169">
        <v>0</v>
      </c>
      <c r="J2169">
        <v>2.9980126430464399E-5</v>
      </c>
      <c r="K2169">
        <v>0</v>
      </c>
    </row>
    <row r="2170" spans="1:11" x14ac:dyDescent="0.35">
      <c r="A2170" t="s">
        <v>107</v>
      </c>
      <c r="B2170" t="s">
        <v>4</v>
      </c>
      <c r="C2170" t="s">
        <v>68</v>
      </c>
      <c r="D2170">
        <v>9</v>
      </c>
      <c r="E2170">
        <v>699</v>
      </c>
      <c r="F2170">
        <v>1.02243647628285E-5</v>
      </c>
      <c r="G2170">
        <v>0</v>
      </c>
      <c r="H2170">
        <v>6.7686971065779496E-6</v>
      </c>
      <c r="I2170">
        <v>0</v>
      </c>
      <c r="J2170">
        <v>3.1745478175630299E-5</v>
      </c>
      <c r="K2170">
        <v>0</v>
      </c>
    </row>
    <row r="2171" spans="1:11" x14ac:dyDescent="0.35">
      <c r="A2171" t="s">
        <v>107</v>
      </c>
      <c r="B2171" t="s">
        <v>4</v>
      </c>
      <c r="C2171" t="s">
        <v>68</v>
      </c>
      <c r="D2171">
        <v>10</v>
      </c>
      <c r="E2171">
        <v>699</v>
      </c>
      <c r="F2171">
        <v>1.3574644426966101E-5</v>
      </c>
      <c r="G2171">
        <v>0</v>
      </c>
      <c r="H2171">
        <v>8.1477450440539902E-6</v>
      </c>
      <c r="I2171">
        <v>0</v>
      </c>
      <c r="J2171">
        <v>4.5469322051907198E-5</v>
      </c>
      <c r="K2171">
        <v>0</v>
      </c>
    </row>
    <row r="2172" spans="1:11" x14ac:dyDescent="0.35">
      <c r="A2172" t="s">
        <v>107</v>
      </c>
      <c r="B2172" t="s">
        <v>4</v>
      </c>
      <c r="C2172" t="s">
        <v>68</v>
      </c>
      <c r="D2172">
        <v>11</v>
      </c>
      <c r="E2172">
        <v>699</v>
      </c>
      <c r="F2172">
        <v>1.9185463274892701E-5</v>
      </c>
      <c r="G2172">
        <v>0</v>
      </c>
      <c r="H2172">
        <v>1.23841997159476E-5</v>
      </c>
      <c r="I2172">
        <v>0</v>
      </c>
      <c r="J2172">
        <v>6.1028661245668802E-5</v>
      </c>
      <c r="K2172">
        <v>0</v>
      </c>
    </row>
    <row r="2173" spans="1:11" x14ac:dyDescent="0.35">
      <c r="A2173" t="s">
        <v>107</v>
      </c>
      <c r="B2173" t="s">
        <v>4</v>
      </c>
      <c r="C2173" t="s">
        <v>68</v>
      </c>
      <c r="D2173">
        <v>12</v>
      </c>
      <c r="E2173">
        <v>699</v>
      </c>
      <c r="F2173">
        <v>3.1423511612827001E-5</v>
      </c>
      <c r="G2173">
        <v>7.2611478145464701E-7</v>
      </c>
      <c r="H2173">
        <v>2.9085270029879001E-5</v>
      </c>
      <c r="I2173">
        <v>0</v>
      </c>
      <c r="J2173">
        <v>8.8861294131113307E-5</v>
      </c>
      <c r="K2173">
        <v>0</v>
      </c>
    </row>
    <row r="2174" spans="1:11" x14ac:dyDescent="0.35">
      <c r="A2174" t="s">
        <v>107</v>
      </c>
      <c r="B2174" t="s">
        <v>4</v>
      </c>
      <c r="C2174" t="s">
        <v>68</v>
      </c>
      <c r="D2174">
        <v>13</v>
      </c>
      <c r="E2174">
        <v>699</v>
      </c>
      <c r="F2174">
        <v>6.5042710460962703E-5</v>
      </c>
      <c r="G2174">
        <v>7.5473614569644197E-6</v>
      </c>
      <c r="H2174">
        <v>7.1961666638493306E-5</v>
      </c>
      <c r="I2174">
        <v>0</v>
      </c>
      <c r="J2174">
        <v>2.1404389209664799E-4</v>
      </c>
      <c r="K2174">
        <v>0</v>
      </c>
    </row>
    <row r="2175" spans="1:11" x14ac:dyDescent="0.35">
      <c r="A2175" t="s">
        <v>107</v>
      </c>
      <c r="B2175" t="s">
        <v>4</v>
      </c>
      <c r="C2175" t="s">
        <v>68</v>
      </c>
      <c r="D2175">
        <v>14</v>
      </c>
      <c r="E2175">
        <v>699</v>
      </c>
      <c r="F2175">
        <v>8.7181151537902606E-5</v>
      </c>
      <c r="G2175">
        <v>2.84234081296633E-5</v>
      </c>
      <c r="H2175">
        <v>1.2805059201419599E-4</v>
      </c>
      <c r="I2175">
        <v>0</v>
      </c>
      <c r="J2175">
        <v>2.6984076023210598E-4</v>
      </c>
      <c r="K2175">
        <v>0</v>
      </c>
    </row>
    <row r="2176" spans="1:11" x14ac:dyDescent="0.35">
      <c r="A2176" t="s">
        <v>107</v>
      </c>
      <c r="B2176" t="s">
        <v>4</v>
      </c>
      <c r="C2176" t="s">
        <v>68</v>
      </c>
      <c r="D2176">
        <v>15</v>
      </c>
      <c r="E2176">
        <v>699</v>
      </c>
      <c r="F2176">
        <v>1.07106151125036E-4</v>
      </c>
      <c r="G2176">
        <v>5.9480741881776199E-5</v>
      </c>
      <c r="H2176">
        <v>1.5872710606348601E-4</v>
      </c>
      <c r="I2176">
        <v>4.1833120003148402E-6</v>
      </c>
      <c r="J2176">
        <v>2.8561439046659499E-4</v>
      </c>
      <c r="K2176">
        <v>0</v>
      </c>
    </row>
    <row r="2177" spans="1:11" x14ac:dyDescent="0.35">
      <c r="A2177" t="s">
        <v>107</v>
      </c>
      <c r="B2177" t="s">
        <v>4</v>
      </c>
      <c r="C2177" t="s">
        <v>68</v>
      </c>
      <c r="D2177">
        <v>16</v>
      </c>
      <c r="E2177">
        <v>699</v>
      </c>
      <c r="F2177">
        <v>1.10581816037738E-4</v>
      </c>
      <c r="G2177">
        <v>7.5452127841729805E-5</v>
      </c>
      <c r="H2177">
        <v>1.5228158053698699E-4</v>
      </c>
      <c r="I2177">
        <v>1.3179172109597299E-5</v>
      </c>
      <c r="J2177">
        <v>2.72401751432626E-4</v>
      </c>
      <c r="K2177">
        <v>0</v>
      </c>
    </row>
    <row r="2178" spans="1:11" x14ac:dyDescent="0.35">
      <c r="A2178" t="s">
        <v>107</v>
      </c>
      <c r="B2178" t="s">
        <v>4</v>
      </c>
      <c r="C2178" t="s">
        <v>68</v>
      </c>
      <c r="D2178">
        <v>17</v>
      </c>
      <c r="E2178">
        <v>699</v>
      </c>
      <c r="F2178">
        <v>9.4569989645374597E-5</v>
      </c>
      <c r="G2178">
        <v>7.3613191054123695E-5</v>
      </c>
      <c r="H2178">
        <v>1.3821037291512699E-4</v>
      </c>
      <c r="I2178">
        <v>2.02000645159484E-5</v>
      </c>
      <c r="J2178">
        <v>2.1690518982707101E-4</v>
      </c>
      <c r="K2178">
        <v>0</v>
      </c>
    </row>
    <row r="2179" spans="1:11" x14ac:dyDescent="0.35">
      <c r="A2179" t="s">
        <v>107</v>
      </c>
      <c r="B2179" t="s">
        <v>4</v>
      </c>
      <c r="C2179" t="s">
        <v>68</v>
      </c>
      <c r="D2179">
        <v>18</v>
      </c>
      <c r="E2179">
        <v>699</v>
      </c>
      <c r="F2179">
        <v>8.9082550104048602E-5</v>
      </c>
      <c r="G2179">
        <v>6.6104248611182194E-5</v>
      </c>
      <c r="H2179">
        <v>1.29729641577912E-4</v>
      </c>
      <c r="I2179">
        <v>2.1307398379491001E-5</v>
      </c>
      <c r="J2179">
        <v>1.99015970778155E-4</v>
      </c>
      <c r="K2179">
        <v>0</v>
      </c>
    </row>
    <row r="2180" spans="1:11" x14ac:dyDescent="0.35">
      <c r="A2180" t="s">
        <v>107</v>
      </c>
      <c r="B2180" t="s">
        <v>4</v>
      </c>
      <c r="C2180" t="s">
        <v>68</v>
      </c>
      <c r="D2180">
        <v>19</v>
      </c>
      <c r="E2180">
        <v>699</v>
      </c>
      <c r="F2180">
        <v>7.8633051605664299E-5</v>
      </c>
      <c r="G2180">
        <v>5.8794352080874797E-5</v>
      </c>
      <c r="H2180">
        <v>1.1434292962335101E-4</v>
      </c>
      <c r="I2180">
        <v>1.37889960182761E-5</v>
      </c>
      <c r="J2180">
        <v>1.7574538018854901E-4</v>
      </c>
      <c r="K2180">
        <v>0</v>
      </c>
    </row>
    <row r="2181" spans="1:11" x14ac:dyDescent="0.35">
      <c r="A2181" t="s">
        <v>107</v>
      </c>
      <c r="B2181" t="s">
        <v>4</v>
      </c>
      <c r="C2181" t="s">
        <v>68</v>
      </c>
      <c r="D2181">
        <v>20</v>
      </c>
      <c r="E2181">
        <v>699</v>
      </c>
      <c r="F2181">
        <v>6.3654653221337993E-5</v>
      </c>
      <c r="G2181">
        <v>4.5773491760256001E-5</v>
      </c>
      <c r="H2181">
        <v>9.1238941347293798E-5</v>
      </c>
      <c r="I2181">
        <v>8.7576999318699408E-6</v>
      </c>
      <c r="J2181">
        <v>1.3707565649850501E-4</v>
      </c>
      <c r="K2181">
        <v>0</v>
      </c>
    </row>
    <row r="2182" spans="1:11" x14ac:dyDescent="0.35">
      <c r="A2182" t="s">
        <v>107</v>
      </c>
      <c r="B2182" t="s">
        <v>4</v>
      </c>
      <c r="C2182" t="s">
        <v>68</v>
      </c>
      <c r="D2182">
        <v>21</v>
      </c>
      <c r="E2182">
        <v>699</v>
      </c>
      <c r="F2182">
        <v>5.6487032742772601E-5</v>
      </c>
      <c r="G2182">
        <v>3.8591118646242899E-5</v>
      </c>
      <c r="H2182">
        <v>8.3159164059851704E-5</v>
      </c>
      <c r="I2182">
        <v>6.8382497147778801E-6</v>
      </c>
      <c r="J2182">
        <v>1.2900443510378501E-4</v>
      </c>
      <c r="K2182">
        <v>0</v>
      </c>
    </row>
    <row r="2183" spans="1:11" x14ac:dyDescent="0.35">
      <c r="A2183" t="s">
        <v>107</v>
      </c>
      <c r="B2183" t="s">
        <v>4</v>
      </c>
      <c r="C2183" t="s">
        <v>68</v>
      </c>
      <c r="D2183">
        <v>22</v>
      </c>
      <c r="E2183">
        <v>699</v>
      </c>
      <c r="F2183">
        <v>5.0843176199310799E-5</v>
      </c>
      <c r="G2183">
        <v>3.3706282624298699E-5</v>
      </c>
      <c r="H2183">
        <v>7.4734787556284706E-5</v>
      </c>
      <c r="I2183">
        <v>5.3798593879621203E-6</v>
      </c>
      <c r="J2183">
        <v>1.2339754637545199E-4</v>
      </c>
      <c r="K2183">
        <v>0</v>
      </c>
    </row>
    <row r="2184" spans="1:11" x14ac:dyDescent="0.35">
      <c r="A2184" t="s">
        <v>107</v>
      </c>
      <c r="B2184" t="s">
        <v>4</v>
      </c>
      <c r="C2184" t="s">
        <v>68</v>
      </c>
      <c r="D2184">
        <v>23</v>
      </c>
      <c r="E2184">
        <v>699</v>
      </c>
      <c r="F2184">
        <v>4.82712249451292E-5</v>
      </c>
      <c r="G2184">
        <v>3.0416933266068299E-5</v>
      </c>
      <c r="H2184">
        <v>7.4010203026282802E-5</v>
      </c>
      <c r="I2184">
        <v>4.4535521247761096E-6</v>
      </c>
      <c r="J2184">
        <v>1.20019564330716E-4</v>
      </c>
      <c r="K2184">
        <v>0</v>
      </c>
    </row>
    <row r="2185" spans="1:11" x14ac:dyDescent="0.35">
      <c r="A2185" t="s">
        <v>107</v>
      </c>
      <c r="B2185" t="s">
        <v>4</v>
      </c>
      <c r="C2185" t="s">
        <v>68</v>
      </c>
      <c r="D2185">
        <v>24</v>
      </c>
      <c r="E2185">
        <v>699</v>
      </c>
      <c r="F2185">
        <v>4.6883122411725198E-5</v>
      </c>
      <c r="G2185">
        <v>2.7511769909418799E-5</v>
      </c>
      <c r="H2185">
        <v>6.7446630744276705E-5</v>
      </c>
      <c r="I2185">
        <v>5.9705848011838098E-6</v>
      </c>
      <c r="J2185">
        <v>1.13881865336364E-4</v>
      </c>
      <c r="K2185">
        <v>0</v>
      </c>
    </row>
    <row r="2186" spans="1:11" x14ac:dyDescent="0.35">
      <c r="A2186" t="s">
        <v>107</v>
      </c>
      <c r="B2186" t="s">
        <v>4</v>
      </c>
      <c r="C2186" t="s">
        <v>68</v>
      </c>
      <c r="D2186">
        <v>25</v>
      </c>
      <c r="E2186">
        <v>699</v>
      </c>
      <c r="F2186">
        <v>5.0255005016785102E-5</v>
      </c>
      <c r="G2186">
        <v>3.2904906680332303E-5</v>
      </c>
      <c r="H2186">
        <v>7.5346499787404503E-5</v>
      </c>
      <c r="I2186">
        <v>6.0581463446169001E-6</v>
      </c>
      <c r="J2186">
        <v>1.16458363282386E-4</v>
      </c>
      <c r="K2186">
        <v>0</v>
      </c>
    </row>
    <row r="2187" spans="1:11" x14ac:dyDescent="0.35">
      <c r="A2187" t="s">
        <v>107</v>
      </c>
      <c r="B2187" t="s">
        <v>4</v>
      </c>
      <c r="C2187" t="s">
        <v>68</v>
      </c>
      <c r="D2187">
        <v>26</v>
      </c>
      <c r="E2187">
        <v>699</v>
      </c>
      <c r="F2187">
        <v>4.5355389387174802E-5</v>
      </c>
      <c r="G2187">
        <v>3.25300548031119E-5</v>
      </c>
      <c r="H2187">
        <v>6.7745798664630005E-5</v>
      </c>
      <c r="I2187">
        <v>6.0375396338201298E-6</v>
      </c>
      <c r="J2187">
        <v>1.0525155457256001E-4</v>
      </c>
      <c r="K2187">
        <v>0</v>
      </c>
    </row>
    <row r="2188" spans="1:11" x14ac:dyDescent="0.35">
      <c r="A2188" t="s">
        <v>107</v>
      </c>
      <c r="B2188" t="s">
        <v>4</v>
      </c>
      <c r="C2188" t="s">
        <v>68</v>
      </c>
      <c r="D2188">
        <v>27</v>
      </c>
      <c r="E2188">
        <v>699</v>
      </c>
      <c r="F2188">
        <v>4.12005722379218E-5</v>
      </c>
      <c r="G2188">
        <v>2.7935392556669601E-5</v>
      </c>
      <c r="H2188">
        <v>6.0099176810347798E-5</v>
      </c>
      <c r="I2188">
        <v>6.1142279915944099E-6</v>
      </c>
      <c r="J2188">
        <v>1.00495159510792E-4</v>
      </c>
      <c r="K2188">
        <v>0</v>
      </c>
    </row>
    <row r="2189" spans="1:11" x14ac:dyDescent="0.35">
      <c r="A2189" t="s">
        <v>107</v>
      </c>
      <c r="B2189" t="s">
        <v>4</v>
      </c>
      <c r="C2189" t="s">
        <v>68</v>
      </c>
      <c r="D2189">
        <v>28</v>
      </c>
      <c r="E2189">
        <v>699</v>
      </c>
      <c r="F2189">
        <v>4.3156501653409302E-5</v>
      </c>
      <c r="G2189">
        <v>2.6706414759905699E-5</v>
      </c>
      <c r="H2189">
        <v>6.3412106334075505E-5</v>
      </c>
      <c r="I2189">
        <v>5.5844044620645504E-6</v>
      </c>
      <c r="J2189">
        <v>1.06873809910313E-4</v>
      </c>
      <c r="K2189">
        <v>0</v>
      </c>
    </row>
    <row r="2190" spans="1:11" x14ac:dyDescent="0.35">
      <c r="A2190" t="s">
        <v>107</v>
      </c>
      <c r="B2190" t="s">
        <v>4</v>
      </c>
      <c r="C2190" t="s">
        <v>68</v>
      </c>
      <c r="D2190">
        <v>29</v>
      </c>
      <c r="E2190">
        <v>699</v>
      </c>
      <c r="F2190">
        <v>4.06397451717246E-5</v>
      </c>
      <c r="G2190">
        <v>2.5837881096858099E-5</v>
      </c>
      <c r="H2190">
        <v>6.5034477970556107E-5</v>
      </c>
      <c r="I2190">
        <v>3.1001216794440199E-6</v>
      </c>
      <c r="J2190">
        <v>9.9689414074269299E-5</v>
      </c>
      <c r="K2190">
        <v>0</v>
      </c>
    </row>
    <row r="2191" spans="1:11" x14ac:dyDescent="0.35">
      <c r="A2191" t="s">
        <v>107</v>
      </c>
      <c r="B2191" t="s">
        <v>4</v>
      </c>
      <c r="C2191" t="s">
        <v>68</v>
      </c>
      <c r="D2191">
        <v>30</v>
      </c>
      <c r="E2191">
        <v>699</v>
      </c>
      <c r="F2191">
        <v>4.0878342002101502E-5</v>
      </c>
      <c r="G2191">
        <v>2.7744054184475799E-5</v>
      </c>
      <c r="H2191">
        <v>5.9658228016881001E-5</v>
      </c>
      <c r="I2191">
        <v>4.2030559574133604E-6</v>
      </c>
      <c r="J2191">
        <v>9.7381000471923995E-5</v>
      </c>
      <c r="K2191">
        <v>0</v>
      </c>
    </row>
    <row r="2192" spans="1:11" x14ac:dyDescent="0.35">
      <c r="A2192" t="s">
        <v>107</v>
      </c>
      <c r="B2192" t="s">
        <v>4</v>
      </c>
      <c r="C2192" t="s">
        <v>68</v>
      </c>
      <c r="D2192">
        <v>31</v>
      </c>
      <c r="E2192">
        <v>699</v>
      </c>
      <c r="F2192">
        <v>4.99574530272252E-5</v>
      </c>
      <c r="G2192">
        <v>3.2574011921278699E-5</v>
      </c>
      <c r="H2192">
        <v>6.9784751576605999E-5</v>
      </c>
      <c r="I2192">
        <v>6.3978717711011598E-6</v>
      </c>
      <c r="J2192">
        <v>1.1538863675410801E-4</v>
      </c>
      <c r="K2192">
        <v>0</v>
      </c>
    </row>
    <row r="2193" spans="1:11" x14ac:dyDescent="0.35">
      <c r="A2193" t="s">
        <v>107</v>
      </c>
      <c r="B2193" t="s">
        <v>4</v>
      </c>
      <c r="C2193" t="s">
        <v>68</v>
      </c>
      <c r="D2193">
        <v>32</v>
      </c>
      <c r="E2193">
        <v>699</v>
      </c>
      <c r="F2193">
        <v>5.5827805382894903E-5</v>
      </c>
      <c r="G2193">
        <v>3.9222353719020699E-5</v>
      </c>
      <c r="H2193">
        <v>7.4711791505630403E-5</v>
      </c>
      <c r="I2193">
        <v>8.9430979046045003E-6</v>
      </c>
      <c r="J2193">
        <v>1.3774133837113499E-4</v>
      </c>
      <c r="K2193">
        <v>0</v>
      </c>
    </row>
    <row r="2194" spans="1:11" x14ac:dyDescent="0.35">
      <c r="A2194" t="s">
        <v>107</v>
      </c>
      <c r="B2194" t="s">
        <v>4</v>
      </c>
      <c r="C2194" t="s">
        <v>68</v>
      </c>
      <c r="D2194">
        <v>33</v>
      </c>
      <c r="E2194">
        <v>699</v>
      </c>
      <c r="F2194">
        <v>7.3059046057679595E-5</v>
      </c>
      <c r="G2194">
        <v>5.2520812129736499E-5</v>
      </c>
      <c r="H2194">
        <v>1.0084293980567901E-4</v>
      </c>
      <c r="I2194">
        <v>1.6021229354951201E-5</v>
      </c>
      <c r="J2194">
        <v>1.75762651101703E-4</v>
      </c>
      <c r="K2194">
        <v>3.2136983755116298E-7</v>
      </c>
    </row>
    <row r="2195" spans="1:11" x14ac:dyDescent="0.35">
      <c r="A2195" t="s">
        <v>107</v>
      </c>
      <c r="B2195" t="s">
        <v>4</v>
      </c>
      <c r="C2195" t="s">
        <v>68</v>
      </c>
      <c r="D2195">
        <v>34</v>
      </c>
      <c r="E2195">
        <v>699</v>
      </c>
      <c r="F2195">
        <v>9.0879552009182405E-5</v>
      </c>
      <c r="G2195">
        <v>6.8410758582982594E-5</v>
      </c>
      <c r="H2195">
        <v>1.2352293467737501E-4</v>
      </c>
      <c r="I2195">
        <v>2.4754374477534299E-5</v>
      </c>
      <c r="J2195">
        <v>2.0765811942613299E-4</v>
      </c>
      <c r="K2195">
        <v>1.0447092708318199E-6</v>
      </c>
    </row>
    <row r="2196" spans="1:11" x14ac:dyDescent="0.35">
      <c r="A2196" t="s">
        <v>107</v>
      </c>
      <c r="B2196" t="s">
        <v>4</v>
      </c>
      <c r="C2196" t="s">
        <v>68</v>
      </c>
      <c r="D2196">
        <v>35</v>
      </c>
      <c r="E2196">
        <v>699</v>
      </c>
      <c r="F2196">
        <v>1.01472140330804E-4</v>
      </c>
      <c r="G2196">
        <v>7.82934337849771E-5</v>
      </c>
      <c r="H2196">
        <v>1.2998499426033699E-4</v>
      </c>
      <c r="I2196">
        <v>3.8689045709999E-5</v>
      </c>
      <c r="J2196">
        <v>2.1809728258202901E-4</v>
      </c>
      <c r="K2196">
        <v>7.6097380756086799E-6</v>
      </c>
    </row>
    <row r="2197" spans="1:11" x14ac:dyDescent="0.35">
      <c r="A2197" t="s">
        <v>107</v>
      </c>
      <c r="B2197" t="s">
        <v>4</v>
      </c>
      <c r="C2197" t="s">
        <v>68</v>
      </c>
      <c r="D2197">
        <v>36</v>
      </c>
      <c r="E2197">
        <v>699</v>
      </c>
      <c r="F2197">
        <v>1.02353634749161E-4</v>
      </c>
      <c r="G2197">
        <v>8.2134787530816896E-5</v>
      </c>
      <c r="H2197">
        <v>1.385120968228E-4</v>
      </c>
      <c r="I2197">
        <v>4.1705604181750699E-5</v>
      </c>
      <c r="J2197">
        <v>2.1068358779467101E-4</v>
      </c>
      <c r="K2197">
        <v>6.6853663404815398E-6</v>
      </c>
    </row>
    <row r="2198" spans="1:11" x14ac:dyDescent="0.35">
      <c r="A2198" t="s">
        <v>107</v>
      </c>
      <c r="B2198" t="s">
        <v>4</v>
      </c>
      <c r="C2198" t="s">
        <v>68</v>
      </c>
      <c r="D2198">
        <v>37</v>
      </c>
      <c r="E2198">
        <v>699</v>
      </c>
      <c r="F2198">
        <v>1.0507735732181399E-4</v>
      </c>
      <c r="G2198">
        <v>8.5189597380696099E-5</v>
      </c>
      <c r="H2198">
        <v>1.38097174090325E-4</v>
      </c>
      <c r="I2198">
        <v>3.9863276383726399E-5</v>
      </c>
      <c r="J2198">
        <v>2.2462883848679201E-4</v>
      </c>
      <c r="K2198">
        <v>7.8179426490481997E-6</v>
      </c>
    </row>
    <row r="2199" spans="1:11" x14ac:dyDescent="0.35">
      <c r="A2199" t="s">
        <v>107</v>
      </c>
      <c r="B2199" t="s">
        <v>4</v>
      </c>
      <c r="C2199" t="s">
        <v>68</v>
      </c>
      <c r="D2199">
        <v>38</v>
      </c>
      <c r="E2199">
        <v>699</v>
      </c>
      <c r="F2199">
        <v>9.39890244721167E-5</v>
      </c>
      <c r="G2199">
        <v>7.67937091376316E-5</v>
      </c>
      <c r="H2199">
        <v>1.2624468505975401E-4</v>
      </c>
      <c r="I2199">
        <v>3.8442424905364998E-5</v>
      </c>
      <c r="J2199">
        <v>1.9239789858943999E-4</v>
      </c>
      <c r="K2199">
        <v>7.7592038904032297E-6</v>
      </c>
    </row>
    <row r="2200" spans="1:11" x14ac:dyDescent="0.35">
      <c r="A2200" t="s">
        <v>107</v>
      </c>
      <c r="B2200" t="s">
        <v>4</v>
      </c>
      <c r="C2200" t="s">
        <v>68</v>
      </c>
      <c r="D2200">
        <v>39</v>
      </c>
      <c r="E2200">
        <v>699</v>
      </c>
      <c r="F2200">
        <v>8.5954490911504397E-5</v>
      </c>
      <c r="G2200">
        <v>6.7784798374829301E-5</v>
      </c>
      <c r="H2200">
        <v>1.18212866430461E-4</v>
      </c>
      <c r="I2200">
        <v>3.3489677589358297E-5</v>
      </c>
      <c r="J2200">
        <v>1.86675732504534E-4</v>
      </c>
      <c r="K2200">
        <v>4.8139105214001698E-6</v>
      </c>
    </row>
    <row r="2201" spans="1:11" x14ac:dyDescent="0.35">
      <c r="A2201" t="s">
        <v>107</v>
      </c>
      <c r="B2201" t="s">
        <v>4</v>
      </c>
      <c r="C2201" t="s">
        <v>68</v>
      </c>
      <c r="D2201">
        <v>40</v>
      </c>
      <c r="E2201">
        <v>699</v>
      </c>
      <c r="F2201">
        <v>7.9050877632477905E-5</v>
      </c>
      <c r="G2201">
        <v>6.41121174462094E-5</v>
      </c>
      <c r="H2201">
        <v>1.07668662744527E-4</v>
      </c>
      <c r="I2201">
        <v>2.6372756814099401E-5</v>
      </c>
      <c r="J2201">
        <v>1.6723941539498099E-4</v>
      </c>
      <c r="K2201">
        <v>9.08781520026892E-7</v>
      </c>
    </row>
    <row r="2202" spans="1:11" x14ac:dyDescent="0.35">
      <c r="A2202" t="s">
        <v>107</v>
      </c>
      <c r="B2202" t="s">
        <v>4</v>
      </c>
      <c r="C2202" t="s">
        <v>68</v>
      </c>
      <c r="D2202">
        <v>41</v>
      </c>
      <c r="E2202">
        <v>699</v>
      </c>
      <c r="F2202">
        <v>7.2770417875778803E-5</v>
      </c>
      <c r="G2202">
        <v>6.0274549842408501E-5</v>
      </c>
      <c r="H2202">
        <v>1.03400999711728E-4</v>
      </c>
      <c r="I2202">
        <v>2.2715309825946899E-5</v>
      </c>
      <c r="J2202">
        <v>1.5468939117532901E-4</v>
      </c>
      <c r="K2202">
        <v>0</v>
      </c>
    </row>
    <row r="2203" spans="1:11" x14ac:dyDescent="0.35">
      <c r="A2203" t="s">
        <v>107</v>
      </c>
      <c r="B2203" t="s">
        <v>4</v>
      </c>
      <c r="C2203" t="s">
        <v>68</v>
      </c>
      <c r="D2203">
        <v>42</v>
      </c>
      <c r="E2203">
        <v>699</v>
      </c>
      <c r="F2203">
        <v>6.6630068222176895E-5</v>
      </c>
      <c r="G2203">
        <v>5.7180184792503902E-5</v>
      </c>
      <c r="H2203">
        <v>9.4850169907044395E-5</v>
      </c>
      <c r="I2203">
        <v>1.6286900784233001E-5</v>
      </c>
      <c r="J2203">
        <v>1.4291580808380999E-4</v>
      </c>
      <c r="K2203">
        <v>0</v>
      </c>
    </row>
    <row r="2204" spans="1:11" x14ac:dyDescent="0.35">
      <c r="A2204" t="s">
        <v>107</v>
      </c>
      <c r="B2204" t="s">
        <v>4</v>
      </c>
      <c r="C2204" t="s">
        <v>68</v>
      </c>
      <c r="D2204">
        <v>43</v>
      </c>
      <c r="E2204">
        <v>699</v>
      </c>
      <c r="F2204">
        <v>6.0860296648480598E-5</v>
      </c>
      <c r="G2204">
        <v>4.5750058069875203E-5</v>
      </c>
      <c r="H2204">
        <v>8.5054770043396495E-5</v>
      </c>
      <c r="I2204">
        <v>9.7188674595052899E-6</v>
      </c>
      <c r="J2204">
        <v>1.36374620713229E-4</v>
      </c>
      <c r="K2204">
        <v>0</v>
      </c>
    </row>
    <row r="2205" spans="1:11" x14ac:dyDescent="0.35">
      <c r="A2205" t="s">
        <v>107</v>
      </c>
      <c r="B2205" t="s">
        <v>4</v>
      </c>
      <c r="C2205" t="s">
        <v>68</v>
      </c>
      <c r="D2205">
        <v>44</v>
      </c>
      <c r="E2205">
        <v>699</v>
      </c>
      <c r="F2205">
        <v>4.9067050970570297E-5</v>
      </c>
      <c r="G2205">
        <v>3.3393120667028599E-5</v>
      </c>
      <c r="H2205">
        <v>7.5019267929201403E-5</v>
      </c>
      <c r="I2205">
        <v>2.4052673731728699E-6</v>
      </c>
      <c r="J2205">
        <v>1.12251235192052E-4</v>
      </c>
      <c r="K2205">
        <v>0</v>
      </c>
    </row>
    <row r="2206" spans="1:11" x14ac:dyDescent="0.35">
      <c r="A2206" t="s">
        <v>107</v>
      </c>
      <c r="B2206" t="s">
        <v>4</v>
      </c>
      <c r="C2206" t="s">
        <v>68</v>
      </c>
      <c r="D2206">
        <v>45</v>
      </c>
      <c r="E2206">
        <v>699</v>
      </c>
      <c r="F2206">
        <v>3.6337676642235902E-5</v>
      </c>
      <c r="G2206">
        <v>2.0605786421024201E-5</v>
      </c>
      <c r="H2206">
        <v>5.8947601741162998E-5</v>
      </c>
      <c r="I2206">
        <v>0</v>
      </c>
      <c r="J2206">
        <v>9.28171991214086E-5</v>
      </c>
      <c r="K2206">
        <v>0</v>
      </c>
    </row>
    <row r="2207" spans="1:11" x14ac:dyDescent="0.35">
      <c r="A2207" t="s">
        <v>107</v>
      </c>
      <c r="B2207" t="s">
        <v>4</v>
      </c>
      <c r="C2207" t="s">
        <v>68</v>
      </c>
      <c r="D2207">
        <v>46</v>
      </c>
      <c r="E2207">
        <v>699</v>
      </c>
      <c r="F2207">
        <v>2.6396463799550201E-5</v>
      </c>
      <c r="G2207">
        <v>6.4206753699859304E-6</v>
      </c>
      <c r="H2207">
        <v>3.9914604400648498E-5</v>
      </c>
      <c r="I2207">
        <v>0</v>
      </c>
      <c r="J2207">
        <v>8.0323018506865402E-5</v>
      </c>
      <c r="K2207">
        <v>0</v>
      </c>
    </row>
    <row r="2208" spans="1:11" x14ac:dyDescent="0.35">
      <c r="A2208" t="s">
        <v>107</v>
      </c>
      <c r="B2208" t="s">
        <v>4</v>
      </c>
      <c r="C2208" t="s">
        <v>68</v>
      </c>
      <c r="D2208">
        <v>47</v>
      </c>
      <c r="E2208">
        <v>699</v>
      </c>
      <c r="F2208">
        <v>1.9605663265850601E-5</v>
      </c>
      <c r="G2208">
        <v>2.6732387655663698E-6</v>
      </c>
      <c r="H2208">
        <v>2.58525900237442E-5</v>
      </c>
      <c r="I2208">
        <v>0</v>
      </c>
      <c r="J2208">
        <v>6.3153190031864603E-5</v>
      </c>
      <c r="K2208">
        <v>0</v>
      </c>
    </row>
    <row r="2209" spans="1:11" x14ac:dyDescent="0.35">
      <c r="A2209" t="s">
        <v>107</v>
      </c>
      <c r="B2209" t="s">
        <v>4</v>
      </c>
      <c r="C2209" t="s">
        <v>68</v>
      </c>
      <c r="D2209">
        <v>48</v>
      </c>
      <c r="E2209">
        <v>699</v>
      </c>
      <c r="F2209">
        <v>1.64161678988159E-5</v>
      </c>
      <c r="G2209">
        <v>1.94381299225188E-8</v>
      </c>
      <c r="H2209">
        <v>1.7168970925757899E-5</v>
      </c>
      <c r="I2209">
        <v>0</v>
      </c>
      <c r="J2209">
        <v>5.6420299643748899E-5</v>
      </c>
      <c r="K2209">
        <v>0</v>
      </c>
    </row>
    <row r="2210" spans="1:11" x14ac:dyDescent="0.35">
      <c r="A2210" t="s">
        <v>107</v>
      </c>
      <c r="B2210" t="s">
        <v>3</v>
      </c>
      <c r="C2210" t="s">
        <v>67</v>
      </c>
      <c r="D2210">
        <v>1</v>
      </c>
      <c r="E2210">
        <v>699</v>
      </c>
      <c r="F2210">
        <v>4.7461502646803703E-6</v>
      </c>
      <c r="G2210">
        <v>0</v>
      </c>
      <c r="H2210">
        <v>4.3227265162766598E-6</v>
      </c>
      <c r="I2210">
        <v>0</v>
      </c>
      <c r="J2210">
        <v>1.39899495041517E-5</v>
      </c>
      <c r="K2210">
        <v>0</v>
      </c>
    </row>
    <row r="2211" spans="1:11" x14ac:dyDescent="0.35">
      <c r="A2211" t="s">
        <v>107</v>
      </c>
      <c r="B2211" t="s">
        <v>3</v>
      </c>
      <c r="C2211" t="s">
        <v>67</v>
      </c>
      <c r="D2211">
        <v>2</v>
      </c>
      <c r="E2211">
        <v>699</v>
      </c>
      <c r="F2211">
        <v>4.2009451075757301E-6</v>
      </c>
      <c r="G2211">
        <v>0</v>
      </c>
      <c r="H2211">
        <v>2.8999138897913599E-6</v>
      </c>
      <c r="I2211">
        <v>0</v>
      </c>
      <c r="J2211">
        <v>1.2115646497868E-5</v>
      </c>
      <c r="K2211">
        <v>0</v>
      </c>
    </row>
    <row r="2212" spans="1:11" x14ac:dyDescent="0.35">
      <c r="A2212" t="s">
        <v>107</v>
      </c>
      <c r="B2212" t="s">
        <v>3</v>
      </c>
      <c r="C2212" t="s">
        <v>67</v>
      </c>
      <c r="D2212">
        <v>3</v>
      </c>
      <c r="E2212">
        <v>699</v>
      </c>
      <c r="F2212">
        <v>3.5646699157894201E-6</v>
      </c>
      <c r="G2212">
        <v>0</v>
      </c>
      <c r="H2212">
        <v>3.2395024844185001E-6</v>
      </c>
      <c r="I2212">
        <v>0</v>
      </c>
      <c r="J2212">
        <v>1.09031247616369E-5</v>
      </c>
      <c r="K2212">
        <v>0</v>
      </c>
    </row>
    <row r="2213" spans="1:11" x14ac:dyDescent="0.35">
      <c r="A2213" t="s">
        <v>107</v>
      </c>
      <c r="B2213" t="s">
        <v>3</v>
      </c>
      <c r="C2213" t="s">
        <v>67</v>
      </c>
      <c r="D2213">
        <v>4</v>
      </c>
      <c r="E2213">
        <v>699</v>
      </c>
      <c r="F2213">
        <v>3.6745294206295701E-6</v>
      </c>
      <c r="G2213">
        <v>0</v>
      </c>
      <c r="H2213">
        <v>3.0281789995861699E-6</v>
      </c>
      <c r="I2213">
        <v>0</v>
      </c>
      <c r="J2213">
        <v>1.1278879525846901E-5</v>
      </c>
      <c r="K2213">
        <v>0</v>
      </c>
    </row>
    <row r="2214" spans="1:11" x14ac:dyDescent="0.35">
      <c r="A2214" t="s">
        <v>107</v>
      </c>
      <c r="B2214" t="s">
        <v>3</v>
      </c>
      <c r="C2214" t="s">
        <v>67</v>
      </c>
      <c r="D2214">
        <v>5</v>
      </c>
      <c r="E2214">
        <v>699</v>
      </c>
      <c r="F2214">
        <v>3.8736117592937303E-6</v>
      </c>
      <c r="G2214">
        <v>0</v>
      </c>
      <c r="H2214">
        <v>3.1694253552388801E-6</v>
      </c>
      <c r="I2214">
        <v>0</v>
      </c>
      <c r="J2214">
        <v>1.08793632485779E-5</v>
      </c>
      <c r="K2214">
        <v>0</v>
      </c>
    </row>
    <row r="2215" spans="1:11" x14ac:dyDescent="0.35">
      <c r="A2215" t="s">
        <v>107</v>
      </c>
      <c r="B2215" t="s">
        <v>3</v>
      </c>
      <c r="C2215" t="s">
        <v>67</v>
      </c>
      <c r="D2215">
        <v>6</v>
      </c>
      <c r="E2215">
        <v>699</v>
      </c>
      <c r="F2215">
        <v>4.02701658669555E-6</v>
      </c>
      <c r="G2215">
        <v>0</v>
      </c>
      <c r="H2215">
        <v>3.0082024386700302E-6</v>
      </c>
      <c r="I2215">
        <v>0</v>
      </c>
      <c r="J2215">
        <v>1.19259943367922E-5</v>
      </c>
      <c r="K2215">
        <v>0</v>
      </c>
    </row>
    <row r="2216" spans="1:11" x14ac:dyDescent="0.35">
      <c r="A2216" t="s">
        <v>107</v>
      </c>
      <c r="B2216" t="s">
        <v>3</v>
      </c>
      <c r="C2216" t="s">
        <v>67</v>
      </c>
      <c r="D2216">
        <v>7</v>
      </c>
      <c r="E2216">
        <v>699</v>
      </c>
      <c r="F2216">
        <v>4.1429084723127703E-6</v>
      </c>
      <c r="G2216">
        <v>0</v>
      </c>
      <c r="H2216">
        <v>2.6679239671786102E-6</v>
      </c>
      <c r="I2216">
        <v>0</v>
      </c>
      <c r="J2216">
        <v>1.2066724238695301E-5</v>
      </c>
      <c r="K2216">
        <v>0</v>
      </c>
    </row>
    <row r="2217" spans="1:11" x14ac:dyDescent="0.35">
      <c r="A2217" t="s">
        <v>107</v>
      </c>
      <c r="B2217" t="s">
        <v>3</v>
      </c>
      <c r="C2217" t="s">
        <v>67</v>
      </c>
      <c r="D2217">
        <v>8</v>
      </c>
      <c r="E2217">
        <v>699</v>
      </c>
      <c r="F2217">
        <v>3.7625533474547699E-6</v>
      </c>
      <c r="G2217">
        <v>0</v>
      </c>
      <c r="H2217">
        <v>3.1899359646228099E-6</v>
      </c>
      <c r="I2217">
        <v>0</v>
      </c>
      <c r="J2217">
        <v>1.12260815930469E-5</v>
      </c>
      <c r="K2217">
        <v>0</v>
      </c>
    </row>
    <row r="2218" spans="1:11" x14ac:dyDescent="0.35">
      <c r="A2218" t="s">
        <v>107</v>
      </c>
      <c r="B2218" t="s">
        <v>3</v>
      </c>
      <c r="C2218" t="s">
        <v>67</v>
      </c>
      <c r="D2218">
        <v>9</v>
      </c>
      <c r="E2218">
        <v>699</v>
      </c>
      <c r="F2218">
        <v>4.5307563783581E-6</v>
      </c>
      <c r="G2218">
        <v>0</v>
      </c>
      <c r="H2218">
        <v>3.54049141126787E-6</v>
      </c>
      <c r="I2218">
        <v>0</v>
      </c>
      <c r="J2218">
        <v>1.19117202551622E-5</v>
      </c>
      <c r="K2218">
        <v>0</v>
      </c>
    </row>
    <row r="2219" spans="1:11" x14ac:dyDescent="0.35">
      <c r="A2219" t="s">
        <v>107</v>
      </c>
      <c r="B2219" t="s">
        <v>3</v>
      </c>
      <c r="C2219" t="s">
        <v>67</v>
      </c>
      <c r="D2219">
        <v>10</v>
      </c>
      <c r="E2219">
        <v>699</v>
      </c>
      <c r="F2219">
        <v>6.2987762873598304E-6</v>
      </c>
      <c r="G2219">
        <v>0</v>
      </c>
      <c r="H2219">
        <v>4.27153343895608E-6</v>
      </c>
      <c r="I2219">
        <v>0</v>
      </c>
      <c r="J2219">
        <v>1.60695325888531E-5</v>
      </c>
      <c r="K2219">
        <v>0</v>
      </c>
    </row>
    <row r="2220" spans="1:11" x14ac:dyDescent="0.35">
      <c r="A2220" t="s">
        <v>107</v>
      </c>
      <c r="B2220" t="s">
        <v>3</v>
      </c>
      <c r="C2220" t="s">
        <v>67</v>
      </c>
      <c r="D2220">
        <v>11</v>
      </c>
      <c r="E2220">
        <v>699</v>
      </c>
      <c r="F2220">
        <v>7.3768547495879498E-6</v>
      </c>
      <c r="G2220">
        <v>0</v>
      </c>
      <c r="H2220">
        <v>4.7320619003395199E-6</v>
      </c>
      <c r="I2220">
        <v>0</v>
      </c>
      <c r="J2220">
        <v>1.8810374444004599E-5</v>
      </c>
      <c r="K2220">
        <v>0</v>
      </c>
    </row>
    <row r="2221" spans="1:11" x14ac:dyDescent="0.35">
      <c r="A2221" t="s">
        <v>107</v>
      </c>
      <c r="B2221" t="s">
        <v>3</v>
      </c>
      <c r="C2221" t="s">
        <v>67</v>
      </c>
      <c r="D2221">
        <v>12</v>
      </c>
      <c r="E2221">
        <v>699</v>
      </c>
      <c r="F2221">
        <v>1.50117174067281E-5</v>
      </c>
      <c r="G2221">
        <v>0</v>
      </c>
      <c r="H2221">
        <v>8.6338201557038901E-6</v>
      </c>
      <c r="I2221">
        <v>0</v>
      </c>
      <c r="J2221">
        <v>4.0825240547482103E-5</v>
      </c>
      <c r="K2221">
        <v>0</v>
      </c>
    </row>
    <row r="2222" spans="1:11" x14ac:dyDescent="0.35">
      <c r="A2222" t="s">
        <v>107</v>
      </c>
      <c r="B2222" t="s">
        <v>3</v>
      </c>
      <c r="C2222" t="s">
        <v>67</v>
      </c>
      <c r="D2222">
        <v>13</v>
      </c>
      <c r="E2222">
        <v>699</v>
      </c>
      <c r="F2222">
        <v>2.8470859064203502E-5</v>
      </c>
      <c r="G2222">
        <v>2.92049392592771E-6</v>
      </c>
      <c r="H2222">
        <v>2.47400749102104E-5</v>
      </c>
      <c r="I2222">
        <v>0</v>
      </c>
      <c r="J2222">
        <v>9.4686955110119094E-5</v>
      </c>
      <c r="K2222">
        <v>0</v>
      </c>
    </row>
    <row r="2223" spans="1:11" x14ac:dyDescent="0.35">
      <c r="A2223" t="s">
        <v>107</v>
      </c>
      <c r="B2223" t="s">
        <v>3</v>
      </c>
      <c r="C2223" t="s">
        <v>67</v>
      </c>
      <c r="D2223">
        <v>14</v>
      </c>
      <c r="E2223">
        <v>699</v>
      </c>
      <c r="F2223">
        <v>4.11342140602312E-5</v>
      </c>
      <c r="G2223">
        <v>1.0354488387941801E-5</v>
      </c>
      <c r="H2223">
        <v>4.8228016544686302E-5</v>
      </c>
      <c r="I2223">
        <v>0</v>
      </c>
      <c r="J2223">
        <v>1.3214761896316701E-4</v>
      </c>
      <c r="K2223">
        <v>0</v>
      </c>
    </row>
    <row r="2224" spans="1:11" x14ac:dyDescent="0.35">
      <c r="A2224" t="s">
        <v>107</v>
      </c>
      <c r="B2224" t="s">
        <v>3</v>
      </c>
      <c r="C2224" t="s">
        <v>67</v>
      </c>
      <c r="D2224">
        <v>15</v>
      </c>
      <c r="E2224">
        <v>699</v>
      </c>
      <c r="F2224">
        <v>4.1712010717110003E-5</v>
      </c>
      <c r="G2224">
        <v>1.7695884471679201E-5</v>
      </c>
      <c r="H2224">
        <v>5.4893666995346898E-5</v>
      </c>
      <c r="I2224">
        <v>1.5953934395899E-6</v>
      </c>
      <c r="J2224">
        <v>1.17620704365788E-4</v>
      </c>
      <c r="K2224">
        <v>0</v>
      </c>
    </row>
    <row r="2225" spans="1:11" x14ac:dyDescent="0.35">
      <c r="A2225" t="s">
        <v>107</v>
      </c>
      <c r="B2225" t="s">
        <v>3</v>
      </c>
      <c r="C2225" t="s">
        <v>67</v>
      </c>
      <c r="D2225">
        <v>16</v>
      </c>
      <c r="E2225">
        <v>699</v>
      </c>
      <c r="F2225">
        <v>4.0460369234759699E-5</v>
      </c>
      <c r="G2225">
        <v>2.1432065902655401E-5</v>
      </c>
      <c r="H2225">
        <v>5.1266037940428699E-5</v>
      </c>
      <c r="I2225">
        <v>4.6030116942686196E-6</v>
      </c>
      <c r="J2225">
        <v>9.6274430362799996E-5</v>
      </c>
      <c r="K2225">
        <v>0</v>
      </c>
    </row>
    <row r="2226" spans="1:11" x14ac:dyDescent="0.35">
      <c r="A2226" t="s">
        <v>107</v>
      </c>
      <c r="B2226" t="s">
        <v>3</v>
      </c>
      <c r="C2226" t="s">
        <v>67</v>
      </c>
      <c r="D2226">
        <v>17</v>
      </c>
      <c r="E2226">
        <v>699</v>
      </c>
      <c r="F2226">
        <v>3.6957216205310598E-5</v>
      </c>
      <c r="G2226">
        <v>2.2738975235778399E-5</v>
      </c>
      <c r="H2226">
        <v>4.7473302237628002E-5</v>
      </c>
      <c r="I2226">
        <v>5.97696184578373E-6</v>
      </c>
      <c r="J2226">
        <v>8.4037622518885706E-5</v>
      </c>
      <c r="K2226">
        <v>0</v>
      </c>
    </row>
    <row r="2227" spans="1:11" x14ac:dyDescent="0.35">
      <c r="A2227" t="s">
        <v>107</v>
      </c>
      <c r="B2227" t="s">
        <v>3</v>
      </c>
      <c r="C2227" t="s">
        <v>67</v>
      </c>
      <c r="D2227">
        <v>18</v>
      </c>
      <c r="E2227">
        <v>699</v>
      </c>
      <c r="F2227">
        <v>3.2838277090627603E-5</v>
      </c>
      <c r="G2227">
        <v>1.98120806859976E-5</v>
      </c>
      <c r="H2227">
        <v>4.5218306598017997E-5</v>
      </c>
      <c r="I2227">
        <v>4.6468956160070199E-6</v>
      </c>
      <c r="J2227">
        <v>7.9590546110123501E-5</v>
      </c>
      <c r="K2227">
        <v>0</v>
      </c>
    </row>
    <row r="2228" spans="1:11" x14ac:dyDescent="0.35">
      <c r="A2228" t="s">
        <v>107</v>
      </c>
      <c r="B2228" t="s">
        <v>3</v>
      </c>
      <c r="C2228" t="s">
        <v>67</v>
      </c>
      <c r="D2228">
        <v>19</v>
      </c>
      <c r="E2228">
        <v>699</v>
      </c>
      <c r="F2228">
        <v>2.87538886213269E-5</v>
      </c>
      <c r="G2228">
        <v>1.6572741452517801E-5</v>
      </c>
      <c r="H2228">
        <v>3.8168547284008901E-5</v>
      </c>
      <c r="I2228">
        <v>3.6178858864567502E-6</v>
      </c>
      <c r="J2228">
        <v>6.2522981430754694E-5</v>
      </c>
      <c r="K2228">
        <v>0</v>
      </c>
    </row>
    <row r="2229" spans="1:11" x14ac:dyDescent="0.35">
      <c r="A2229" t="s">
        <v>107</v>
      </c>
      <c r="B2229" t="s">
        <v>3</v>
      </c>
      <c r="C2229" t="s">
        <v>67</v>
      </c>
      <c r="D2229">
        <v>20</v>
      </c>
      <c r="E2229">
        <v>699</v>
      </c>
      <c r="F2229">
        <v>2.1990898869774201E-5</v>
      </c>
      <c r="G2229">
        <v>1.34332204756638E-5</v>
      </c>
      <c r="H2229">
        <v>3.1823076394465803E-5</v>
      </c>
      <c r="I2229">
        <v>2.5663917375959399E-6</v>
      </c>
      <c r="J2229">
        <v>5.12679604421689E-5</v>
      </c>
      <c r="K2229">
        <v>0</v>
      </c>
    </row>
    <row r="2230" spans="1:11" x14ac:dyDescent="0.35">
      <c r="A2230" t="s">
        <v>107</v>
      </c>
      <c r="B2230" t="s">
        <v>3</v>
      </c>
      <c r="C2230" t="s">
        <v>67</v>
      </c>
      <c r="D2230">
        <v>21</v>
      </c>
      <c r="E2230">
        <v>699</v>
      </c>
      <c r="F2230">
        <v>1.91060267936934E-5</v>
      </c>
      <c r="G2230">
        <v>9.8891328930354006E-6</v>
      </c>
      <c r="H2230">
        <v>2.6174496491141E-5</v>
      </c>
      <c r="I2230">
        <v>1.9344855050893202E-6</v>
      </c>
      <c r="J2230">
        <v>4.7788361179155198E-5</v>
      </c>
      <c r="K2230">
        <v>0</v>
      </c>
    </row>
    <row r="2231" spans="1:11" x14ac:dyDescent="0.35">
      <c r="A2231" t="s">
        <v>107</v>
      </c>
      <c r="B2231" t="s">
        <v>3</v>
      </c>
      <c r="C2231" t="s">
        <v>67</v>
      </c>
      <c r="D2231">
        <v>22</v>
      </c>
      <c r="E2231">
        <v>699</v>
      </c>
      <c r="F2231">
        <v>1.61071352269183E-5</v>
      </c>
      <c r="G2231">
        <v>7.6686465783580492E-6</v>
      </c>
      <c r="H2231">
        <v>2.19388656167613E-5</v>
      </c>
      <c r="I2231">
        <v>9.2730298107921199E-7</v>
      </c>
      <c r="J2231">
        <v>4.1396025020792799E-5</v>
      </c>
      <c r="K2231">
        <v>0</v>
      </c>
    </row>
    <row r="2232" spans="1:11" x14ac:dyDescent="0.35">
      <c r="A2232" t="s">
        <v>107</v>
      </c>
      <c r="B2232" t="s">
        <v>3</v>
      </c>
      <c r="C2232" t="s">
        <v>67</v>
      </c>
      <c r="D2232">
        <v>23</v>
      </c>
      <c r="E2232">
        <v>699</v>
      </c>
      <c r="F2232">
        <v>1.52647645318939E-5</v>
      </c>
      <c r="G2232">
        <v>7.6110388606878098E-6</v>
      </c>
      <c r="H2232">
        <v>2.18416391190217E-5</v>
      </c>
      <c r="I2232">
        <v>4.91781751187566E-7</v>
      </c>
      <c r="J2232">
        <v>3.9068366170209902E-5</v>
      </c>
      <c r="K2232">
        <v>0</v>
      </c>
    </row>
    <row r="2233" spans="1:11" x14ac:dyDescent="0.35">
      <c r="A2233" t="s">
        <v>107</v>
      </c>
      <c r="B2233" t="s">
        <v>3</v>
      </c>
      <c r="C2233" t="s">
        <v>67</v>
      </c>
      <c r="D2233">
        <v>24</v>
      </c>
      <c r="E2233">
        <v>699</v>
      </c>
      <c r="F2233">
        <v>1.51717140596961E-5</v>
      </c>
      <c r="G2233">
        <v>8.1296766854059696E-6</v>
      </c>
      <c r="H2233">
        <v>2.0526233718641801E-5</v>
      </c>
      <c r="I2233">
        <v>1.2990970463773001E-6</v>
      </c>
      <c r="J2233">
        <v>3.6555535219132202E-5</v>
      </c>
      <c r="K2233">
        <v>0</v>
      </c>
    </row>
    <row r="2234" spans="1:11" x14ac:dyDescent="0.35">
      <c r="A2234" t="s">
        <v>107</v>
      </c>
      <c r="B2234" t="s">
        <v>3</v>
      </c>
      <c r="C2234" t="s">
        <v>67</v>
      </c>
      <c r="D2234">
        <v>25</v>
      </c>
      <c r="E2234">
        <v>699</v>
      </c>
      <c r="F2234">
        <v>1.6358591067547701E-5</v>
      </c>
      <c r="G2234">
        <v>8.8465555332298607E-6</v>
      </c>
      <c r="H2234">
        <v>2.1819935570633001E-5</v>
      </c>
      <c r="I2234">
        <v>2.027271057126E-6</v>
      </c>
      <c r="J2234">
        <v>3.7747767230708499E-5</v>
      </c>
      <c r="K2234">
        <v>0</v>
      </c>
    </row>
    <row r="2235" spans="1:11" x14ac:dyDescent="0.35">
      <c r="A2235" t="s">
        <v>107</v>
      </c>
      <c r="B2235" t="s">
        <v>3</v>
      </c>
      <c r="C2235" t="s">
        <v>67</v>
      </c>
      <c r="D2235">
        <v>26</v>
      </c>
      <c r="E2235">
        <v>699</v>
      </c>
      <c r="F2235">
        <v>1.4508909476635799E-5</v>
      </c>
      <c r="G2235">
        <v>7.7331879460942706E-6</v>
      </c>
      <c r="H2235">
        <v>1.9496922371050799E-5</v>
      </c>
      <c r="I2235">
        <v>1.17559241655378E-6</v>
      </c>
      <c r="J2235">
        <v>3.8513904355975003E-5</v>
      </c>
      <c r="K2235">
        <v>0</v>
      </c>
    </row>
    <row r="2236" spans="1:11" x14ac:dyDescent="0.35">
      <c r="A2236" t="s">
        <v>107</v>
      </c>
      <c r="B2236" t="s">
        <v>3</v>
      </c>
      <c r="C2236" t="s">
        <v>67</v>
      </c>
      <c r="D2236">
        <v>27</v>
      </c>
      <c r="E2236">
        <v>699</v>
      </c>
      <c r="F2236">
        <v>1.48072806314719E-5</v>
      </c>
      <c r="G2236">
        <v>7.8887140308117394E-6</v>
      </c>
      <c r="H2236">
        <v>1.9199245432361101E-5</v>
      </c>
      <c r="I2236">
        <v>1.3134241878736901E-6</v>
      </c>
      <c r="J2236">
        <v>3.6706153612465999E-5</v>
      </c>
      <c r="K2236">
        <v>0</v>
      </c>
    </row>
    <row r="2237" spans="1:11" x14ac:dyDescent="0.35">
      <c r="A2237" t="s">
        <v>107</v>
      </c>
      <c r="B2237" t="s">
        <v>3</v>
      </c>
      <c r="C2237" t="s">
        <v>67</v>
      </c>
      <c r="D2237">
        <v>28</v>
      </c>
      <c r="E2237">
        <v>699</v>
      </c>
      <c r="F2237">
        <v>1.3952914116146499E-5</v>
      </c>
      <c r="G2237">
        <v>6.9367024201920197E-6</v>
      </c>
      <c r="H2237">
        <v>1.8393031753698902E-5</v>
      </c>
      <c r="I2237">
        <v>9.5223676431446196E-7</v>
      </c>
      <c r="J2237">
        <v>3.40887965388435E-5</v>
      </c>
      <c r="K2237">
        <v>0</v>
      </c>
    </row>
    <row r="2238" spans="1:11" x14ac:dyDescent="0.35">
      <c r="A2238" t="s">
        <v>107</v>
      </c>
      <c r="B2238" t="s">
        <v>3</v>
      </c>
      <c r="C2238" t="s">
        <v>67</v>
      </c>
      <c r="D2238">
        <v>29</v>
      </c>
      <c r="E2238">
        <v>699</v>
      </c>
      <c r="F2238">
        <v>1.2677428435483099E-5</v>
      </c>
      <c r="G2238">
        <v>6.7347312647237803E-6</v>
      </c>
      <c r="H2238">
        <v>1.81907066744379E-5</v>
      </c>
      <c r="I2238">
        <v>6.2180819870123296E-7</v>
      </c>
      <c r="J2238">
        <v>3.1418817372427998E-5</v>
      </c>
      <c r="K2238">
        <v>0</v>
      </c>
    </row>
    <row r="2239" spans="1:11" x14ac:dyDescent="0.35">
      <c r="A2239" t="s">
        <v>107</v>
      </c>
      <c r="B2239" t="s">
        <v>3</v>
      </c>
      <c r="C2239" t="s">
        <v>67</v>
      </c>
      <c r="D2239">
        <v>30</v>
      </c>
      <c r="E2239">
        <v>699</v>
      </c>
      <c r="F2239">
        <v>1.2276634271773499E-5</v>
      </c>
      <c r="G2239">
        <v>5.9172360238105104E-6</v>
      </c>
      <c r="H2239">
        <v>1.6492247590119001E-5</v>
      </c>
      <c r="I2239">
        <v>5.9621587328773496E-7</v>
      </c>
      <c r="J2239">
        <v>3.06726823829295E-5</v>
      </c>
      <c r="K2239">
        <v>0</v>
      </c>
    </row>
    <row r="2240" spans="1:11" x14ac:dyDescent="0.35">
      <c r="A2240" t="s">
        <v>107</v>
      </c>
      <c r="B2240" t="s">
        <v>3</v>
      </c>
      <c r="C2240" t="s">
        <v>67</v>
      </c>
      <c r="D2240">
        <v>31</v>
      </c>
      <c r="E2240">
        <v>699</v>
      </c>
      <c r="F2240">
        <v>1.4563552466011901E-5</v>
      </c>
      <c r="G2240">
        <v>6.9926986838663101E-6</v>
      </c>
      <c r="H2240">
        <v>1.8234381827214302E-5</v>
      </c>
      <c r="I2240">
        <v>6.2000924087501399E-7</v>
      </c>
      <c r="J2240">
        <v>3.6871219095784802E-5</v>
      </c>
      <c r="K2240">
        <v>0</v>
      </c>
    </row>
    <row r="2241" spans="1:11" x14ac:dyDescent="0.35">
      <c r="A2241" t="s">
        <v>107</v>
      </c>
      <c r="B2241" t="s">
        <v>3</v>
      </c>
      <c r="C2241" t="s">
        <v>67</v>
      </c>
      <c r="D2241">
        <v>32</v>
      </c>
      <c r="E2241">
        <v>699</v>
      </c>
      <c r="F2241">
        <v>1.80563872992184E-5</v>
      </c>
      <c r="G2241">
        <v>9.3695099656768999E-6</v>
      </c>
      <c r="H2241">
        <v>2.1723950787938E-5</v>
      </c>
      <c r="I2241">
        <v>1.5181546551698799E-6</v>
      </c>
      <c r="J2241">
        <v>4.1378588181697299E-5</v>
      </c>
      <c r="K2241">
        <v>0</v>
      </c>
    </row>
    <row r="2242" spans="1:11" x14ac:dyDescent="0.35">
      <c r="A2242" t="s">
        <v>107</v>
      </c>
      <c r="B2242" t="s">
        <v>3</v>
      </c>
      <c r="C2242" t="s">
        <v>67</v>
      </c>
      <c r="D2242">
        <v>33</v>
      </c>
      <c r="E2242">
        <v>699</v>
      </c>
      <c r="F2242">
        <v>2.5608617111730501E-5</v>
      </c>
      <c r="G2242">
        <v>1.16145244658276E-5</v>
      </c>
      <c r="H2242">
        <v>3.0854295391654001E-5</v>
      </c>
      <c r="I2242">
        <v>2.9724831332466802E-6</v>
      </c>
      <c r="J2242">
        <v>5.4486997570760399E-5</v>
      </c>
      <c r="K2242">
        <v>0</v>
      </c>
    </row>
    <row r="2243" spans="1:11" x14ac:dyDescent="0.35">
      <c r="A2243" t="s">
        <v>107</v>
      </c>
      <c r="B2243" t="s">
        <v>3</v>
      </c>
      <c r="C2243" t="s">
        <v>67</v>
      </c>
      <c r="D2243">
        <v>34</v>
      </c>
      <c r="E2243">
        <v>699</v>
      </c>
      <c r="F2243">
        <v>3.3148786617658003E-5</v>
      </c>
      <c r="G2243">
        <v>1.8186387174833201E-5</v>
      </c>
      <c r="H2243">
        <v>3.9677227725461101E-5</v>
      </c>
      <c r="I2243">
        <v>5.37247674506891E-6</v>
      </c>
      <c r="J2243">
        <v>7.7399984460420595E-5</v>
      </c>
      <c r="K2243">
        <v>0</v>
      </c>
    </row>
    <row r="2244" spans="1:11" x14ac:dyDescent="0.35">
      <c r="A2244" t="s">
        <v>107</v>
      </c>
      <c r="B2244" t="s">
        <v>3</v>
      </c>
      <c r="C2244" t="s">
        <v>67</v>
      </c>
      <c r="D2244">
        <v>35</v>
      </c>
      <c r="E2244">
        <v>699</v>
      </c>
      <c r="F2244">
        <v>3.8372291941790998E-5</v>
      </c>
      <c r="G2244">
        <v>2.0581736709327201E-5</v>
      </c>
      <c r="H2244">
        <v>4.2063397846623301E-5</v>
      </c>
      <c r="I2244">
        <v>6.9698080807280598E-6</v>
      </c>
      <c r="J2244">
        <v>7.7180220530972095E-5</v>
      </c>
      <c r="K2244">
        <v>7.4252421936081302E-7</v>
      </c>
    </row>
    <row r="2245" spans="1:11" x14ac:dyDescent="0.35">
      <c r="A2245" t="s">
        <v>107</v>
      </c>
      <c r="B2245" t="s">
        <v>3</v>
      </c>
      <c r="C2245" t="s">
        <v>67</v>
      </c>
      <c r="D2245">
        <v>36</v>
      </c>
      <c r="E2245">
        <v>699</v>
      </c>
      <c r="F2245">
        <v>3.5433830188129699E-5</v>
      </c>
      <c r="G2245">
        <v>2.2532544857742702E-5</v>
      </c>
      <c r="H2245">
        <v>4.2989036941322503E-5</v>
      </c>
      <c r="I2245">
        <v>7.8324984992819101E-6</v>
      </c>
      <c r="J2245">
        <v>7.1576897599285203E-5</v>
      </c>
      <c r="K2245">
        <v>4.9562399365602497E-7</v>
      </c>
    </row>
    <row r="2246" spans="1:11" x14ac:dyDescent="0.35">
      <c r="A2246" t="s">
        <v>107</v>
      </c>
      <c r="B2246" t="s">
        <v>3</v>
      </c>
      <c r="C2246" t="s">
        <v>67</v>
      </c>
      <c r="D2246">
        <v>37</v>
      </c>
      <c r="E2246">
        <v>699</v>
      </c>
      <c r="F2246">
        <v>3.55032016205172E-5</v>
      </c>
      <c r="G2246">
        <v>2.27825346210577E-5</v>
      </c>
      <c r="H2246">
        <v>4.4993846187912703E-5</v>
      </c>
      <c r="I2246">
        <v>8.7037024747476197E-6</v>
      </c>
      <c r="J2246">
        <v>7.3342376480781504E-5</v>
      </c>
      <c r="K2246">
        <v>8.3965267066774003E-7</v>
      </c>
    </row>
    <row r="2247" spans="1:11" x14ac:dyDescent="0.35">
      <c r="A2247" t="s">
        <v>107</v>
      </c>
      <c r="B2247" t="s">
        <v>3</v>
      </c>
      <c r="C2247" t="s">
        <v>67</v>
      </c>
      <c r="D2247">
        <v>38</v>
      </c>
      <c r="E2247">
        <v>699</v>
      </c>
      <c r="F2247">
        <v>3.1882069659566497E-5</v>
      </c>
      <c r="G2247">
        <v>2.15934548827134E-5</v>
      </c>
      <c r="H2247">
        <v>4.1857703624572902E-5</v>
      </c>
      <c r="I2247">
        <v>8.1024155030693302E-6</v>
      </c>
      <c r="J2247">
        <v>6.9058674943582606E-5</v>
      </c>
      <c r="K2247">
        <v>5.97207451744186E-7</v>
      </c>
    </row>
    <row r="2248" spans="1:11" x14ac:dyDescent="0.35">
      <c r="A2248" t="s">
        <v>107</v>
      </c>
      <c r="B2248" t="s">
        <v>3</v>
      </c>
      <c r="C2248" t="s">
        <v>67</v>
      </c>
      <c r="D2248">
        <v>39</v>
      </c>
      <c r="E2248">
        <v>699</v>
      </c>
      <c r="F2248">
        <v>3.0375628991670698E-5</v>
      </c>
      <c r="G2248">
        <v>1.97119008351809E-5</v>
      </c>
      <c r="H2248">
        <v>4.1958525408015001E-5</v>
      </c>
      <c r="I2248">
        <v>7.0415267811647198E-6</v>
      </c>
      <c r="J2248">
        <v>6.8002200271594193E-5</v>
      </c>
      <c r="K2248">
        <v>1.0523739259343E-7</v>
      </c>
    </row>
    <row r="2249" spans="1:11" x14ac:dyDescent="0.35">
      <c r="A2249" t="s">
        <v>107</v>
      </c>
      <c r="B2249" t="s">
        <v>3</v>
      </c>
      <c r="C2249" t="s">
        <v>67</v>
      </c>
      <c r="D2249">
        <v>40</v>
      </c>
      <c r="E2249">
        <v>699</v>
      </c>
      <c r="F2249">
        <v>2.6542953994918901E-5</v>
      </c>
      <c r="G2249">
        <v>1.6399182974500199E-5</v>
      </c>
      <c r="H2249">
        <v>3.9571140400556203E-5</v>
      </c>
      <c r="I2249">
        <v>4.3958970966240102E-6</v>
      </c>
      <c r="J2249">
        <v>6.1116300881586806E-5</v>
      </c>
      <c r="K2249">
        <v>0</v>
      </c>
    </row>
    <row r="2250" spans="1:11" x14ac:dyDescent="0.35">
      <c r="A2250" t="s">
        <v>107</v>
      </c>
      <c r="B2250" t="s">
        <v>3</v>
      </c>
      <c r="C2250" t="s">
        <v>67</v>
      </c>
      <c r="D2250">
        <v>41</v>
      </c>
      <c r="E2250">
        <v>699</v>
      </c>
      <c r="F2250">
        <v>2.3271220076459001E-5</v>
      </c>
      <c r="G2250">
        <v>1.3710489031609699E-5</v>
      </c>
      <c r="H2250">
        <v>3.0569523436562999E-5</v>
      </c>
      <c r="I2250">
        <v>2.7314533319548402E-6</v>
      </c>
      <c r="J2250">
        <v>5.5330271349570398E-5</v>
      </c>
      <c r="K2250">
        <v>0</v>
      </c>
    </row>
    <row r="2251" spans="1:11" x14ac:dyDescent="0.35">
      <c r="A2251" t="s">
        <v>107</v>
      </c>
      <c r="B2251" t="s">
        <v>3</v>
      </c>
      <c r="C2251" t="s">
        <v>67</v>
      </c>
      <c r="D2251">
        <v>42</v>
      </c>
      <c r="E2251">
        <v>699</v>
      </c>
      <c r="F2251">
        <v>2.1391575511983199E-5</v>
      </c>
      <c r="G2251">
        <v>1.20306519707828E-5</v>
      </c>
      <c r="H2251">
        <v>2.81232720553889E-5</v>
      </c>
      <c r="I2251">
        <v>1.71325040359311E-6</v>
      </c>
      <c r="J2251">
        <v>5.1894506889718203E-5</v>
      </c>
      <c r="K2251">
        <v>0</v>
      </c>
    </row>
    <row r="2252" spans="1:11" x14ac:dyDescent="0.35">
      <c r="A2252" t="s">
        <v>107</v>
      </c>
      <c r="B2252" t="s">
        <v>3</v>
      </c>
      <c r="C2252" t="s">
        <v>67</v>
      </c>
      <c r="D2252">
        <v>43</v>
      </c>
      <c r="E2252">
        <v>699</v>
      </c>
      <c r="F2252">
        <v>1.8994531825443901E-5</v>
      </c>
      <c r="G2252">
        <v>9.1399702075247494E-6</v>
      </c>
      <c r="H2252">
        <v>2.5519781481501399E-5</v>
      </c>
      <c r="I2252">
        <v>1.6110587073830199E-7</v>
      </c>
      <c r="J2252">
        <v>4.7716049280014702E-5</v>
      </c>
      <c r="K2252">
        <v>0</v>
      </c>
    </row>
    <row r="2253" spans="1:11" x14ac:dyDescent="0.35">
      <c r="A2253" t="s">
        <v>107</v>
      </c>
      <c r="B2253" t="s">
        <v>3</v>
      </c>
      <c r="C2253" t="s">
        <v>67</v>
      </c>
      <c r="D2253">
        <v>44</v>
      </c>
      <c r="E2253">
        <v>699</v>
      </c>
      <c r="F2253">
        <v>1.50118735940435E-5</v>
      </c>
      <c r="G2253">
        <v>6.04913415772307E-6</v>
      </c>
      <c r="H2253">
        <v>2.0414066247511499E-5</v>
      </c>
      <c r="I2253">
        <v>0</v>
      </c>
      <c r="J2253">
        <v>4.0632860386334098E-5</v>
      </c>
      <c r="K2253">
        <v>0</v>
      </c>
    </row>
    <row r="2254" spans="1:11" x14ac:dyDescent="0.35">
      <c r="A2254" t="s">
        <v>107</v>
      </c>
      <c r="B2254" t="s">
        <v>3</v>
      </c>
      <c r="C2254" t="s">
        <v>67</v>
      </c>
      <c r="D2254">
        <v>45</v>
      </c>
      <c r="E2254">
        <v>699</v>
      </c>
      <c r="F2254">
        <v>1.2441599133848201E-5</v>
      </c>
      <c r="G2254">
        <v>4.9217728155416702E-6</v>
      </c>
      <c r="H2254">
        <v>1.6897063623747199E-5</v>
      </c>
      <c r="I2254">
        <v>0</v>
      </c>
      <c r="J2254">
        <v>3.4405331991412497E-5</v>
      </c>
      <c r="K2254">
        <v>0</v>
      </c>
    </row>
    <row r="2255" spans="1:11" x14ac:dyDescent="0.35">
      <c r="A2255" t="s">
        <v>107</v>
      </c>
      <c r="B2255" t="s">
        <v>3</v>
      </c>
      <c r="C2255" t="s">
        <v>67</v>
      </c>
      <c r="D2255">
        <v>46</v>
      </c>
      <c r="E2255">
        <v>699</v>
      </c>
      <c r="F2255">
        <v>9.8381383484356007E-6</v>
      </c>
      <c r="G2255">
        <v>1.9255465325457699E-6</v>
      </c>
      <c r="H2255">
        <v>1.26946690578873E-5</v>
      </c>
      <c r="I2255">
        <v>0</v>
      </c>
      <c r="J2255">
        <v>3.01227805638298E-5</v>
      </c>
      <c r="K2255">
        <v>0</v>
      </c>
    </row>
    <row r="2256" spans="1:11" x14ac:dyDescent="0.35">
      <c r="A2256" t="s">
        <v>107</v>
      </c>
      <c r="B2256" t="s">
        <v>3</v>
      </c>
      <c r="C2256" t="s">
        <v>67</v>
      </c>
      <c r="D2256">
        <v>47</v>
      </c>
      <c r="E2256">
        <v>699</v>
      </c>
      <c r="F2256">
        <v>7.8518930238973992E-6</v>
      </c>
      <c r="G2256">
        <v>5.6534705200952702E-7</v>
      </c>
      <c r="H2256">
        <v>8.3755181334718898E-6</v>
      </c>
      <c r="I2256">
        <v>0</v>
      </c>
      <c r="J2256">
        <v>2.4363677182349601E-5</v>
      </c>
      <c r="K2256">
        <v>0</v>
      </c>
    </row>
    <row r="2257" spans="1:11" x14ac:dyDescent="0.35">
      <c r="A2257" t="s">
        <v>107</v>
      </c>
      <c r="B2257" t="s">
        <v>3</v>
      </c>
      <c r="C2257" t="s">
        <v>67</v>
      </c>
      <c r="D2257">
        <v>48</v>
      </c>
      <c r="E2257">
        <v>699</v>
      </c>
      <c r="F2257">
        <v>6.1075749073114103E-6</v>
      </c>
      <c r="G2257">
        <v>0</v>
      </c>
      <c r="H2257">
        <v>6.4260467384132198E-6</v>
      </c>
      <c r="I2257">
        <v>0</v>
      </c>
      <c r="J2257">
        <v>1.8287707013281199E-5</v>
      </c>
      <c r="K2257">
        <v>0</v>
      </c>
    </row>
    <row r="2258" spans="1:11" x14ac:dyDescent="0.35">
      <c r="A2258" t="s">
        <v>107</v>
      </c>
      <c r="B2258" t="s">
        <v>3</v>
      </c>
      <c r="C2258" t="s">
        <v>68</v>
      </c>
      <c r="D2258">
        <v>1</v>
      </c>
      <c r="E2258">
        <v>699</v>
      </c>
      <c r="F2258">
        <v>3.9803784187358602E-6</v>
      </c>
      <c r="G2258">
        <v>0</v>
      </c>
      <c r="H2258">
        <v>3.69917331306795E-6</v>
      </c>
      <c r="I2258">
        <v>0</v>
      </c>
      <c r="J2258">
        <v>1.1656846238759E-5</v>
      </c>
      <c r="K2258">
        <v>0</v>
      </c>
    </row>
    <row r="2259" spans="1:11" x14ac:dyDescent="0.35">
      <c r="A2259" t="s">
        <v>107</v>
      </c>
      <c r="B2259" t="s">
        <v>3</v>
      </c>
      <c r="C2259" t="s">
        <v>68</v>
      </c>
      <c r="D2259">
        <v>2</v>
      </c>
      <c r="E2259">
        <v>699</v>
      </c>
      <c r="F2259">
        <v>4.0211531008554697E-6</v>
      </c>
      <c r="G2259">
        <v>0</v>
      </c>
      <c r="H2259">
        <v>1.6618867565607201E-6</v>
      </c>
      <c r="I2259">
        <v>0</v>
      </c>
      <c r="J2259">
        <v>1.18415244381065E-5</v>
      </c>
      <c r="K2259">
        <v>0</v>
      </c>
    </row>
    <row r="2260" spans="1:11" x14ac:dyDescent="0.35">
      <c r="A2260" t="s">
        <v>107</v>
      </c>
      <c r="B2260" t="s">
        <v>3</v>
      </c>
      <c r="C2260" t="s">
        <v>68</v>
      </c>
      <c r="D2260">
        <v>3</v>
      </c>
      <c r="E2260">
        <v>699</v>
      </c>
      <c r="F2260">
        <v>3.4424120857658198E-6</v>
      </c>
      <c r="G2260">
        <v>0</v>
      </c>
      <c r="H2260">
        <v>1.8306932751212599E-6</v>
      </c>
      <c r="I2260">
        <v>0</v>
      </c>
      <c r="J2260">
        <v>1.07377560950311E-5</v>
      </c>
      <c r="K2260">
        <v>0</v>
      </c>
    </row>
    <row r="2261" spans="1:11" x14ac:dyDescent="0.35">
      <c r="A2261" t="s">
        <v>107</v>
      </c>
      <c r="B2261" t="s">
        <v>3</v>
      </c>
      <c r="C2261" t="s">
        <v>68</v>
      </c>
      <c r="D2261">
        <v>4</v>
      </c>
      <c r="E2261">
        <v>699</v>
      </c>
      <c r="F2261">
        <v>3.1960160899361402E-6</v>
      </c>
      <c r="G2261">
        <v>0</v>
      </c>
      <c r="H2261">
        <v>1.3199424836405E-6</v>
      </c>
      <c r="I2261">
        <v>0</v>
      </c>
      <c r="J2261">
        <v>1.06038212307778E-5</v>
      </c>
      <c r="K2261">
        <v>0</v>
      </c>
    </row>
    <row r="2262" spans="1:11" x14ac:dyDescent="0.35">
      <c r="A2262" t="s">
        <v>107</v>
      </c>
      <c r="B2262" t="s">
        <v>3</v>
      </c>
      <c r="C2262" t="s">
        <v>68</v>
      </c>
      <c r="D2262">
        <v>5</v>
      </c>
      <c r="E2262">
        <v>699</v>
      </c>
      <c r="F2262">
        <v>3.0089832200324799E-6</v>
      </c>
      <c r="G2262">
        <v>0</v>
      </c>
      <c r="H2262">
        <v>8.9598407000091702E-7</v>
      </c>
      <c r="I2262">
        <v>0</v>
      </c>
      <c r="J2262">
        <v>1.02306300429294E-5</v>
      </c>
      <c r="K2262">
        <v>0</v>
      </c>
    </row>
    <row r="2263" spans="1:11" x14ac:dyDescent="0.35">
      <c r="A2263" t="s">
        <v>107</v>
      </c>
      <c r="B2263" t="s">
        <v>3</v>
      </c>
      <c r="C2263" t="s">
        <v>68</v>
      </c>
      <c r="D2263">
        <v>6</v>
      </c>
      <c r="E2263">
        <v>699</v>
      </c>
      <c r="F2263">
        <v>3.0090910647751901E-6</v>
      </c>
      <c r="G2263">
        <v>0</v>
      </c>
      <c r="H2263">
        <v>1.23400435961986E-6</v>
      </c>
      <c r="I2263">
        <v>0</v>
      </c>
      <c r="J2263">
        <v>8.9636040186144597E-6</v>
      </c>
      <c r="K2263">
        <v>0</v>
      </c>
    </row>
    <row r="2264" spans="1:11" x14ac:dyDescent="0.35">
      <c r="A2264" t="s">
        <v>107</v>
      </c>
      <c r="B2264" t="s">
        <v>3</v>
      </c>
      <c r="C2264" t="s">
        <v>68</v>
      </c>
      <c r="D2264">
        <v>7</v>
      </c>
      <c r="E2264">
        <v>699</v>
      </c>
      <c r="F2264">
        <v>3.2756125584890201E-6</v>
      </c>
      <c r="G2264">
        <v>0</v>
      </c>
      <c r="H2264">
        <v>1.49301866481458E-6</v>
      </c>
      <c r="I2264">
        <v>0</v>
      </c>
      <c r="J2264">
        <v>9.8666965767058607E-6</v>
      </c>
      <c r="K2264">
        <v>0</v>
      </c>
    </row>
    <row r="2265" spans="1:11" x14ac:dyDescent="0.35">
      <c r="A2265" t="s">
        <v>107</v>
      </c>
      <c r="B2265" t="s">
        <v>3</v>
      </c>
      <c r="C2265" t="s">
        <v>68</v>
      </c>
      <c r="D2265">
        <v>8</v>
      </c>
      <c r="E2265">
        <v>699</v>
      </c>
      <c r="F2265">
        <v>3.1650811209158401E-6</v>
      </c>
      <c r="G2265">
        <v>0</v>
      </c>
      <c r="H2265">
        <v>9.6216099442284291E-7</v>
      </c>
      <c r="I2265">
        <v>0</v>
      </c>
      <c r="J2265">
        <v>9.8915585475808596E-6</v>
      </c>
      <c r="K2265">
        <v>0</v>
      </c>
    </row>
    <row r="2266" spans="1:11" x14ac:dyDescent="0.35">
      <c r="A2266" t="s">
        <v>107</v>
      </c>
      <c r="B2266" t="s">
        <v>3</v>
      </c>
      <c r="C2266" t="s">
        <v>68</v>
      </c>
      <c r="D2266">
        <v>9</v>
      </c>
      <c r="E2266">
        <v>699</v>
      </c>
      <c r="F2266">
        <v>3.5938897356202201E-6</v>
      </c>
      <c r="G2266">
        <v>0</v>
      </c>
      <c r="H2266">
        <v>1.3778337881427599E-6</v>
      </c>
      <c r="I2266">
        <v>0</v>
      </c>
      <c r="J2266">
        <v>9.6007243823801204E-6</v>
      </c>
      <c r="K2266">
        <v>0</v>
      </c>
    </row>
    <row r="2267" spans="1:11" x14ac:dyDescent="0.35">
      <c r="A2267" t="s">
        <v>107</v>
      </c>
      <c r="B2267" t="s">
        <v>3</v>
      </c>
      <c r="C2267" t="s">
        <v>68</v>
      </c>
      <c r="D2267">
        <v>10</v>
      </c>
      <c r="E2267">
        <v>699</v>
      </c>
      <c r="F2267">
        <v>5.3162252153195098E-6</v>
      </c>
      <c r="G2267">
        <v>0</v>
      </c>
      <c r="H2267">
        <v>2.5092658579626199E-6</v>
      </c>
      <c r="I2267">
        <v>0</v>
      </c>
      <c r="J2267">
        <v>1.20933252657846E-5</v>
      </c>
      <c r="K2267">
        <v>0</v>
      </c>
    </row>
    <row r="2268" spans="1:11" x14ac:dyDescent="0.35">
      <c r="A2268" t="s">
        <v>107</v>
      </c>
      <c r="B2268" t="s">
        <v>3</v>
      </c>
      <c r="C2268" t="s">
        <v>68</v>
      </c>
      <c r="D2268">
        <v>11</v>
      </c>
      <c r="E2268">
        <v>699</v>
      </c>
      <c r="F2268">
        <v>5.1275914208746797E-6</v>
      </c>
      <c r="G2268">
        <v>0</v>
      </c>
      <c r="H2268">
        <v>2.5308852718222799E-6</v>
      </c>
      <c r="I2268">
        <v>0</v>
      </c>
      <c r="J2268">
        <v>1.3145429403569101E-5</v>
      </c>
      <c r="K2268">
        <v>0</v>
      </c>
    </row>
    <row r="2269" spans="1:11" x14ac:dyDescent="0.35">
      <c r="A2269" t="s">
        <v>107</v>
      </c>
      <c r="B2269" t="s">
        <v>3</v>
      </c>
      <c r="C2269" t="s">
        <v>68</v>
      </c>
      <c r="D2269">
        <v>12</v>
      </c>
      <c r="E2269">
        <v>699</v>
      </c>
      <c r="F2269">
        <v>1.18657654478408E-5</v>
      </c>
      <c r="G2269">
        <v>0</v>
      </c>
      <c r="H2269">
        <v>5.1445043201699902E-6</v>
      </c>
      <c r="I2269">
        <v>0</v>
      </c>
      <c r="J2269">
        <v>2.71037636780965E-5</v>
      </c>
      <c r="K2269">
        <v>0</v>
      </c>
    </row>
    <row r="2270" spans="1:11" x14ac:dyDescent="0.35">
      <c r="A2270" t="s">
        <v>107</v>
      </c>
      <c r="B2270" t="s">
        <v>3</v>
      </c>
      <c r="C2270" t="s">
        <v>68</v>
      </c>
      <c r="D2270">
        <v>13</v>
      </c>
      <c r="E2270">
        <v>699</v>
      </c>
      <c r="F2270">
        <v>2.5037654543444199E-5</v>
      </c>
      <c r="G2270">
        <v>0</v>
      </c>
      <c r="H2270">
        <v>1.4524892653136399E-5</v>
      </c>
      <c r="I2270">
        <v>0</v>
      </c>
      <c r="J2270">
        <v>7.97735565552263E-5</v>
      </c>
      <c r="K2270">
        <v>0</v>
      </c>
    </row>
    <row r="2271" spans="1:11" x14ac:dyDescent="0.35">
      <c r="A2271" t="s">
        <v>107</v>
      </c>
      <c r="B2271" t="s">
        <v>3</v>
      </c>
      <c r="C2271" t="s">
        <v>68</v>
      </c>
      <c r="D2271">
        <v>14</v>
      </c>
      <c r="E2271">
        <v>699</v>
      </c>
      <c r="F2271">
        <v>3.1088614084328897E-5</v>
      </c>
      <c r="G2271">
        <v>3.0458000313379902E-6</v>
      </c>
      <c r="H2271">
        <v>2.7206896534479099E-5</v>
      </c>
      <c r="I2271">
        <v>0</v>
      </c>
      <c r="J2271">
        <v>1.07699447540313E-4</v>
      </c>
      <c r="K2271">
        <v>0</v>
      </c>
    </row>
    <row r="2272" spans="1:11" x14ac:dyDescent="0.35">
      <c r="A2272" t="s">
        <v>107</v>
      </c>
      <c r="B2272" t="s">
        <v>3</v>
      </c>
      <c r="C2272" t="s">
        <v>68</v>
      </c>
      <c r="D2272">
        <v>15</v>
      </c>
      <c r="E2272">
        <v>699</v>
      </c>
      <c r="F2272">
        <v>3.2192757370134198E-5</v>
      </c>
      <c r="G2272">
        <v>7.7943644566263793E-6</v>
      </c>
      <c r="H2272">
        <v>3.7269941513854597E-5</v>
      </c>
      <c r="I2272">
        <v>0</v>
      </c>
      <c r="J2272">
        <v>9.0240383757091795E-5</v>
      </c>
      <c r="K2272">
        <v>0</v>
      </c>
    </row>
    <row r="2273" spans="1:11" x14ac:dyDescent="0.35">
      <c r="A2273" t="s">
        <v>107</v>
      </c>
      <c r="B2273" t="s">
        <v>3</v>
      </c>
      <c r="C2273" t="s">
        <v>68</v>
      </c>
      <c r="D2273">
        <v>16</v>
      </c>
      <c r="E2273">
        <v>699</v>
      </c>
      <c r="F2273">
        <v>3.3640505783678398E-5</v>
      </c>
      <c r="G2273">
        <v>1.03737074549285E-5</v>
      </c>
      <c r="H2273">
        <v>3.6678345882250003E-5</v>
      </c>
      <c r="I2273">
        <v>0</v>
      </c>
      <c r="J2273">
        <v>8.7381572128575902E-5</v>
      </c>
      <c r="K2273">
        <v>0</v>
      </c>
    </row>
    <row r="2274" spans="1:11" x14ac:dyDescent="0.35">
      <c r="A2274" t="s">
        <v>107</v>
      </c>
      <c r="B2274" t="s">
        <v>3</v>
      </c>
      <c r="C2274" t="s">
        <v>68</v>
      </c>
      <c r="D2274">
        <v>17</v>
      </c>
      <c r="E2274">
        <v>699</v>
      </c>
      <c r="F2274">
        <v>2.9243168138604301E-5</v>
      </c>
      <c r="G2274">
        <v>1.1552133888739101E-5</v>
      </c>
      <c r="H2274">
        <v>3.85116384196981E-5</v>
      </c>
      <c r="I2274">
        <v>0</v>
      </c>
      <c r="J2274">
        <v>7.7297854386733903E-5</v>
      </c>
      <c r="K2274">
        <v>0</v>
      </c>
    </row>
    <row r="2275" spans="1:11" x14ac:dyDescent="0.35">
      <c r="A2275" t="s">
        <v>107</v>
      </c>
      <c r="B2275" t="s">
        <v>3</v>
      </c>
      <c r="C2275" t="s">
        <v>68</v>
      </c>
      <c r="D2275">
        <v>18</v>
      </c>
      <c r="E2275">
        <v>699</v>
      </c>
      <c r="F2275">
        <v>2.73678081779058E-5</v>
      </c>
      <c r="G2275">
        <v>1.22878941036314E-5</v>
      </c>
      <c r="H2275">
        <v>3.4199901211289903E-5</v>
      </c>
      <c r="I2275">
        <v>0</v>
      </c>
      <c r="J2275">
        <v>6.8559389899807595E-5</v>
      </c>
      <c r="K2275">
        <v>0</v>
      </c>
    </row>
    <row r="2276" spans="1:11" x14ac:dyDescent="0.35">
      <c r="A2276" t="s">
        <v>107</v>
      </c>
      <c r="B2276" t="s">
        <v>3</v>
      </c>
      <c r="C2276" t="s">
        <v>68</v>
      </c>
      <c r="D2276">
        <v>19</v>
      </c>
      <c r="E2276">
        <v>699</v>
      </c>
      <c r="F2276">
        <v>2.4639904598108299E-5</v>
      </c>
      <c r="G2276">
        <v>1.02343138612379E-5</v>
      </c>
      <c r="H2276">
        <v>2.9433664315404601E-5</v>
      </c>
      <c r="I2276">
        <v>0</v>
      </c>
      <c r="J2276">
        <v>6.3040386274255901E-5</v>
      </c>
      <c r="K2276">
        <v>0</v>
      </c>
    </row>
    <row r="2277" spans="1:11" x14ac:dyDescent="0.35">
      <c r="A2277" t="s">
        <v>107</v>
      </c>
      <c r="B2277" t="s">
        <v>3</v>
      </c>
      <c r="C2277" t="s">
        <v>68</v>
      </c>
      <c r="D2277">
        <v>20</v>
      </c>
      <c r="E2277">
        <v>699</v>
      </c>
      <c r="F2277">
        <v>1.9894831490922E-5</v>
      </c>
      <c r="G2277">
        <v>7.7236232302647899E-6</v>
      </c>
      <c r="H2277">
        <v>2.5743387496172299E-5</v>
      </c>
      <c r="I2277">
        <v>0</v>
      </c>
      <c r="J2277">
        <v>5.42802486326022E-5</v>
      </c>
      <c r="K2277">
        <v>0</v>
      </c>
    </row>
    <row r="2278" spans="1:11" x14ac:dyDescent="0.35">
      <c r="A2278" t="s">
        <v>107</v>
      </c>
      <c r="B2278" t="s">
        <v>3</v>
      </c>
      <c r="C2278" t="s">
        <v>68</v>
      </c>
      <c r="D2278">
        <v>21</v>
      </c>
      <c r="E2278">
        <v>699</v>
      </c>
      <c r="F2278">
        <v>1.84124759395899E-5</v>
      </c>
      <c r="G2278">
        <v>5.25424056954834E-6</v>
      </c>
      <c r="H2278">
        <v>2.1384085657185799E-5</v>
      </c>
      <c r="I2278">
        <v>0</v>
      </c>
      <c r="J2278">
        <v>4.5320881242399399E-5</v>
      </c>
      <c r="K2278">
        <v>0</v>
      </c>
    </row>
    <row r="2279" spans="1:11" x14ac:dyDescent="0.35">
      <c r="A2279" t="s">
        <v>107</v>
      </c>
      <c r="B2279" t="s">
        <v>3</v>
      </c>
      <c r="C2279" t="s">
        <v>68</v>
      </c>
      <c r="D2279">
        <v>22</v>
      </c>
      <c r="E2279">
        <v>699</v>
      </c>
      <c r="F2279">
        <v>1.5127498578056E-5</v>
      </c>
      <c r="G2279">
        <v>4.1772416930292802E-6</v>
      </c>
      <c r="H2279">
        <v>1.7434558618622699E-5</v>
      </c>
      <c r="I2279">
        <v>0</v>
      </c>
      <c r="J2279">
        <v>3.9445206139545699E-5</v>
      </c>
      <c r="K2279">
        <v>0</v>
      </c>
    </row>
    <row r="2280" spans="1:11" x14ac:dyDescent="0.35">
      <c r="A2280" t="s">
        <v>107</v>
      </c>
      <c r="B2280" t="s">
        <v>3</v>
      </c>
      <c r="C2280" t="s">
        <v>68</v>
      </c>
      <c r="D2280">
        <v>23</v>
      </c>
      <c r="E2280">
        <v>699</v>
      </c>
      <c r="F2280">
        <v>1.5391594578158602E-5</v>
      </c>
      <c r="G2280">
        <v>3.7403063811127102E-6</v>
      </c>
      <c r="H2280">
        <v>1.6398139721455801E-5</v>
      </c>
      <c r="I2280">
        <v>0</v>
      </c>
      <c r="J2280">
        <v>3.8553572149057497E-5</v>
      </c>
      <c r="K2280">
        <v>0</v>
      </c>
    </row>
    <row r="2281" spans="1:11" x14ac:dyDescent="0.35">
      <c r="A2281" t="s">
        <v>107</v>
      </c>
      <c r="B2281" t="s">
        <v>3</v>
      </c>
      <c r="C2281" t="s">
        <v>68</v>
      </c>
      <c r="D2281">
        <v>24</v>
      </c>
      <c r="E2281">
        <v>699</v>
      </c>
      <c r="F2281">
        <v>1.4328455658501899E-5</v>
      </c>
      <c r="G2281">
        <v>4.20784640158079E-6</v>
      </c>
      <c r="H2281">
        <v>1.7033012213102299E-5</v>
      </c>
      <c r="I2281">
        <v>0</v>
      </c>
      <c r="J2281">
        <v>3.8510813792065299E-5</v>
      </c>
      <c r="K2281">
        <v>0</v>
      </c>
    </row>
    <row r="2282" spans="1:11" x14ac:dyDescent="0.35">
      <c r="A2282" t="s">
        <v>107</v>
      </c>
      <c r="B2282" t="s">
        <v>3</v>
      </c>
      <c r="C2282" t="s">
        <v>68</v>
      </c>
      <c r="D2282">
        <v>25</v>
      </c>
      <c r="E2282">
        <v>699</v>
      </c>
      <c r="F2282">
        <v>1.5439954923004801E-5</v>
      </c>
      <c r="G2282">
        <v>5.8204981542467698E-6</v>
      </c>
      <c r="H2282">
        <v>1.8979969721883599E-5</v>
      </c>
      <c r="I2282">
        <v>0</v>
      </c>
      <c r="J2282">
        <v>4.0772862633194099E-5</v>
      </c>
      <c r="K2282">
        <v>0</v>
      </c>
    </row>
    <row r="2283" spans="1:11" x14ac:dyDescent="0.35">
      <c r="A2283" t="s">
        <v>107</v>
      </c>
      <c r="B2283" t="s">
        <v>3</v>
      </c>
      <c r="C2283" t="s">
        <v>68</v>
      </c>
      <c r="D2283">
        <v>26</v>
      </c>
      <c r="E2283">
        <v>699</v>
      </c>
      <c r="F2283">
        <v>1.4824224668562201E-5</v>
      </c>
      <c r="G2283">
        <v>5.5170141133423501E-6</v>
      </c>
      <c r="H2283">
        <v>1.8141025341857801E-5</v>
      </c>
      <c r="I2283">
        <v>0</v>
      </c>
      <c r="J2283">
        <v>4.1746768975248898E-5</v>
      </c>
      <c r="K2283">
        <v>0</v>
      </c>
    </row>
    <row r="2284" spans="1:11" x14ac:dyDescent="0.35">
      <c r="A2284" t="s">
        <v>107</v>
      </c>
      <c r="B2284" t="s">
        <v>3</v>
      </c>
      <c r="C2284" t="s">
        <v>68</v>
      </c>
      <c r="D2284">
        <v>27</v>
      </c>
      <c r="E2284">
        <v>699</v>
      </c>
      <c r="F2284">
        <v>1.38878868029221E-5</v>
      </c>
      <c r="G2284">
        <v>5.0875241795124098E-6</v>
      </c>
      <c r="H2284">
        <v>1.66537737139012E-5</v>
      </c>
      <c r="I2284">
        <v>0</v>
      </c>
      <c r="J2284">
        <v>3.6272486024309301E-5</v>
      </c>
      <c r="K2284">
        <v>0</v>
      </c>
    </row>
    <row r="2285" spans="1:11" x14ac:dyDescent="0.35">
      <c r="A2285" t="s">
        <v>107</v>
      </c>
      <c r="B2285" t="s">
        <v>3</v>
      </c>
      <c r="C2285" t="s">
        <v>68</v>
      </c>
      <c r="D2285">
        <v>28</v>
      </c>
      <c r="E2285">
        <v>699</v>
      </c>
      <c r="F2285">
        <v>1.26741725498155E-5</v>
      </c>
      <c r="G2285">
        <v>3.5641823525878401E-6</v>
      </c>
      <c r="H2285">
        <v>1.36737609528004E-5</v>
      </c>
      <c r="I2285">
        <v>0</v>
      </c>
      <c r="J2285">
        <v>3.32629670975752E-5</v>
      </c>
      <c r="K2285">
        <v>0</v>
      </c>
    </row>
    <row r="2286" spans="1:11" x14ac:dyDescent="0.35">
      <c r="A2286" t="s">
        <v>107</v>
      </c>
      <c r="B2286" t="s">
        <v>3</v>
      </c>
      <c r="C2286" t="s">
        <v>68</v>
      </c>
      <c r="D2286">
        <v>29</v>
      </c>
      <c r="E2286">
        <v>699</v>
      </c>
      <c r="F2286">
        <v>1.16746608965432E-5</v>
      </c>
      <c r="G2286">
        <v>3.1985812741914E-6</v>
      </c>
      <c r="H2286">
        <v>1.27242290627507E-5</v>
      </c>
      <c r="I2286">
        <v>0</v>
      </c>
      <c r="J2286">
        <v>3.23982437822377E-5</v>
      </c>
      <c r="K2286">
        <v>0</v>
      </c>
    </row>
    <row r="2287" spans="1:11" x14ac:dyDescent="0.35">
      <c r="A2287" t="s">
        <v>107</v>
      </c>
      <c r="B2287" t="s">
        <v>3</v>
      </c>
      <c r="C2287" t="s">
        <v>68</v>
      </c>
      <c r="D2287">
        <v>30</v>
      </c>
      <c r="E2287">
        <v>699</v>
      </c>
      <c r="F2287">
        <v>1.1465248532828399E-5</v>
      </c>
      <c r="G2287">
        <v>2.9768993129740001E-6</v>
      </c>
      <c r="H2287">
        <v>1.33452990064097E-5</v>
      </c>
      <c r="I2287">
        <v>0</v>
      </c>
      <c r="J2287">
        <v>3.1415107033902801E-5</v>
      </c>
      <c r="K2287">
        <v>0</v>
      </c>
    </row>
    <row r="2288" spans="1:11" x14ac:dyDescent="0.35">
      <c r="A2288" t="s">
        <v>107</v>
      </c>
      <c r="B2288" t="s">
        <v>3</v>
      </c>
      <c r="C2288" t="s">
        <v>68</v>
      </c>
      <c r="D2288">
        <v>31</v>
      </c>
      <c r="E2288">
        <v>699</v>
      </c>
      <c r="F2288">
        <v>1.10586736151666E-5</v>
      </c>
      <c r="G2288">
        <v>3.02813389736897E-6</v>
      </c>
      <c r="H2288">
        <v>1.32515747471663E-5</v>
      </c>
      <c r="I2288">
        <v>0</v>
      </c>
      <c r="J2288">
        <v>3.4066225927288903E-5</v>
      </c>
      <c r="K2288">
        <v>0</v>
      </c>
    </row>
    <row r="2289" spans="1:11" x14ac:dyDescent="0.35">
      <c r="A2289" t="s">
        <v>107</v>
      </c>
      <c r="B2289" t="s">
        <v>3</v>
      </c>
      <c r="C2289" t="s">
        <v>68</v>
      </c>
      <c r="D2289">
        <v>32</v>
      </c>
      <c r="E2289">
        <v>699</v>
      </c>
      <c r="F2289">
        <v>1.39155568481741E-5</v>
      </c>
      <c r="G2289">
        <v>3.28581887596222E-6</v>
      </c>
      <c r="H2289">
        <v>1.43240792725124E-5</v>
      </c>
      <c r="I2289">
        <v>0</v>
      </c>
      <c r="J2289">
        <v>3.6426760210250598E-5</v>
      </c>
      <c r="K2289">
        <v>0</v>
      </c>
    </row>
    <row r="2290" spans="1:11" x14ac:dyDescent="0.35">
      <c r="A2290" t="s">
        <v>107</v>
      </c>
      <c r="B2290" t="s">
        <v>3</v>
      </c>
      <c r="C2290" t="s">
        <v>68</v>
      </c>
      <c r="D2290">
        <v>33</v>
      </c>
      <c r="E2290">
        <v>699</v>
      </c>
      <c r="F2290">
        <v>2.07157093292155E-5</v>
      </c>
      <c r="G2290">
        <v>5.6306038134657496E-6</v>
      </c>
      <c r="H2290">
        <v>2.26900297546901E-5</v>
      </c>
      <c r="I2290">
        <v>0</v>
      </c>
      <c r="J2290">
        <v>5.9666415297616203E-5</v>
      </c>
      <c r="K2290">
        <v>0</v>
      </c>
    </row>
    <row r="2291" spans="1:11" x14ac:dyDescent="0.35">
      <c r="A2291" t="s">
        <v>107</v>
      </c>
      <c r="B2291" t="s">
        <v>3</v>
      </c>
      <c r="C2291" t="s">
        <v>68</v>
      </c>
      <c r="D2291">
        <v>34</v>
      </c>
      <c r="E2291">
        <v>699</v>
      </c>
      <c r="F2291">
        <v>2.6423079976174501E-5</v>
      </c>
      <c r="G2291">
        <v>8.9634302962852301E-6</v>
      </c>
      <c r="H2291">
        <v>3.1568708195754298E-5</v>
      </c>
      <c r="I2291">
        <v>1.1640353366601501E-7</v>
      </c>
      <c r="J2291">
        <v>7.1466925488576004E-5</v>
      </c>
      <c r="K2291">
        <v>0</v>
      </c>
    </row>
    <row r="2292" spans="1:11" x14ac:dyDescent="0.35">
      <c r="A2292" t="s">
        <v>107</v>
      </c>
      <c r="B2292" t="s">
        <v>3</v>
      </c>
      <c r="C2292" t="s">
        <v>68</v>
      </c>
      <c r="D2292">
        <v>35</v>
      </c>
      <c r="E2292">
        <v>699</v>
      </c>
      <c r="F2292">
        <v>3.1737818347231503E-5</v>
      </c>
      <c r="G2292">
        <v>9.7051364065165797E-6</v>
      </c>
      <c r="H2292">
        <v>3.2750830462870702E-5</v>
      </c>
      <c r="I2292">
        <v>8.4665387929081401E-7</v>
      </c>
      <c r="J2292">
        <v>7.8731685450269395E-5</v>
      </c>
      <c r="K2292">
        <v>0</v>
      </c>
    </row>
    <row r="2293" spans="1:11" x14ac:dyDescent="0.35">
      <c r="A2293" t="s">
        <v>107</v>
      </c>
      <c r="B2293" t="s">
        <v>3</v>
      </c>
      <c r="C2293" t="s">
        <v>68</v>
      </c>
      <c r="D2293">
        <v>36</v>
      </c>
      <c r="E2293">
        <v>699</v>
      </c>
      <c r="F2293">
        <v>2.6781070034130601E-5</v>
      </c>
      <c r="G2293">
        <v>1.15683264645171E-5</v>
      </c>
      <c r="H2293">
        <v>3.0761692009737198E-5</v>
      </c>
      <c r="I2293">
        <v>5.7799484896514805E-7</v>
      </c>
      <c r="J2293">
        <v>6.22395816863258E-5</v>
      </c>
      <c r="K2293">
        <v>0</v>
      </c>
    </row>
    <row r="2294" spans="1:11" x14ac:dyDescent="0.35">
      <c r="A2294" t="s">
        <v>107</v>
      </c>
      <c r="B2294" t="s">
        <v>3</v>
      </c>
      <c r="C2294" t="s">
        <v>68</v>
      </c>
      <c r="D2294">
        <v>37</v>
      </c>
      <c r="E2294">
        <v>699</v>
      </c>
      <c r="F2294">
        <v>2.8468000411697798E-5</v>
      </c>
      <c r="G2294">
        <v>1.26077524653992E-5</v>
      </c>
      <c r="H2294">
        <v>3.2674863722281399E-5</v>
      </c>
      <c r="I2294">
        <v>9.8387232983727609E-7</v>
      </c>
      <c r="J2294">
        <v>6.7205396866633094E-5</v>
      </c>
      <c r="K2294">
        <v>0</v>
      </c>
    </row>
    <row r="2295" spans="1:11" x14ac:dyDescent="0.35">
      <c r="A2295" t="s">
        <v>107</v>
      </c>
      <c r="B2295" t="s">
        <v>3</v>
      </c>
      <c r="C2295" t="s">
        <v>68</v>
      </c>
      <c r="D2295">
        <v>38</v>
      </c>
      <c r="E2295">
        <v>699</v>
      </c>
      <c r="F2295">
        <v>2.3883199010955899E-5</v>
      </c>
      <c r="G2295">
        <v>1.00326711005284E-5</v>
      </c>
      <c r="H2295">
        <v>3.1133497709559101E-5</v>
      </c>
      <c r="I2295">
        <v>3.1154463312647399E-8</v>
      </c>
      <c r="J2295">
        <v>5.8719513814674603E-5</v>
      </c>
      <c r="K2295">
        <v>0</v>
      </c>
    </row>
    <row r="2296" spans="1:11" x14ac:dyDescent="0.35">
      <c r="A2296" t="s">
        <v>107</v>
      </c>
      <c r="B2296" t="s">
        <v>3</v>
      </c>
      <c r="C2296" t="s">
        <v>68</v>
      </c>
      <c r="D2296">
        <v>39</v>
      </c>
      <c r="E2296">
        <v>699</v>
      </c>
      <c r="F2296">
        <v>2.2206782265532801E-5</v>
      </c>
      <c r="G2296">
        <v>8.1008256763888008E-6</v>
      </c>
      <c r="H2296">
        <v>2.8439705673725498E-5</v>
      </c>
      <c r="I2296">
        <v>0</v>
      </c>
      <c r="J2296">
        <v>5.5035079026754498E-5</v>
      </c>
      <c r="K2296">
        <v>0</v>
      </c>
    </row>
    <row r="2297" spans="1:11" x14ac:dyDescent="0.35">
      <c r="A2297" t="s">
        <v>107</v>
      </c>
      <c r="B2297" t="s">
        <v>3</v>
      </c>
      <c r="C2297" t="s">
        <v>68</v>
      </c>
      <c r="D2297">
        <v>40</v>
      </c>
      <c r="E2297">
        <v>699</v>
      </c>
      <c r="F2297">
        <v>2.0768364201699901E-5</v>
      </c>
      <c r="G2297">
        <v>7.5090471419344902E-6</v>
      </c>
      <c r="H2297">
        <v>2.6348575909806199E-5</v>
      </c>
      <c r="I2297">
        <v>0</v>
      </c>
      <c r="J2297">
        <v>5.45526208467684E-5</v>
      </c>
      <c r="K2297">
        <v>0</v>
      </c>
    </row>
    <row r="2298" spans="1:11" x14ac:dyDescent="0.35">
      <c r="A2298" t="s">
        <v>107</v>
      </c>
      <c r="B2298" t="s">
        <v>3</v>
      </c>
      <c r="C2298" t="s">
        <v>68</v>
      </c>
      <c r="D2298">
        <v>41</v>
      </c>
      <c r="E2298">
        <v>699</v>
      </c>
      <c r="F2298">
        <v>1.8140772267384999E-5</v>
      </c>
      <c r="G2298">
        <v>4.6172552276593196E-6</v>
      </c>
      <c r="H2298">
        <v>2.2240196448390999E-5</v>
      </c>
      <c r="I2298">
        <v>0</v>
      </c>
      <c r="J2298">
        <v>4.9178476231814897E-5</v>
      </c>
      <c r="K2298">
        <v>0</v>
      </c>
    </row>
    <row r="2299" spans="1:11" x14ac:dyDescent="0.35">
      <c r="A2299" t="s">
        <v>107</v>
      </c>
      <c r="B2299" t="s">
        <v>3</v>
      </c>
      <c r="C2299" t="s">
        <v>68</v>
      </c>
      <c r="D2299">
        <v>42</v>
      </c>
      <c r="E2299">
        <v>699</v>
      </c>
      <c r="F2299">
        <v>1.66220216516788E-5</v>
      </c>
      <c r="G2299">
        <v>2.7959646703404898E-6</v>
      </c>
      <c r="H2299">
        <v>1.7412618181149301E-5</v>
      </c>
      <c r="I2299">
        <v>0</v>
      </c>
      <c r="J2299">
        <v>4.2010957319868498E-5</v>
      </c>
      <c r="K2299">
        <v>0</v>
      </c>
    </row>
    <row r="2300" spans="1:11" x14ac:dyDescent="0.35">
      <c r="A2300" t="s">
        <v>107</v>
      </c>
      <c r="B2300" t="s">
        <v>3</v>
      </c>
      <c r="C2300" t="s">
        <v>68</v>
      </c>
      <c r="D2300">
        <v>43</v>
      </c>
      <c r="E2300">
        <v>699</v>
      </c>
      <c r="F2300">
        <v>1.5391442252985398E-5</v>
      </c>
      <c r="G2300">
        <v>2.0726815038824499E-6</v>
      </c>
      <c r="H2300">
        <v>1.5127137637239801E-5</v>
      </c>
      <c r="I2300">
        <v>0</v>
      </c>
      <c r="J2300">
        <v>4.3606342598302899E-5</v>
      </c>
      <c r="K2300">
        <v>0</v>
      </c>
    </row>
    <row r="2301" spans="1:11" x14ac:dyDescent="0.35">
      <c r="A2301" t="s">
        <v>107</v>
      </c>
      <c r="B2301" t="s">
        <v>3</v>
      </c>
      <c r="C2301" t="s">
        <v>68</v>
      </c>
      <c r="D2301">
        <v>44</v>
      </c>
      <c r="E2301">
        <v>699</v>
      </c>
      <c r="F2301">
        <v>1.1689253571900999E-5</v>
      </c>
      <c r="G2301">
        <v>1.3973042046479899E-6</v>
      </c>
      <c r="H2301">
        <v>1.20962401445969E-5</v>
      </c>
      <c r="I2301">
        <v>0</v>
      </c>
      <c r="J2301">
        <v>3.4053216046964499E-5</v>
      </c>
      <c r="K2301">
        <v>0</v>
      </c>
    </row>
    <row r="2302" spans="1:11" x14ac:dyDescent="0.35">
      <c r="A2302" t="s">
        <v>107</v>
      </c>
      <c r="B2302" t="s">
        <v>3</v>
      </c>
      <c r="C2302" t="s">
        <v>68</v>
      </c>
      <c r="D2302">
        <v>45</v>
      </c>
      <c r="E2302">
        <v>699</v>
      </c>
      <c r="F2302">
        <v>9.5481271484636607E-6</v>
      </c>
      <c r="G2302">
        <v>6.6506459269803401E-7</v>
      </c>
      <c r="H2302">
        <v>1.06897051687413E-5</v>
      </c>
      <c r="I2302">
        <v>0</v>
      </c>
      <c r="J2302">
        <v>2.8126210084117899E-5</v>
      </c>
      <c r="K2302">
        <v>0</v>
      </c>
    </row>
    <row r="2303" spans="1:11" x14ac:dyDescent="0.35">
      <c r="A2303" t="s">
        <v>107</v>
      </c>
      <c r="B2303" t="s">
        <v>3</v>
      </c>
      <c r="C2303" t="s">
        <v>68</v>
      </c>
      <c r="D2303">
        <v>46</v>
      </c>
      <c r="E2303">
        <v>699</v>
      </c>
      <c r="F2303">
        <v>7.7532564241708206E-6</v>
      </c>
      <c r="G2303">
        <v>0</v>
      </c>
      <c r="H2303">
        <v>7.7015704560509504E-6</v>
      </c>
      <c r="I2303">
        <v>0</v>
      </c>
      <c r="J2303">
        <v>2.4187796880772399E-5</v>
      </c>
      <c r="K2303">
        <v>0</v>
      </c>
    </row>
    <row r="2304" spans="1:11" x14ac:dyDescent="0.35">
      <c r="A2304" t="s">
        <v>107</v>
      </c>
      <c r="B2304" t="s">
        <v>3</v>
      </c>
      <c r="C2304" t="s">
        <v>68</v>
      </c>
      <c r="D2304">
        <v>47</v>
      </c>
      <c r="E2304">
        <v>699</v>
      </c>
      <c r="F2304">
        <v>6.8964067041650896E-6</v>
      </c>
      <c r="G2304">
        <v>0</v>
      </c>
      <c r="H2304">
        <v>5.5330131737032403E-6</v>
      </c>
      <c r="I2304">
        <v>0</v>
      </c>
      <c r="J2304">
        <v>2.0607092850074201E-5</v>
      </c>
      <c r="K2304">
        <v>0</v>
      </c>
    </row>
    <row r="2305" spans="1:11" x14ac:dyDescent="0.35">
      <c r="A2305" t="s">
        <v>107</v>
      </c>
      <c r="B2305" t="s">
        <v>3</v>
      </c>
      <c r="C2305" t="s">
        <v>68</v>
      </c>
      <c r="D2305">
        <v>48</v>
      </c>
      <c r="E2305">
        <v>699</v>
      </c>
      <c r="F2305">
        <v>5.1105769442096E-6</v>
      </c>
      <c r="G2305">
        <v>0</v>
      </c>
      <c r="H2305">
        <v>4.4762532672411602E-6</v>
      </c>
      <c r="I2305">
        <v>0</v>
      </c>
      <c r="J2305">
        <v>1.42309188074512E-5</v>
      </c>
      <c r="K2305">
        <v>0</v>
      </c>
    </row>
    <row r="2306" spans="1:11" x14ac:dyDescent="0.35">
      <c r="A2306" t="s">
        <v>97</v>
      </c>
      <c r="B2306" t="s">
        <v>10</v>
      </c>
      <c r="C2306" t="s">
        <v>67</v>
      </c>
      <c r="D2306">
        <v>1</v>
      </c>
      <c r="E2306">
        <v>87</v>
      </c>
      <c r="F2306">
        <v>1.5911152546587101E-5</v>
      </c>
      <c r="G2306">
        <v>6.5970918115999496E-7</v>
      </c>
      <c r="H2306">
        <v>1.62206989384287E-5</v>
      </c>
      <c r="I2306">
        <v>0</v>
      </c>
      <c r="J2306">
        <v>2.8279216194503399E-5</v>
      </c>
      <c r="K2306">
        <v>0</v>
      </c>
    </row>
    <row r="2307" spans="1:11" x14ac:dyDescent="0.35">
      <c r="A2307" t="s">
        <v>97</v>
      </c>
      <c r="B2307" t="s">
        <v>10</v>
      </c>
      <c r="C2307" t="s">
        <v>67</v>
      </c>
      <c r="D2307">
        <v>2</v>
      </c>
      <c r="E2307">
        <v>87</v>
      </c>
      <c r="F2307">
        <v>1.0403521983037801E-5</v>
      </c>
      <c r="G2307">
        <v>0</v>
      </c>
      <c r="H2307">
        <v>9.6808540586451697E-6</v>
      </c>
      <c r="I2307">
        <v>0</v>
      </c>
      <c r="J2307">
        <v>3.6625212476476899E-5</v>
      </c>
      <c r="K2307">
        <v>0</v>
      </c>
    </row>
    <row r="2308" spans="1:11" x14ac:dyDescent="0.35">
      <c r="A2308" t="s">
        <v>97</v>
      </c>
      <c r="B2308" t="s">
        <v>10</v>
      </c>
      <c r="C2308" t="s">
        <v>67</v>
      </c>
      <c r="D2308">
        <v>3</v>
      </c>
      <c r="E2308">
        <v>87</v>
      </c>
      <c r="F2308">
        <v>1.38091442399642E-5</v>
      </c>
      <c r="G2308">
        <v>2.0076950276842101E-6</v>
      </c>
      <c r="H2308">
        <v>1.3207138644746201E-5</v>
      </c>
      <c r="I2308">
        <v>0</v>
      </c>
      <c r="J2308">
        <v>4.83602459715007E-5</v>
      </c>
      <c r="K2308">
        <v>0</v>
      </c>
    </row>
    <row r="2309" spans="1:11" x14ac:dyDescent="0.35">
      <c r="A2309" t="s">
        <v>97</v>
      </c>
      <c r="B2309" t="s">
        <v>10</v>
      </c>
      <c r="C2309" t="s">
        <v>67</v>
      </c>
      <c r="D2309">
        <v>4</v>
      </c>
      <c r="E2309">
        <v>87</v>
      </c>
      <c r="F2309">
        <v>1.1235254589496999E-5</v>
      </c>
      <c r="G2309">
        <v>0</v>
      </c>
      <c r="H2309">
        <v>1.14433399932911E-5</v>
      </c>
      <c r="I2309">
        <v>0</v>
      </c>
      <c r="J2309">
        <v>3.4274886615642399E-5</v>
      </c>
      <c r="K2309">
        <v>0</v>
      </c>
    </row>
    <row r="2310" spans="1:11" x14ac:dyDescent="0.35">
      <c r="A2310" t="s">
        <v>97</v>
      </c>
      <c r="B2310" t="s">
        <v>10</v>
      </c>
      <c r="C2310" t="s">
        <v>67</v>
      </c>
      <c r="D2310">
        <v>5</v>
      </c>
      <c r="E2310">
        <v>87</v>
      </c>
      <c r="F2310">
        <v>1.2649059929049199E-5</v>
      </c>
      <c r="G2310">
        <v>0</v>
      </c>
      <c r="H2310">
        <v>1.1244037776328701E-5</v>
      </c>
      <c r="I2310">
        <v>0</v>
      </c>
      <c r="J2310">
        <v>3.63988652312379E-5</v>
      </c>
      <c r="K2310">
        <v>0</v>
      </c>
    </row>
    <row r="2311" spans="1:11" x14ac:dyDescent="0.35">
      <c r="A2311" t="s">
        <v>97</v>
      </c>
      <c r="B2311" t="s">
        <v>10</v>
      </c>
      <c r="C2311" t="s">
        <v>67</v>
      </c>
      <c r="D2311">
        <v>6</v>
      </c>
      <c r="E2311">
        <v>87</v>
      </c>
      <c r="F2311">
        <v>1.1583753200398601E-5</v>
      </c>
      <c r="G2311">
        <v>5.4113317088642297E-8</v>
      </c>
      <c r="H2311">
        <v>9.7402844167468492E-6</v>
      </c>
      <c r="I2311">
        <v>0</v>
      </c>
      <c r="J2311">
        <v>4.0142966920539597E-5</v>
      </c>
      <c r="K2311">
        <v>0</v>
      </c>
    </row>
    <row r="2312" spans="1:11" x14ac:dyDescent="0.35">
      <c r="A2312" t="s">
        <v>97</v>
      </c>
      <c r="B2312" t="s">
        <v>10</v>
      </c>
      <c r="C2312" t="s">
        <v>67</v>
      </c>
      <c r="D2312">
        <v>7</v>
      </c>
      <c r="E2312">
        <v>87</v>
      </c>
      <c r="F2312">
        <v>1.41401977254045E-5</v>
      </c>
      <c r="G2312">
        <v>0</v>
      </c>
      <c r="H2312">
        <v>8.4314098693617199E-6</v>
      </c>
      <c r="I2312">
        <v>0</v>
      </c>
      <c r="J2312">
        <v>2.8879068608470799E-5</v>
      </c>
      <c r="K2312">
        <v>0</v>
      </c>
    </row>
    <row r="2313" spans="1:11" x14ac:dyDescent="0.35">
      <c r="A2313" t="s">
        <v>97</v>
      </c>
      <c r="B2313" t="s">
        <v>10</v>
      </c>
      <c r="C2313" t="s">
        <v>67</v>
      </c>
      <c r="D2313">
        <v>8</v>
      </c>
      <c r="E2313">
        <v>87</v>
      </c>
      <c r="F2313">
        <v>1.3001697131856101E-5</v>
      </c>
      <c r="G2313">
        <v>0</v>
      </c>
      <c r="H2313">
        <v>1.45402862652933E-5</v>
      </c>
      <c r="I2313">
        <v>0</v>
      </c>
      <c r="J2313">
        <v>4.90948145168703E-5</v>
      </c>
      <c r="K2313">
        <v>0</v>
      </c>
    </row>
    <row r="2314" spans="1:11" x14ac:dyDescent="0.35">
      <c r="A2314" t="s">
        <v>97</v>
      </c>
      <c r="B2314" t="s">
        <v>10</v>
      </c>
      <c r="C2314" t="s">
        <v>67</v>
      </c>
      <c r="D2314">
        <v>9</v>
      </c>
      <c r="E2314">
        <v>87</v>
      </c>
      <c r="F2314">
        <v>1.50664132040815E-5</v>
      </c>
      <c r="G2314">
        <v>2.0246837372230899E-8</v>
      </c>
      <c r="H2314">
        <v>1.35663762949876E-5</v>
      </c>
      <c r="I2314">
        <v>0</v>
      </c>
      <c r="J2314">
        <v>3.8469763507240498E-5</v>
      </c>
      <c r="K2314">
        <v>0</v>
      </c>
    </row>
    <row r="2315" spans="1:11" x14ac:dyDescent="0.35">
      <c r="A2315" t="s">
        <v>97</v>
      </c>
      <c r="B2315" t="s">
        <v>10</v>
      </c>
      <c r="C2315" t="s">
        <v>67</v>
      </c>
      <c r="D2315">
        <v>10</v>
      </c>
      <c r="E2315">
        <v>87</v>
      </c>
      <c r="F2315">
        <v>1.72669469913946E-5</v>
      </c>
      <c r="G2315">
        <v>4.5473367650638696E-6</v>
      </c>
      <c r="H2315">
        <v>2.0947725927547899E-5</v>
      </c>
      <c r="I2315">
        <v>0</v>
      </c>
      <c r="J2315">
        <v>3.9532674099045599E-5</v>
      </c>
      <c r="K2315">
        <v>0</v>
      </c>
    </row>
    <row r="2316" spans="1:11" x14ac:dyDescent="0.35">
      <c r="A2316" t="s">
        <v>97</v>
      </c>
      <c r="B2316" t="s">
        <v>10</v>
      </c>
      <c r="C2316" t="s">
        <v>67</v>
      </c>
      <c r="D2316">
        <v>11</v>
      </c>
      <c r="E2316">
        <v>87</v>
      </c>
      <c r="F2316">
        <v>4.1079272229006201E-5</v>
      </c>
      <c r="G2316">
        <v>4.4263559403401197E-6</v>
      </c>
      <c r="H2316">
        <v>3.84743837231743E-5</v>
      </c>
      <c r="I2316">
        <v>0</v>
      </c>
      <c r="J2316">
        <v>7.6927729876706901E-5</v>
      </c>
      <c r="K2316">
        <v>0</v>
      </c>
    </row>
    <row r="2317" spans="1:11" x14ac:dyDescent="0.35">
      <c r="A2317" t="s">
        <v>97</v>
      </c>
      <c r="B2317" t="s">
        <v>10</v>
      </c>
      <c r="C2317" t="s">
        <v>67</v>
      </c>
      <c r="D2317">
        <v>12</v>
      </c>
      <c r="E2317">
        <v>87</v>
      </c>
      <c r="F2317">
        <v>4.7122825263050002E-5</v>
      </c>
      <c r="G2317">
        <v>9.1344512885690408E-6</v>
      </c>
      <c r="H2317">
        <v>4.04629226904472E-5</v>
      </c>
      <c r="I2317">
        <v>0</v>
      </c>
      <c r="J2317">
        <v>1.18989480520896E-4</v>
      </c>
      <c r="K2317">
        <v>0</v>
      </c>
    </row>
    <row r="2318" spans="1:11" x14ac:dyDescent="0.35">
      <c r="A2318" t="s">
        <v>97</v>
      </c>
      <c r="B2318" t="s">
        <v>10</v>
      </c>
      <c r="C2318" t="s">
        <v>67</v>
      </c>
      <c r="D2318">
        <v>13</v>
      </c>
      <c r="E2318">
        <v>87</v>
      </c>
      <c r="F2318">
        <v>9.8292793008147104E-5</v>
      </c>
      <c r="G2318">
        <v>3.9289912111108799E-5</v>
      </c>
      <c r="H2318">
        <v>9.9493951194770794E-5</v>
      </c>
      <c r="I2318">
        <v>4.1340875439535297E-6</v>
      </c>
      <c r="J2318">
        <v>2.9292823175204699E-4</v>
      </c>
      <c r="K2318">
        <v>0</v>
      </c>
    </row>
    <row r="2319" spans="1:11" x14ac:dyDescent="0.35">
      <c r="A2319" t="s">
        <v>97</v>
      </c>
      <c r="B2319" t="s">
        <v>10</v>
      </c>
      <c r="C2319" t="s">
        <v>67</v>
      </c>
      <c r="D2319">
        <v>14</v>
      </c>
      <c r="E2319">
        <v>87</v>
      </c>
      <c r="F2319">
        <v>1.2386649491420899E-4</v>
      </c>
      <c r="G2319">
        <v>8.6563109602272195E-5</v>
      </c>
      <c r="H2319">
        <v>1.8635822052148499E-4</v>
      </c>
      <c r="I2319">
        <v>2.0405605417070099E-5</v>
      </c>
      <c r="J2319">
        <v>3.3219607572023498E-4</v>
      </c>
      <c r="K2319">
        <v>2.0246837372230899E-8</v>
      </c>
    </row>
    <row r="2320" spans="1:11" x14ac:dyDescent="0.35">
      <c r="A2320" t="s">
        <v>97</v>
      </c>
      <c r="B2320" t="s">
        <v>10</v>
      </c>
      <c r="C2320" t="s">
        <v>67</v>
      </c>
      <c r="D2320">
        <v>15</v>
      </c>
      <c r="E2320">
        <v>87</v>
      </c>
      <c r="F2320">
        <v>1.0898655422846599E-4</v>
      </c>
      <c r="G2320">
        <v>7.7045929845793196E-5</v>
      </c>
      <c r="H2320">
        <v>1.6084959515610901E-4</v>
      </c>
      <c r="I2320">
        <v>2.92780341956438E-5</v>
      </c>
      <c r="J2320">
        <v>2.71734321880061E-4</v>
      </c>
      <c r="K2320">
        <v>1.01837981121729E-5</v>
      </c>
    </row>
    <row r="2321" spans="1:11" x14ac:dyDescent="0.35">
      <c r="A2321" t="s">
        <v>97</v>
      </c>
      <c r="B2321" t="s">
        <v>10</v>
      </c>
      <c r="C2321" t="s">
        <v>67</v>
      </c>
      <c r="D2321">
        <v>16</v>
      </c>
      <c r="E2321">
        <v>87</v>
      </c>
      <c r="F2321">
        <v>1.03137199663598E-4</v>
      </c>
      <c r="G2321">
        <v>7.4140641022963095E-5</v>
      </c>
      <c r="H2321">
        <v>1.4779724589944099E-4</v>
      </c>
      <c r="I2321">
        <v>2.8545090516943901E-5</v>
      </c>
      <c r="J2321">
        <v>2.2279961534951199E-4</v>
      </c>
      <c r="K2321">
        <v>1.7404610071931E-6</v>
      </c>
    </row>
    <row r="2322" spans="1:11" x14ac:dyDescent="0.35">
      <c r="A2322" t="s">
        <v>97</v>
      </c>
      <c r="B2322" t="s">
        <v>10</v>
      </c>
      <c r="C2322" t="s">
        <v>67</v>
      </c>
      <c r="D2322">
        <v>17</v>
      </c>
      <c r="E2322">
        <v>87</v>
      </c>
      <c r="F2322">
        <v>6.8809815596712696E-5</v>
      </c>
      <c r="G2322">
        <v>4.0760399345531303E-5</v>
      </c>
      <c r="H2322">
        <v>1.1266959616451299E-4</v>
      </c>
      <c r="I2322">
        <v>1.47937505368423E-5</v>
      </c>
      <c r="J2322">
        <v>1.56464472767166E-4</v>
      </c>
      <c r="K2322">
        <v>2.12437017500086E-6</v>
      </c>
    </row>
    <row r="2323" spans="1:11" x14ac:dyDescent="0.35">
      <c r="A2323" t="s">
        <v>97</v>
      </c>
      <c r="B2323" t="s">
        <v>10</v>
      </c>
      <c r="C2323" t="s">
        <v>67</v>
      </c>
      <c r="D2323">
        <v>18</v>
      </c>
      <c r="E2323">
        <v>87</v>
      </c>
      <c r="F2323">
        <v>5.3696976806856303E-5</v>
      </c>
      <c r="G2323">
        <v>4.0980101445512402E-5</v>
      </c>
      <c r="H2323">
        <v>7.4788874757200502E-5</v>
      </c>
      <c r="I2323">
        <v>1.51426306785304E-5</v>
      </c>
      <c r="J2323">
        <v>1.3154618579057701E-4</v>
      </c>
      <c r="K2323">
        <v>4.1091801072957998E-7</v>
      </c>
    </row>
    <row r="2324" spans="1:11" x14ac:dyDescent="0.35">
      <c r="A2324" t="s">
        <v>97</v>
      </c>
      <c r="B2324" t="s">
        <v>10</v>
      </c>
      <c r="C2324" t="s">
        <v>67</v>
      </c>
      <c r="D2324">
        <v>19</v>
      </c>
      <c r="E2324">
        <v>87</v>
      </c>
      <c r="F2324">
        <v>4.8674341343470601E-5</v>
      </c>
      <c r="G2324">
        <v>2.75989681459967E-5</v>
      </c>
      <c r="H2324">
        <v>6.6790182013256696E-5</v>
      </c>
      <c r="I2324">
        <v>7.9571776149983606E-6</v>
      </c>
      <c r="J2324">
        <v>1.05087765402172E-4</v>
      </c>
      <c r="K2324">
        <v>1.98357290985736E-7</v>
      </c>
    </row>
    <row r="2325" spans="1:11" x14ac:dyDescent="0.35">
      <c r="A2325" t="s">
        <v>97</v>
      </c>
      <c r="B2325" t="s">
        <v>10</v>
      </c>
      <c r="C2325" t="s">
        <v>67</v>
      </c>
      <c r="D2325">
        <v>20</v>
      </c>
      <c r="E2325">
        <v>87</v>
      </c>
      <c r="F2325">
        <v>4.8056805054717099E-5</v>
      </c>
      <c r="G2325">
        <v>3.1464562909005198E-5</v>
      </c>
      <c r="H2325">
        <v>5.9388141907466898E-5</v>
      </c>
      <c r="I2325">
        <v>1.39104284726817E-5</v>
      </c>
      <c r="J2325">
        <v>1.2944255891238999E-4</v>
      </c>
      <c r="K2325">
        <v>4.1483660691296001E-7</v>
      </c>
    </row>
    <row r="2326" spans="1:11" x14ac:dyDescent="0.35">
      <c r="A2326" t="s">
        <v>97</v>
      </c>
      <c r="B2326" t="s">
        <v>10</v>
      </c>
      <c r="C2326" t="s">
        <v>67</v>
      </c>
      <c r="D2326">
        <v>21</v>
      </c>
      <c r="E2326">
        <v>87</v>
      </c>
      <c r="F2326">
        <v>4.4578404313945902E-5</v>
      </c>
      <c r="G2326">
        <v>2.9952536123701302E-5</v>
      </c>
      <c r="H2326">
        <v>5.16624961185246E-5</v>
      </c>
      <c r="I2326">
        <v>8.9149653319200208E-6</v>
      </c>
      <c r="J2326">
        <v>9.2122126106913699E-5</v>
      </c>
      <c r="K2326">
        <v>1.67244063679338E-8</v>
      </c>
    </row>
    <row r="2327" spans="1:11" x14ac:dyDescent="0.35">
      <c r="A2327" t="s">
        <v>97</v>
      </c>
      <c r="B2327" t="s">
        <v>10</v>
      </c>
      <c r="C2327" t="s">
        <v>67</v>
      </c>
      <c r="D2327">
        <v>22</v>
      </c>
      <c r="E2327">
        <v>87</v>
      </c>
      <c r="F2327">
        <v>4.2782023043621398E-5</v>
      </c>
      <c r="G2327">
        <v>3.0737353068570203E-5</v>
      </c>
      <c r="H2327">
        <v>6.1933978283240797E-5</v>
      </c>
      <c r="I2327">
        <v>7.6990639667200098E-6</v>
      </c>
      <c r="J2327">
        <v>9.1949608187272405E-5</v>
      </c>
      <c r="K2327">
        <v>0</v>
      </c>
    </row>
    <row r="2328" spans="1:11" x14ac:dyDescent="0.35">
      <c r="A2328" t="s">
        <v>97</v>
      </c>
      <c r="B2328" t="s">
        <v>10</v>
      </c>
      <c r="C2328" t="s">
        <v>67</v>
      </c>
      <c r="D2328">
        <v>23</v>
      </c>
      <c r="E2328">
        <v>87</v>
      </c>
      <c r="F2328">
        <v>4.0856235438857202E-5</v>
      </c>
      <c r="G2328">
        <v>3.03729255428138E-5</v>
      </c>
      <c r="H2328">
        <v>6.7969792682360099E-5</v>
      </c>
      <c r="I2328">
        <v>1.34281390679586E-5</v>
      </c>
      <c r="J2328">
        <v>8.9750948709503101E-5</v>
      </c>
      <c r="K2328">
        <v>0</v>
      </c>
    </row>
    <row r="2329" spans="1:11" x14ac:dyDescent="0.35">
      <c r="A2329" t="s">
        <v>97</v>
      </c>
      <c r="B2329" t="s">
        <v>10</v>
      </c>
      <c r="C2329" t="s">
        <v>67</v>
      </c>
      <c r="D2329">
        <v>24</v>
      </c>
      <c r="E2329">
        <v>87</v>
      </c>
      <c r="F2329">
        <v>4.3750643108679801E-5</v>
      </c>
      <c r="G2329">
        <v>2.7813058715561401E-5</v>
      </c>
      <c r="H2329">
        <v>6.2348050147840396E-5</v>
      </c>
      <c r="I2329">
        <v>8.17871496169781E-6</v>
      </c>
      <c r="J2329">
        <v>1.00837463491189E-4</v>
      </c>
      <c r="K2329">
        <v>0</v>
      </c>
    </row>
    <row r="2330" spans="1:11" x14ac:dyDescent="0.35">
      <c r="A2330" t="s">
        <v>97</v>
      </c>
      <c r="B2330" t="s">
        <v>10</v>
      </c>
      <c r="C2330" t="s">
        <v>67</v>
      </c>
      <c r="D2330">
        <v>25</v>
      </c>
      <c r="E2330">
        <v>87</v>
      </c>
      <c r="F2330">
        <v>4.4572654192050899E-5</v>
      </c>
      <c r="G2330">
        <v>3.3460168005838498E-5</v>
      </c>
      <c r="H2330">
        <v>6.8457064977769E-5</v>
      </c>
      <c r="I2330">
        <v>7.5845833708229897E-6</v>
      </c>
      <c r="J2330">
        <v>9.4666303792394904E-5</v>
      </c>
      <c r="K2330">
        <v>0</v>
      </c>
    </row>
    <row r="2331" spans="1:11" x14ac:dyDescent="0.35">
      <c r="A2331" t="s">
        <v>97</v>
      </c>
      <c r="B2331" t="s">
        <v>10</v>
      </c>
      <c r="C2331" t="s">
        <v>67</v>
      </c>
      <c r="D2331">
        <v>26</v>
      </c>
      <c r="E2331">
        <v>87</v>
      </c>
      <c r="F2331">
        <v>4.4835349159908797E-5</v>
      </c>
      <c r="G2331">
        <v>3.5542006092651597E-5</v>
      </c>
      <c r="H2331">
        <v>7.2255504072614302E-5</v>
      </c>
      <c r="I2331">
        <v>3.5570944245291401E-6</v>
      </c>
      <c r="J2331">
        <v>1.00499133747969E-4</v>
      </c>
      <c r="K2331">
        <v>0</v>
      </c>
    </row>
    <row r="2332" spans="1:11" x14ac:dyDescent="0.35">
      <c r="A2332" t="s">
        <v>97</v>
      </c>
      <c r="B2332" t="s">
        <v>10</v>
      </c>
      <c r="C2332" t="s">
        <v>67</v>
      </c>
      <c r="D2332">
        <v>27</v>
      </c>
      <c r="E2332">
        <v>87</v>
      </c>
      <c r="F2332">
        <v>4.0201992859310301E-5</v>
      </c>
      <c r="G2332">
        <v>3.0957888544924699E-5</v>
      </c>
      <c r="H2332">
        <v>5.2074739530170903E-5</v>
      </c>
      <c r="I2332">
        <v>9.5279176437297193E-6</v>
      </c>
      <c r="J2332">
        <v>9.2415039865287993E-5</v>
      </c>
      <c r="K2332">
        <v>2.0753765152651999E-8</v>
      </c>
    </row>
    <row r="2333" spans="1:11" x14ac:dyDescent="0.35">
      <c r="A2333" t="s">
        <v>97</v>
      </c>
      <c r="B2333" t="s">
        <v>10</v>
      </c>
      <c r="C2333" t="s">
        <v>67</v>
      </c>
      <c r="D2333">
        <v>28</v>
      </c>
      <c r="E2333">
        <v>87</v>
      </c>
      <c r="F2333">
        <v>3.65992729585478E-5</v>
      </c>
      <c r="G2333">
        <v>2.7409804351930799E-5</v>
      </c>
      <c r="H2333">
        <v>6.9943340873009701E-5</v>
      </c>
      <c r="I2333">
        <v>7.2055691929036098E-6</v>
      </c>
      <c r="J2333">
        <v>8.7231736065167102E-5</v>
      </c>
      <c r="K2333">
        <v>0</v>
      </c>
    </row>
    <row r="2334" spans="1:11" x14ac:dyDescent="0.35">
      <c r="A2334" t="s">
        <v>97</v>
      </c>
      <c r="B2334" t="s">
        <v>10</v>
      </c>
      <c r="C2334" t="s">
        <v>67</v>
      </c>
      <c r="D2334">
        <v>29</v>
      </c>
      <c r="E2334">
        <v>87</v>
      </c>
      <c r="F2334">
        <v>3.8776341783415801E-5</v>
      </c>
      <c r="G2334">
        <v>3.0320814812126101E-5</v>
      </c>
      <c r="H2334">
        <v>5.4669204280055898E-5</v>
      </c>
      <c r="I2334">
        <v>7.2852836496744303E-6</v>
      </c>
      <c r="J2334">
        <v>9.2304870754977606E-5</v>
      </c>
      <c r="K2334">
        <v>8.3456995315764403E-7</v>
      </c>
    </row>
    <row r="2335" spans="1:11" x14ac:dyDescent="0.35">
      <c r="A2335" t="s">
        <v>97</v>
      </c>
      <c r="B2335" t="s">
        <v>10</v>
      </c>
      <c r="C2335" t="s">
        <v>67</v>
      </c>
      <c r="D2335">
        <v>30</v>
      </c>
      <c r="E2335">
        <v>87</v>
      </c>
      <c r="F2335">
        <v>3.4228074486092497E-5</v>
      </c>
      <c r="G2335">
        <v>3.0411089677626399E-5</v>
      </c>
      <c r="H2335">
        <v>5.0079627973673698E-5</v>
      </c>
      <c r="I2335">
        <v>1.02788271961812E-5</v>
      </c>
      <c r="J2335">
        <v>7.4648379598928294E-5</v>
      </c>
      <c r="K2335">
        <v>4.9658929624216003E-8</v>
      </c>
    </row>
    <row r="2336" spans="1:11" x14ac:dyDescent="0.35">
      <c r="A2336" t="s">
        <v>97</v>
      </c>
      <c r="B2336" t="s">
        <v>10</v>
      </c>
      <c r="C2336" t="s">
        <v>67</v>
      </c>
      <c r="D2336">
        <v>31</v>
      </c>
      <c r="E2336">
        <v>87</v>
      </c>
      <c r="F2336">
        <v>4.7357369845557101E-5</v>
      </c>
      <c r="G2336">
        <v>3.4547514521685301E-5</v>
      </c>
      <c r="H2336">
        <v>6.0148307207596798E-5</v>
      </c>
      <c r="I2336">
        <v>1.22894334887124E-5</v>
      </c>
      <c r="J2336">
        <v>9.8635444348526202E-5</v>
      </c>
      <c r="K2336">
        <v>1.81304594836276E-7</v>
      </c>
    </row>
    <row r="2337" spans="1:11" x14ac:dyDescent="0.35">
      <c r="A2337" t="s">
        <v>97</v>
      </c>
      <c r="B2337" t="s">
        <v>10</v>
      </c>
      <c r="C2337" t="s">
        <v>67</v>
      </c>
      <c r="D2337">
        <v>32</v>
      </c>
      <c r="E2337">
        <v>87</v>
      </c>
      <c r="F2337">
        <v>5.6723831288525699E-5</v>
      </c>
      <c r="G2337">
        <v>4.0975353064480199E-5</v>
      </c>
      <c r="H2337">
        <v>7.6153076133970006E-5</v>
      </c>
      <c r="I2337">
        <v>1.15044105290689E-5</v>
      </c>
      <c r="J2337">
        <v>1.05493681068536E-4</v>
      </c>
      <c r="K2337">
        <v>1.0351335201414201E-6</v>
      </c>
    </row>
    <row r="2338" spans="1:11" x14ac:dyDescent="0.35">
      <c r="A2338" t="s">
        <v>97</v>
      </c>
      <c r="B2338" t="s">
        <v>10</v>
      </c>
      <c r="C2338" t="s">
        <v>67</v>
      </c>
      <c r="D2338">
        <v>33</v>
      </c>
      <c r="E2338">
        <v>87</v>
      </c>
      <c r="F2338">
        <v>7.6630433908189804E-5</v>
      </c>
      <c r="G2338">
        <v>5.37247954733314E-5</v>
      </c>
      <c r="H2338">
        <v>8.9913000944808106E-5</v>
      </c>
      <c r="I2338">
        <v>2.56455104787241E-5</v>
      </c>
      <c r="J2338">
        <v>1.7483296557876799E-4</v>
      </c>
      <c r="K2338">
        <v>4.44713536898441E-7</v>
      </c>
    </row>
    <row r="2339" spans="1:11" x14ac:dyDescent="0.35">
      <c r="A2339" t="s">
        <v>97</v>
      </c>
      <c r="B2339" t="s">
        <v>10</v>
      </c>
      <c r="C2339" t="s">
        <v>67</v>
      </c>
      <c r="D2339">
        <v>34</v>
      </c>
      <c r="E2339">
        <v>87</v>
      </c>
      <c r="F2339">
        <v>8.5050420723766E-5</v>
      </c>
      <c r="G2339">
        <v>6.9309360307034205E-5</v>
      </c>
      <c r="H2339">
        <v>1.18233999916134E-4</v>
      </c>
      <c r="I2339">
        <v>3.8611971237443701E-5</v>
      </c>
      <c r="J2339">
        <v>1.8951695742059401E-4</v>
      </c>
      <c r="K2339">
        <v>1.26105326055608E-5</v>
      </c>
    </row>
    <row r="2340" spans="1:11" x14ac:dyDescent="0.35">
      <c r="A2340" t="s">
        <v>97</v>
      </c>
      <c r="B2340" t="s">
        <v>10</v>
      </c>
      <c r="C2340" t="s">
        <v>67</v>
      </c>
      <c r="D2340">
        <v>35</v>
      </c>
      <c r="E2340">
        <v>87</v>
      </c>
      <c r="F2340">
        <v>9.1544650801780294E-5</v>
      </c>
      <c r="G2340">
        <v>7.2790192606009307E-5</v>
      </c>
      <c r="H2340">
        <v>1.2490671762513999E-4</v>
      </c>
      <c r="I2340">
        <v>4.9520125296050499E-5</v>
      </c>
      <c r="J2340">
        <v>1.7758923100859501E-4</v>
      </c>
      <c r="K2340">
        <v>1.25947941447041E-5</v>
      </c>
    </row>
    <row r="2341" spans="1:11" x14ac:dyDescent="0.35">
      <c r="A2341" t="s">
        <v>97</v>
      </c>
      <c r="B2341" t="s">
        <v>10</v>
      </c>
      <c r="C2341" t="s">
        <v>67</v>
      </c>
      <c r="D2341">
        <v>36</v>
      </c>
      <c r="E2341">
        <v>87</v>
      </c>
      <c r="F2341">
        <v>1.0347284542539E-4</v>
      </c>
      <c r="G2341">
        <v>7.9549095183379997E-5</v>
      </c>
      <c r="H2341">
        <v>1.14050599090189E-4</v>
      </c>
      <c r="I2341">
        <v>5.2144402925270298E-5</v>
      </c>
      <c r="J2341">
        <v>1.62896153698128E-4</v>
      </c>
      <c r="K2341">
        <v>2.6584713555415101E-5</v>
      </c>
    </row>
    <row r="2342" spans="1:11" x14ac:dyDescent="0.35">
      <c r="A2342" t="s">
        <v>97</v>
      </c>
      <c r="B2342" t="s">
        <v>10</v>
      </c>
      <c r="C2342" t="s">
        <v>67</v>
      </c>
      <c r="D2342">
        <v>37</v>
      </c>
      <c r="E2342">
        <v>87</v>
      </c>
      <c r="F2342">
        <v>1.09790197202074E-4</v>
      </c>
      <c r="G2342">
        <v>8.6492957943488596E-5</v>
      </c>
      <c r="H2342">
        <v>1.2895725085507E-4</v>
      </c>
      <c r="I2342">
        <v>6.3563568450105199E-5</v>
      </c>
      <c r="J2342">
        <v>2.0045332351641999E-4</v>
      </c>
      <c r="K2342">
        <v>3.3078892978047698E-5</v>
      </c>
    </row>
    <row r="2343" spans="1:11" x14ac:dyDescent="0.35">
      <c r="A2343" t="s">
        <v>97</v>
      </c>
      <c r="B2343" t="s">
        <v>10</v>
      </c>
      <c r="C2343" t="s">
        <v>67</v>
      </c>
      <c r="D2343">
        <v>38</v>
      </c>
      <c r="E2343">
        <v>87</v>
      </c>
      <c r="F2343">
        <v>1.1707582135324501E-4</v>
      </c>
      <c r="G2343">
        <v>9.4951135629351099E-5</v>
      </c>
      <c r="H2343">
        <v>1.32591379458288E-4</v>
      </c>
      <c r="I2343">
        <v>6.0518703813001801E-5</v>
      </c>
      <c r="J2343">
        <v>1.68114153021478E-4</v>
      </c>
      <c r="K2343">
        <v>3.6670980837213498E-5</v>
      </c>
    </row>
    <row r="2344" spans="1:11" x14ac:dyDescent="0.35">
      <c r="A2344" t="s">
        <v>97</v>
      </c>
      <c r="B2344" t="s">
        <v>10</v>
      </c>
      <c r="C2344" t="s">
        <v>67</v>
      </c>
      <c r="D2344">
        <v>39</v>
      </c>
      <c r="E2344">
        <v>87</v>
      </c>
      <c r="F2344">
        <v>1.2474706963915201E-4</v>
      </c>
      <c r="G2344">
        <v>1.01410489221443E-4</v>
      </c>
      <c r="H2344">
        <v>1.54082329556528E-4</v>
      </c>
      <c r="I2344">
        <v>6.5794153184135204E-5</v>
      </c>
      <c r="J2344">
        <v>1.90857350779926E-4</v>
      </c>
      <c r="K2344">
        <v>3.1800242980561202E-5</v>
      </c>
    </row>
    <row r="2345" spans="1:11" x14ac:dyDescent="0.35">
      <c r="A2345" t="s">
        <v>97</v>
      </c>
      <c r="B2345" t="s">
        <v>10</v>
      </c>
      <c r="C2345" t="s">
        <v>67</v>
      </c>
      <c r="D2345">
        <v>40</v>
      </c>
      <c r="E2345">
        <v>87</v>
      </c>
      <c r="F2345">
        <v>1.2084223508545699E-4</v>
      </c>
      <c r="G2345">
        <v>1.0608626192565901E-4</v>
      </c>
      <c r="H2345">
        <v>1.45693073932E-4</v>
      </c>
      <c r="I2345">
        <v>5.98399504975686E-5</v>
      </c>
      <c r="J2345">
        <v>1.7675427577109801E-4</v>
      </c>
      <c r="K2345">
        <v>2.5782217843727501E-5</v>
      </c>
    </row>
    <row r="2346" spans="1:11" x14ac:dyDescent="0.35">
      <c r="A2346" t="s">
        <v>97</v>
      </c>
      <c r="B2346" t="s">
        <v>10</v>
      </c>
      <c r="C2346" t="s">
        <v>67</v>
      </c>
      <c r="D2346">
        <v>41</v>
      </c>
      <c r="E2346">
        <v>87</v>
      </c>
      <c r="F2346">
        <v>1.10896138562058E-4</v>
      </c>
      <c r="G2346">
        <v>9.9255519638896106E-5</v>
      </c>
      <c r="H2346">
        <v>1.2586772356789201E-4</v>
      </c>
      <c r="I2346">
        <v>4.9029937938022599E-5</v>
      </c>
      <c r="J2346">
        <v>1.82398935995998E-4</v>
      </c>
      <c r="K2346">
        <v>2.1947109538397099E-5</v>
      </c>
    </row>
    <row r="2347" spans="1:11" x14ac:dyDescent="0.35">
      <c r="A2347" t="s">
        <v>97</v>
      </c>
      <c r="B2347" t="s">
        <v>10</v>
      </c>
      <c r="C2347" t="s">
        <v>67</v>
      </c>
      <c r="D2347">
        <v>42</v>
      </c>
      <c r="E2347">
        <v>87</v>
      </c>
      <c r="F2347">
        <v>1.0686590384017299E-4</v>
      </c>
      <c r="G2347">
        <v>8.3188776345212906E-5</v>
      </c>
      <c r="H2347">
        <v>1.2602771616619901E-4</v>
      </c>
      <c r="I2347">
        <v>3.76631455922948E-5</v>
      </c>
      <c r="J2347">
        <v>1.5366666601774001E-4</v>
      </c>
      <c r="K2347">
        <v>3.7137157151418599E-6</v>
      </c>
    </row>
    <row r="2348" spans="1:11" x14ac:dyDescent="0.35">
      <c r="A2348" t="s">
        <v>97</v>
      </c>
      <c r="B2348" t="s">
        <v>10</v>
      </c>
      <c r="C2348" t="s">
        <v>67</v>
      </c>
      <c r="D2348">
        <v>43</v>
      </c>
      <c r="E2348">
        <v>87</v>
      </c>
      <c r="F2348">
        <v>8.4646893698946501E-5</v>
      </c>
      <c r="G2348">
        <v>5.7341063538240497E-5</v>
      </c>
      <c r="H2348">
        <v>1.00474060652594E-4</v>
      </c>
      <c r="I2348">
        <v>1.9842817381222102E-5</v>
      </c>
      <c r="J2348">
        <v>1.71342603916337E-4</v>
      </c>
      <c r="K2348">
        <v>1.58711445594214E-6</v>
      </c>
    </row>
    <row r="2349" spans="1:11" x14ac:dyDescent="0.35">
      <c r="A2349" t="s">
        <v>97</v>
      </c>
      <c r="B2349" t="s">
        <v>10</v>
      </c>
      <c r="C2349" t="s">
        <v>67</v>
      </c>
      <c r="D2349">
        <v>44</v>
      </c>
      <c r="E2349">
        <v>87</v>
      </c>
      <c r="F2349">
        <v>6.6747327625724296E-5</v>
      </c>
      <c r="G2349">
        <v>4.2525710896724398E-5</v>
      </c>
      <c r="H2349">
        <v>8.8361996316575102E-5</v>
      </c>
      <c r="I2349">
        <v>1.6317300589677799E-5</v>
      </c>
      <c r="J2349">
        <v>1.2991796781477299E-4</v>
      </c>
      <c r="K2349">
        <v>9.8514407355141802E-8</v>
      </c>
    </row>
    <row r="2350" spans="1:11" x14ac:dyDescent="0.35">
      <c r="A2350" t="s">
        <v>97</v>
      </c>
      <c r="B2350" t="s">
        <v>10</v>
      </c>
      <c r="C2350" t="s">
        <v>67</v>
      </c>
      <c r="D2350">
        <v>45</v>
      </c>
      <c r="E2350">
        <v>87</v>
      </c>
      <c r="F2350">
        <v>5.5992516227836399E-5</v>
      </c>
      <c r="G2350">
        <v>2.3534795200993902E-5</v>
      </c>
      <c r="H2350">
        <v>5.0004218534654502E-5</v>
      </c>
      <c r="I2350">
        <v>7.9297960197759499E-6</v>
      </c>
      <c r="J2350">
        <v>1.05976547197245E-4</v>
      </c>
      <c r="K2350">
        <v>0</v>
      </c>
    </row>
    <row r="2351" spans="1:11" x14ac:dyDescent="0.35">
      <c r="A2351" t="s">
        <v>97</v>
      </c>
      <c r="B2351" t="s">
        <v>10</v>
      </c>
      <c r="C2351" t="s">
        <v>67</v>
      </c>
      <c r="D2351">
        <v>46</v>
      </c>
      <c r="E2351">
        <v>87</v>
      </c>
      <c r="F2351">
        <v>3.8713126549126098E-5</v>
      </c>
      <c r="G2351">
        <v>1.32465907172841E-5</v>
      </c>
      <c r="H2351">
        <v>5.3768702225253699E-5</v>
      </c>
      <c r="I2351">
        <v>0</v>
      </c>
      <c r="J2351">
        <v>1.00418765458585E-4</v>
      </c>
      <c r="K2351">
        <v>0</v>
      </c>
    </row>
    <row r="2352" spans="1:11" x14ac:dyDescent="0.35">
      <c r="A2352" t="s">
        <v>97</v>
      </c>
      <c r="B2352" t="s">
        <v>10</v>
      </c>
      <c r="C2352" t="s">
        <v>67</v>
      </c>
      <c r="D2352">
        <v>47</v>
      </c>
      <c r="E2352">
        <v>87</v>
      </c>
      <c r="F2352">
        <v>3.3436775576305201E-5</v>
      </c>
      <c r="G2352">
        <v>8.2194037850645601E-6</v>
      </c>
      <c r="H2352">
        <v>5.0180714818609697E-5</v>
      </c>
      <c r="I2352">
        <v>0</v>
      </c>
      <c r="J2352">
        <v>8.9039772007049893E-5</v>
      </c>
      <c r="K2352">
        <v>0</v>
      </c>
    </row>
    <row r="2353" spans="1:11" x14ac:dyDescent="0.35">
      <c r="A2353" t="s">
        <v>97</v>
      </c>
      <c r="B2353" t="s">
        <v>10</v>
      </c>
      <c r="C2353" t="s">
        <v>67</v>
      </c>
      <c r="D2353">
        <v>48</v>
      </c>
      <c r="E2353">
        <v>87</v>
      </c>
      <c r="F2353">
        <v>2.1281628990467399E-5</v>
      </c>
      <c r="G2353">
        <v>1.8558962385601799E-6</v>
      </c>
      <c r="H2353">
        <v>3.0966311106488703E-5</v>
      </c>
      <c r="I2353">
        <v>0</v>
      </c>
      <c r="J2353">
        <v>5.3125740901601799E-5</v>
      </c>
      <c r="K2353">
        <v>0</v>
      </c>
    </row>
    <row r="2354" spans="1:11" x14ac:dyDescent="0.35">
      <c r="A2354" t="s">
        <v>97</v>
      </c>
      <c r="B2354" t="s">
        <v>10</v>
      </c>
      <c r="C2354" t="s">
        <v>68</v>
      </c>
      <c r="D2354">
        <v>1</v>
      </c>
      <c r="E2354">
        <v>87</v>
      </c>
      <c r="F2354">
        <v>2.19111826125864E-5</v>
      </c>
      <c r="G2354">
        <v>1.2605356390177001E-6</v>
      </c>
      <c r="H2354">
        <v>2.7461610600096401E-5</v>
      </c>
      <c r="I2354">
        <v>0</v>
      </c>
      <c r="J2354">
        <v>6.9068655081547706E-5</v>
      </c>
      <c r="K2354">
        <v>0</v>
      </c>
    </row>
    <row r="2355" spans="1:11" x14ac:dyDescent="0.35">
      <c r="A2355" t="s">
        <v>97</v>
      </c>
      <c r="B2355" t="s">
        <v>10</v>
      </c>
      <c r="C2355" t="s">
        <v>68</v>
      </c>
      <c r="D2355">
        <v>2</v>
      </c>
      <c r="E2355">
        <v>87</v>
      </c>
      <c r="F2355">
        <v>1.5528743459330101E-5</v>
      </c>
      <c r="G2355">
        <v>0</v>
      </c>
      <c r="H2355">
        <v>3.0728418793995598E-5</v>
      </c>
      <c r="I2355">
        <v>0</v>
      </c>
      <c r="J2355">
        <v>4.8844686416374399E-5</v>
      </c>
      <c r="K2355">
        <v>0</v>
      </c>
    </row>
    <row r="2356" spans="1:11" x14ac:dyDescent="0.35">
      <c r="A2356" t="s">
        <v>97</v>
      </c>
      <c r="B2356" t="s">
        <v>10</v>
      </c>
      <c r="C2356" t="s">
        <v>68</v>
      </c>
      <c r="D2356">
        <v>3</v>
      </c>
      <c r="E2356">
        <v>87</v>
      </c>
      <c r="F2356">
        <v>1.9586575350760499E-5</v>
      </c>
      <c r="G2356">
        <v>2.8070251381444902E-6</v>
      </c>
      <c r="H2356">
        <v>2.4083537563021301E-5</v>
      </c>
      <c r="I2356">
        <v>0</v>
      </c>
      <c r="J2356">
        <v>4.8343529963437502E-5</v>
      </c>
      <c r="K2356">
        <v>0</v>
      </c>
    </row>
    <row r="2357" spans="1:11" x14ac:dyDescent="0.35">
      <c r="A2357" t="s">
        <v>97</v>
      </c>
      <c r="B2357" t="s">
        <v>10</v>
      </c>
      <c r="C2357" t="s">
        <v>68</v>
      </c>
      <c r="D2357">
        <v>4</v>
      </c>
      <c r="E2357">
        <v>87</v>
      </c>
      <c r="F2357">
        <v>1.9001986288031799E-5</v>
      </c>
      <c r="G2357">
        <v>3.4816700924252299E-8</v>
      </c>
      <c r="H2357">
        <v>2.3760502989122801E-5</v>
      </c>
      <c r="I2357">
        <v>0</v>
      </c>
      <c r="J2357">
        <v>4.8004801374563601E-5</v>
      </c>
      <c r="K2357">
        <v>0</v>
      </c>
    </row>
    <row r="2358" spans="1:11" x14ac:dyDescent="0.35">
      <c r="A2358" t="s">
        <v>97</v>
      </c>
      <c r="B2358" t="s">
        <v>10</v>
      </c>
      <c r="C2358" t="s">
        <v>68</v>
      </c>
      <c r="D2358">
        <v>5</v>
      </c>
      <c r="E2358">
        <v>87</v>
      </c>
      <c r="F2358">
        <v>1.4425026825709001E-5</v>
      </c>
      <c r="G2358">
        <v>0</v>
      </c>
      <c r="H2358">
        <v>1.86700370822601E-5</v>
      </c>
      <c r="I2358">
        <v>0</v>
      </c>
      <c r="J2358">
        <v>4.73163969670873E-5</v>
      </c>
      <c r="K2358">
        <v>0</v>
      </c>
    </row>
    <row r="2359" spans="1:11" x14ac:dyDescent="0.35">
      <c r="A2359" t="s">
        <v>97</v>
      </c>
      <c r="B2359" t="s">
        <v>10</v>
      </c>
      <c r="C2359" t="s">
        <v>68</v>
      </c>
      <c r="D2359">
        <v>6</v>
      </c>
      <c r="E2359">
        <v>87</v>
      </c>
      <c r="F2359">
        <v>1.33571411468875E-5</v>
      </c>
      <c r="G2359">
        <v>0</v>
      </c>
      <c r="H2359">
        <v>1.14380107236912E-5</v>
      </c>
      <c r="I2359">
        <v>0</v>
      </c>
      <c r="J2359">
        <v>4.28792828213443E-5</v>
      </c>
      <c r="K2359">
        <v>0</v>
      </c>
    </row>
    <row r="2360" spans="1:11" x14ac:dyDescent="0.35">
      <c r="A2360" t="s">
        <v>97</v>
      </c>
      <c r="B2360" t="s">
        <v>10</v>
      </c>
      <c r="C2360" t="s">
        <v>68</v>
      </c>
      <c r="D2360">
        <v>7</v>
      </c>
      <c r="E2360">
        <v>87</v>
      </c>
      <c r="F2360">
        <v>2.4652538884503901E-5</v>
      </c>
      <c r="G2360">
        <v>0</v>
      </c>
      <c r="H2360">
        <v>1.7798068461609301E-5</v>
      </c>
      <c r="I2360">
        <v>0</v>
      </c>
      <c r="J2360">
        <v>5.5100374443955901E-5</v>
      </c>
      <c r="K2360">
        <v>0</v>
      </c>
    </row>
    <row r="2361" spans="1:11" x14ac:dyDescent="0.35">
      <c r="A2361" t="s">
        <v>97</v>
      </c>
      <c r="B2361" t="s">
        <v>10</v>
      </c>
      <c r="C2361" t="s">
        <v>68</v>
      </c>
      <c r="D2361">
        <v>8</v>
      </c>
      <c r="E2361">
        <v>87</v>
      </c>
      <c r="F2361">
        <v>1.5671256834823401E-5</v>
      </c>
      <c r="G2361">
        <v>0</v>
      </c>
      <c r="H2361">
        <v>2.1499216877025801E-5</v>
      </c>
      <c r="I2361">
        <v>0</v>
      </c>
      <c r="J2361">
        <v>5.0610986856298297E-5</v>
      </c>
      <c r="K2361">
        <v>0</v>
      </c>
    </row>
    <row r="2362" spans="1:11" x14ac:dyDescent="0.35">
      <c r="A2362" t="s">
        <v>97</v>
      </c>
      <c r="B2362" t="s">
        <v>10</v>
      </c>
      <c r="C2362" t="s">
        <v>68</v>
      </c>
      <c r="D2362">
        <v>9</v>
      </c>
      <c r="E2362">
        <v>87</v>
      </c>
      <c r="F2362">
        <v>1.6635702310489599E-5</v>
      </c>
      <c r="G2362">
        <v>0</v>
      </c>
      <c r="H2362">
        <v>2.42755367772692E-5</v>
      </c>
      <c r="I2362">
        <v>0</v>
      </c>
      <c r="J2362">
        <v>6.4065987017414907E-5</v>
      </c>
      <c r="K2362">
        <v>0</v>
      </c>
    </row>
    <row r="2363" spans="1:11" x14ac:dyDescent="0.35">
      <c r="A2363" t="s">
        <v>97</v>
      </c>
      <c r="B2363" t="s">
        <v>10</v>
      </c>
      <c r="C2363" t="s">
        <v>68</v>
      </c>
      <c r="D2363">
        <v>10</v>
      </c>
      <c r="E2363">
        <v>87</v>
      </c>
      <c r="F2363">
        <v>2.31297431874831E-5</v>
      </c>
      <c r="G2363">
        <v>0</v>
      </c>
      <c r="H2363">
        <v>2.0692674965645602E-5</v>
      </c>
      <c r="I2363">
        <v>0</v>
      </c>
      <c r="J2363">
        <v>7.0200110878909595E-5</v>
      </c>
      <c r="K2363">
        <v>0</v>
      </c>
    </row>
    <row r="2364" spans="1:11" x14ac:dyDescent="0.35">
      <c r="A2364" t="s">
        <v>97</v>
      </c>
      <c r="B2364" t="s">
        <v>10</v>
      </c>
      <c r="C2364" t="s">
        <v>68</v>
      </c>
      <c r="D2364">
        <v>11</v>
      </c>
      <c r="E2364">
        <v>87</v>
      </c>
      <c r="F2364">
        <v>3.8972505730300701E-5</v>
      </c>
      <c r="G2364">
        <v>2.3184981821132799E-6</v>
      </c>
      <c r="H2364">
        <v>3.3370868448334398E-5</v>
      </c>
      <c r="I2364">
        <v>0</v>
      </c>
      <c r="J2364">
        <v>7.3462695070847201E-5</v>
      </c>
      <c r="K2364">
        <v>0</v>
      </c>
    </row>
    <row r="2365" spans="1:11" x14ac:dyDescent="0.35">
      <c r="A2365" t="s">
        <v>97</v>
      </c>
      <c r="B2365" t="s">
        <v>10</v>
      </c>
      <c r="C2365" t="s">
        <v>68</v>
      </c>
      <c r="D2365">
        <v>12</v>
      </c>
      <c r="E2365">
        <v>87</v>
      </c>
      <c r="F2365">
        <v>4.87965093550056E-5</v>
      </c>
      <c r="G2365">
        <v>8.7560495255496503E-6</v>
      </c>
      <c r="H2365">
        <v>7.86841628778433E-5</v>
      </c>
      <c r="I2365">
        <v>0</v>
      </c>
      <c r="J2365">
        <v>1.43995449551666E-4</v>
      </c>
      <c r="K2365">
        <v>0</v>
      </c>
    </row>
    <row r="2366" spans="1:11" x14ac:dyDescent="0.35">
      <c r="A2366" t="s">
        <v>97</v>
      </c>
      <c r="B2366" t="s">
        <v>10</v>
      </c>
      <c r="C2366" t="s">
        <v>68</v>
      </c>
      <c r="D2366">
        <v>13</v>
      </c>
      <c r="E2366">
        <v>87</v>
      </c>
      <c r="F2366">
        <v>6.6561084612434804E-5</v>
      </c>
      <c r="G2366">
        <v>2.1950168920770599E-5</v>
      </c>
      <c r="H2366">
        <v>8.1239622081693503E-5</v>
      </c>
      <c r="I2366">
        <v>0</v>
      </c>
      <c r="J2366">
        <v>1.8346044632127801E-4</v>
      </c>
      <c r="K2366">
        <v>0</v>
      </c>
    </row>
    <row r="2367" spans="1:11" x14ac:dyDescent="0.35">
      <c r="A2367" t="s">
        <v>97</v>
      </c>
      <c r="B2367" t="s">
        <v>10</v>
      </c>
      <c r="C2367" t="s">
        <v>68</v>
      </c>
      <c r="D2367">
        <v>14</v>
      </c>
      <c r="E2367">
        <v>87</v>
      </c>
      <c r="F2367">
        <v>1.01141710950366E-4</v>
      </c>
      <c r="G2367">
        <v>3.1568423476062803E-5</v>
      </c>
      <c r="H2367">
        <v>1.32386697270357E-4</v>
      </c>
      <c r="I2367">
        <v>4.9590053811108497E-6</v>
      </c>
      <c r="J2367">
        <v>2.6416522066805302E-4</v>
      </c>
      <c r="K2367">
        <v>0</v>
      </c>
    </row>
    <row r="2368" spans="1:11" x14ac:dyDescent="0.35">
      <c r="A2368" t="s">
        <v>97</v>
      </c>
      <c r="B2368" t="s">
        <v>10</v>
      </c>
      <c r="C2368" t="s">
        <v>68</v>
      </c>
      <c r="D2368">
        <v>15</v>
      </c>
      <c r="E2368">
        <v>87</v>
      </c>
      <c r="F2368">
        <v>1.09504592620524E-4</v>
      </c>
      <c r="G2368">
        <v>6.4271912583892306E-5</v>
      </c>
      <c r="H2368">
        <v>1.6724013427198801E-4</v>
      </c>
      <c r="I2368">
        <v>1.2898800439147001E-5</v>
      </c>
      <c r="J2368">
        <v>2.8792751355413801E-4</v>
      </c>
      <c r="K2368">
        <v>0</v>
      </c>
    </row>
    <row r="2369" spans="1:11" x14ac:dyDescent="0.35">
      <c r="A2369" t="s">
        <v>97</v>
      </c>
      <c r="B2369" t="s">
        <v>10</v>
      </c>
      <c r="C2369" t="s">
        <v>68</v>
      </c>
      <c r="D2369">
        <v>16</v>
      </c>
      <c r="E2369">
        <v>87</v>
      </c>
      <c r="F2369">
        <v>8.8233110415721197E-5</v>
      </c>
      <c r="G2369">
        <v>5.3214322019896001E-5</v>
      </c>
      <c r="H2369">
        <v>1.1609319409173901E-4</v>
      </c>
      <c r="I2369">
        <v>9.2733161086329905E-6</v>
      </c>
      <c r="J2369">
        <v>2.01569686863654E-4</v>
      </c>
      <c r="K2369">
        <v>0</v>
      </c>
    </row>
    <row r="2370" spans="1:11" x14ac:dyDescent="0.35">
      <c r="A2370" t="s">
        <v>97</v>
      </c>
      <c r="B2370" t="s">
        <v>10</v>
      </c>
      <c r="C2370" t="s">
        <v>68</v>
      </c>
      <c r="D2370">
        <v>17</v>
      </c>
      <c r="E2370">
        <v>87</v>
      </c>
      <c r="F2370">
        <v>8.9163053447011601E-5</v>
      </c>
      <c r="G2370">
        <v>6.1624535832304598E-5</v>
      </c>
      <c r="H2370">
        <v>1.1903254745380901E-4</v>
      </c>
      <c r="I2370">
        <v>2.7725173922665301E-5</v>
      </c>
      <c r="J2370">
        <v>1.94862572253856E-4</v>
      </c>
      <c r="K2370">
        <v>1.3214007482203499E-8</v>
      </c>
    </row>
    <row r="2371" spans="1:11" x14ac:dyDescent="0.35">
      <c r="A2371" t="s">
        <v>97</v>
      </c>
      <c r="B2371" t="s">
        <v>10</v>
      </c>
      <c r="C2371" t="s">
        <v>68</v>
      </c>
      <c r="D2371">
        <v>18</v>
      </c>
      <c r="E2371">
        <v>87</v>
      </c>
      <c r="F2371">
        <v>7.9943688209897901E-5</v>
      </c>
      <c r="G2371">
        <v>6.9915443928611994E-5</v>
      </c>
      <c r="H2371">
        <v>1.2029918896178E-4</v>
      </c>
      <c r="I2371">
        <v>2.1710573615235501E-5</v>
      </c>
      <c r="J2371">
        <v>1.78549245142909E-4</v>
      </c>
      <c r="K2371">
        <v>0</v>
      </c>
    </row>
    <row r="2372" spans="1:11" x14ac:dyDescent="0.35">
      <c r="A2372" t="s">
        <v>97</v>
      </c>
      <c r="B2372" t="s">
        <v>10</v>
      </c>
      <c r="C2372" t="s">
        <v>68</v>
      </c>
      <c r="D2372">
        <v>19</v>
      </c>
      <c r="E2372">
        <v>87</v>
      </c>
      <c r="F2372">
        <v>7.4461400709855302E-5</v>
      </c>
      <c r="G2372">
        <v>5.8221156427671201E-5</v>
      </c>
      <c r="H2372">
        <v>1.00345472618363E-4</v>
      </c>
      <c r="I2372">
        <v>2.5336528734216799E-5</v>
      </c>
      <c r="J2372">
        <v>1.71946199599178E-4</v>
      </c>
      <c r="K2372">
        <v>0</v>
      </c>
    </row>
    <row r="2373" spans="1:11" x14ac:dyDescent="0.35">
      <c r="A2373" t="s">
        <v>97</v>
      </c>
      <c r="B2373" t="s">
        <v>10</v>
      </c>
      <c r="C2373" t="s">
        <v>68</v>
      </c>
      <c r="D2373">
        <v>20</v>
      </c>
      <c r="E2373">
        <v>87</v>
      </c>
      <c r="F2373">
        <v>8.1348707849326999E-5</v>
      </c>
      <c r="G2373">
        <v>6.7933496369342007E-5</v>
      </c>
      <c r="H2373">
        <v>1.18023227246619E-4</v>
      </c>
      <c r="I2373">
        <v>1.22513421011748E-5</v>
      </c>
      <c r="J2373">
        <v>1.40368619047808E-4</v>
      </c>
      <c r="K2373">
        <v>0</v>
      </c>
    </row>
    <row r="2374" spans="1:11" x14ac:dyDescent="0.35">
      <c r="A2374" t="s">
        <v>97</v>
      </c>
      <c r="B2374" t="s">
        <v>10</v>
      </c>
      <c r="C2374" t="s">
        <v>68</v>
      </c>
      <c r="D2374">
        <v>21</v>
      </c>
      <c r="E2374">
        <v>87</v>
      </c>
      <c r="F2374">
        <v>6.7977021723168095E-5</v>
      </c>
      <c r="G2374">
        <v>4.6720104051041099E-5</v>
      </c>
      <c r="H2374">
        <v>9.8918038236481395E-5</v>
      </c>
      <c r="I2374">
        <v>1.0642949761421499E-5</v>
      </c>
      <c r="J2374">
        <v>1.5712837538477901E-4</v>
      </c>
      <c r="K2374">
        <v>0</v>
      </c>
    </row>
    <row r="2375" spans="1:11" x14ac:dyDescent="0.35">
      <c r="A2375" t="s">
        <v>97</v>
      </c>
      <c r="B2375" t="s">
        <v>10</v>
      </c>
      <c r="C2375" t="s">
        <v>68</v>
      </c>
      <c r="D2375">
        <v>22</v>
      </c>
      <c r="E2375">
        <v>87</v>
      </c>
      <c r="F2375">
        <v>5.1372889815859601E-5</v>
      </c>
      <c r="G2375">
        <v>3.5966252792028298E-5</v>
      </c>
      <c r="H2375">
        <v>7.2466087537307298E-5</v>
      </c>
      <c r="I2375">
        <v>5.2948945709442701E-6</v>
      </c>
      <c r="J2375">
        <v>1.1758818949247699E-4</v>
      </c>
      <c r="K2375">
        <v>0</v>
      </c>
    </row>
    <row r="2376" spans="1:11" x14ac:dyDescent="0.35">
      <c r="A2376" t="s">
        <v>97</v>
      </c>
      <c r="B2376" t="s">
        <v>10</v>
      </c>
      <c r="C2376" t="s">
        <v>68</v>
      </c>
      <c r="D2376">
        <v>23</v>
      </c>
      <c r="E2376">
        <v>87</v>
      </c>
      <c r="F2376">
        <v>5.0226749091463701E-5</v>
      </c>
      <c r="G2376">
        <v>3.0316069128928601E-5</v>
      </c>
      <c r="H2376">
        <v>7.6126086642809798E-5</v>
      </c>
      <c r="I2376">
        <v>1.03295994392584E-5</v>
      </c>
      <c r="J2376">
        <v>1.07043241973753E-4</v>
      </c>
      <c r="K2376">
        <v>0</v>
      </c>
    </row>
    <row r="2377" spans="1:11" x14ac:dyDescent="0.35">
      <c r="A2377" t="s">
        <v>97</v>
      </c>
      <c r="B2377" t="s">
        <v>10</v>
      </c>
      <c r="C2377" t="s">
        <v>68</v>
      </c>
      <c r="D2377">
        <v>24</v>
      </c>
      <c r="E2377">
        <v>87</v>
      </c>
      <c r="F2377">
        <v>5.4260850872315103E-5</v>
      </c>
      <c r="G2377">
        <v>4.3816870020322301E-5</v>
      </c>
      <c r="H2377">
        <v>7.2112761272465303E-5</v>
      </c>
      <c r="I2377">
        <v>1.1534552096019099E-5</v>
      </c>
      <c r="J2377">
        <v>1.22347739516383E-4</v>
      </c>
      <c r="K2377">
        <v>1.8157716439360902E-8</v>
      </c>
    </row>
    <row r="2378" spans="1:11" x14ac:dyDescent="0.35">
      <c r="A2378" t="s">
        <v>97</v>
      </c>
      <c r="B2378" t="s">
        <v>10</v>
      </c>
      <c r="C2378" t="s">
        <v>68</v>
      </c>
      <c r="D2378">
        <v>25</v>
      </c>
      <c r="E2378">
        <v>87</v>
      </c>
      <c r="F2378">
        <v>5.4224070399451901E-5</v>
      </c>
      <c r="G2378">
        <v>3.5830664227884501E-5</v>
      </c>
      <c r="H2378">
        <v>8.0207005246940496E-5</v>
      </c>
      <c r="I2378">
        <v>1.13990730262768E-5</v>
      </c>
      <c r="J2378">
        <v>1.1577503736469501E-4</v>
      </c>
      <c r="K2378">
        <v>4.2227114052689E-7</v>
      </c>
    </row>
    <row r="2379" spans="1:11" x14ac:dyDescent="0.35">
      <c r="A2379" t="s">
        <v>97</v>
      </c>
      <c r="B2379" t="s">
        <v>10</v>
      </c>
      <c r="C2379" t="s">
        <v>68</v>
      </c>
      <c r="D2379">
        <v>26</v>
      </c>
      <c r="E2379">
        <v>87</v>
      </c>
      <c r="F2379">
        <v>5.2513984214682203E-5</v>
      </c>
      <c r="G2379">
        <v>3.1705592226924201E-5</v>
      </c>
      <c r="H2379">
        <v>7.2007212252266398E-5</v>
      </c>
      <c r="I2379">
        <v>9.4730769139725094E-6</v>
      </c>
      <c r="J2379">
        <v>1.33832531165969E-4</v>
      </c>
      <c r="K2379">
        <v>1.3214007482203499E-8</v>
      </c>
    </row>
    <row r="2380" spans="1:11" x14ac:dyDescent="0.35">
      <c r="A2380" t="s">
        <v>97</v>
      </c>
      <c r="B2380" t="s">
        <v>10</v>
      </c>
      <c r="C2380" t="s">
        <v>68</v>
      </c>
      <c r="D2380">
        <v>27</v>
      </c>
      <c r="E2380">
        <v>87</v>
      </c>
      <c r="F2380">
        <v>4.8641752934626699E-5</v>
      </c>
      <c r="G2380">
        <v>3.1808119953054201E-5</v>
      </c>
      <c r="H2380">
        <v>6.3317382306361702E-5</v>
      </c>
      <c r="I2380">
        <v>9.6007148895118997E-6</v>
      </c>
      <c r="J2380">
        <v>1.14373373732188E-4</v>
      </c>
      <c r="K2380">
        <v>0</v>
      </c>
    </row>
    <row r="2381" spans="1:11" x14ac:dyDescent="0.35">
      <c r="A2381" t="s">
        <v>97</v>
      </c>
      <c r="B2381" t="s">
        <v>10</v>
      </c>
      <c r="C2381" t="s">
        <v>68</v>
      </c>
      <c r="D2381">
        <v>28</v>
      </c>
      <c r="E2381">
        <v>87</v>
      </c>
      <c r="F2381">
        <v>4.2649255558552501E-5</v>
      </c>
      <c r="G2381">
        <v>1.9869446860059601E-5</v>
      </c>
      <c r="H2381">
        <v>6.5747138976902597E-5</v>
      </c>
      <c r="I2381">
        <v>4.1402587460083899E-6</v>
      </c>
      <c r="J2381">
        <v>1.1341530100438E-4</v>
      </c>
      <c r="K2381">
        <v>0</v>
      </c>
    </row>
    <row r="2382" spans="1:11" x14ac:dyDescent="0.35">
      <c r="A2382" t="s">
        <v>97</v>
      </c>
      <c r="B2382" t="s">
        <v>10</v>
      </c>
      <c r="C2382" t="s">
        <v>68</v>
      </c>
      <c r="D2382">
        <v>29</v>
      </c>
      <c r="E2382">
        <v>87</v>
      </c>
      <c r="F2382">
        <v>4.2844729079835802E-5</v>
      </c>
      <c r="G2382">
        <v>2.71499658962601E-5</v>
      </c>
      <c r="H2382">
        <v>5.9680812004430998E-5</v>
      </c>
      <c r="I2382">
        <v>4.8246279522452102E-6</v>
      </c>
      <c r="J2382">
        <v>9.9314392353973602E-5</v>
      </c>
      <c r="K2382">
        <v>0</v>
      </c>
    </row>
    <row r="2383" spans="1:11" x14ac:dyDescent="0.35">
      <c r="A2383" t="s">
        <v>97</v>
      </c>
      <c r="B2383" t="s">
        <v>10</v>
      </c>
      <c r="C2383" t="s">
        <v>68</v>
      </c>
      <c r="D2383">
        <v>30</v>
      </c>
      <c r="E2383">
        <v>87</v>
      </c>
      <c r="F2383">
        <v>4.4537445291826602E-5</v>
      </c>
      <c r="G2383">
        <v>3.0218747482313399E-5</v>
      </c>
      <c r="H2383">
        <v>6.4174608192832494E-5</v>
      </c>
      <c r="I2383">
        <v>5.4069885968283997E-6</v>
      </c>
      <c r="J2383">
        <v>1.07513018137772E-4</v>
      </c>
      <c r="K2383">
        <v>0</v>
      </c>
    </row>
    <row r="2384" spans="1:11" x14ac:dyDescent="0.35">
      <c r="A2384" t="s">
        <v>97</v>
      </c>
      <c r="B2384" t="s">
        <v>10</v>
      </c>
      <c r="C2384" t="s">
        <v>68</v>
      </c>
      <c r="D2384">
        <v>31</v>
      </c>
      <c r="E2384">
        <v>87</v>
      </c>
      <c r="F2384">
        <v>4.6851051748164601E-5</v>
      </c>
      <c r="G2384">
        <v>3.2563423412610501E-5</v>
      </c>
      <c r="H2384">
        <v>6.3491628661585306E-5</v>
      </c>
      <c r="I2384">
        <v>5.5807289017529296E-6</v>
      </c>
      <c r="J2384">
        <v>1.00919106863272E-4</v>
      </c>
      <c r="K2384">
        <v>0</v>
      </c>
    </row>
    <row r="2385" spans="1:11" x14ac:dyDescent="0.35">
      <c r="A2385" t="s">
        <v>97</v>
      </c>
      <c r="B2385" t="s">
        <v>10</v>
      </c>
      <c r="C2385" t="s">
        <v>68</v>
      </c>
      <c r="D2385">
        <v>32</v>
      </c>
      <c r="E2385">
        <v>87</v>
      </c>
      <c r="F2385">
        <v>6.3664669769579606E-5</v>
      </c>
      <c r="G2385">
        <v>4.07766366211389E-5</v>
      </c>
      <c r="H2385">
        <v>6.8830412280633003E-5</v>
      </c>
      <c r="I2385">
        <v>1.0476177056575299E-5</v>
      </c>
      <c r="J2385">
        <v>1.19484300258735E-4</v>
      </c>
      <c r="K2385">
        <v>0</v>
      </c>
    </row>
    <row r="2386" spans="1:11" x14ac:dyDescent="0.35">
      <c r="A2386" t="s">
        <v>97</v>
      </c>
      <c r="B2386" t="s">
        <v>10</v>
      </c>
      <c r="C2386" t="s">
        <v>68</v>
      </c>
      <c r="D2386">
        <v>33</v>
      </c>
      <c r="E2386">
        <v>87</v>
      </c>
      <c r="F2386">
        <v>8.4438135426499205E-5</v>
      </c>
      <c r="G2386">
        <v>4.9353711884989102E-5</v>
      </c>
      <c r="H2386">
        <v>1.0846388979181E-4</v>
      </c>
      <c r="I2386">
        <v>2.20646592764381E-5</v>
      </c>
      <c r="J2386">
        <v>1.41529007463416E-4</v>
      </c>
      <c r="K2386">
        <v>3.17005902350452E-6</v>
      </c>
    </row>
    <row r="2387" spans="1:11" x14ac:dyDescent="0.35">
      <c r="A2387" t="s">
        <v>97</v>
      </c>
      <c r="B2387" t="s">
        <v>10</v>
      </c>
      <c r="C2387" t="s">
        <v>68</v>
      </c>
      <c r="D2387">
        <v>34</v>
      </c>
      <c r="E2387">
        <v>87</v>
      </c>
      <c r="F2387">
        <v>7.3523114146852907E-5</v>
      </c>
      <c r="G2387">
        <v>6.0418685451705199E-5</v>
      </c>
      <c r="H2387">
        <v>1.05589518219182E-4</v>
      </c>
      <c r="I2387">
        <v>2.8555024414851099E-5</v>
      </c>
      <c r="J2387">
        <v>1.6343384449671899E-4</v>
      </c>
      <c r="K2387">
        <v>1.00285434347726E-5</v>
      </c>
    </row>
    <row r="2388" spans="1:11" x14ac:dyDescent="0.35">
      <c r="A2388" t="s">
        <v>97</v>
      </c>
      <c r="B2388" t="s">
        <v>10</v>
      </c>
      <c r="C2388" t="s">
        <v>68</v>
      </c>
      <c r="D2388">
        <v>35</v>
      </c>
      <c r="E2388">
        <v>87</v>
      </c>
      <c r="F2388">
        <v>7.9833182138562404E-5</v>
      </c>
      <c r="G2388">
        <v>7.4197857922626205E-5</v>
      </c>
      <c r="H2388">
        <v>1.04105210833806E-4</v>
      </c>
      <c r="I2388">
        <v>3.0373333038745001E-5</v>
      </c>
      <c r="J2388">
        <v>1.6347211159251299E-4</v>
      </c>
      <c r="K2388">
        <v>5.8418021231910897E-6</v>
      </c>
    </row>
    <row r="2389" spans="1:11" x14ac:dyDescent="0.35">
      <c r="A2389" t="s">
        <v>97</v>
      </c>
      <c r="B2389" t="s">
        <v>10</v>
      </c>
      <c r="C2389" t="s">
        <v>68</v>
      </c>
      <c r="D2389">
        <v>36</v>
      </c>
      <c r="E2389">
        <v>87</v>
      </c>
      <c r="F2389">
        <v>8.9238278360105096E-5</v>
      </c>
      <c r="G2389">
        <v>6.6117687821592004E-5</v>
      </c>
      <c r="H2389">
        <v>1.1941460257438901E-4</v>
      </c>
      <c r="I2389">
        <v>3.00246576011688E-5</v>
      </c>
      <c r="J2389">
        <v>1.8222562501750601E-4</v>
      </c>
      <c r="K2389">
        <v>8.4535057960894703E-6</v>
      </c>
    </row>
    <row r="2390" spans="1:11" x14ac:dyDescent="0.35">
      <c r="A2390" t="s">
        <v>97</v>
      </c>
      <c r="B2390" t="s">
        <v>10</v>
      </c>
      <c r="C2390" t="s">
        <v>68</v>
      </c>
      <c r="D2390">
        <v>37</v>
      </c>
      <c r="E2390">
        <v>87</v>
      </c>
      <c r="F2390">
        <v>7.9153702754018694E-5</v>
      </c>
      <c r="G2390">
        <v>6.23969111169951E-5</v>
      </c>
      <c r="H2390">
        <v>1.06633536771387E-4</v>
      </c>
      <c r="I2390">
        <v>3.61141865334948E-5</v>
      </c>
      <c r="J2390">
        <v>1.52486224317181E-4</v>
      </c>
      <c r="K2390">
        <v>4.5059025950992E-6</v>
      </c>
    </row>
    <row r="2391" spans="1:11" x14ac:dyDescent="0.35">
      <c r="A2391" t="s">
        <v>97</v>
      </c>
      <c r="B2391" t="s">
        <v>10</v>
      </c>
      <c r="C2391" t="s">
        <v>68</v>
      </c>
      <c r="D2391">
        <v>38</v>
      </c>
      <c r="E2391">
        <v>87</v>
      </c>
      <c r="F2391">
        <v>1.01592918259515E-4</v>
      </c>
      <c r="G2391">
        <v>9.28330265943135E-5</v>
      </c>
      <c r="H2391">
        <v>1.2837467344891499E-4</v>
      </c>
      <c r="I2391">
        <v>4.14572474306914E-5</v>
      </c>
      <c r="J2391">
        <v>2.09649427491827E-4</v>
      </c>
      <c r="K2391">
        <v>5.63483760883228E-6</v>
      </c>
    </row>
    <row r="2392" spans="1:11" x14ac:dyDescent="0.35">
      <c r="A2392" t="s">
        <v>97</v>
      </c>
      <c r="B2392" t="s">
        <v>10</v>
      </c>
      <c r="C2392" t="s">
        <v>68</v>
      </c>
      <c r="D2392">
        <v>39</v>
      </c>
      <c r="E2392">
        <v>87</v>
      </c>
      <c r="F2392">
        <v>1.0324195938741001E-4</v>
      </c>
      <c r="G2392">
        <v>8.4772405678539001E-5</v>
      </c>
      <c r="H2392">
        <v>1.2592230828673001E-4</v>
      </c>
      <c r="I2392">
        <v>4.8189545227884599E-5</v>
      </c>
      <c r="J2392">
        <v>1.6403303518402199E-4</v>
      </c>
      <c r="K2392">
        <v>1.5921934703842899E-5</v>
      </c>
    </row>
    <row r="2393" spans="1:11" x14ac:dyDescent="0.35">
      <c r="A2393" t="s">
        <v>97</v>
      </c>
      <c r="B2393" t="s">
        <v>10</v>
      </c>
      <c r="C2393" t="s">
        <v>68</v>
      </c>
      <c r="D2393">
        <v>40</v>
      </c>
      <c r="E2393">
        <v>87</v>
      </c>
      <c r="F2393">
        <v>8.7377823547218593E-5</v>
      </c>
      <c r="G2393">
        <v>7.1832732496496902E-5</v>
      </c>
      <c r="H2393">
        <v>1.2364223805742E-4</v>
      </c>
      <c r="I2393">
        <v>2.66233953427866E-5</v>
      </c>
      <c r="J2393">
        <v>1.8012451849606801E-4</v>
      </c>
      <c r="K2393">
        <v>2.0378455031080702E-6</v>
      </c>
    </row>
    <row r="2394" spans="1:11" x14ac:dyDescent="0.35">
      <c r="A2394" t="s">
        <v>97</v>
      </c>
      <c r="B2394" t="s">
        <v>10</v>
      </c>
      <c r="C2394" t="s">
        <v>68</v>
      </c>
      <c r="D2394">
        <v>41</v>
      </c>
      <c r="E2394">
        <v>87</v>
      </c>
      <c r="F2394">
        <v>9.1066193727096998E-5</v>
      </c>
      <c r="G2394">
        <v>7.0917899312080505E-5</v>
      </c>
      <c r="H2394">
        <v>1.1877010698799599E-4</v>
      </c>
      <c r="I2394">
        <v>8.01110967570084E-6</v>
      </c>
      <c r="J2394">
        <v>1.79243266789947E-4</v>
      </c>
      <c r="K2394">
        <v>4.4207428326898301E-8</v>
      </c>
    </row>
    <row r="2395" spans="1:11" x14ac:dyDescent="0.35">
      <c r="A2395" t="s">
        <v>97</v>
      </c>
      <c r="B2395" t="s">
        <v>10</v>
      </c>
      <c r="C2395" t="s">
        <v>68</v>
      </c>
      <c r="D2395">
        <v>42</v>
      </c>
      <c r="E2395">
        <v>87</v>
      </c>
      <c r="F2395">
        <v>6.9858393468713104E-5</v>
      </c>
      <c r="G2395">
        <v>5.1490325451477098E-5</v>
      </c>
      <c r="H2395">
        <v>1.0143801188920001E-4</v>
      </c>
      <c r="I2395">
        <v>8.9293756277848398E-6</v>
      </c>
      <c r="J2395">
        <v>1.63568069422827E-4</v>
      </c>
      <c r="K2395">
        <v>0</v>
      </c>
    </row>
    <row r="2396" spans="1:11" x14ac:dyDescent="0.35">
      <c r="A2396" t="s">
        <v>97</v>
      </c>
      <c r="B2396" t="s">
        <v>10</v>
      </c>
      <c r="C2396" t="s">
        <v>68</v>
      </c>
      <c r="D2396">
        <v>43</v>
      </c>
      <c r="E2396">
        <v>87</v>
      </c>
      <c r="F2396">
        <v>7.4077563693900601E-5</v>
      </c>
      <c r="G2396">
        <v>2.8750421806630501E-5</v>
      </c>
      <c r="H2396">
        <v>9.62209171177175E-5</v>
      </c>
      <c r="I2396">
        <v>8.2226351445726801E-6</v>
      </c>
      <c r="J2396">
        <v>1.5626324688937601E-4</v>
      </c>
      <c r="K2396">
        <v>0</v>
      </c>
    </row>
    <row r="2397" spans="1:11" x14ac:dyDescent="0.35">
      <c r="A2397" t="s">
        <v>97</v>
      </c>
      <c r="B2397" t="s">
        <v>10</v>
      </c>
      <c r="C2397" t="s">
        <v>68</v>
      </c>
      <c r="D2397">
        <v>44</v>
      </c>
      <c r="E2397">
        <v>87</v>
      </c>
      <c r="F2397">
        <v>6.2575498644001093E-5</v>
      </c>
      <c r="G2397">
        <v>3.5023103351163402E-5</v>
      </c>
      <c r="H2397">
        <v>8.7220122647130999E-5</v>
      </c>
      <c r="I2397">
        <v>1.0476865075830501E-6</v>
      </c>
      <c r="J2397">
        <v>1.3103665909532501E-4</v>
      </c>
      <c r="K2397">
        <v>0</v>
      </c>
    </row>
    <row r="2398" spans="1:11" x14ac:dyDescent="0.35">
      <c r="A2398" t="s">
        <v>97</v>
      </c>
      <c r="B2398" t="s">
        <v>10</v>
      </c>
      <c r="C2398" t="s">
        <v>68</v>
      </c>
      <c r="D2398">
        <v>45</v>
      </c>
      <c r="E2398">
        <v>87</v>
      </c>
      <c r="F2398">
        <v>4.62385969892471E-5</v>
      </c>
      <c r="G2398">
        <v>2.0606691191646699E-5</v>
      </c>
      <c r="H2398">
        <v>7.17412013813174E-5</v>
      </c>
      <c r="I2398">
        <v>2.7808834278441899E-7</v>
      </c>
      <c r="J2398">
        <v>9.7586939618659894E-5</v>
      </c>
      <c r="K2398">
        <v>0</v>
      </c>
    </row>
    <row r="2399" spans="1:11" x14ac:dyDescent="0.35">
      <c r="A2399" t="s">
        <v>97</v>
      </c>
      <c r="B2399" t="s">
        <v>10</v>
      </c>
      <c r="C2399" t="s">
        <v>68</v>
      </c>
      <c r="D2399">
        <v>46</v>
      </c>
      <c r="E2399">
        <v>87</v>
      </c>
      <c r="F2399">
        <v>2.9865775015074801E-5</v>
      </c>
      <c r="G2399">
        <v>9.9778473777637008E-6</v>
      </c>
      <c r="H2399">
        <v>4.3204877569382602E-5</v>
      </c>
      <c r="I2399">
        <v>0</v>
      </c>
      <c r="J2399">
        <v>8.6375259059455703E-5</v>
      </c>
      <c r="K2399">
        <v>0</v>
      </c>
    </row>
    <row r="2400" spans="1:11" x14ac:dyDescent="0.35">
      <c r="A2400" t="s">
        <v>97</v>
      </c>
      <c r="B2400" t="s">
        <v>10</v>
      </c>
      <c r="C2400" t="s">
        <v>68</v>
      </c>
      <c r="D2400">
        <v>47</v>
      </c>
      <c r="E2400">
        <v>87</v>
      </c>
      <c r="F2400">
        <v>3.2963187556638497E-5</v>
      </c>
      <c r="G2400">
        <v>3.4755316276714901E-6</v>
      </c>
      <c r="H2400">
        <v>3.3138274402197803E-5</v>
      </c>
      <c r="I2400">
        <v>0</v>
      </c>
      <c r="J2400">
        <v>7.5322333273052501E-5</v>
      </c>
      <c r="K2400">
        <v>0</v>
      </c>
    </row>
    <row r="2401" spans="1:11" x14ac:dyDescent="0.35">
      <c r="A2401" t="s">
        <v>97</v>
      </c>
      <c r="B2401" t="s">
        <v>10</v>
      </c>
      <c r="C2401" t="s">
        <v>68</v>
      </c>
      <c r="D2401">
        <v>48</v>
      </c>
      <c r="E2401">
        <v>87</v>
      </c>
      <c r="F2401">
        <v>2.8837174673906699E-5</v>
      </c>
      <c r="G2401">
        <v>3.8692467976627698E-6</v>
      </c>
      <c r="H2401">
        <v>3.1310077868372601E-5</v>
      </c>
      <c r="I2401">
        <v>0</v>
      </c>
      <c r="J2401">
        <v>7.2313147927617703E-5</v>
      </c>
      <c r="K2401">
        <v>0</v>
      </c>
    </row>
    <row r="2402" spans="1:11" x14ac:dyDescent="0.35">
      <c r="A2402" t="s">
        <v>97</v>
      </c>
      <c r="B2402" t="s">
        <v>2</v>
      </c>
      <c r="C2402" t="s">
        <v>67</v>
      </c>
      <c r="D2402">
        <v>1</v>
      </c>
      <c r="E2402">
        <v>87</v>
      </c>
      <c r="F2402">
        <v>4.8257179154742403E-6</v>
      </c>
      <c r="G2402">
        <v>0</v>
      </c>
      <c r="H2402">
        <v>4.2671959848612396E-6</v>
      </c>
      <c r="I2402">
        <v>0</v>
      </c>
      <c r="J2402">
        <v>1.8330476337468298E-5</v>
      </c>
      <c r="K2402">
        <v>0</v>
      </c>
    </row>
    <row r="2403" spans="1:11" x14ac:dyDescent="0.35">
      <c r="A2403" t="s">
        <v>97</v>
      </c>
      <c r="B2403" t="s">
        <v>2</v>
      </c>
      <c r="C2403" t="s">
        <v>67</v>
      </c>
      <c r="D2403">
        <v>2</v>
      </c>
      <c r="E2403">
        <v>87</v>
      </c>
      <c r="F2403">
        <v>4.5736544972466902E-6</v>
      </c>
      <c r="G2403">
        <v>0</v>
      </c>
      <c r="H2403">
        <v>4.11127508767003E-6</v>
      </c>
      <c r="I2403">
        <v>0</v>
      </c>
      <c r="J2403">
        <v>1.1845343096173201E-5</v>
      </c>
      <c r="K2403">
        <v>0</v>
      </c>
    </row>
    <row r="2404" spans="1:11" x14ac:dyDescent="0.35">
      <c r="A2404" t="s">
        <v>97</v>
      </c>
      <c r="B2404" t="s">
        <v>2</v>
      </c>
      <c r="C2404" t="s">
        <v>67</v>
      </c>
      <c r="D2404">
        <v>3</v>
      </c>
      <c r="E2404">
        <v>87</v>
      </c>
      <c r="F2404">
        <v>4.61830013371408E-6</v>
      </c>
      <c r="G2404">
        <v>0</v>
      </c>
      <c r="H2404">
        <v>3.55038646694582E-6</v>
      </c>
      <c r="I2404">
        <v>0</v>
      </c>
      <c r="J2404">
        <v>1.0002521537222001E-5</v>
      </c>
      <c r="K2404">
        <v>0</v>
      </c>
    </row>
    <row r="2405" spans="1:11" x14ac:dyDescent="0.35">
      <c r="A2405" t="s">
        <v>97</v>
      </c>
      <c r="B2405" t="s">
        <v>2</v>
      </c>
      <c r="C2405" t="s">
        <v>67</v>
      </c>
      <c r="D2405">
        <v>4</v>
      </c>
      <c r="E2405">
        <v>87</v>
      </c>
      <c r="F2405">
        <v>3.6218925379841798E-6</v>
      </c>
      <c r="G2405">
        <v>0</v>
      </c>
      <c r="H2405">
        <v>2.0212030082066402E-6</v>
      </c>
      <c r="I2405">
        <v>0</v>
      </c>
      <c r="J2405">
        <v>9.0830376163003496E-6</v>
      </c>
      <c r="K2405">
        <v>0</v>
      </c>
    </row>
    <row r="2406" spans="1:11" x14ac:dyDescent="0.35">
      <c r="A2406" t="s">
        <v>97</v>
      </c>
      <c r="B2406" t="s">
        <v>2</v>
      </c>
      <c r="C2406" t="s">
        <v>67</v>
      </c>
      <c r="D2406">
        <v>5</v>
      </c>
      <c r="E2406">
        <v>87</v>
      </c>
      <c r="F2406">
        <v>2.9298891093251E-6</v>
      </c>
      <c r="G2406">
        <v>0</v>
      </c>
      <c r="H2406">
        <v>2.3350836719252599E-6</v>
      </c>
      <c r="I2406">
        <v>0</v>
      </c>
      <c r="J2406">
        <v>7.3842763597873697E-6</v>
      </c>
      <c r="K2406">
        <v>0</v>
      </c>
    </row>
    <row r="2407" spans="1:11" x14ac:dyDescent="0.35">
      <c r="A2407" t="s">
        <v>97</v>
      </c>
      <c r="B2407" t="s">
        <v>2</v>
      </c>
      <c r="C2407" t="s">
        <v>67</v>
      </c>
      <c r="D2407">
        <v>6</v>
      </c>
      <c r="E2407">
        <v>87</v>
      </c>
      <c r="F2407">
        <v>3.0868040940370298E-6</v>
      </c>
      <c r="G2407">
        <v>0</v>
      </c>
      <c r="H2407">
        <v>1.75152075150787E-6</v>
      </c>
      <c r="I2407">
        <v>0</v>
      </c>
      <c r="J2407">
        <v>8.4345115626811904E-6</v>
      </c>
      <c r="K2407">
        <v>0</v>
      </c>
    </row>
    <row r="2408" spans="1:11" x14ac:dyDescent="0.35">
      <c r="A2408" t="s">
        <v>97</v>
      </c>
      <c r="B2408" t="s">
        <v>2</v>
      </c>
      <c r="C2408" t="s">
        <v>67</v>
      </c>
      <c r="D2408">
        <v>7</v>
      </c>
      <c r="E2408">
        <v>87</v>
      </c>
      <c r="F2408">
        <v>3.36122893541458E-6</v>
      </c>
      <c r="G2408">
        <v>0</v>
      </c>
      <c r="H2408">
        <v>2.1149620118100202E-6</v>
      </c>
      <c r="I2408">
        <v>0</v>
      </c>
      <c r="J2408">
        <v>8.4384698440314495E-6</v>
      </c>
      <c r="K2408">
        <v>0</v>
      </c>
    </row>
    <row r="2409" spans="1:11" x14ac:dyDescent="0.35">
      <c r="A2409" t="s">
        <v>97</v>
      </c>
      <c r="B2409" t="s">
        <v>2</v>
      </c>
      <c r="C2409" t="s">
        <v>67</v>
      </c>
      <c r="D2409">
        <v>8</v>
      </c>
      <c r="E2409">
        <v>87</v>
      </c>
      <c r="F2409">
        <v>2.5812722998411801E-6</v>
      </c>
      <c r="G2409">
        <v>0</v>
      </c>
      <c r="H2409">
        <v>1.41828181055166E-6</v>
      </c>
      <c r="I2409">
        <v>0</v>
      </c>
      <c r="J2409">
        <v>6.0746588311407802E-6</v>
      </c>
      <c r="K2409">
        <v>0</v>
      </c>
    </row>
    <row r="2410" spans="1:11" x14ac:dyDescent="0.35">
      <c r="A2410" t="s">
        <v>97</v>
      </c>
      <c r="B2410" t="s">
        <v>2</v>
      </c>
      <c r="C2410" t="s">
        <v>67</v>
      </c>
      <c r="D2410">
        <v>9</v>
      </c>
      <c r="E2410">
        <v>87</v>
      </c>
      <c r="F2410">
        <v>3.29660591016869E-6</v>
      </c>
      <c r="G2410">
        <v>0</v>
      </c>
      <c r="H2410">
        <v>2.4379396837374799E-6</v>
      </c>
      <c r="I2410">
        <v>0</v>
      </c>
      <c r="J2410">
        <v>7.2635978897327899E-6</v>
      </c>
      <c r="K2410">
        <v>0</v>
      </c>
    </row>
    <row r="2411" spans="1:11" x14ac:dyDescent="0.35">
      <c r="A2411" t="s">
        <v>97</v>
      </c>
      <c r="B2411" t="s">
        <v>2</v>
      </c>
      <c r="C2411" t="s">
        <v>67</v>
      </c>
      <c r="D2411">
        <v>10</v>
      </c>
      <c r="E2411">
        <v>87</v>
      </c>
      <c r="F2411">
        <v>3.1926275009295699E-6</v>
      </c>
      <c r="G2411">
        <v>0</v>
      </c>
      <c r="H2411">
        <v>3.0528067772268398E-6</v>
      </c>
      <c r="I2411">
        <v>0</v>
      </c>
      <c r="J2411">
        <v>6.6423114429459102E-6</v>
      </c>
      <c r="K2411">
        <v>0</v>
      </c>
    </row>
    <row r="2412" spans="1:11" x14ac:dyDescent="0.35">
      <c r="A2412" t="s">
        <v>97</v>
      </c>
      <c r="B2412" t="s">
        <v>2</v>
      </c>
      <c r="C2412" t="s">
        <v>67</v>
      </c>
      <c r="D2412">
        <v>11</v>
      </c>
      <c r="E2412">
        <v>87</v>
      </c>
      <c r="F2412">
        <v>3.52012026425843E-6</v>
      </c>
      <c r="G2412">
        <v>0</v>
      </c>
      <c r="H2412">
        <v>2.8326496255752998E-6</v>
      </c>
      <c r="I2412">
        <v>0</v>
      </c>
      <c r="J2412">
        <v>9.1245179270288008E-6</v>
      </c>
      <c r="K2412">
        <v>0</v>
      </c>
    </row>
    <row r="2413" spans="1:11" x14ac:dyDescent="0.35">
      <c r="A2413" t="s">
        <v>97</v>
      </c>
      <c r="B2413" t="s">
        <v>2</v>
      </c>
      <c r="C2413" t="s">
        <v>67</v>
      </c>
      <c r="D2413">
        <v>12</v>
      </c>
      <c r="E2413">
        <v>87</v>
      </c>
      <c r="F2413">
        <v>7.4008125474661699E-6</v>
      </c>
      <c r="G2413">
        <v>0</v>
      </c>
      <c r="H2413">
        <v>5.7531415758348202E-6</v>
      </c>
      <c r="I2413">
        <v>0</v>
      </c>
      <c r="J2413">
        <v>9.5659160588763807E-6</v>
      </c>
      <c r="K2413">
        <v>0</v>
      </c>
    </row>
    <row r="2414" spans="1:11" x14ac:dyDescent="0.35">
      <c r="A2414" t="s">
        <v>97</v>
      </c>
      <c r="B2414" t="s">
        <v>2</v>
      </c>
      <c r="C2414" t="s">
        <v>67</v>
      </c>
      <c r="D2414">
        <v>13</v>
      </c>
      <c r="E2414">
        <v>87</v>
      </c>
      <c r="F2414">
        <v>1.42013464584597E-5</v>
      </c>
      <c r="G2414">
        <v>1.83304362673715E-6</v>
      </c>
      <c r="H2414">
        <v>1.2435193240611399E-5</v>
      </c>
      <c r="I2414">
        <v>0</v>
      </c>
      <c r="J2414">
        <v>5.3272283715386099E-5</v>
      </c>
      <c r="K2414">
        <v>0</v>
      </c>
    </row>
    <row r="2415" spans="1:11" x14ac:dyDescent="0.35">
      <c r="A2415" t="s">
        <v>97</v>
      </c>
      <c r="B2415" t="s">
        <v>2</v>
      </c>
      <c r="C2415" t="s">
        <v>67</v>
      </c>
      <c r="D2415">
        <v>14</v>
      </c>
      <c r="E2415">
        <v>87</v>
      </c>
      <c r="F2415">
        <v>2.72527244166819E-5</v>
      </c>
      <c r="G2415">
        <v>3.9410864246975504E-6</v>
      </c>
      <c r="H2415">
        <v>2.09444290190725E-5</v>
      </c>
      <c r="I2415">
        <v>0</v>
      </c>
      <c r="J2415">
        <v>7.1791562359009705E-5</v>
      </c>
      <c r="K2415">
        <v>0</v>
      </c>
    </row>
    <row r="2416" spans="1:11" x14ac:dyDescent="0.35">
      <c r="A2416" t="s">
        <v>97</v>
      </c>
      <c r="B2416" t="s">
        <v>2</v>
      </c>
      <c r="C2416" t="s">
        <v>67</v>
      </c>
      <c r="D2416">
        <v>15</v>
      </c>
      <c r="E2416">
        <v>87</v>
      </c>
      <c r="F2416">
        <v>2.4925912868599101E-5</v>
      </c>
      <c r="G2416">
        <v>5.4195250330481903E-6</v>
      </c>
      <c r="H2416">
        <v>2.7118805779245099E-5</v>
      </c>
      <c r="I2416">
        <v>9.3608628348191503E-8</v>
      </c>
      <c r="J2416">
        <v>6.5566815611615005E-5</v>
      </c>
      <c r="K2416">
        <v>0</v>
      </c>
    </row>
    <row r="2417" spans="1:11" x14ac:dyDescent="0.35">
      <c r="A2417" t="s">
        <v>97</v>
      </c>
      <c r="B2417" t="s">
        <v>2</v>
      </c>
      <c r="C2417" t="s">
        <v>67</v>
      </c>
      <c r="D2417">
        <v>16</v>
      </c>
      <c r="E2417">
        <v>87</v>
      </c>
      <c r="F2417">
        <v>2.18945332989996E-5</v>
      </c>
      <c r="G2417">
        <v>9.7586950439568797E-6</v>
      </c>
      <c r="H2417">
        <v>2.87087885518617E-5</v>
      </c>
      <c r="I2417">
        <v>1.4485261584363101E-6</v>
      </c>
      <c r="J2417">
        <v>5.9539045055339803E-5</v>
      </c>
      <c r="K2417">
        <v>0</v>
      </c>
    </row>
    <row r="2418" spans="1:11" x14ac:dyDescent="0.35">
      <c r="A2418" t="s">
        <v>97</v>
      </c>
      <c r="B2418" t="s">
        <v>2</v>
      </c>
      <c r="C2418" t="s">
        <v>67</v>
      </c>
      <c r="D2418">
        <v>17</v>
      </c>
      <c r="E2418">
        <v>87</v>
      </c>
      <c r="F2418">
        <v>2.13967211504901E-5</v>
      </c>
      <c r="G2418">
        <v>1.4036846891462001E-5</v>
      </c>
      <c r="H2418">
        <v>2.7475857739479199E-5</v>
      </c>
      <c r="I2418">
        <v>1.4181367485469001E-6</v>
      </c>
      <c r="J2418">
        <v>5.2299109714665902E-5</v>
      </c>
      <c r="K2418">
        <v>0</v>
      </c>
    </row>
    <row r="2419" spans="1:11" x14ac:dyDescent="0.35">
      <c r="A2419" t="s">
        <v>97</v>
      </c>
      <c r="B2419" t="s">
        <v>2</v>
      </c>
      <c r="C2419" t="s">
        <v>67</v>
      </c>
      <c r="D2419">
        <v>18</v>
      </c>
      <c r="E2419">
        <v>87</v>
      </c>
      <c r="F2419">
        <v>1.9716874198503899E-5</v>
      </c>
      <c r="G2419">
        <v>9.2947058938010901E-6</v>
      </c>
      <c r="H2419">
        <v>2.8153884767790001E-5</v>
      </c>
      <c r="I2419">
        <v>4.9488047586303904E-6</v>
      </c>
      <c r="J2419">
        <v>4.2538164170389602E-5</v>
      </c>
      <c r="K2419">
        <v>0</v>
      </c>
    </row>
    <row r="2420" spans="1:11" x14ac:dyDescent="0.35">
      <c r="A2420" t="s">
        <v>97</v>
      </c>
      <c r="B2420" t="s">
        <v>2</v>
      </c>
      <c r="C2420" t="s">
        <v>67</v>
      </c>
      <c r="D2420">
        <v>19</v>
      </c>
      <c r="E2420">
        <v>87</v>
      </c>
      <c r="F2420">
        <v>1.97764927849547E-5</v>
      </c>
      <c r="G2420">
        <v>1.30323925621559E-5</v>
      </c>
      <c r="H2420">
        <v>2.7334699469467799E-5</v>
      </c>
      <c r="I2420">
        <v>2.8712772424889199E-6</v>
      </c>
      <c r="J2420">
        <v>4.7282556475420599E-5</v>
      </c>
      <c r="K2420">
        <v>0</v>
      </c>
    </row>
    <row r="2421" spans="1:11" x14ac:dyDescent="0.35">
      <c r="A2421" t="s">
        <v>97</v>
      </c>
      <c r="B2421" t="s">
        <v>2</v>
      </c>
      <c r="C2421" t="s">
        <v>67</v>
      </c>
      <c r="D2421">
        <v>20</v>
      </c>
      <c r="E2421">
        <v>87</v>
      </c>
      <c r="F2421">
        <v>1.7923390497662198E-5</v>
      </c>
      <c r="G2421">
        <v>8.6300221501204901E-6</v>
      </c>
      <c r="H2421">
        <v>2.31344494515299E-5</v>
      </c>
      <c r="I2421">
        <v>2.0226255819480902E-6</v>
      </c>
      <c r="J2421">
        <v>4.4466266301454898E-5</v>
      </c>
      <c r="K2421">
        <v>0</v>
      </c>
    </row>
    <row r="2422" spans="1:11" x14ac:dyDescent="0.35">
      <c r="A2422" t="s">
        <v>97</v>
      </c>
      <c r="B2422" t="s">
        <v>2</v>
      </c>
      <c r="C2422" t="s">
        <v>67</v>
      </c>
      <c r="D2422">
        <v>21</v>
      </c>
      <c r="E2422">
        <v>87</v>
      </c>
      <c r="F2422">
        <v>1.9300479663873699E-5</v>
      </c>
      <c r="G2422">
        <v>8.8291975591390898E-6</v>
      </c>
      <c r="H2422">
        <v>3.0783470706278202E-5</v>
      </c>
      <c r="I2422">
        <v>1.4398670575990101E-6</v>
      </c>
      <c r="J2422">
        <v>4.6807962546576299E-5</v>
      </c>
      <c r="K2422">
        <v>0</v>
      </c>
    </row>
    <row r="2423" spans="1:11" x14ac:dyDescent="0.35">
      <c r="A2423" t="s">
        <v>97</v>
      </c>
      <c r="B2423" t="s">
        <v>2</v>
      </c>
      <c r="C2423" t="s">
        <v>67</v>
      </c>
      <c r="D2423">
        <v>22</v>
      </c>
      <c r="E2423">
        <v>87</v>
      </c>
      <c r="F2423">
        <v>1.7269352606249602E-5</v>
      </c>
      <c r="G2423">
        <v>8.9772633252976705E-6</v>
      </c>
      <c r="H2423">
        <v>2.4453313364807001E-5</v>
      </c>
      <c r="I2423">
        <v>1.2226375852308599E-6</v>
      </c>
      <c r="J2423">
        <v>4.2583882043270802E-5</v>
      </c>
      <c r="K2423">
        <v>0</v>
      </c>
    </row>
    <row r="2424" spans="1:11" x14ac:dyDescent="0.35">
      <c r="A2424" t="s">
        <v>97</v>
      </c>
      <c r="B2424" t="s">
        <v>2</v>
      </c>
      <c r="C2424" t="s">
        <v>67</v>
      </c>
      <c r="D2424">
        <v>23</v>
      </c>
      <c r="E2424">
        <v>87</v>
      </c>
      <c r="F2424">
        <v>1.8232666248576099E-5</v>
      </c>
      <c r="G2424">
        <v>8.9683459050754598E-6</v>
      </c>
      <c r="H2424">
        <v>2.8380863514658001E-5</v>
      </c>
      <c r="I2424">
        <v>1.4159268159467599E-6</v>
      </c>
      <c r="J2424">
        <v>4.8977667038035201E-5</v>
      </c>
      <c r="K2424">
        <v>0</v>
      </c>
    </row>
    <row r="2425" spans="1:11" x14ac:dyDescent="0.35">
      <c r="A2425" t="s">
        <v>97</v>
      </c>
      <c r="B2425" t="s">
        <v>2</v>
      </c>
      <c r="C2425" t="s">
        <v>67</v>
      </c>
      <c r="D2425">
        <v>24</v>
      </c>
      <c r="E2425">
        <v>87</v>
      </c>
      <c r="F2425">
        <v>1.63115581320607E-5</v>
      </c>
      <c r="G2425">
        <v>9.0028044109539608E-6</v>
      </c>
      <c r="H2425">
        <v>2.1111565714038201E-5</v>
      </c>
      <c r="I2425">
        <v>3.9599354868631801E-6</v>
      </c>
      <c r="J2425">
        <v>4.1916706336964697E-5</v>
      </c>
      <c r="K2425">
        <v>0</v>
      </c>
    </row>
    <row r="2426" spans="1:11" x14ac:dyDescent="0.35">
      <c r="A2426" t="s">
        <v>97</v>
      </c>
      <c r="B2426" t="s">
        <v>2</v>
      </c>
      <c r="C2426" t="s">
        <v>67</v>
      </c>
      <c r="D2426">
        <v>25</v>
      </c>
      <c r="E2426">
        <v>87</v>
      </c>
      <c r="F2426">
        <v>1.3765067144419E-5</v>
      </c>
      <c r="G2426">
        <v>1.0600045424330901E-5</v>
      </c>
      <c r="H2426">
        <v>1.9099482974364601E-5</v>
      </c>
      <c r="I2426">
        <v>2.7023537595749001E-6</v>
      </c>
      <c r="J2426">
        <v>2.9389652587295999E-5</v>
      </c>
      <c r="K2426">
        <v>9.0852919006710801E-8</v>
      </c>
    </row>
    <row r="2427" spans="1:11" x14ac:dyDescent="0.35">
      <c r="A2427" t="s">
        <v>97</v>
      </c>
      <c r="B2427" t="s">
        <v>2</v>
      </c>
      <c r="C2427" t="s">
        <v>67</v>
      </c>
      <c r="D2427">
        <v>26</v>
      </c>
      <c r="E2427">
        <v>87</v>
      </c>
      <c r="F2427">
        <v>1.4660200076981399E-5</v>
      </c>
      <c r="G2427">
        <v>8.3199739983557402E-6</v>
      </c>
      <c r="H2427">
        <v>2.35473140216975E-5</v>
      </c>
      <c r="I2427">
        <v>8.4616499044508902E-7</v>
      </c>
      <c r="J2427">
        <v>4.3347397977173098E-5</v>
      </c>
      <c r="K2427">
        <v>0</v>
      </c>
    </row>
    <row r="2428" spans="1:11" x14ac:dyDescent="0.35">
      <c r="A2428" t="s">
        <v>97</v>
      </c>
      <c r="B2428" t="s">
        <v>2</v>
      </c>
      <c r="C2428" t="s">
        <v>67</v>
      </c>
      <c r="D2428">
        <v>27</v>
      </c>
      <c r="E2428">
        <v>87</v>
      </c>
      <c r="F2428">
        <v>1.22299009648734E-5</v>
      </c>
      <c r="G2428">
        <v>5.0566128861899602E-6</v>
      </c>
      <c r="H2428">
        <v>1.3289358610194001E-5</v>
      </c>
      <c r="I2428">
        <v>2.4143514009207499E-7</v>
      </c>
      <c r="J2428">
        <v>3.58005994073922E-5</v>
      </c>
      <c r="K2428">
        <v>0</v>
      </c>
    </row>
    <row r="2429" spans="1:11" x14ac:dyDescent="0.35">
      <c r="A2429" t="s">
        <v>97</v>
      </c>
      <c r="B2429" t="s">
        <v>2</v>
      </c>
      <c r="C2429" t="s">
        <v>67</v>
      </c>
      <c r="D2429">
        <v>28</v>
      </c>
      <c r="E2429">
        <v>87</v>
      </c>
      <c r="F2429">
        <v>1.4027766459069499E-5</v>
      </c>
      <c r="G2429">
        <v>7.4624169017352501E-6</v>
      </c>
      <c r="H2429">
        <v>1.63590111503606E-5</v>
      </c>
      <c r="I2429">
        <v>1.7682664624823799E-6</v>
      </c>
      <c r="J2429">
        <v>3.3113083970291501E-5</v>
      </c>
      <c r="K2429">
        <v>0</v>
      </c>
    </row>
    <row r="2430" spans="1:11" x14ac:dyDescent="0.35">
      <c r="A2430" t="s">
        <v>97</v>
      </c>
      <c r="B2430" t="s">
        <v>2</v>
      </c>
      <c r="C2430" t="s">
        <v>67</v>
      </c>
      <c r="D2430">
        <v>29</v>
      </c>
      <c r="E2430">
        <v>87</v>
      </c>
      <c r="F2430">
        <v>1.33526433078138E-5</v>
      </c>
      <c r="G2430">
        <v>7.0746300280232198E-6</v>
      </c>
      <c r="H2430">
        <v>2.4399127951864701E-5</v>
      </c>
      <c r="I2430">
        <v>6.3935075054278796E-7</v>
      </c>
      <c r="J2430">
        <v>3.2491809801198698E-5</v>
      </c>
      <c r="K2430">
        <v>0</v>
      </c>
    </row>
    <row r="2431" spans="1:11" x14ac:dyDescent="0.35">
      <c r="A2431" t="s">
        <v>97</v>
      </c>
      <c r="B2431" t="s">
        <v>2</v>
      </c>
      <c r="C2431" t="s">
        <v>67</v>
      </c>
      <c r="D2431">
        <v>30</v>
      </c>
      <c r="E2431">
        <v>87</v>
      </c>
      <c r="F2431">
        <v>1.4660940904446001E-5</v>
      </c>
      <c r="G2431">
        <v>5.4261258617356101E-6</v>
      </c>
      <c r="H2431">
        <v>2.22954073335638E-5</v>
      </c>
      <c r="I2431">
        <v>2.9815177223865802E-7</v>
      </c>
      <c r="J2431">
        <v>2.81552318251954E-5</v>
      </c>
      <c r="K2431">
        <v>0</v>
      </c>
    </row>
    <row r="2432" spans="1:11" x14ac:dyDescent="0.35">
      <c r="A2432" t="s">
        <v>97</v>
      </c>
      <c r="B2432" t="s">
        <v>2</v>
      </c>
      <c r="C2432" t="s">
        <v>67</v>
      </c>
      <c r="D2432">
        <v>31</v>
      </c>
      <c r="E2432">
        <v>87</v>
      </c>
      <c r="F2432">
        <v>1.52688364252897E-5</v>
      </c>
      <c r="G2432">
        <v>6.9544071556292198E-6</v>
      </c>
      <c r="H2432">
        <v>1.85262818327669E-5</v>
      </c>
      <c r="I2432">
        <v>1.3473867926374001E-6</v>
      </c>
      <c r="J2432">
        <v>5.1133088369800701E-5</v>
      </c>
      <c r="K2432">
        <v>0</v>
      </c>
    </row>
    <row r="2433" spans="1:11" x14ac:dyDescent="0.35">
      <c r="A2433" t="s">
        <v>97</v>
      </c>
      <c r="B2433" t="s">
        <v>2</v>
      </c>
      <c r="C2433" t="s">
        <v>67</v>
      </c>
      <c r="D2433">
        <v>32</v>
      </c>
      <c r="E2433">
        <v>87</v>
      </c>
      <c r="F2433">
        <v>1.69589731686228E-5</v>
      </c>
      <c r="G2433">
        <v>7.2748771498292897E-6</v>
      </c>
      <c r="H2433">
        <v>2.1786518761559301E-5</v>
      </c>
      <c r="I2433">
        <v>2.39074513953352E-6</v>
      </c>
      <c r="J2433">
        <v>4.0831001063425799E-5</v>
      </c>
      <c r="K2433">
        <v>0</v>
      </c>
    </row>
    <row r="2434" spans="1:11" x14ac:dyDescent="0.35">
      <c r="A2434" t="s">
        <v>97</v>
      </c>
      <c r="B2434" t="s">
        <v>2</v>
      </c>
      <c r="C2434" t="s">
        <v>67</v>
      </c>
      <c r="D2434">
        <v>33</v>
      </c>
      <c r="E2434">
        <v>87</v>
      </c>
      <c r="F2434">
        <v>2.49499687305878E-5</v>
      </c>
      <c r="G2434">
        <v>1.0396844944858301E-5</v>
      </c>
      <c r="H2434">
        <v>3.8210354656258397E-5</v>
      </c>
      <c r="I2434">
        <v>3.7941434026021201E-6</v>
      </c>
      <c r="J2434">
        <v>5.9235759351590102E-5</v>
      </c>
      <c r="K2434">
        <v>1.6990140798918601E-8</v>
      </c>
    </row>
    <row r="2435" spans="1:11" x14ac:dyDescent="0.35">
      <c r="A2435" t="s">
        <v>97</v>
      </c>
      <c r="B2435" t="s">
        <v>2</v>
      </c>
      <c r="C2435" t="s">
        <v>67</v>
      </c>
      <c r="D2435">
        <v>34</v>
      </c>
      <c r="E2435">
        <v>87</v>
      </c>
      <c r="F2435">
        <v>2.61577431097116E-5</v>
      </c>
      <c r="G2435">
        <v>1.6349713927212699E-5</v>
      </c>
      <c r="H2435">
        <v>3.46728083260291E-5</v>
      </c>
      <c r="I2435">
        <v>3.0492765652737498E-6</v>
      </c>
      <c r="J2435">
        <v>7.2458275680437696E-5</v>
      </c>
      <c r="K2435">
        <v>8.1254063995878098E-9</v>
      </c>
    </row>
    <row r="2436" spans="1:11" x14ac:dyDescent="0.35">
      <c r="A2436" t="s">
        <v>97</v>
      </c>
      <c r="B2436" t="s">
        <v>2</v>
      </c>
      <c r="C2436" t="s">
        <v>67</v>
      </c>
      <c r="D2436">
        <v>35</v>
      </c>
      <c r="E2436">
        <v>87</v>
      </c>
      <c r="F2436">
        <v>3.3212904733221399E-5</v>
      </c>
      <c r="G2436">
        <v>1.9942953176509899E-5</v>
      </c>
      <c r="H2436">
        <v>4.3592071108269899E-5</v>
      </c>
      <c r="I2436">
        <v>3.2546038834824E-6</v>
      </c>
      <c r="J2436">
        <v>6.27181708587427E-5</v>
      </c>
      <c r="K2436">
        <v>2.3362903812463899E-8</v>
      </c>
    </row>
    <row r="2437" spans="1:11" x14ac:dyDescent="0.35">
      <c r="A2437" t="s">
        <v>97</v>
      </c>
      <c r="B2437" t="s">
        <v>2</v>
      </c>
      <c r="C2437" t="s">
        <v>67</v>
      </c>
      <c r="D2437">
        <v>36</v>
      </c>
      <c r="E2437">
        <v>87</v>
      </c>
      <c r="F2437">
        <v>2.78858463078407E-5</v>
      </c>
      <c r="G2437">
        <v>2.1995924362472699E-5</v>
      </c>
      <c r="H2437">
        <v>3.5585762972864601E-5</v>
      </c>
      <c r="I2437">
        <v>7.6205955744595202E-6</v>
      </c>
      <c r="J2437">
        <v>5.8398061707425599E-5</v>
      </c>
      <c r="K2437">
        <v>1.0019121904353401E-6</v>
      </c>
    </row>
    <row r="2438" spans="1:11" x14ac:dyDescent="0.35">
      <c r="A2438" t="s">
        <v>97</v>
      </c>
      <c r="B2438" t="s">
        <v>2</v>
      </c>
      <c r="C2438" t="s">
        <v>67</v>
      </c>
      <c r="D2438">
        <v>37</v>
      </c>
      <c r="E2438">
        <v>87</v>
      </c>
      <c r="F2438">
        <v>3.33832974122969E-5</v>
      </c>
      <c r="G2438">
        <v>2.0640111984580499E-5</v>
      </c>
      <c r="H2438">
        <v>4.8437137887350501E-5</v>
      </c>
      <c r="I2438">
        <v>8.8559429077967608E-6</v>
      </c>
      <c r="J2438">
        <v>6.3806085365353802E-5</v>
      </c>
      <c r="K2438">
        <v>8.6181517189966803E-7</v>
      </c>
    </row>
    <row r="2439" spans="1:11" x14ac:dyDescent="0.35">
      <c r="A2439" t="s">
        <v>97</v>
      </c>
      <c r="B2439" t="s">
        <v>2</v>
      </c>
      <c r="C2439" t="s">
        <v>67</v>
      </c>
      <c r="D2439">
        <v>38</v>
      </c>
      <c r="E2439">
        <v>87</v>
      </c>
      <c r="F2439">
        <v>3.3717016308624802E-5</v>
      </c>
      <c r="G2439">
        <v>2.4499757923166699E-5</v>
      </c>
      <c r="H2439">
        <v>5.0390857618963202E-5</v>
      </c>
      <c r="I2439">
        <v>8.9655111692739399E-6</v>
      </c>
      <c r="J2439">
        <v>6.4035062438656804E-5</v>
      </c>
      <c r="K2439">
        <v>1.42032357259696E-6</v>
      </c>
    </row>
    <row r="2440" spans="1:11" x14ac:dyDescent="0.35">
      <c r="A2440" t="s">
        <v>97</v>
      </c>
      <c r="B2440" t="s">
        <v>2</v>
      </c>
      <c r="C2440" t="s">
        <v>67</v>
      </c>
      <c r="D2440">
        <v>39</v>
      </c>
      <c r="E2440">
        <v>87</v>
      </c>
      <c r="F2440">
        <v>2.82019226620605E-5</v>
      </c>
      <c r="G2440">
        <v>1.7038826991308701E-5</v>
      </c>
      <c r="H2440">
        <v>4.76303101436453E-5</v>
      </c>
      <c r="I2440">
        <v>8.2939436168853808E-6</v>
      </c>
      <c r="J2440">
        <v>6.5093960693942497E-5</v>
      </c>
      <c r="K2440">
        <v>1.0728611150178699E-7</v>
      </c>
    </row>
    <row r="2441" spans="1:11" x14ac:dyDescent="0.35">
      <c r="A2441" t="s">
        <v>97</v>
      </c>
      <c r="B2441" t="s">
        <v>2</v>
      </c>
      <c r="C2441" t="s">
        <v>67</v>
      </c>
      <c r="D2441">
        <v>40</v>
      </c>
      <c r="E2441">
        <v>87</v>
      </c>
      <c r="F2441">
        <v>2.92394207143666E-5</v>
      </c>
      <c r="G2441">
        <v>2.3967950493111101E-5</v>
      </c>
      <c r="H2441">
        <v>5.1666865477747998E-5</v>
      </c>
      <c r="I2441">
        <v>2.23947963038041E-6</v>
      </c>
      <c r="J2441">
        <v>6.5978506829356503E-5</v>
      </c>
      <c r="K2441">
        <v>0</v>
      </c>
    </row>
    <row r="2442" spans="1:11" x14ac:dyDescent="0.35">
      <c r="A2442" t="s">
        <v>97</v>
      </c>
      <c r="B2442" t="s">
        <v>2</v>
      </c>
      <c r="C2442" t="s">
        <v>67</v>
      </c>
      <c r="D2442">
        <v>41</v>
      </c>
      <c r="E2442">
        <v>87</v>
      </c>
      <c r="F2442">
        <v>2.5311095630975299E-5</v>
      </c>
      <c r="G2442">
        <v>1.8968934375868001E-5</v>
      </c>
      <c r="H2442">
        <v>3.9390182433465403E-5</v>
      </c>
      <c r="I2442">
        <v>2.85643460929181E-6</v>
      </c>
      <c r="J2442">
        <v>5.6345842058768101E-5</v>
      </c>
      <c r="K2442">
        <v>0</v>
      </c>
    </row>
    <row r="2443" spans="1:11" x14ac:dyDescent="0.35">
      <c r="A2443" t="s">
        <v>97</v>
      </c>
      <c r="B2443" t="s">
        <v>2</v>
      </c>
      <c r="C2443" t="s">
        <v>67</v>
      </c>
      <c r="D2443">
        <v>42</v>
      </c>
      <c r="E2443">
        <v>87</v>
      </c>
      <c r="F2443">
        <v>2.6364099289712699E-5</v>
      </c>
      <c r="G2443">
        <v>1.5104228576049299E-5</v>
      </c>
      <c r="H2443">
        <v>4.1319933672086702E-5</v>
      </c>
      <c r="I2443">
        <v>2.6218249354629501E-6</v>
      </c>
      <c r="J2443">
        <v>6.3469515952299099E-5</v>
      </c>
      <c r="K2443">
        <v>0</v>
      </c>
    </row>
    <row r="2444" spans="1:11" x14ac:dyDescent="0.35">
      <c r="A2444" t="s">
        <v>97</v>
      </c>
      <c r="B2444" t="s">
        <v>2</v>
      </c>
      <c r="C2444" t="s">
        <v>67</v>
      </c>
      <c r="D2444">
        <v>43</v>
      </c>
      <c r="E2444">
        <v>87</v>
      </c>
      <c r="F2444">
        <v>2.4765038883459699E-5</v>
      </c>
      <c r="G2444">
        <v>1.35196970501039E-5</v>
      </c>
      <c r="H2444">
        <v>3.7852937098255598E-5</v>
      </c>
      <c r="I2444">
        <v>1.13088370023066E-6</v>
      </c>
      <c r="J2444">
        <v>5.5420460121377402E-5</v>
      </c>
      <c r="K2444">
        <v>0</v>
      </c>
    </row>
    <row r="2445" spans="1:11" x14ac:dyDescent="0.35">
      <c r="A2445" t="s">
        <v>97</v>
      </c>
      <c r="B2445" t="s">
        <v>2</v>
      </c>
      <c r="C2445" t="s">
        <v>67</v>
      </c>
      <c r="D2445">
        <v>44</v>
      </c>
      <c r="E2445">
        <v>87</v>
      </c>
      <c r="F2445">
        <v>1.8084398821946E-5</v>
      </c>
      <c r="G2445">
        <v>8.1161654184117495E-6</v>
      </c>
      <c r="H2445">
        <v>3.0870408940961397E-5</v>
      </c>
      <c r="I2445">
        <v>0</v>
      </c>
      <c r="J2445">
        <v>5.7528219789343398E-5</v>
      </c>
      <c r="K2445">
        <v>0</v>
      </c>
    </row>
    <row r="2446" spans="1:11" x14ac:dyDescent="0.35">
      <c r="A2446" t="s">
        <v>97</v>
      </c>
      <c r="B2446" t="s">
        <v>2</v>
      </c>
      <c r="C2446" t="s">
        <v>67</v>
      </c>
      <c r="D2446">
        <v>45</v>
      </c>
      <c r="E2446">
        <v>87</v>
      </c>
      <c r="F2446">
        <v>1.5332017294310401E-5</v>
      </c>
      <c r="G2446">
        <v>4.1863766215914298E-6</v>
      </c>
      <c r="H2446">
        <v>2.2112721248517901E-5</v>
      </c>
      <c r="I2446">
        <v>0</v>
      </c>
      <c r="J2446">
        <v>4.8630848640478603E-5</v>
      </c>
      <c r="K2446">
        <v>0</v>
      </c>
    </row>
    <row r="2447" spans="1:11" x14ac:dyDescent="0.35">
      <c r="A2447" t="s">
        <v>97</v>
      </c>
      <c r="B2447" t="s">
        <v>2</v>
      </c>
      <c r="C2447" t="s">
        <v>67</v>
      </c>
      <c r="D2447">
        <v>46</v>
      </c>
      <c r="E2447">
        <v>87</v>
      </c>
      <c r="F2447">
        <v>1.14199488940565E-5</v>
      </c>
      <c r="G2447">
        <v>3.2383760919858299E-6</v>
      </c>
      <c r="H2447">
        <v>1.5686361115552099E-5</v>
      </c>
      <c r="I2447">
        <v>0</v>
      </c>
      <c r="J2447">
        <v>3.1412257714827597E-5</v>
      </c>
      <c r="K2447">
        <v>0</v>
      </c>
    </row>
    <row r="2448" spans="1:11" x14ac:dyDescent="0.35">
      <c r="A2448" t="s">
        <v>97</v>
      </c>
      <c r="B2448" t="s">
        <v>2</v>
      </c>
      <c r="C2448" t="s">
        <v>67</v>
      </c>
      <c r="D2448">
        <v>47</v>
      </c>
      <c r="E2448">
        <v>87</v>
      </c>
      <c r="F2448">
        <v>1.0306017956974399E-5</v>
      </c>
      <c r="G2448">
        <v>2.8729834260731299E-7</v>
      </c>
      <c r="H2448">
        <v>1.1634962799937599E-5</v>
      </c>
      <c r="I2448">
        <v>0</v>
      </c>
      <c r="J2448">
        <v>4.3252455177957499E-5</v>
      </c>
      <c r="K2448">
        <v>0</v>
      </c>
    </row>
    <row r="2449" spans="1:11" x14ac:dyDescent="0.35">
      <c r="A2449" t="s">
        <v>97</v>
      </c>
      <c r="B2449" t="s">
        <v>2</v>
      </c>
      <c r="C2449" t="s">
        <v>67</v>
      </c>
      <c r="D2449">
        <v>48</v>
      </c>
      <c r="E2449">
        <v>87</v>
      </c>
      <c r="F2449">
        <v>7.4296879154176902E-6</v>
      </c>
      <c r="G2449">
        <v>3.6590879784195102E-7</v>
      </c>
      <c r="H2449">
        <v>8.7095032942551497E-6</v>
      </c>
      <c r="I2449">
        <v>0</v>
      </c>
      <c r="J2449">
        <v>2.6978905620941799E-5</v>
      </c>
      <c r="K2449">
        <v>0</v>
      </c>
    </row>
    <row r="2450" spans="1:11" x14ac:dyDescent="0.35">
      <c r="A2450" t="s">
        <v>97</v>
      </c>
      <c r="B2450" t="s">
        <v>2</v>
      </c>
      <c r="C2450" t="s">
        <v>68</v>
      </c>
      <c r="D2450">
        <v>1</v>
      </c>
      <c r="E2450">
        <v>87</v>
      </c>
      <c r="F2450">
        <v>5.1567887654863597E-6</v>
      </c>
      <c r="G2450">
        <v>0</v>
      </c>
      <c r="H2450">
        <v>2.4994668826674199E-6</v>
      </c>
      <c r="I2450">
        <v>0</v>
      </c>
      <c r="J2450">
        <v>9.2312151428248304E-6</v>
      </c>
      <c r="K2450">
        <v>0</v>
      </c>
    </row>
    <row r="2451" spans="1:11" x14ac:dyDescent="0.35">
      <c r="A2451" t="s">
        <v>97</v>
      </c>
      <c r="B2451" t="s">
        <v>2</v>
      </c>
      <c r="C2451" t="s">
        <v>68</v>
      </c>
      <c r="D2451">
        <v>2</v>
      </c>
      <c r="E2451">
        <v>87</v>
      </c>
      <c r="F2451">
        <v>5.2696235545221797E-6</v>
      </c>
      <c r="G2451">
        <v>0</v>
      </c>
      <c r="H2451">
        <v>3.11647032507443E-6</v>
      </c>
      <c r="I2451">
        <v>0</v>
      </c>
      <c r="J2451">
        <v>7.4370653218502299E-6</v>
      </c>
      <c r="K2451">
        <v>0</v>
      </c>
    </row>
    <row r="2452" spans="1:11" x14ac:dyDescent="0.35">
      <c r="A2452" t="s">
        <v>97</v>
      </c>
      <c r="B2452" t="s">
        <v>2</v>
      </c>
      <c r="C2452" t="s">
        <v>68</v>
      </c>
      <c r="D2452">
        <v>3</v>
      </c>
      <c r="E2452">
        <v>87</v>
      </c>
      <c r="F2452">
        <v>4.9785387407779796E-6</v>
      </c>
      <c r="G2452">
        <v>0</v>
      </c>
      <c r="H2452">
        <v>3.3316807176929399E-6</v>
      </c>
      <c r="I2452">
        <v>0</v>
      </c>
      <c r="J2452">
        <v>9.3843729993970504E-6</v>
      </c>
      <c r="K2452">
        <v>0</v>
      </c>
    </row>
    <row r="2453" spans="1:11" x14ac:dyDescent="0.35">
      <c r="A2453" t="s">
        <v>97</v>
      </c>
      <c r="B2453" t="s">
        <v>2</v>
      </c>
      <c r="C2453" t="s">
        <v>68</v>
      </c>
      <c r="D2453">
        <v>4</v>
      </c>
      <c r="E2453">
        <v>87</v>
      </c>
      <c r="F2453">
        <v>4.2686089725412498E-6</v>
      </c>
      <c r="G2453">
        <v>0</v>
      </c>
      <c r="H2453">
        <v>1.69067750543122E-6</v>
      </c>
      <c r="I2453">
        <v>0</v>
      </c>
      <c r="J2453">
        <v>1.20610375759692E-5</v>
      </c>
      <c r="K2453">
        <v>0</v>
      </c>
    </row>
    <row r="2454" spans="1:11" x14ac:dyDescent="0.35">
      <c r="A2454" t="s">
        <v>97</v>
      </c>
      <c r="B2454" t="s">
        <v>2</v>
      </c>
      <c r="C2454" t="s">
        <v>68</v>
      </c>
      <c r="D2454">
        <v>5</v>
      </c>
      <c r="E2454">
        <v>87</v>
      </c>
      <c r="F2454">
        <v>2.9033872696055302E-6</v>
      </c>
      <c r="G2454">
        <v>0</v>
      </c>
      <c r="H2454">
        <v>1.7453928233747301E-6</v>
      </c>
      <c r="I2454">
        <v>0</v>
      </c>
      <c r="J2454">
        <v>4.5625010876808097E-6</v>
      </c>
      <c r="K2454">
        <v>0</v>
      </c>
    </row>
    <row r="2455" spans="1:11" x14ac:dyDescent="0.35">
      <c r="A2455" t="s">
        <v>97</v>
      </c>
      <c r="B2455" t="s">
        <v>2</v>
      </c>
      <c r="C2455" t="s">
        <v>68</v>
      </c>
      <c r="D2455">
        <v>6</v>
      </c>
      <c r="E2455">
        <v>87</v>
      </c>
      <c r="F2455">
        <v>3.4253925747393499E-6</v>
      </c>
      <c r="G2455">
        <v>0</v>
      </c>
      <c r="H2455">
        <v>1.40035108294762E-6</v>
      </c>
      <c r="I2455">
        <v>0</v>
      </c>
      <c r="J2455">
        <v>8.5022901454640606E-6</v>
      </c>
      <c r="K2455">
        <v>0</v>
      </c>
    </row>
    <row r="2456" spans="1:11" x14ac:dyDescent="0.35">
      <c r="A2456" t="s">
        <v>97</v>
      </c>
      <c r="B2456" t="s">
        <v>2</v>
      </c>
      <c r="C2456" t="s">
        <v>68</v>
      </c>
      <c r="D2456">
        <v>7</v>
      </c>
      <c r="E2456">
        <v>87</v>
      </c>
      <c r="F2456">
        <v>3.30477702244352E-6</v>
      </c>
      <c r="G2456">
        <v>0</v>
      </c>
      <c r="H2456">
        <v>1.0060857643701699E-6</v>
      </c>
      <c r="I2456">
        <v>0</v>
      </c>
      <c r="J2456">
        <v>5.0801827739865903E-6</v>
      </c>
      <c r="K2456">
        <v>0</v>
      </c>
    </row>
    <row r="2457" spans="1:11" x14ac:dyDescent="0.35">
      <c r="A2457" t="s">
        <v>97</v>
      </c>
      <c r="B2457" t="s">
        <v>2</v>
      </c>
      <c r="C2457" t="s">
        <v>68</v>
      </c>
      <c r="D2457">
        <v>8</v>
      </c>
      <c r="E2457">
        <v>87</v>
      </c>
      <c r="F2457">
        <v>2.1234233152306198E-6</v>
      </c>
      <c r="G2457">
        <v>0</v>
      </c>
      <c r="H2457">
        <v>2.3877452178970401E-7</v>
      </c>
      <c r="I2457">
        <v>0</v>
      </c>
      <c r="J2457">
        <v>4.8873904867183098E-6</v>
      </c>
      <c r="K2457">
        <v>0</v>
      </c>
    </row>
    <row r="2458" spans="1:11" x14ac:dyDescent="0.35">
      <c r="A2458" t="s">
        <v>97</v>
      </c>
      <c r="B2458" t="s">
        <v>2</v>
      </c>
      <c r="C2458" t="s">
        <v>68</v>
      </c>
      <c r="D2458">
        <v>9</v>
      </c>
      <c r="E2458">
        <v>87</v>
      </c>
      <c r="F2458">
        <v>1.9855786249253802E-6</v>
      </c>
      <c r="G2458">
        <v>0</v>
      </c>
      <c r="H2458">
        <v>2.27681134324535E-6</v>
      </c>
      <c r="I2458">
        <v>0</v>
      </c>
      <c r="J2458">
        <v>6.15668522813128E-6</v>
      </c>
      <c r="K2458">
        <v>0</v>
      </c>
    </row>
    <row r="2459" spans="1:11" x14ac:dyDescent="0.35">
      <c r="A2459" t="s">
        <v>97</v>
      </c>
      <c r="B2459" t="s">
        <v>2</v>
      </c>
      <c r="C2459" t="s">
        <v>68</v>
      </c>
      <c r="D2459">
        <v>10</v>
      </c>
      <c r="E2459">
        <v>87</v>
      </c>
      <c r="F2459">
        <v>3.3110992471217202E-6</v>
      </c>
      <c r="G2459">
        <v>0</v>
      </c>
      <c r="H2459">
        <v>3.1094269095455099E-6</v>
      </c>
      <c r="I2459">
        <v>0</v>
      </c>
      <c r="J2459">
        <v>6.8763281464649202E-6</v>
      </c>
      <c r="K2459">
        <v>0</v>
      </c>
    </row>
    <row r="2460" spans="1:11" x14ac:dyDescent="0.35">
      <c r="A2460" t="s">
        <v>97</v>
      </c>
      <c r="B2460" t="s">
        <v>2</v>
      </c>
      <c r="C2460" t="s">
        <v>68</v>
      </c>
      <c r="D2460">
        <v>11</v>
      </c>
      <c r="E2460">
        <v>87</v>
      </c>
      <c r="F2460">
        <v>3.7522702610578702E-6</v>
      </c>
      <c r="G2460">
        <v>0</v>
      </c>
      <c r="H2460">
        <v>1.3078330338464401E-6</v>
      </c>
      <c r="I2460">
        <v>0</v>
      </c>
      <c r="J2460">
        <v>7.2193191964205902E-6</v>
      </c>
      <c r="K2460">
        <v>0</v>
      </c>
    </row>
    <row r="2461" spans="1:11" x14ac:dyDescent="0.35">
      <c r="A2461" t="s">
        <v>97</v>
      </c>
      <c r="B2461" t="s">
        <v>2</v>
      </c>
      <c r="C2461" t="s">
        <v>68</v>
      </c>
      <c r="D2461">
        <v>12</v>
      </c>
      <c r="E2461">
        <v>87</v>
      </c>
      <c r="F2461">
        <v>5.2532301097946599E-6</v>
      </c>
      <c r="G2461">
        <v>0</v>
      </c>
      <c r="H2461">
        <v>2.1638909006530401E-6</v>
      </c>
      <c r="I2461">
        <v>0</v>
      </c>
      <c r="J2461">
        <v>6.8787380874455102E-6</v>
      </c>
      <c r="K2461">
        <v>0</v>
      </c>
    </row>
    <row r="2462" spans="1:11" x14ac:dyDescent="0.35">
      <c r="A2462" t="s">
        <v>97</v>
      </c>
      <c r="B2462" t="s">
        <v>2</v>
      </c>
      <c r="C2462" t="s">
        <v>68</v>
      </c>
      <c r="D2462">
        <v>13</v>
      </c>
      <c r="E2462">
        <v>87</v>
      </c>
      <c r="F2462">
        <v>8.3808245417750701E-6</v>
      </c>
      <c r="G2462">
        <v>0</v>
      </c>
      <c r="H2462">
        <v>5.4220790624957402E-6</v>
      </c>
      <c r="I2462">
        <v>0</v>
      </c>
      <c r="J2462">
        <v>2.3423275936310001E-5</v>
      </c>
      <c r="K2462">
        <v>0</v>
      </c>
    </row>
    <row r="2463" spans="1:11" x14ac:dyDescent="0.35">
      <c r="A2463" t="s">
        <v>97</v>
      </c>
      <c r="B2463" t="s">
        <v>2</v>
      </c>
      <c r="C2463" t="s">
        <v>68</v>
      </c>
      <c r="D2463">
        <v>14</v>
      </c>
      <c r="E2463">
        <v>87</v>
      </c>
      <c r="F2463">
        <v>1.97946691880237E-5</v>
      </c>
      <c r="G2463">
        <v>1.05966036125213E-6</v>
      </c>
      <c r="H2463">
        <v>1.11525962074057E-5</v>
      </c>
      <c r="I2463">
        <v>0</v>
      </c>
      <c r="J2463">
        <v>3.5806773613727897E-5</v>
      </c>
      <c r="K2463">
        <v>0</v>
      </c>
    </row>
    <row r="2464" spans="1:11" x14ac:dyDescent="0.35">
      <c r="A2464" t="s">
        <v>97</v>
      </c>
      <c r="B2464" t="s">
        <v>2</v>
      </c>
      <c r="C2464" t="s">
        <v>68</v>
      </c>
      <c r="D2464">
        <v>15</v>
      </c>
      <c r="E2464">
        <v>87</v>
      </c>
      <c r="F2464">
        <v>1.7790527699727401E-5</v>
      </c>
      <c r="G2464">
        <v>9.8065894644851108E-7</v>
      </c>
      <c r="H2464">
        <v>1.6122023631420201E-5</v>
      </c>
      <c r="I2464">
        <v>0</v>
      </c>
      <c r="J2464">
        <v>5.0922733941215499E-5</v>
      </c>
      <c r="K2464">
        <v>0</v>
      </c>
    </row>
    <row r="2465" spans="1:11" x14ac:dyDescent="0.35">
      <c r="A2465" t="s">
        <v>97</v>
      </c>
      <c r="B2465" t="s">
        <v>2</v>
      </c>
      <c r="C2465" t="s">
        <v>68</v>
      </c>
      <c r="D2465">
        <v>16</v>
      </c>
      <c r="E2465">
        <v>87</v>
      </c>
      <c r="F2465">
        <v>1.53735250619411E-5</v>
      </c>
      <c r="G2465">
        <v>2.1621901330609499E-6</v>
      </c>
      <c r="H2465">
        <v>1.7453783331554E-5</v>
      </c>
      <c r="I2465">
        <v>0</v>
      </c>
      <c r="J2465">
        <v>4.4092383287298002E-5</v>
      </c>
      <c r="K2465">
        <v>0</v>
      </c>
    </row>
    <row r="2466" spans="1:11" x14ac:dyDescent="0.35">
      <c r="A2466" t="s">
        <v>97</v>
      </c>
      <c r="B2466" t="s">
        <v>2</v>
      </c>
      <c r="C2466" t="s">
        <v>68</v>
      </c>
      <c r="D2466">
        <v>17</v>
      </c>
      <c r="E2466">
        <v>87</v>
      </c>
      <c r="F2466">
        <v>1.79265261788974E-5</v>
      </c>
      <c r="G2466">
        <v>6.2364964817162898E-6</v>
      </c>
      <c r="H2466">
        <v>2.72447547235476E-5</v>
      </c>
      <c r="I2466">
        <v>0</v>
      </c>
      <c r="J2466">
        <v>3.9812970323750498E-5</v>
      </c>
      <c r="K2466">
        <v>0</v>
      </c>
    </row>
    <row r="2467" spans="1:11" x14ac:dyDescent="0.35">
      <c r="A2467" t="s">
        <v>97</v>
      </c>
      <c r="B2467" t="s">
        <v>2</v>
      </c>
      <c r="C2467" t="s">
        <v>68</v>
      </c>
      <c r="D2467">
        <v>18</v>
      </c>
      <c r="E2467">
        <v>87</v>
      </c>
      <c r="F2467">
        <v>2.00652004316023E-5</v>
      </c>
      <c r="G2467">
        <v>7.3897960123112299E-6</v>
      </c>
      <c r="H2467">
        <v>2.5223736980107101E-5</v>
      </c>
      <c r="I2467">
        <v>0</v>
      </c>
      <c r="J2467">
        <v>5.2591268332066201E-5</v>
      </c>
      <c r="K2467">
        <v>0</v>
      </c>
    </row>
    <row r="2468" spans="1:11" x14ac:dyDescent="0.35">
      <c r="A2468" t="s">
        <v>97</v>
      </c>
      <c r="B2468" t="s">
        <v>2</v>
      </c>
      <c r="C2468" t="s">
        <v>68</v>
      </c>
      <c r="D2468">
        <v>19</v>
      </c>
      <c r="E2468">
        <v>87</v>
      </c>
      <c r="F2468">
        <v>2.3921127437357701E-5</v>
      </c>
      <c r="G2468">
        <v>1.1539879961317299E-5</v>
      </c>
      <c r="H2468">
        <v>3.1299814333796101E-5</v>
      </c>
      <c r="I2468">
        <v>0</v>
      </c>
      <c r="J2468">
        <v>6.6768400405588794E-5</v>
      </c>
      <c r="K2468">
        <v>0</v>
      </c>
    </row>
    <row r="2469" spans="1:11" x14ac:dyDescent="0.35">
      <c r="A2469" t="s">
        <v>97</v>
      </c>
      <c r="B2469" t="s">
        <v>2</v>
      </c>
      <c r="C2469" t="s">
        <v>68</v>
      </c>
      <c r="D2469">
        <v>20</v>
      </c>
      <c r="E2469">
        <v>87</v>
      </c>
      <c r="F2469">
        <v>3.1009296970559601E-5</v>
      </c>
      <c r="G2469">
        <v>1.7493694374731301E-5</v>
      </c>
      <c r="H2469">
        <v>4.3923504097376701E-5</v>
      </c>
      <c r="I2469">
        <v>2.1290110401102698E-6</v>
      </c>
      <c r="J2469">
        <v>9.3890871547017604E-5</v>
      </c>
      <c r="K2469">
        <v>0</v>
      </c>
    </row>
    <row r="2470" spans="1:11" x14ac:dyDescent="0.35">
      <c r="A2470" t="s">
        <v>97</v>
      </c>
      <c r="B2470" t="s">
        <v>2</v>
      </c>
      <c r="C2470" t="s">
        <v>68</v>
      </c>
      <c r="D2470">
        <v>21</v>
      </c>
      <c r="E2470">
        <v>87</v>
      </c>
      <c r="F2470">
        <v>2.9839930883300198E-5</v>
      </c>
      <c r="G2470">
        <v>1.31331003656255E-5</v>
      </c>
      <c r="H2470">
        <v>2.9653280431815301E-5</v>
      </c>
      <c r="I2470">
        <v>1.0377986387790001E-6</v>
      </c>
      <c r="J2470">
        <v>9.4987171292435006E-5</v>
      </c>
      <c r="K2470">
        <v>0</v>
      </c>
    </row>
    <row r="2471" spans="1:11" x14ac:dyDescent="0.35">
      <c r="A2471" t="s">
        <v>97</v>
      </c>
      <c r="B2471" t="s">
        <v>2</v>
      </c>
      <c r="C2471" t="s">
        <v>68</v>
      </c>
      <c r="D2471">
        <v>22</v>
      </c>
      <c r="E2471">
        <v>87</v>
      </c>
      <c r="F2471">
        <v>2.1797118842090199E-5</v>
      </c>
      <c r="G2471">
        <v>7.8914388390779604E-6</v>
      </c>
      <c r="H2471">
        <v>3.11004660623921E-5</v>
      </c>
      <c r="I2471">
        <v>2.0070199675563301E-6</v>
      </c>
      <c r="J2471">
        <v>6.7126990299061796E-5</v>
      </c>
      <c r="K2471">
        <v>0</v>
      </c>
    </row>
    <row r="2472" spans="1:11" x14ac:dyDescent="0.35">
      <c r="A2472" t="s">
        <v>97</v>
      </c>
      <c r="B2472" t="s">
        <v>2</v>
      </c>
      <c r="C2472" t="s">
        <v>68</v>
      </c>
      <c r="D2472">
        <v>23</v>
      </c>
      <c r="E2472">
        <v>87</v>
      </c>
      <c r="F2472">
        <v>2.3540774438526899E-5</v>
      </c>
      <c r="G2472">
        <v>1.01615083881219E-5</v>
      </c>
      <c r="H2472">
        <v>2.6730739050416399E-5</v>
      </c>
      <c r="I2472">
        <v>4.4539194750563999E-7</v>
      </c>
      <c r="J2472">
        <v>5.7269048411802402E-5</v>
      </c>
      <c r="K2472">
        <v>0</v>
      </c>
    </row>
    <row r="2473" spans="1:11" x14ac:dyDescent="0.35">
      <c r="A2473" t="s">
        <v>97</v>
      </c>
      <c r="B2473" t="s">
        <v>2</v>
      </c>
      <c r="C2473" t="s">
        <v>68</v>
      </c>
      <c r="D2473">
        <v>24</v>
      </c>
      <c r="E2473">
        <v>87</v>
      </c>
      <c r="F2473">
        <v>2.7003472150780501E-5</v>
      </c>
      <c r="G2473">
        <v>1.08500844326705E-5</v>
      </c>
      <c r="H2473">
        <v>3.1360398217583899E-5</v>
      </c>
      <c r="I2473">
        <v>2.0899686314509901E-6</v>
      </c>
      <c r="J2473">
        <v>6.2598590999019904E-5</v>
      </c>
      <c r="K2473">
        <v>0</v>
      </c>
    </row>
    <row r="2474" spans="1:11" x14ac:dyDescent="0.35">
      <c r="A2474" t="s">
        <v>97</v>
      </c>
      <c r="B2474" t="s">
        <v>2</v>
      </c>
      <c r="C2474" t="s">
        <v>68</v>
      </c>
      <c r="D2474">
        <v>25</v>
      </c>
      <c r="E2474">
        <v>87</v>
      </c>
      <c r="F2474">
        <v>2.44846196951104E-5</v>
      </c>
      <c r="G2474">
        <v>8.2077426074281492E-6</v>
      </c>
      <c r="H2474">
        <v>2.6557759690678E-5</v>
      </c>
      <c r="I2474">
        <v>1.1686721071659101E-6</v>
      </c>
      <c r="J2474">
        <v>5.7286896829971797E-5</v>
      </c>
      <c r="K2474">
        <v>0</v>
      </c>
    </row>
    <row r="2475" spans="1:11" x14ac:dyDescent="0.35">
      <c r="A2475" t="s">
        <v>97</v>
      </c>
      <c r="B2475" t="s">
        <v>2</v>
      </c>
      <c r="C2475" t="s">
        <v>68</v>
      </c>
      <c r="D2475">
        <v>26</v>
      </c>
      <c r="E2475">
        <v>87</v>
      </c>
      <c r="F2475">
        <v>2.40631520410718E-5</v>
      </c>
      <c r="G2475">
        <v>6.7724503062271504E-6</v>
      </c>
      <c r="H2475">
        <v>3.2467692557512599E-5</v>
      </c>
      <c r="I2475">
        <v>0</v>
      </c>
      <c r="J2475">
        <v>6.8999729316517194E-5</v>
      </c>
      <c r="K2475">
        <v>0</v>
      </c>
    </row>
    <row r="2476" spans="1:11" x14ac:dyDescent="0.35">
      <c r="A2476" t="s">
        <v>97</v>
      </c>
      <c r="B2476" t="s">
        <v>2</v>
      </c>
      <c r="C2476" t="s">
        <v>68</v>
      </c>
      <c r="D2476">
        <v>27</v>
      </c>
      <c r="E2476">
        <v>87</v>
      </c>
      <c r="F2476">
        <v>2.6947610795089699E-5</v>
      </c>
      <c r="G2476">
        <v>1.0272934316560699E-5</v>
      </c>
      <c r="H2476">
        <v>2.8597543070269599E-5</v>
      </c>
      <c r="I2476">
        <v>1.6695923749070401E-6</v>
      </c>
      <c r="J2476">
        <v>5.9573447958984001E-5</v>
      </c>
      <c r="K2476">
        <v>0</v>
      </c>
    </row>
    <row r="2477" spans="1:11" x14ac:dyDescent="0.35">
      <c r="A2477" t="s">
        <v>97</v>
      </c>
      <c r="B2477" t="s">
        <v>2</v>
      </c>
      <c r="C2477" t="s">
        <v>68</v>
      </c>
      <c r="D2477">
        <v>28</v>
      </c>
      <c r="E2477">
        <v>87</v>
      </c>
      <c r="F2477">
        <v>2.15467852813939E-5</v>
      </c>
      <c r="G2477">
        <v>6.2072835942055497E-6</v>
      </c>
      <c r="H2477">
        <v>3.0590943478007997E-5</v>
      </c>
      <c r="I2477">
        <v>1.11838095849261E-7</v>
      </c>
      <c r="J2477">
        <v>6.1948761506847106E-5</v>
      </c>
      <c r="K2477">
        <v>0</v>
      </c>
    </row>
    <row r="2478" spans="1:11" x14ac:dyDescent="0.35">
      <c r="A2478" t="s">
        <v>97</v>
      </c>
      <c r="B2478" t="s">
        <v>2</v>
      </c>
      <c r="C2478" t="s">
        <v>68</v>
      </c>
      <c r="D2478">
        <v>29</v>
      </c>
      <c r="E2478">
        <v>87</v>
      </c>
      <c r="F2478">
        <v>1.8141246282772199E-5</v>
      </c>
      <c r="G2478">
        <v>7.4472874323299998E-6</v>
      </c>
      <c r="H2478">
        <v>1.90025604548031E-5</v>
      </c>
      <c r="I2478">
        <v>1.8157716439360902E-8</v>
      </c>
      <c r="J2478">
        <v>4.9214678905151898E-5</v>
      </c>
      <c r="K2478">
        <v>0</v>
      </c>
    </row>
    <row r="2479" spans="1:11" x14ac:dyDescent="0.35">
      <c r="A2479" t="s">
        <v>97</v>
      </c>
      <c r="B2479" t="s">
        <v>2</v>
      </c>
      <c r="C2479" t="s">
        <v>68</v>
      </c>
      <c r="D2479">
        <v>30</v>
      </c>
      <c r="E2479">
        <v>87</v>
      </c>
      <c r="F2479">
        <v>1.5949194277600402E-5</v>
      </c>
      <c r="G2479">
        <v>4.2680676759073303E-6</v>
      </c>
      <c r="H2479">
        <v>2.1959680632782598E-5</v>
      </c>
      <c r="I2479">
        <v>4.6482537503695899E-8</v>
      </c>
      <c r="J2479">
        <v>4.38832998847891E-5</v>
      </c>
      <c r="K2479">
        <v>0</v>
      </c>
    </row>
    <row r="2480" spans="1:11" x14ac:dyDescent="0.35">
      <c r="A2480" t="s">
        <v>97</v>
      </c>
      <c r="B2480" t="s">
        <v>2</v>
      </c>
      <c r="C2480" t="s">
        <v>68</v>
      </c>
      <c r="D2480">
        <v>31</v>
      </c>
      <c r="E2480">
        <v>87</v>
      </c>
      <c r="F2480">
        <v>1.32402506807901E-5</v>
      </c>
      <c r="G2480">
        <v>6.8611380429973601E-6</v>
      </c>
      <c r="H2480">
        <v>2.2057707398702901E-5</v>
      </c>
      <c r="I2480">
        <v>0</v>
      </c>
      <c r="J2480">
        <v>4.01994433876455E-5</v>
      </c>
      <c r="K2480">
        <v>0</v>
      </c>
    </row>
    <row r="2481" spans="1:11" x14ac:dyDescent="0.35">
      <c r="A2481" t="s">
        <v>97</v>
      </c>
      <c r="B2481" t="s">
        <v>2</v>
      </c>
      <c r="C2481" t="s">
        <v>68</v>
      </c>
      <c r="D2481">
        <v>32</v>
      </c>
      <c r="E2481">
        <v>87</v>
      </c>
      <c r="F2481">
        <v>1.8563398780367701E-5</v>
      </c>
      <c r="G2481">
        <v>1.0552601078074E-5</v>
      </c>
      <c r="H2481">
        <v>2.2652990559448999E-5</v>
      </c>
      <c r="I2481">
        <v>7.7155069437463899E-7</v>
      </c>
      <c r="J2481">
        <v>4.2963751886238798E-5</v>
      </c>
      <c r="K2481">
        <v>0</v>
      </c>
    </row>
    <row r="2482" spans="1:11" x14ac:dyDescent="0.35">
      <c r="A2482" t="s">
        <v>97</v>
      </c>
      <c r="B2482" t="s">
        <v>2</v>
      </c>
      <c r="C2482" t="s">
        <v>68</v>
      </c>
      <c r="D2482">
        <v>33</v>
      </c>
      <c r="E2482">
        <v>87</v>
      </c>
      <c r="F2482">
        <v>3.5115971429642698E-5</v>
      </c>
      <c r="G2482">
        <v>8.8431658653404306E-6</v>
      </c>
      <c r="H2482">
        <v>4.8932405682225299E-5</v>
      </c>
      <c r="I2482">
        <v>0</v>
      </c>
      <c r="J2482">
        <v>1.01943608121354E-4</v>
      </c>
      <c r="K2482">
        <v>0</v>
      </c>
    </row>
    <row r="2483" spans="1:11" x14ac:dyDescent="0.35">
      <c r="A2483" t="s">
        <v>97</v>
      </c>
      <c r="B2483" t="s">
        <v>2</v>
      </c>
      <c r="C2483" t="s">
        <v>68</v>
      </c>
      <c r="D2483">
        <v>34</v>
      </c>
      <c r="E2483">
        <v>87</v>
      </c>
      <c r="F2483">
        <v>2.9902860003316698E-5</v>
      </c>
      <c r="G2483">
        <v>1.31332784855109E-5</v>
      </c>
      <c r="H2483">
        <v>4.0971182183855903E-5</v>
      </c>
      <c r="I2483">
        <v>8.6396187502572501E-7</v>
      </c>
      <c r="J2483">
        <v>7.1338210926070799E-5</v>
      </c>
      <c r="K2483">
        <v>0</v>
      </c>
    </row>
    <row r="2484" spans="1:11" x14ac:dyDescent="0.35">
      <c r="A2484" t="s">
        <v>97</v>
      </c>
      <c r="B2484" t="s">
        <v>2</v>
      </c>
      <c r="C2484" t="s">
        <v>68</v>
      </c>
      <c r="D2484">
        <v>35</v>
      </c>
      <c r="E2484">
        <v>87</v>
      </c>
      <c r="F2484">
        <v>2.92477949397381E-5</v>
      </c>
      <c r="G2484">
        <v>1.3249242874008301E-5</v>
      </c>
      <c r="H2484">
        <v>4.16406644270087E-5</v>
      </c>
      <c r="I2484">
        <v>8.9124453252911703E-7</v>
      </c>
      <c r="J2484">
        <v>7.3721919647385799E-5</v>
      </c>
      <c r="K2484">
        <v>0</v>
      </c>
    </row>
    <row r="2485" spans="1:11" x14ac:dyDescent="0.35">
      <c r="A2485" t="s">
        <v>97</v>
      </c>
      <c r="B2485" t="s">
        <v>2</v>
      </c>
      <c r="C2485" t="s">
        <v>68</v>
      </c>
      <c r="D2485">
        <v>36</v>
      </c>
      <c r="E2485">
        <v>87</v>
      </c>
      <c r="F2485">
        <v>3.9897886425290497E-5</v>
      </c>
      <c r="G2485">
        <v>1.7528804721106898E-5</v>
      </c>
      <c r="H2485">
        <v>5.5348030656967998E-5</v>
      </c>
      <c r="I2485">
        <v>6.7815561433744896E-6</v>
      </c>
      <c r="J2485">
        <v>8.5668532924866001E-5</v>
      </c>
      <c r="K2485">
        <v>0</v>
      </c>
    </row>
    <row r="2486" spans="1:11" x14ac:dyDescent="0.35">
      <c r="A2486" t="s">
        <v>97</v>
      </c>
      <c r="B2486" t="s">
        <v>2</v>
      </c>
      <c r="C2486" t="s">
        <v>68</v>
      </c>
      <c r="D2486">
        <v>37</v>
      </c>
      <c r="E2486">
        <v>87</v>
      </c>
      <c r="F2486">
        <v>3.3926340962807799E-5</v>
      </c>
      <c r="G2486">
        <v>1.8397175320214299E-5</v>
      </c>
      <c r="H2486">
        <v>4.9185308363441699E-5</v>
      </c>
      <c r="I2486">
        <v>5.15729648438704E-6</v>
      </c>
      <c r="J2486">
        <v>7.9818785206826805E-5</v>
      </c>
      <c r="K2486">
        <v>0</v>
      </c>
    </row>
    <row r="2487" spans="1:11" x14ac:dyDescent="0.35">
      <c r="A2487" t="s">
        <v>97</v>
      </c>
      <c r="B2487" t="s">
        <v>2</v>
      </c>
      <c r="C2487" t="s">
        <v>68</v>
      </c>
      <c r="D2487">
        <v>38</v>
      </c>
      <c r="E2487">
        <v>87</v>
      </c>
      <c r="F2487">
        <v>3.3478585921071102E-5</v>
      </c>
      <c r="G2487">
        <v>2.0444400088018399E-5</v>
      </c>
      <c r="H2487">
        <v>5.09845297710555E-5</v>
      </c>
      <c r="I2487">
        <v>3.36884333079313E-6</v>
      </c>
      <c r="J2487">
        <v>8.5066643978028497E-5</v>
      </c>
      <c r="K2487">
        <v>0</v>
      </c>
    </row>
    <row r="2488" spans="1:11" x14ac:dyDescent="0.35">
      <c r="A2488" t="s">
        <v>97</v>
      </c>
      <c r="B2488" t="s">
        <v>2</v>
      </c>
      <c r="C2488" t="s">
        <v>68</v>
      </c>
      <c r="D2488">
        <v>39</v>
      </c>
      <c r="E2488">
        <v>87</v>
      </c>
      <c r="F2488">
        <v>3.1990404868500803E-5</v>
      </c>
      <c r="G2488">
        <v>1.7241473118317699E-5</v>
      </c>
      <c r="H2488">
        <v>4.7056312131022802E-5</v>
      </c>
      <c r="I2488">
        <v>5.9401742436612199E-7</v>
      </c>
      <c r="J2488">
        <v>8.8190120053037506E-5</v>
      </c>
      <c r="K2488">
        <v>0</v>
      </c>
    </row>
    <row r="2489" spans="1:11" x14ac:dyDescent="0.35">
      <c r="A2489" t="s">
        <v>97</v>
      </c>
      <c r="B2489" t="s">
        <v>2</v>
      </c>
      <c r="C2489" t="s">
        <v>68</v>
      </c>
      <c r="D2489">
        <v>40</v>
      </c>
      <c r="E2489">
        <v>87</v>
      </c>
      <c r="F2489">
        <v>2.4471947681851E-5</v>
      </c>
      <c r="G2489">
        <v>1.45263574274852E-5</v>
      </c>
      <c r="H2489">
        <v>3.5388965713862699E-5</v>
      </c>
      <c r="I2489">
        <v>0</v>
      </c>
      <c r="J2489">
        <v>5.8681564106523499E-5</v>
      </c>
      <c r="K2489">
        <v>0</v>
      </c>
    </row>
    <row r="2490" spans="1:11" x14ac:dyDescent="0.35">
      <c r="A2490" t="s">
        <v>97</v>
      </c>
      <c r="B2490" t="s">
        <v>2</v>
      </c>
      <c r="C2490" t="s">
        <v>68</v>
      </c>
      <c r="D2490">
        <v>41</v>
      </c>
      <c r="E2490">
        <v>87</v>
      </c>
      <c r="F2490">
        <v>2.6412250949730801E-5</v>
      </c>
      <c r="G2490">
        <v>1.3563659540695199E-5</v>
      </c>
      <c r="H2490">
        <v>3.6211127965830101E-5</v>
      </c>
      <c r="I2490">
        <v>0</v>
      </c>
      <c r="J2490">
        <v>6.8477349351948495E-5</v>
      </c>
      <c r="K2490">
        <v>0</v>
      </c>
    </row>
    <row r="2491" spans="1:11" x14ac:dyDescent="0.35">
      <c r="A2491" t="s">
        <v>97</v>
      </c>
      <c r="B2491" t="s">
        <v>2</v>
      </c>
      <c r="C2491" t="s">
        <v>68</v>
      </c>
      <c r="D2491">
        <v>42</v>
      </c>
      <c r="E2491">
        <v>87</v>
      </c>
      <c r="F2491">
        <v>2.75880242601796E-5</v>
      </c>
      <c r="G2491">
        <v>1.38526722251444E-5</v>
      </c>
      <c r="H2491">
        <v>4.15243431719734E-5</v>
      </c>
      <c r="I2491">
        <v>0</v>
      </c>
      <c r="J2491">
        <v>8.8089585967689304E-5</v>
      </c>
      <c r="K2491">
        <v>0</v>
      </c>
    </row>
    <row r="2492" spans="1:11" x14ac:dyDescent="0.35">
      <c r="A2492" t="s">
        <v>97</v>
      </c>
      <c r="B2492" t="s">
        <v>2</v>
      </c>
      <c r="C2492" t="s">
        <v>68</v>
      </c>
      <c r="D2492">
        <v>43</v>
      </c>
      <c r="E2492">
        <v>87</v>
      </c>
      <c r="F2492">
        <v>2.40695648256315E-5</v>
      </c>
      <c r="G2492">
        <v>1.0776306417985E-5</v>
      </c>
      <c r="H2492">
        <v>3.6078664354833302E-5</v>
      </c>
      <c r="I2492">
        <v>0</v>
      </c>
      <c r="J2492">
        <v>7.0253003783813398E-5</v>
      </c>
      <c r="K2492">
        <v>0</v>
      </c>
    </row>
    <row r="2493" spans="1:11" x14ac:dyDescent="0.35">
      <c r="A2493" t="s">
        <v>97</v>
      </c>
      <c r="B2493" t="s">
        <v>2</v>
      </c>
      <c r="C2493" t="s">
        <v>68</v>
      </c>
      <c r="D2493">
        <v>44</v>
      </c>
      <c r="E2493">
        <v>87</v>
      </c>
      <c r="F2493">
        <v>1.3740459218631101E-5</v>
      </c>
      <c r="G2493">
        <v>4.4595351202596797E-6</v>
      </c>
      <c r="H2493">
        <v>2.2936080889336999E-5</v>
      </c>
      <c r="I2493">
        <v>0</v>
      </c>
      <c r="J2493">
        <v>3.9684939451318199E-5</v>
      </c>
      <c r="K2493">
        <v>0</v>
      </c>
    </row>
    <row r="2494" spans="1:11" x14ac:dyDescent="0.35">
      <c r="A2494" t="s">
        <v>97</v>
      </c>
      <c r="B2494" t="s">
        <v>2</v>
      </c>
      <c r="C2494" t="s">
        <v>68</v>
      </c>
      <c r="D2494">
        <v>45</v>
      </c>
      <c r="E2494">
        <v>87</v>
      </c>
      <c r="F2494">
        <v>1.1353943575287601E-5</v>
      </c>
      <c r="G2494">
        <v>2.1910046081203401E-6</v>
      </c>
      <c r="H2494">
        <v>1.37864793533616E-5</v>
      </c>
      <c r="I2494">
        <v>0</v>
      </c>
      <c r="J2494">
        <v>3.2369744217863999E-5</v>
      </c>
      <c r="K2494">
        <v>0</v>
      </c>
    </row>
    <row r="2495" spans="1:11" x14ac:dyDescent="0.35">
      <c r="A2495" t="s">
        <v>97</v>
      </c>
      <c r="B2495" t="s">
        <v>2</v>
      </c>
      <c r="C2495" t="s">
        <v>68</v>
      </c>
      <c r="D2495">
        <v>46</v>
      </c>
      <c r="E2495">
        <v>87</v>
      </c>
      <c r="F2495">
        <v>9.4535518658216793E-6</v>
      </c>
      <c r="G2495">
        <v>0</v>
      </c>
      <c r="H2495">
        <v>6.4412788574056402E-6</v>
      </c>
      <c r="I2495">
        <v>0</v>
      </c>
      <c r="J2495">
        <v>3.2072773832741701E-5</v>
      </c>
      <c r="K2495">
        <v>0</v>
      </c>
    </row>
    <row r="2496" spans="1:11" x14ac:dyDescent="0.35">
      <c r="A2496" t="s">
        <v>97</v>
      </c>
      <c r="B2496" t="s">
        <v>2</v>
      </c>
      <c r="C2496" t="s">
        <v>68</v>
      </c>
      <c r="D2496">
        <v>47</v>
      </c>
      <c r="E2496">
        <v>87</v>
      </c>
      <c r="F2496">
        <v>8.2210617286285493E-6</v>
      </c>
      <c r="G2496">
        <v>0</v>
      </c>
      <c r="H2496">
        <v>4.3532750993128202E-6</v>
      </c>
      <c r="I2496">
        <v>0</v>
      </c>
      <c r="J2496">
        <v>1.88378791639817E-5</v>
      </c>
      <c r="K2496">
        <v>0</v>
      </c>
    </row>
    <row r="2497" spans="1:11" x14ac:dyDescent="0.35">
      <c r="A2497" t="s">
        <v>97</v>
      </c>
      <c r="B2497" t="s">
        <v>2</v>
      </c>
      <c r="C2497" t="s">
        <v>68</v>
      </c>
      <c r="D2497">
        <v>48</v>
      </c>
      <c r="E2497">
        <v>87</v>
      </c>
      <c r="F2497">
        <v>5.0165966709964296E-6</v>
      </c>
      <c r="G2497">
        <v>0</v>
      </c>
      <c r="H2497">
        <v>4.2528980282490798E-6</v>
      </c>
      <c r="I2497">
        <v>0</v>
      </c>
      <c r="J2497">
        <v>1.8694591366265599E-5</v>
      </c>
      <c r="K2497">
        <v>0</v>
      </c>
    </row>
    <row r="2498" spans="1:11" x14ac:dyDescent="0.35">
      <c r="A2498" t="s">
        <v>97</v>
      </c>
      <c r="B2498" t="s">
        <v>6</v>
      </c>
      <c r="C2498" t="s">
        <v>67</v>
      </c>
      <c r="D2498">
        <v>1</v>
      </c>
      <c r="E2498">
        <v>87</v>
      </c>
      <c r="F2498">
        <v>3.3850368363740602E-5</v>
      </c>
      <c r="G2498">
        <v>6.42717056422472E-6</v>
      </c>
      <c r="H2498">
        <v>5.13029997159066E-5</v>
      </c>
      <c r="I2498">
        <v>0</v>
      </c>
      <c r="J2498">
        <v>1.07765919806836E-4</v>
      </c>
      <c r="K2498">
        <v>0</v>
      </c>
    </row>
    <row r="2499" spans="1:11" x14ac:dyDescent="0.35">
      <c r="A2499" t="s">
        <v>97</v>
      </c>
      <c r="B2499" t="s">
        <v>6</v>
      </c>
      <c r="C2499" t="s">
        <v>67</v>
      </c>
      <c r="D2499">
        <v>2</v>
      </c>
      <c r="E2499">
        <v>87</v>
      </c>
      <c r="F2499">
        <v>3.2385108830700998E-5</v>
      </c>
      <c r="G2499">
        <v>1.3562909030541701E-5</v>
      </c>
      <c r="H2499">
        <v>4.5547893304684797E-5</v>
      </c>
      <c r="I2499">
        <v>0</v>
      </c>
      <c r="J2499">
        <v>1.04042585009186E-4</v>
      </c>
      <c r="K2499">
        <v>0</v>
      </c>
    </row>
    <row r="2500" spans="1:11" x14ac:dyDescent="0.35">
      <c r="A2500" t="s">
        <v>97</v>
      </c>
      <c r="B2500" t="s">
        <v>6</v>
      </c>
      <c r="C2500" t="s">
        <v>67</v>
      </c>
      <c r="D2500">
        <v>3</v>
      </c>
      <c r="E2500">
        <v>87</v>
      </c>
      <c r="F2500">
        <v>3.1851257511971E-5</v>
      </c>
      <c r="G2500">
        <v>9.72989215828578E-6</v>
      </c>
      <c r="H2500">
        <v>4.83002963212799E-5</v>
      </c>
      <c r="I2500">
        <v>0</v>
      </c>
      <c r="J2500">
        <v>1.0128843568819E-4</v>
      </c>
      <c r="K2500">
        <v>0</v>
      </c>
    </row>
    <row r="2501" spans="1:11" x14ac:dyDescent="0.35">
      <c r="A2501" t="s">
        <v>97</v>
      </c>
      <c r="B2501" t="s">
        <v>6</v>
      </c>
      <c r="C2501" t="s">
        <v>67</v>
      </c>
      <c r="D2501">
        <v>4</v>
      </c>
      <c r="E2501">
        <v>87</v>
      </c>
      <c r="F2501">
        <v>3.40441980342654E-5</v>
      </c>
      <c r="G2501">
        <v>6.4872482732999797E-6</v>
      </c>
      <c r="H2501">
        <v>4.56875211766674E-5</v>
      </c>
      <c r="I2501">
        <v>0</v>
      </c>
      <c r="J2501">
        <v>1.11295951664746E-4</v>
      </c>
      <c r="K2501">
        <v>0</v>
      </c>
    </row>
    <row r="2502" spans="1:11" x14ac:dyDescent="0.35">
      <c r="A2502" t="s">
        <v>97</v>
      </c>
      <c r="B2502" t="s">
        <v>6</v>
      </c>
      <c r="C2502" t="s">
        <v>67</v>
      </c>
      <c r="D2502">
        <v>5</v>
      </c>
      <c r="E2502">
        <v>87</v>
      </c>
      <c r="F2502">
        <v>3.0077004666070499E-5</v>
      </c>
      <c r="G2502">
        <v>6.0814667868522402E-6</v>
      </c>
      <c r="H2502">
        <v>2.98573582407176E-5</v>
      </c>
      <c r="I2502">
        <v>0</v>
      </c>
      <c r="J2502">
        <v>1.02762105213974E-4</v>
      </c>
      <c r="K2502">
        <v>0</v>
      </c>
    </row>
    <row r="2503" spans="1:11" x14ac:dyDescent="0.35">
      <c r="A2503" t="s">
        <v>97</v>
      </c>
      <c r="B2503" t="s">
        <v>6</v>
      </c>
      <c r="C2503" t="s">
        <v>67</v>
      </c>
      <c r="D2503">
        <v>6</v>
      </c>
      <c r="E2503">
        <v>87</v>
      </c>
      <c r="F2503">
        <v>2.9458201448301401E-5</v>
      </c>
      <c r="G2503">
        <v>5.60136711463126E-6</v>
      </c>
      <c r="H2503">
        <v>3.5070983282524198E-5</v>
      </c>
      <c r="I2503">
        <v>0</v>
      </c>
      <c r="J2503">
        <v>1.02321523117829E-4</v>
      </c>
      <c r="K2503">
        <v>0</v>
      </c>
    </row>
    <row r="2504" spans="1:11" x14ac:dyDescent="0.35">
      <c r="A2504" t="s">
        <v>97</v>
      </c>
      <c r="B2504" t="s">
        <v>6</v>
      </c>
      <c r="C2504" t="s">
        <v>67</v>
      </c>
      <c r="D2504">
        <v>7</v>
      </c>
      <c r="E2504">
        <v>87</v>
      </c>
      <c r="F2504">
        <v>2.7278666611357001E-5</v>
      </c>
      <c r="G2504">
        <v>4.9929712928719399E-6</v>
      </c>
      <c r="H2504">
        <v>3.4961252149328997E-5</v>
      </c>
      <c r="I2504">
        <v>0</v>
      </c>
      <c r="J2504">
        <v>1.01008620423123E-4</v>
      </c>
      <c r="K2504">
        <v>0</v>
      </c>
    </row>
    <row r="2505" spans="1:11" x14ac:dyDescent="0.35">
      <c r="A2505" t="s">
        <v>97</v>
      </c>
      <c r="B2505" t="s">
        <v>6</v>
      </c>
      <c r="C2505" t="s">
        <v>67</v>
      </c>
      <c r="D2505">
        <v>8</v>
      </c>
      <c r="E2505">
        <v>87</v>
      </c>
      <c r="F2505">
        <v>2.8479619880987201E-5</v>
      </c>
      <c r="G2505">
        <v>4.8211744973048199E-6</v>
      </c>
      <c r="H2505">
        <v>3.85998698671332E-5</v>
      </c>
      <c r="I2505">
        <v>0</v>
      </c>
      <c r="J2505">
        <v>9.3741150104997695E-5</v>
      </c>
      <c r="K2505">
        <v>0</v>
      </c>
    </row>
    <row r="2506" spans="1:11" x14ac:dyDescent="0.35">
      <c r="A2506" t="s">
        <v>97</v>
      </c>
      <c r="B2506" t="s">
        <v>6</v>
      </c>
      <c r="C2506" t="s">
        <v>67</v>
      </c>
      <c r="D2506">
        <v>9</v>
      </c>
      <c r="E2506">
        <v>87</v>
      </c>
      <c r="F2506">
        <v>3.3887299082191897E-5</v>
      </c>
      <c r="G2506">
        <v>4.7448406400971504E-6</v>
      </c>
      <c r="H2506">
        <v>4.6705827548640997E-5</v>
      </c>
      <c r="I2506">
        <v>0</v>
      </c>
      <c r="J2506">
        <v>1.0275176006353399E-4</v>
      </c>
      <c r="K2506">
        <v>0</v>
      </c>
    </row>
    <row r="2507" spans="1:11" x14ac:dyDescent="0.35">
      <c r="A2507" t="s">
        <v>97</v>
      </c>
      <c r="B2507" t="s">
        <v>6</v>
      </c>
      <c r="C2507" t="s">
        <v>67</v>
      </c>
      <c r="D2507">
        <v>10</v>
      </c>
      <c r="E2507">
        <v>87</v>
      </c>
      <c r="F2507">
        <v>3.8436251560482598E-5</v>
      </c>
      <c r="G2507">
        <v>3.8329023230698898E-6</v>
      </c>
      <c r="H2507">
        <v>4.0416008675731202E-5</v>
      </c>
      <c r="I2507">
        <v>0</v>
      </c>
      <c r="J2507">
        <v>1.00056794054076E-4</v>
      </c>
      <c r="K2507">
        <v>0</v>
      </c>
    </row>
    <row r="2508" spans="1:11" x14ac:dyDescent="0.35">
      <c r="A2508" t="s">
        <v>97</v>
      </c>
      <c r="B2508" t="s">
        <v>6</v>
      </c>
      <c r="C2508" t="s">
        <v>67</v>
      </c>
      <c r="D2508">
        <v>11</v>
      </c>
      <c r="E2508">
        <v>87</v>
      </c>
      <c r="F2508">
        <v>6.6759713986696496E-5</v>
      </c>
      <c r="G2508">
        <v>2.7461373747372E-5</v>
      </c>
      <c r="H2508">
        <v>9.8140108665421204E-5</v>
      </c>
      <c r="I2508">
        <v>0</v>
      </c>
      <c r="J2508">
        <v>1.7123166697250201E-4</v>
      </c>
      <c r="K2508">
        <v>0</v>
      </c>
    </row>
    <row r="2509" spans="1:11" x14ac:dyDescent="0.35">
      <c r="A2509" t="s">
        <v>97</v>
      </c>
      <c r="B2509" t="s">
        <v>6</v>
      </c>
      <c r="C2509" t="s">
        <v>67</v>
      </c>
      <c r="D2509">
        <v>12</v>
      </c>
      <c r="E2509">
        <v>87</v>
      </c>
      <c r="F2509">
        <v>1.0028028014707499E-4</v>
      </c>
      <c r="G2509">
        <v>3.0719790264970699E-5</v>
      </c>
      <c r="H2509">
        <v>1.17340808563924E-4</v>
      </c>
      <c r="I2509">
        <v>4.36440596686078E-7</v>
      </c>
      <c r="J2509">
        <v>2.45483864647976E-4</v>
      </c>
      <c r="K2509">
        <v>0</v>
      </c>
    </row>
    <row r="2510" spans="1:11" x14ac:dyDescent="0.35">
      <c r="A2510" t="s">
        <v>97</v>
      </c>
      <c r="B2510" t="s">
        <v>6</v>
      </c>
      <c r="C2510" t="s">
        <v>67</v>
      </c>
      <c r="D2510">
        <v>13</v>
      </c>
      <c r="E2510">
        <v>87</v>
      </c>
      <c r="F2510">
        <v>1.6114974132942799E-4</v>
      </c>
      <c r="G2510">
        <v>9.5919915736482697E-5</v>
      </c>
      <c r="H2510">
        <v>1.5221542388919301E-4</v>
      </c>
      <c r="I2510">
        <v>1.26543771994527E-5</v>
      </c>
      <c r="J2510">
        <v>3.9100726197478401E-4</v>
      </c>
      <c r="K2510">
        <v>0</v>
      </c>
    </row>
    <row r="2511" spans="1:11" x14ac:dyDescent="0.35">
      <c r="A2511" t="s">
        <v>97</v>
      </c>
      <c r="B2511" t="s">
        <v>6</v>
      </c>
      <c r="C2511" t="s">
        <v>67</v>
      </c>
      <c r="D2511">
        <v>14</v>
      </c>
      <c r="E2511">
        <v>87</v>
      </c>
      <c r="F2511">
        <v>1.8441886740417401E-4</v>
      </c>
      <c r="G2511">
        <v>1.1394762900947301E-4</v>
      </c>
      <c r="H2511">
        <v>2.8217137501569201E-4</v>
      </c>
      <c r="I2511">
        <v>3.5971833404684699E-5</v>
      </c>
      <c r="J2511">
        <v>4.3360540393707898E-4</v>
      </c>
      <c r="K2511">
        <v>2.0617381544199202E-6</v>
      </c>
    </row>
    <row r="2512" spans="1:11" x14ac:dyDescent="0.35">
      <c r="A2512" t="s">
        <v>97</v>
      </c>
      <c r="B2512" t="s">
        <v>6</v>
      </c>
      <c r="C2512" t="s">
        <v>67</v>
      </c>
      <c r="D2512">
        <v>15</v>
      </c>
      <c r="E2512">
        <v>87</v>
      </c>
      <c r="F2512">
        <v>1.8238669550232699E-4</v>
      </c>
      <c r="G2512">
        <v>1.5561929308082099E-4</v>
      </c>
      <c r="H2512">
        <v>2.4596022528910398E-4</v>
      </c>
      <c r="I2512">
        <v>8.51129250553045E-5</v>
      </c>
      <c r="J2512">
        <v>3.4869223232476999E-4</v>
      </c>
      <c r="K2512">
        <v>7.9190691260460002E-7</v>
      </c>
    </row>
    <row r="2513" spans="1:11" x14ac:dyDescent="0.35">
      <c r="A2513" t="s">
        <v>97</v>
      </c>
      <c r="B2513" t="s">
        <v>6</v>
      </c>
      <c r="C2513" t="s">
        <v>67</v>
      </c>
      <c r="D2513">
        <v>16</v>
      </c>
      <c r="E2513">
        <v>87</v>
      </c>
      <c r="F2513">
        <v>1.4093244520479599E-4</v>
      </c>
      <c r="G2513">
        <v>1.24747070519916E-4</v>
      </c>
      <c r="H2513">
        <v>2.3152763465209201E-4</v>
      </c>
      <c r="I2513">
        <v>5.0636110715935898E-5</v>
      </c>
      <c r="J2513">
        <v>2.7227592649319102E-4</v>
      </c>
      <c r="K2513">
        <v>1.9533891331149501E-6</v>
      </c>
    </row>
    <row r="2514" spans="1:11" x14ac:dyDescent="0.35">
      <c r="A2514" t="s">
        <v>97</v>
      </c>
      <c r="B2514" t="s">
        <v>6</v>
      </c>
      <c r="C2514" t="s">
        <v>67</v>
      </c>
      <c r="D2514">
        <v>17</v>
      </c>
      <c r="E2514">
        <v>87</v>
      </c>
      <c r="F2514">
        <v>1.19321219457623E-4</v>
      </c>
      <c r="G2514">
        <v>9.5708048733438697E-5</v>
      </c>
      <c r="H2514">
        <v>1.6794630514470999E-4</v>
      </c>
      <c r="I2514">
        <v>3.50359531492894E-5</v>
      </c>
      <c r="J2514">
        <v>2.42783948043693E-4</v>
      </c>
      <c r="K2514">
        <v>5.3723596169036904E-7</v>
      </c>
    </row>
    <row r="2515" spans="1:11" x14ac:dyDescent="0.35">
      <c r="A2515" t="s">
        <v>97</v>
      </c>
      <c r="B2515" t="s">
        <v>6</v>
      </c>
      <c r="C2515" t="s">
        <v>67</v>
      </c>
      <c r="D2515">
        <v>18</v>
      </c>
      <c r="E2515">
        <v>87</v>
      </c>
      <c r="F2515">
        <v>9.9119056824859296E-5</v>
      </c>
      <c r="G2515">
        <v>9.2734225832478501E-5</v>
      </c>
      <c r="H2515">
        <v>1.4706770150719399E-4</v>
      </c>
      <c r="I2515">
        <v>2.4110816977700498E-5</v>
      </c>
      <c r="J2515">
        <v>2.2278493296558899E-4</v>
      </c>
      <c r="K2515">
        <v>1.87761336083365E-6</v>
      </c>
    </row>
    <row r="2516" spans="1:11" x14ac:dyDescent="0.35">
      <c r="A2516" t="s">
        <v>97</v>
      </c>
      <c r="B2516" t="s">
        <v>6</v>
      </c>
      <c r="C2516" t="s">
        <v>67</v>
      </c>
      <c r="D2516">
        <v>19</v>
      </c>
      <c r="E2516">
        <v>87</v>
      </c>
      <c r="F2516">
        <v>8.8206354017454202E-5</v>
      </c>
      <c r="G2516">
        <v>6.1693356131376702E-5</v>
      </c>
      <c r="H2516">
        <v>1.3989131962894799E-4</v>
      </c>
      <c r="I2516">
        <v>3.2973567144268497E-5</v>
      </c>
      <c r="J2516">
        <v>1.91599648145284E-4</v>
      </c>
      <c r="K2516">
        <v>5.9691781578570701E-7</v>
      </c>
    </row>
    <row r="2517" spans="1:11" x14ac:dyDescent="0.35">
      <c r="A2517" t="s">
        <v>97</v>
      </c>
      <c r="B2517" t="s">
        <v>6</v>
      </c>
      <c r="C2517" t="s">
        <v>67</v>
      </c>
      <c r="D2517">
        <v>20</v>
      </c>
      <c r="E2517">
        <v>87</v>
      </c>
      <c r="F2517">
        <v>9.4190072708054805E-5</v>
      </c>
      <c r="G2517">
        <v>7.8544331568566696E-5</v>
      </c>
      <c r="H2517">
        <v>1.2522650343230299E-4</v>
      </c>
      <c r="I2517">
        <v>3.0835837574802699E-5</v>
      </c>
      <c r="J2517">
        <v>1.94032833605035E-4</v>
      </c>
      <c r="K2517">
        <v>1.86934809848618E-6</v>
      </c>
    </row>
    <row r="2518" spans="1:11" x14ac:dyDescent="0.35">
      <c r="A2518" t="s">
        <v>97</v>
      </c>
      <c r="B2518" t="s">
        <v>6</v>
      </c>
      <c r="C2518" t="s">
        <v>67</v>
      </c>
      <c r="D2518">
        <v>21</v>
      </c>
      <c r="E2518">
        <v>87</v>
      </c>
      <c r="F2518">
        <v>9.4976389159558995E-5</v>
      </c>
      <c r="G2518">
        <v>8.51472173357653E-5</v>
      </c>
      <c r="H2518">
        <v>1.3324218994799101E-4</v>
      </c>
      <c r="I2518">
        <v>2.9004283504246899E-5</v>
      </c>
      <c r="J2518">
        <v>1.9251126201510701E-4</v>
      </c>
      <c r="K2518">
        <v>9.5465339131114692E-7</v>
      </c>
    </row>
    <row r="2519" spans="1:11" x14ac:dyDescent="0.35">
      <c r="A2519" t="s">
        <v>97</v>
      </c>
      <c r="B2519" t="s">
        <v>6</v>
      </c>
      <c r="C2519" t="s">
        <v>67</v>
      </c>
      <c r="D2519">
        <v>22</v>
      </c>
      <c r="E2519">
        <v>87</v>
      </c>
      <c r="F2519">
        <v>9.6863596285720504E-5</v>
      </c>
      <c r="G2519">
        <v>7.6278733970742003E-5</v>
      </c>
      <c r="H2519">
        <v>1.12338562706691E-4</v>
      </c>
      <c r="I2519">
        <v>3.5571561088080398E-5</v>
      </c>
      <c r="J2519">
        <v>1.8190396089010701E-4</v>
      </c>
      <c r="K2519">
        <v>1.56920095055775E-6</v>
      </c>
    </row>
    <row r="2520" spans="1:11" x14ac:dyDescent="0.35">
      <c r="A2520" t="s">
        <v>97</v>
      </c>
      <c r="B2520" t="s">
        <v>6</v>
      </c>
      <c r="C2520" t="s">
        <v>67</v>
      </c>
      <c r="D2520">
        <v>23</v>
      </c>
      <c r="E2520">
        <v>87</v>
      </c>
      <c r="F2520">
        <v>1.03957195478657E-4</v>
      </c>
      <c r="G2520">
        <v>7.7651277353353601E-5</v>
      </c>
      <c r="H2520">
        <v>1.4088992120839299E-4</v>
      </c>
      <c r="I2520">
        <v>4.4753716242535201E-5</v>
      </c>
      <c r="J2520">
        <v>2.1856725014353999E-4</v>
      </c>
      <c r="K2520">
        <v>7.3855839454772198E-6</v>
      </c>
    </row>
    <row r="2521" spans="1:11" x14ac:dyDescent="0.35">
      <c r="A2521" t="s">
        <v>97</v>
      </c>
      <c r="B2521" t="s">
        <v>6</v>
      </c>
      <c r="C2521" t="s">
        <v>67</v>
      </c>
      <c r="D2521">
        <v>24</v>
      </c>
      <c r="E2521">
        <v>87</v>
      </c>
      <c r="F2521">
        <v>9.9960149116383993E-5</v>
      </c>
      <c r="G2521">
        <v>9.8277230282910194E-5</v>
      </c>
      <c r="H2521">
        <v>1.3091214750039201E-4</v>
      </c>
      <c r="I2521">
        <v>5.4533061894337699E-5</v>
      </c>
      <c r="J2521">
        <v>1.7377890286764401E-4</v>
      </c>
      <c r="K2521">
        <v>1.0983586793579799E-5</v>
      </c>
    </row>
    <row r="2522" spans="1:11" x14ac:dyDescent="0.35">
      <c r="A2522" t="s">
        <v>97</v>
      </c>
      <c r="B2522" t="s">
        <v>6</v>
      </c>
      <c r="C2522" t="s">
        <v>67</v>
      </c>
      <c r="D2522">
        <v>25</v>
      </c>
      <c r="E2522">
        <v>87</v>
      </c>
      <c r="F2522">
        <v>9.3696981468577002E-5</v>
      </c>
      <c r="G2522">
        <v>7.8339779979529596E-5</v>
      </c>
      <c r="H2522">
        <v>1.3134451144017001E-4</v>
      </c>
      <c r="I2522">
        <v>4.2612065551681302E-5</v>
      </c>
      <c r="J2522">
        <v>1.8857082317143601E-4</v>
      </c>
      <c r="K2522">
        <v>1.47866381934741E-5</v>
      </c>
    </row>
    <row r="2523" spans="1:11" x14ac:dyDescent="0.35">
      <c r="A2523" t="s">
        <v>97</v>
      </c>
      <c r="B2523" t="s">
        <v>6</v>
      </c>
      <c r="C2523" t="s">
        <v>67</v>
      </c>
      <c r="D2523">
        <v>26</v>
      </c>
      <c r="E2523">
        <v>87</v>
      </c>
      <c r="F2523">
        <v>1.0067879536179901E-4</v>
      </c>
      <c r="G2523">
        <v>8.2781906659712604E-5</v>
      </c>
      <c r="H2523">
        <v>1.4386698070538599E-4</v>
      </c>
      <c r="I2523">
        <v>4.9193805354831002E-5</v>
      </c>
      <c r="J2523">
        <v>2.03201166359816E-4</v>
      </c>
      <c r="K2523">
        <v>1.42593907339559E-6</v>
      </c>
    </row>
    <row r="2524" spans="1:11" x14ac:dyDescent="0.35">
      <c r="A2524" t="s">
        <v>97</v>
      </c>
      <c r="B2524" t="s">
        <v>6</v>
      </c>
      <c r="C2524" t="s">
        <v>67</v>
      </c>
      <c r="D2524">
        <v>27</v>
      </c>
      <c r="E2524">
        <v>87</v>
      </c>
      <c r="F2524">
        <v>9.2263189488060206E-5</v>
      </c>
      <c r="G2524">
        <v>8.8999296477451306E-5</v>
      </c>
      <c r="H2524">
        <v>1.2219153795719499E-4</v>
      </c>
      <c r="I2524">
        <v>3.6270046065553902E-5</v>
      </c>
      <c r="J2524">
        <v>1.66132157896714E-4</v>
      </c>
      <c r="K2524">
        <v>3.1152405575125302E-6</v>
      </c>
    </row>
    <row r="2525" spans="1:11" x14ac:dyDescent="0.35">
      <c r="A2525" t="s">
        <v>97</v>
      </c>
      <c r="B2525" t="s">
        <v>6</v>
      </c>
      <c r="C2525" t="s">
        <v>67</v>
      </c>
      <c r="D2525">
        <v>28</v>
      </c>
      <c r="E2525">
        <v>87</v>
      </c>
      <c r="F2525">
        <v>1.0005133428870201E-4</v>
      </c>
      <c r="G2525">
        <v>9.9744023055247204E-5</v>
      </c>
      <c r="H2525">
        <v>1.3440425627360601E-4</v>
      </c>
      <c r="I2525">
        <v>6.6452555048421294E-5</v>
      </c>
      <c r="J2525">
        <v>1.69376220868667E-4</v>
      </c>
      <c r="K2525">
        <v>3.13636077879878E-6</v>
      </c>
    </row>
    <row r="2526" spans="1:11" x14ac:dyDescent="0.35">
      <c r="A2526" t="s">
        <v>97</v>
      </c>
      <c r="B2526" t="s">
        <v>6</v>
      </c>
      <c r="C2526" t="s">
        <v>67</v>
      </c>
      <c r="D2526">
        <v>29</v>
      </c>
      <c r="E2526">
        <v>87</v>
      </c>
      <c r="F2526">
        <v>1.01626620899905E-4</v>
      </c>
      <c r="G2526">
        <v>9.7841959758703E-5</v>
      </c>
      <c r="H2526">
        <v>1.2909017149813701E-4</v>
      </c>
      <c r="I2526">
        <v>6.5676257201258094E-5</v>
      </c>
      <c r="J2526">
        <v>1.92647003714796E-4</v>
      </c>
      <c r="K2526">
        <v>2.4664921224401501E-6</v>
      </c>
    </row>
    <row r="2527" spans="1:11" x14ac:dyDescent="0.35">
      <c r="A2527" t="s">
        <v>97</v>
      </c>
      <c r="B2527" t="s">
        <v>6</v>
      </c>
      <c r="C2527" t="s">
        <v>67</v>
      </c>
      <c r="D2527">
        <v>30</v>
      </c>
      <c r="E2527">
        <v>87</v>
      </c>
      <c r="F2527">
        <v>1.16477213260279E-4</v>
      </c>
      <c r="G2527">
        <v>1.0458282081512301E-4</v>
      </c>
      <c r="H2527">
        <v>1.81041291236874E-4</v>
      </c>
      <c r="I2527">
        <v>5.9105586698060899E-5</v>
      </c>
      <c r="J2527">
        <v>2.2750943678741999E-4</v>
      </c>
      <c r="K2527">
        <v>3.5506854746155801E-6</v>
      </c>
    </row>
    <row r="2528" spans="1:11" x14ac:dyDescent="0.35">
      <c r="A2528" t="s">
        <v>97</v>
      </c>
      <c r="B2528" t="s">
        <v>6</v>
      </c>
      <c r="C2528" t="s">
        <v>67</v>
      </c>
      <c r="D2528">
        <v>31</v>
      </c>
      <c r="E2528">
        <v>87</v>
      </c>
      <c r="F2528">
        <v>1.39945673388893E-4</v>
      </c>
      <c r="G2528">
        <v>1.1225840885256799E-4</v>
      </c>
      <c r="H2528">
        <v>2.0222472877872799E-4</v>
      </c>
      <c r="I2528">
        <v>7.1544035823525696E-5</v>
      </c>
      <c r="J2528">
        <v>2.22741983003655E-4</v>
      </c>
      <c r="K2528">
        <v>3.6627641423079703E-5</v>
      </c>
    </row>
    <row r="2529" spans="1:11" x14ac:dyDescent="0.35">
      <c r="A2529" t="s">
        <v>97</v>
      </c>
      <c r="B2529" t="s">
        <v>6</v>
      </c>
      <c r="C2529" t="s">
        <v>67</v>
      </c>
      <c r="D2529">
        <v>32</v>
      </c>
      <c r="E2529">
        <v>87</v>
      </c>
      <c r="F2529">
        <v>1.55495963371335E-4</v>
      </c>
      <c r="G2529">
        <v>1.4210120231807801E-4</v>
      </c>
      <c r="H2529">
        <v>2.19137130233666E-4</v>
      </c>
      <c r="I2529">
        <v>8.3410999056454104E-5</v>
      </c>
      <c r="J2529">
        <v>2.8685242391792999E-4</v>
      </c>
      <c r="K2529">
        <v>5.17672834210271E-5</v>
      </c>
    </row>
    <row r="2530" spans="1:11" x14ac:dyDescent="0.35">
      <c r="A2530" t="s">
        <v>97</v>
      </c>
      <c r="B2530" t="s">
        <v>6</v>
      </c>
      <c r="C2530" t="s">
        <v>67</v>
      </c>
      <c r="D2530">
        <v>33</v>
      </c>
      <c r="E2530">
        <v>87</v>
      </c>
      <c r="F2530">
        <v>1.9778247332528299E-4</v>
      </c>
      <c r="G2530">
        <v>1.6084208435150499E-4</v>
      </c>
      <c r="H2530">
        <v>2.4472238622615301E-4</v>
      </c>
      <c r="I2530">
        <v>1.13909093970403E-4</v>
      </c>
      <c r="J2530">
        <v>3.7169659336401003E-4</v>
      </c>
      <c r="K2530">
        <v>7.7040909859915201E-5</v>
      </c>
    </row>
    <row r="2531" spans="1:11" x14ac:dyDescent="0.35">
      <c r="A2531" t="s">
        <v>97</v>
      </c>
      <c r="B2531" t="s">
        <v>6</v>
      </c>
      <c r="C2531" t="s">
        <v>67</v>
      </c>
      <c r="D2531">
        <v>34</v>
      </c>
      <c r="E2531">
        <v>87</v>
      </c>
      <c r="F2531">
        <v>2.11733705391262E-4</v>
      </c>
      <c r="G2531">
        <v>1.76313391500563E-4</v>
      </c>
      <c r="H2531">
        <v>2.42545450615674E-4</v>
      </c>
      <c r="I2531">
        <v>1.38643880061546E-4</v>
      </c>
      <c r="J2531">
        <v>3.0461224879776202E-4</v>
      </c>
      <c r="K2531">
        <v>9.9970989116624699E-5</v>
      </c>
    </row>
    <row r="2532" spans="1:11" x14ac:dyDescent="0.35">
      <c r="A2532" t="s">
        <v>97</v>
      </c>
      <c r="B2532" t="s">
        <v>6</v>
      </c>
      <c r="C2532" t="s">
        <v>67</v>
      </c>
      <c r="D2532">
        <v>35</v>
      </c>
      <c r="E2532">
        <v>87</v>
      </c>
      <c r="F2532">
        <v>2.0794137470810499E-4</v>
      </c>
      <c r="G2532">
        <v>1.6983140084155001E-4</v>
      </c>
      <c r="H2532">
        <v>2.5086390507300698E-4</v>
      </c>
      <c r="I2532">
        <v>1.3419329830406001E-4</v>
      </c>
      <c r="J2532">
        <v>3.0169337249758498E-4</v>
      </c>
      <c r="K2532">
        <v>9.3792731009385104E-5</v>
      </c>
    </row>
    <row r="2533" spans="1:11" x14ac:dyDescent="0.35">
      <c r="A2533" t="s">
        <v>97</v>
      </c>
      <c r="B2533" t="s">
        <v>6</v>
      </c>
      <c r="C2533" t="s">
        <v>67</v>
      </c>
      <c r="D2533">
        <v>36</v>
      </c>
      <c r="E2533">
        <v>87</v>
      </c>
      <c r="F2533">
        <v>2.3407359918411E-4</v>
      </c>
      <c r="G2533">
        <v>1.72791220200443E-4</v>
      </c>
      <c r="H2533">
        <v>2.5011301997231801E-4</v>
      </c>
      <c r="I2533">
        <v>1.2793623468282701E-4</v>
      </c>
      <c r="J2533">
        <v>3.3223021841662998E-4</v>
      </c>
      <c r="K2533">
        <v>1.00461816477222E-4</v>
      </c>
    </row>
    <row r="2534" spans="1:11" x14ac:dyDescent="0.35">
      <c r="A2534" t="s">
        <v>97</v>
      </c>
      <c r="B2534" t="s">
        <v>6</v>
      </c>
      <c r="C2534" t="s">
        <v>67</v>
      </c>
      <c r="D2534">
        <v>37</v>
      </c>
      <c r="E2534">
        <v>87</v>
      </c>
      <c r="F2534">
        <v>2.0746117882164899E-4</v>
      </c>
      <c r="G2534">
        <v>1.7831471523070799E-4</v>
      </c>
      <c r="H2534">
        <v>2.4458328512557E-4</v>
      </c>
      <c r="I2534">
        <v>1.27336420643391E-4</v>
      </c>
      <c r="J2534">
        <v>3.13548064396947E-4</v>
      </c>
      <c r="K2534">
        <v>8.0335522658500297E-5</v>
      </c>
    </row>
    <row r="2535" spans="1:11" x14ac:dyDescent="0.35">
      <c r="A2535" t="s">
        <v>97</v>
      </c>
      <c r="B2535" t="s">
        <v>6</v>
      </c>
      <c r="C2535" t="s">
        <v>67</v>
      </c>
      <c r="D2535">
        <v>38</v>
      </c>
      <c r="E2535">
        <v>87</v>
      </c>
      <c r="F2535">
        <v>1.8976628329846499E-4</v>
      </c>
      <c r="G2535">
        <v>1.7065087980983501E-4</v>
      </c>
      <c r="H2535">
        <v>1.99822190044023E-4</v>
      </c>
      <c r="I2535">
        <v>1.3096722052497801E-4</v>
      </c>
      <c r="J2535">
        <v>2.8230910912900001E-4</v>
      </c>
      <c r="K2535">
        <v>8.7273969021177796E-5</v>
      </c>
    </row>
    <row r="2536" spans="1:11" x14ac:dyDescent="0.35">
      <c r="A2536" t="s">
        <v>97</v>
      </c>
      <c r="B2536" t="s">
        <v>6</v>
      </c>
      <c r="C2536" t="s">
        <v>67</v>
      </c>
      <c r="D2536">
        <v>39</v>
      </c>
      <c r="E2536">
        <v>87</v>
      </c>
      <c r="F2536">
        <v>1.75894898753334E-4</v>
      </c>
      <c r="G2536">
        <v>1.5130325691375301E-4</v>
      </c>
      <c r="H2536">
        <v>2.02532740904968E-4</v>
      </c>
      <c r="I2536">
        <v>1.19990166377536E-4</v>
      </c>
      <c r="J2536">
        <v>3.0570292327983202E-4</v>
      </c>
      <c r="K2536">
        <v>8.63684592718249E-5</v>
      </c>
    </row>
    <row r="2537" spans="1:11" x14ac:dyDescent="0.35">
      <c r="A2537" t="s">
        <v>97</v>
      </c>
      <c r="B2537" t="s">
        <v>6</v>
      </c>
      <c r="C2537" t="s">
        <v>67</v>
      </c>
      <c r="D2537">
        <v>40</v>
      </c>
      <c r="E2537">
        <v>87</v>
      </c>
      <c r="F2537">
        <v>1.6931717915312001E-4</v>
      </c>
      <c r="G2537">
        <v>1.48184748229519E-4</v>
      </c>
      <c r="H2537">
        <v>1.9151272051655399E-4</v>
      </c>
      <c r="I2537">
        <v>1.1468066799751199E-4</v>
      </c>
      <c r="J2537">
        <v>2.8092485943615001E-4</v>
      </c>
      <c r="K2537">
        <v>9.6481738242949506E-5</v>
      </c>
    </row>
    <row r="2538" spans="1:11" x14ac:dyDescent="0.35">
      <c r="A2538" t="s">
        <v>97</v>
      </c>
      <c r="B2538" t="s">
        <v>6</v>
      </c>
      <c r="C2538" t="s">
        <v>67</v>
      </c>
      <c r="D2538">
        <v>41</v>
      </c>
      <c r="E2538">
        <v>87</v>
      </c>
      <c r="F2538">
        <v>1.4764948141846699E-4</v>
      </c>
      <c r="G2538">
        <v>1.2809259712785501E-4</v>
      </c>
      <c r="H2538">
        <v>1.7414494597235499E-4</v>
      </c>
      <c r="I2538">
        <v>9.4586400333062103E-5</v>
      </c>
      <c r="J2538">
        <v>2.3918428186030301E-4</v>
      </c>
      <c r="K2538">
        <v>7.0271673686533905E-5</v>
      </c>
    </row>
    <row r="2539" spans="1:11" x14ac:dyDescent="0.35">
      <c r="A2539" t="s">
        <v>97</v>
      </c>
      <c r="B2539" t="s">
        <v>6</v>
      </c>
      <c r="C2539" t="s">
        <v>67</v>
      </c>
      <c r="D2539">
        <v>42</v>
      </c>
      <c r="E2539">
        <v>87</v>
      </c>
      <c r="F2539">
        <v>1.33267010428488E-4</v>
      </c>
      <c r="G2539">
        <v>1.23944846906021E-4</v>
      </c>
      <c r="H2539">
        <v>1.54044019647093E-4</v>
      </c>
      <c r="I2539">
        <v>8.4060170369480098E-5</v>
      </c>
      <c r="J2539">
        <v>2.1966317416947001E-4</v>
      </c>
      <c r="K2539">
        <v>3.17017968629573E-5</v>
      </c>
    </row>
    <row r="2540" spans="1:11" x14ac:dyDescent="0.35">
      <c r="A2540" t="s">
        <v>97</v>
      </c>
      <c r="B2540" t="s">
        <v>6</v>
      </c>
      <c r="C2540" t="s">
        <v>67</v>
      </c>
      <c r="D2540">
        <v>43</v>
      </c>
      <c r="E2540">
        <v>87</v>
      </c>
      <c r="F2540">
        <v>1.10246424315316E-4</v>
      </c>
      <c r="G2540">
        <v>1.04584847434043E-4</v>
      </c>
      <c r="H2540">
        <v>1.5194563995085E-4</v>
      </c>
      <c r="I2540">
        <v>5.5985399796714899E-5</v>
      </c>
      <c r="J2540">
        <v>1.72862105166747E-4</v>
      </c>
      <c r="K2540">
        <v>8.8549037446370898E-7</v>
      </c>
    </row>
    <row r="2541" spans="1:11" x14ac:dyDescent="0.35">
      <c r="A2541" t="s">
        <v>97</v>
      </c>
      <c r="B2541" t="s">
        <v>6</v>
      </c>
      <c r="C2541" t="s">
        <v>67</v>
      </c>
      <c r="D2541">
        <v>44</v>
      </c>
      <c r="E2541">
        <v>87</v>
      </c>
      <c r="F2541">
        <v>9.8825750031420601E-5</v>
      </c>
      <c r="G2541">
        <v>8.6163965091242404E-5</v>
      </c>
      <c r="H2541">
        <v>1.44289095388999E-4</v>
      </c>
      <c r="I2541">
        <v>3.7197943364757001E-5</v>
      </c>
      <c r="J2541">
        <v>1.7741774001593099E-4</v>
      </c>
      <c r="K2541">
        <v>1.1513240155958799E-6</v>
      </c>
    </row>
    <row r="2542" spans="1:11" x14ac:dyDescent="0.35">
      <c r="A2542" t="s">
        <v>97</v>
      </c>
      <c r="B2542" t="s">
        <v>6</v>
      </c>
      <c r="C2542" t="s">
        <v>67</v>
      </c>
      <c r="D2542">
        <v>45</v>
      </c>
      <c r="E2542">
        <v>87</v>
      </c>
      <c r="F2542">
        <v>7.1910323830434006E-5</v>
      </c>
      <c r="G2542">
        <v>4.30951946381089E-5</v>
      </c>
      <c r="H2542">
        <v>1.1897836904858E-4</v>
      </c>
      <c r="I2542">
        <v>1.1767781079303E-5</v>
      </c>
      <c r="J2542">
        <v>1.61557157586546E-4</v>
      </c>
      <c r="K2542">
        <v>0</v>
      </c>
    </row>
    <row r="2543" spans="1:11" x14ac:dyDescent="0.35">
      <c r="A2543" t="s">
        <v>97</v>
      </c>
      <c r="B2543" t="s">
        <v>6</v>
      </c>
      <c r="C2543" t="s">
        <v>67</v>
      </c>
      <c r="D2543">
        <v>46</v>
      </c>
      <c r="E2543">
        <v>87</v>
      </c>
      <c r="F2543">
        <v>5.5443594197497003E-5</v>
      </c>
      <c r="G2543">
        <v>3.4108272896102301E-5</v>
      </c>
      <c r="H2543">
        <v>7.8475097164920095E-5</v>
      </c>
      <c r="I2543">
        <v>1.7240190777339199E-6</v>
      </c>
      <c r="J2543">
        <v>1.23401741218989E-4</v>
      </c>
      <c r="K2543">
        <v>0</v>
      </c>
    </row>
    <row r="2544" spans="1:11" x14ac:dyDescent="0.35">
      <c r="A2544" t="s">
        <v>97</v>
      </c>
      <c r="B2544" t="s">
        <v>6</v>
      </c>
      <c r="C2544" t="s">
        <v>67</v>
      </c>
      <c r="D2544">
        <v>47</v>
      </c>
      <c r="E2544">
        <v>87</v>
      </c>
      <c r="F2544">
        <v>4.3407290821302803E-5</v>
      </c>
      <c r="G2544">
        <v>2.6668799846480799E-5</v>
      </c>
      <c r="H2544">
        <v>6.2264552698287499E-5</v>
      </c>
      <c r="I2544">
        <v>7.2341021001766907E-8</v>
      </c>
      <c r="J2544">
        <v>1.01852766630843E-4</v>
      </c>
      <c r="K2544">
        <v>0</v>
      </c>
    </row>
    <row r="2545" spans="1:11" x14ac:dyDescent="0.35">
      <c r="A2545" t="s">
        <v>97</v>
      </c>
      <c r="B2545" t="s">
        <v>6</v>
      </c>
      <c r="C2545" t="s">
        <v>67</v>
      </c>
      <c r="D2545">
        <v>48</v>
      </c>
      <c r="E2545">
        <v>87</v>
      </c>
      <c r="F2545">
        <v>4.0623175396983599E-5</v>
      </c>
      <c r="G2545">
        <v>2.14625729364728E-5</v>
      </c>
      <c r="H2545">
        <v>7.1515433313466294E-5</v>
      </c>
      <c r="I2545">
        <v>2.7631609050593699E-7</v>
      </c>
      <c r="J2545">
        <v>1.0792185181491101E-4</v>
      </c>
      <c r="K2545">
        <v>0</v>
      </c>
    </row>
    <row r="2546" spans="1:11" x14ac:dyDescent="0.35">
      <c r="A2546" t="s">
        <v>97</v>
      </c>
      <c r="B2546" t="s">
        <v>6</v>
      </c>
      <c r="C2546" t="s">
        <v>68</v>
      </c>
      <c r="D2546">
        <v>1</v>
      </c>
      <c r="E2546">
        <v>87</v>
      </c>
      <c r="F2546">
        <v>4.1078181795613897E-5</v>
      </c>
      <c r="G2546">
        <v>5.9840807907896596E-7</v>
      </c>
      <c r="H2546">
        <v>6.2223522133792505E-5</v>
      </c>
      <c r="I2546">
        <v>0</v>
      </c>
      <c r="J2546">
        <v>1.23945687599024E-4</v>
      </c>
      <c r="K2546">
        <v>0</v>
      </c>
    </row>
    <row r="2547" spans="1:11" x14ac:dyDescent="0.35">
      <c r="A2547" t="s">
        <v>97</v>
      </c>
      <c r="B2547" t="s">
        <v>6</v>
      </c>
      <c r="C2547" t="s">
        <v>68</v>
      </c>
      <c r="D2547">
        <v>2</v>
      </c>
      <c r="E2547">
        <v>87</v>
      </c>
      <c r="F2547">
        <v>3.2697540521682597E-5</v>
      </c>
      <c r="G2547">
        <v>3.1855505680104002E-6</v>
      </c>
      <c r="H2547">
        <v>5.80780560175115E-5</v>
      </c>
      <c r="I2547">
        <v>0</v>
      </c>
      <c r="J2547">
        <v>1.23558869511772E-4</v>
      </c>
      <c r="K2547">
        <v>0</v>
      </c>
    </row>
    <row r="2548" spans="1:11" x14ac:dyDescent="0.35">
      <c r="A2548" t="s">
        <v>97</v>
      </c>
      <c r="B2548" t="s">
        <v>6</v>
      </c>
      <c r="C2548" t="s">
        <v>68</v>
      </c>
      <c r="D2548">
        <v>3</v>
      </c>
      <c r="E2548">
        <v>87</v>
      </c>
      <c r="F2548">
        <v>3.3300800858001798E-5</v>
      </c>
      <c r="G2548">
        <v>1.1365421136989099E-7</v>
      </c>
      <c r="H2548">
        <v>6.1643254854076203E-5</v>
      </c>
      <c r="I2548">
        <v>0</v>
      </c>
      <c r="J2548">
        <v>1.09151662497663E-4</v>
      </c>
      <c r="K2548">
        <v>0</v>
      </c>
    </row>
    <row r="2549" spans="1:11" x14ac:dyDescent="0.35">
      <c r="A2549" t="s">
        <v>97</v>
      </c>
      <c r="B2549" t="s">
        <v>6</v>
      </c>
      <c r="C2549" t="s">
        <v>68</v>
      </c>
      <c r="D2549">
        <v>4</v>
      </c>
      <c r="E2549">
        <v>87</v>
      </c>
      <c r="F2549">
        <v>3.8507302290820802E-5</v>
      </c>
      <c r="G2549">
        <v>0</v>
      </c>
      <c r="H2549">
        <v>6.6423390339198299E-5</v>
      </c>
      <c r="I2549">
        <v>0</v>
      </c>
      <c r="J2549">
        <v>1.12459439110617E-4</v>
      </c>
      <c r="K2549">
        <v>0</v>
      </c>
    </row>
    <row r="2550" spans="1:11" x14ac:dyDescent="0.35">
      <c r="A2550" t="s">
        <v>97</v>
      </c>
      <c r="B2550" t="s">
        <v>6</v>
      </c>
      <c r="C2550" t="s">
        <v>68</v>
      </c>
      <c r="D2550">
        <v>5</v>
      </c>
      <c r="E2550">
        <v>87</v>
      </c>
      <c r="F2550">
        <v>3.2385186545260497E-5</v>
      </c>
      <c r="G2550">
        <v>0</v>
      </c>
      <c r="H2550">
        <v>5.6014707836301402E-5</v>
      </c>
      <c r="I2550">
        <v>0</v>
      </c>
      <c r="J2550">
        <v>1.0654697809139501E-4</v>
      </c>
      <c r="K2550">
        <v>0</v>
      </c>
    </row>
    <row r="2551" spans="1:11" x14ac:dyDescent="0.35">
      <c r="A2551" t="s">
        <v>97</v>
      </c>
      <c r="B2551" t="s">
        <v>6</v>
      </c>
      <c r="C2551" t="s">
        <v>68</v>
      </c>
      <c r="D2551">
        <v>6</v>
      </c>
      <c r="E2551">
        <v>87</v>
      </c>
      <c r="F2551">
        <v>3.3788118104448302E-5</v>
      </c>
      <c r="G2551">
        <v>2.9313040700546799E-7</v>
      </c>
      <c r="H2551">
        <v>6.4399346475156797E-5</v>
      </c>
      <c r="I2551">
        <v>0</v>
      </c>
      <c r="J2551">
        <v>8.7450652060400003E-5</v>
      </c>
      <c r="K2551">
        <v>0</v>
      </c>
    </row>
    <row r="2552" spans="1:11" x14ac:dyDescent="0.35">
      <c r="A2552" t="s">
        <v>97</v>
      </c>
      <c r="B2552" t="s">
        <v>6</v>
      </c>
      <c r="C2552" t="s">
        <v>68</v>
      </c>
      <c r="D2552">
        <v>7</v>
      </c>
      <c r="E2552">
        <v>87</v>
      </c>
      <c r="F2552">
        <v>2.98265900745303E-5</v>
      </c>
      <c r="G2552">
        <v>0</v>
      </c>
      <c r="H2552">
        <v>4.52001023456433E-5</v>
      </c>
      <c r="I2552">
        <v>0</v>
      </c>
      <c r="J2552">
        <v>1.01755256062746E-4</v>
      </c>
      <c r="K2552">
        <v>0</v>
      </c>
    </row>
    <row r="2553" spans="1:11" x14ac:dyDescent="0.35">
      <c r="A2553" t="s">
        <v>97</v>
      </c>
      <c r="B2553" t="s">
        <v>6</v>
      </c>
      <c r="C2553" t="s">
        <v>68</v>
      </c>
      <c r="D2553">
        <v>8</v>
      </c>
      <c r="E2553">
        <v>87</v>
      </c>
      <c r="F2553">
        <v>3.1274173700574797E-5</v>
      </c>
      <c r="G2553">
        <v>0</v>
      </c>
      <c r="H2553">
        <v>5.65574528509864E-5</v>
      </c>
      <c r="I2553">
        <v>0</v>
      </c>
      <c r="J2553">
        <v>8.0368649239163706E-5</v>
      </c>
      <c r="K2553">
        <v>0</v>
      </c>
    </row>
    <row r="2554" spans="1:11" x14ac:dyDescent="0.35">
      <c r="A2554" t="s">
        <v>97</v>
      </c>
      <c r="B2554" t="s">
        <v>6</v>
      </c>
      <c r="C2554" t="s">
        <v>68</v>
      </c>
      <c r="D2554">
        <v>9</v>
      </c>
      <c r="E2554">
        <v>87</v>
      </c>
      <c r="F2554">
        <v>2.94100155469704E-5</v>
      </c>
      <c r="G2554">
        <v>0</v>
      </c>
      <c r="H2554">
        <v>4.9256773958529099E-5</v>
      </c>
      <c r="I2554">
        <v>0</v>
      </c>
      <c r="J2554">
        <v>9.8301698583188997E-5</v>
      </c>
      <c r="K2554">
        <v>0</v>
      </c>
    </row>
    <row r="2555" spans="1:11" x14ac:dyDescent="0.35">
      <c r="A2555" t="s">
        <v>97</v>
      </c>
      <c r="B2555" t="s">
        <v>6</v>
      </c>
      <c r="C2555" t="s">
        <v>68</v>
      </c>
      <c r="D2555">
        <v>10</v>
      </c>
      <c r="E2555">
        <v>87</v>
      </c>
      <c r="F2555">
        <v>2.7649029348997E-5</v>
      </c>
      <c r="G2555">
        <v>0</v>
      </c>
      <c r="H2555">
        <v>2.23816622358749E-5</v>
      </c>
      <c r="I2555">
        <v>0</v>
      </c>
      <c r="J2555">
        <v>9.1516393784327001E-5</v>
      </c>
      <c r="K2555">
        <v>0</v>
      </c>
    </row>
    <row r="2556" spans="1:11" x14ac:dyDescent="0.35">
      <c r="A2556" t="s">
        <v>97</v>
      </c>
      <c r="B2556" t="s">
        <v>6</v>
      </c>
      <c r="C2556" t="s">
        <v>68</v>
      </c>
      <c r="D2556">
        <v>11</v>
      </c>
      <c r="E2556">
        <v>87</v>
      </c>
      <c r="F2556">
        <v>4.4113704881866102E-5</v>
      </c>
      <c r="G2556">
        <v>0</v>
      </c>
      <c r="H2556">
        <v>5.4402853200727502E-5</v>
      </c>
      <c r="I2556">
        <v>0</v>
      </c>
      <c r="J2556">
        <v>1.6642249006970701E-4</v>
      </c>
      <c r="K2556">
        <v>0</v>
      </c>
    </row>
    <row r="2557" spans="1:11" x14ac:dyDescent="0.35">
      <c r="A2557" t="s">
        <v>97</v>
      </c>
      <c r="B2557" t="s">
        <v>6</v>
      </c>
      <c r="C2557" t="s">
        <v>68</v>
      </c>
      <c r="D2557">
        <v>12</v>
      </c>
      <c r="E2557">
        <v>87</v>
      </c>
      <c r="F2557">
        <v>7.9749042729221906E-5</v>
      </c>
      <c r="G2557">
        <v>3.0668198177717501E-6</v>
      </c>
      <c r="H2557">
        <v>1.2304840281813199E-4</v>
      </c>
      <c r="I2557">
        <v>0</v>
      </c>
      <c r="J2557">
        <v>2.32087895101418E-4</v>
      </c>
      <c r="K2557">
        <v>0</v>
      </c>
    </row>
    <row r="2558" spans="1:11" x14ac:dyDescent="0.35">
      <c r="A2558" t="s">
        <v>97</v>
      </c>
      <c r="B2558" t="s">
        <v>6</v>
      </c>
      <c r="C2558" t="s">
        <v>68</v>
      </c>
      <c r="D2558">
        <v>13</v>
      </c>
      <c r="E2558">
        <v>87</v>
      </c>
      <c r="F2558">
        <v>1.02485243364707E-4</v>
      </c>
      <c r="G2558">
        <v>1.19858162947942E-5</v>
      </c>
      <c r="H2558">
        <v>1.4066021856942401E-4</v>
      </c>
      <c r="I2558">
        <v>0</v>
      </c>
      <c r="J2558">
        <v>2.1190712456438301E-4</v>
      </c>
      <c r="K2558">
        <v>0</v>
      </c>
    </row>
    <row r="2559" spans="1:11" x14ac:dyDescent="0.35">
      <c r="A2559" t="s">
        <v>97</v>
      </c>
      <c r="B2559" t="s">
        <v>6</v>
      </c>
      <c r="C2559" t="s">
        <v>68</v>
      </c>
      <c r="D2559">
        <v>14</v>
      </c>
      <c r="E2559">
        <v>87</v>
      </c>
      <c r="F2559">
        <v>1.2514220302904899E-4</v>
      </c>
      <c r="G2559">
        <v>6.8218412387684903E-5</v>
      </c>
      <c r="H2559">
        <v>1.68460229650885E-4</v>
      </c>
      <c r="I2559">
        <v>5.2198688413620195E-7</v>
      </c>
      <c r="J2559">
        <v>3.7402972147672901E-4</v>
      </c>
      <c r="K2559">
        <v>0</v>
      </c>
    </row>
    <row r="2560" spans="1:11" x14ac:dyDescent="0.35">
      <c r="A2560" t="s">
        <v>97</v>
      </c>
      <c r="B2560" t="s">
        <v>6</v>
      </c>
      <c r="C2560" t="s">
        <v>68</v>
      </c>
      <c r="D2560">
        <v>15</v>
      </c>
      <c r="E2560">
        <v>87</v>
      </c>
      <c r="F2560">
        <v>1.81218673130384E-4</v>
      </c>
      <c r="G2560">
        <v>1.04203598018167E-4</v>
      </c>
      <c r="H2560">
        <v>2.4565419175344498E-4</v>
      </c>
      <c r="I2560">
        <v>8.7163123963540904E-7</v>
      </c>
      <c r="J2560">
        <v>4.27655413274518E-4</v>
      </c>
      <c r="K2560">
        <v>0</v>
      </c>
    </row>
    <row r="2561" spans="1:11" x14ac:dyDescent="0.35">
      <c r="A2561" t="s">
        <v>97</v>
      </c>
      <c r="B2561" t="s">
        <v>6</v>
      </c>
      <c r="C2561" t="s">
        <v>68</v>
      </c>
      <c r="D2561">
        <v>16</v>
      </c>
      <c r="E2561">
        <v>87</v>
      </c>
      <c r="F2561">
        <v>1.4033712275824699E-4</v>
      </c>
      <c r="G2561">
        <v>1.19909260469569E-4</v>
      </c>
      <c r="H2561">
        <v>2.1853004507029299E-4</v>
      </c>
      <c r="I2561">
        <v>8.0803198160355596E-6</v>
      </c>
      <c r="J2561">
        <v>3.6139003241678102E-4</v>
      </c>
      <c r="K2561">
        <v>0</v>
      </c>
    </row>
    <row r="2562" spans="1:11" x14ac:dyDescent="0.35">
      <c r="A2562" t="s">
        <v>97</v>
      </c>
      <c r="B2562" t="s">
        <v>6</v>
      </c>
      <c r="C2562" t="s">
        <v>68</v>
      </c>
      <c r="D2562">
        <v>17</v>
      </c>
      <c r="E2562">
        <v>87</v>
      </c>
      <c r="F2562">
        <v>1.42810016228638E-4</v>
      </c>
      <c r="G2562">
        <v>1.22550925175178E-4</v>
      </c>
      <c r="H2562">
        <v>2.1976778786030699E-4</v>
      </c>
      <c r="I2562">
        <v>3.8742235726200003E-5</v>
      </c>
      <c r="J2562">
        <v>2.9304430377017401E-4</v>
      </c>
      <c r="K2562">
        <v>0</v>
      </c>
    </row>
    <row r="2563" spans="1:11" x14ac:dyDescent="0.35">
      <c r="A2563" t="s">
        <v>97</v>
      </c>
      <c r="B2563" t="s">
        <v>6</v>
      </c>
      <c r="C2563" t="s">
        <v>68</v>
      </c>
      <c r="D2563">
        <v>18</v>
      </c>
      <c r="E2563">
        <v>87</v>
      </c>
      <c r="F2563">
        <v>1.4147485257990199E-4</v>
      </c>
      <c r="G2563">
        <v>1.2987725096441199E-4</v>
      </c>
      <c r="H2563">
        <v>1.97329973815118E-4</v>
      </c>
      <c r="I2563">
        <v>4.0236020683147102E-5</v>
      </c>
      <c r="J2563">
        <v>2.7387243497286901E-4</v>
      </c>
      <c r="K2563">
        <v>1.73563100007886E-6</v>
      </c>
    </row>
    <row r="2564" spans="1:11" x14ac:dyDescent="0.35">
      <c r="A2564" t="s">
        <v>97</v>
      </c>
      <c r="B2564" t="s">
        <v>6</v>
      </c>
      <c r="C2564" t="s">
        <v>68</v>
      </c>
      <c r="D2564">
        <v>19</v>
      </c>
      <c r="E2564">
        <v>87</v>
      </c>
      <c r="F2564">
        <v>1.42066199415116E-4</v>
      </c>
      <c r="G2564">
        <v>1.1486696846093101E-4</v>
      </c>
      <c r="H2564">
        <v>1.9109649453566101E-4</v>
      </c>
      <c r="I2564">
        <v>4.3507101677787801E-5</v>
      </c>
      <c r="J2564">
        <v>2.6982568096900299E-4</v>
      </c>
      <c r="K2564">
        <v>1.7040116023715701E-7</v>
      </c>
    </row>
    <row r="2565" spans="1:11" x14ac:dyDescent="0.35">
      <c r="A2565" t="s">
        <v>97</v>
      </c>
      <c r="B2565" t="s">
        <v>6</v>
      </c>
      <c r="C2565" t="s">
        <v>68</v>
      </c>
      <c r="D2565">
        <v>20</v>
      </c>
      <c r="E2565">
        <v>87</v>
      </c>
      <c r="F2565">
        <v>1.4669490094440499E-4</v>
      </c>
      <c r="G2565">
        <v>1.12165400784623E-4</v>
      </c>
      <c r="H2565">
        <v>1.8761245329626999E-4</v>
      </c>
      <c r="I2565">
        <v>5.7241214663507703E-5</v>
      </c>
      <c r="J2565">
        <v>2.5094808741931801E-4</v>
      </c>
      <c r="K2565">
        <v>0</v>
      </c>
    </row>
    <row r="2566" spans="1:11" x14ac:dyDescent="0.35">
      <c r="A2566" t="s">
        <v>97</v>
      </c>
      <c r="B2566" t="s">
        <v>6</v>
      </c>
      <c r="C2566" t="s">
        <v>68</v>
      </c>
      <c r="D2566">
        <v>21</v>
      </c>
      <c r="E2566">
        <v>87</v>
      </c>
      <c r="F2566">
        <v>1.5327136841923101E-4</v>
      </c>
      <c r="G2566">
        <v>1.3502566596759001E-4</v>
      </c>
      <c r="H2566">
        <v>2.02447669927171E-4</v>
      </c>
      <c r="I2566">
        <v>4.51873910143652E-5</v>
      </c>
      <c r="J2566">
        <v>2.6772814972406302E-4</v>
      </c>
      <c r="K2566">
        <v>0</v>
      </c>
    </row>
    <row r="2567" spans="1:11" x14ac:dyDescent="0.35">
      <c r="A2567" t="s">
        <v>97</v>
      </c>
      <c r="B2567" t="s">
        <v>6</v>
      </c>
      <c r="C2567" t="s">
        <v>68</v>
      </c>
      <c r="D2567">
        <v>22</v>
      </c>
      <c r="E2567">
        <v>87</v>
      </c>
      <c r="F2567">
        <v>1.19961346371643E-4</v>
      </c>
      <c r="G2567">
        <v>9.6448554075968302E-5</v>
      </c>
      <c r="H2567">
        <v>1.7217217084671501E-4</v>
      </c>
      <c r="I2567">
        <v>2.744904494817E-5</v>
      </c>
      <c r="J2567">
        <v>2.36907331889414E-4</v>
      </c>
      <c r="K2567">
        <v>0</v>
      </c>
    </row>
    <row r="2568" spans="1:11" x14ac:dyDescent="0.35">
      <c r="A2568" t="s">
        <v>97</v>
      </c>
      <c r="B2568" t="s">
        <v>6</v>
      </c>
      <c r="C2568" t="s">
        <v>68</v>
      </c>
      <c r="D2568">
        <v>23</v>
      </c>
      <c r="E2568">
        <v>87</v>
      </c>
      <c r="F2568">
        <v>1.08107318368366E-4</v>
      </c>
      <c r="G2568">
        <v>9.1897173186649894E-5</v>
      </c>
      <c r="H2568">
        <v>1.69678924692917E-4</v>
      </c>
      <c r="I2568">
        <v>2.0033796697857401E-5</v>
      </c>
      <c r="J2568">
        <v>2.3060139324456E-4</v>
      </c>
      <c r="K2568">
        <v>0</v>
      </c>
    </row>
    <row r="2569" spans="1:11" x14ac:dyDescent="0.35">
      <c r="A2569" t="s">
        <v>97</v>
      </c>
      <c r="B2569" t="s">
        <v>6</v>
      </c>
      <c r="C2569" t="s">
        <v>68</v>
      </c>
      <c r="D2569">
        <v>24</v>
      </c>
      <c r="E2569">
        <v>87</v>
      </c>
      <c r="F2569">
        <v>1.20535758024391E-4</v>
      </c>
      <c r="G2569">
        <v>1.0916088077599E-4</v>
      </c>
      <c r="H2569">
        <v>1.6208101560527899E-4</v>
      </c>
      <c r="I2569">
        <v>6.4328145283100395E-5</v>
      </c>
      <c r="J2569">
        <v>2.5838200497829998E-4</v>
      </c>
      <c r="K2569">
        <v>0</v>
      </c>
    </row>
    <row r="2570" spans="1:11" x14ac:dyDescent="0.35">
      <c r="A2570" t="s">
        <v>97</v>
      </c>
      <c r="B2570" t="s">
        <v>6</v>
      </c>
      <c r="C2570" t="s">
        <v>68</v>
      </c>
      <c r="D2570">
        <v>25</v>
      </c>
      <c r="E2570">
        <v>87</v>
      </c>
      <c r="F2570">
        <v>1.2481119857591199E-4</v>
      </c>
      <c r="G2570">
        <v>1.13501193412266E-4</v>
      </c>
      <c r="H2570">
        <v>1.62327178462269E-4</v>
      </c>
      <c r="I2570">
        <v>6.5126093635325499E-5</v>
      </c>
      <c r="J2570">
        <v>2.2321733648731899E-4</v>
      </c>
      <c r="K2570">
        <v>0</v>
      </c>
    </row>
    <row r="2571" spans="1:11" x14ac:dyDescent="0.35">
      <c r="A2571" t="s">
        <v>97</v>
      </c>
      <c r="B2571" t="s">
        <v>6</v>
      </c>
      <c r="C2571" t="s">
        <v>68</v>
      </c>
      <c r="D2571">
        <v>26</v>
      </c>
      <c r="E2571">
        <v>87</v>
      </c>
      <c r="F2571">
        <v>1.15114629325757E-4</v>
      </c>
      <c r="G2571">
        <v>1.0306958642168E-4</v>
      </c>
      <c r="H2571">
        <v>1.7770316720648401E-4</v>
      </c>
      <c r="I2571">
        <v>2.96439413118741E-5</v>
      </c>
      <c r="J2571">
        <v>2.05838608395758E-4</v>
      </c>
      <c r="K2571">
        <v>0</v>
      </c>
    </row>
    <row r="2572" spans="1:11" x14ac:dyDescent="0.35">
      <c r="A2572" t="s">
        <v>97</v>
      </c>
      <c r="B2572" t="s">
        <v>6</v>
      </c>
      <c r="C2572" t="s">
        <v>68</v>
      </c>
      <c r="D2572">
        <v>27</v>
      </c>
      <c r="E2572">
        <v>87</v>
      </c>
      <c r="F2572">
        <v>1.3553273798039701E-4</v>
      </c>
      <c r="G2572">
        <v>1.19013674580949E-4</v>
      </c>
      <c r="H2572">
        <v>1.6326154471854801E-4</v>
      </c>
      <c r="I2572">
        <v>3.52037222900947E-5</v>
      </c>
      <c r="J2572">
        <v>2.3265345356611499E-4</v>
      </c>
      <c r="K2572">
        <v>3.3652722786549902E-7</v>
      </c>
    </row>
    <row r="2573" spans="1:11" x14ac:dyDescent="0.35">
      <c r="A2573" t="s">
        <v>97</v>
      </c>
      <c r="B2573" t="s">
        <v>6</v>
      </c>
      <c r="C2573" t="s">
        <v>68</v>
      </c>
      <c r="D2573">
        <v>28</v>
      </c>
      <c r="E2573">
        <v>87</v>
      </c>
      <c r="F2573">
        <v>1.3898427175276499E-4</v>
      </c>
      <c r="G2573">
        <v>1.12272983152293E-4</v>
      </c>
      <c r="H2573">
        <v>1.4855554369527801E-4</v>
      </c>
      <c r="I2573">
        <v>4.05765316020514E-5</v>
      </c>
      <c r="J2573">
        <v>2.4824960243906502E-4</v>
      </c>
      <c r="K2573">
        <v>1.9821011223305201E-8</v>
      </c>
    </row>
    <row r="2574" spans="1:11" x14ac:dyDescent="0.35">
      <c r="A2574" t="s">
        <v>97</v>
      </c>
      <c r="B2574" t="s">
        <v>6</v>
      </c>
      <c r="C2574" t="s">
        <v>68</v>
      </c>
      <c r="D2574">
        <v>29</v>
      </c>
      <c r="E2574">
        <v>87</v>
      </c>
      <c r="F2574">
        <v>1.4145058893770399E-4</v>
      </c>
      <c r="G2574">
        <v>1.23993815318209E-4</v>
      </c>
      <c r="H2574">
        <v>1.7676974510709401E-4</v>
      </c>
      <c r="I2574">
        <v>6.9457581693198596E-5</v>
      </c>
      <c r="J2574">
        <v>2.17422190603016E-4</v>
      </c>
      <c r="K2574">
        <v>0</v>
      </c>
    </row>
    <row r="2575" spans="1:11" x14ac:dyDescent="0.35">
      <c r="A2575" t="s">
        <v>97</v>
      </c>
      <c r="B2575" t="s">
        <v>6</v>
      </c>
      <c r="C2575" t="s">
        <v>68</v>
      </c>
      <c r="D2575">
        <v>30</v>
      </c>
      <c r="E2575">
        <v>87</v>
      </c>
      <c r="F2575">
        <v>1.41178099130659E-4</v>
      </c>
      <c r="G2575">
        <v>1.18326748673263E-4</v>
      </c>
      <c r="H2575">
        <v>1.7330811200812901E-4</v>
      </c>
      <c r="I2575">
        <v>5.0008977957901902E-5</v>
      </c>
      <c r="J2575">
        <v>2.43074953951073E-4</v>
      </c>
      <c r="K2575">
        <v>8.0425924341062102E-8</v>
      </c>
    </row>
    <row r="2576" spans="1:11" x14ac:dyDescent="0.35">
      <c r="A2576" t="s">
        <v>97</v>
      </c>
      <c r="B2576" t="s">
        <v>6</v>
      </c>
      <c r="C2576" t="s">
        <v>68</v>
      </c>
      <c r="D2576">
        <v>31</v>
      </c>
      <c r="E2576">
        <v>87</v>
      </c>
      <c r="F2576">
        <v>1.3658850137756101E-4</v>
      </c>
      <c r="G2576">
        <v>1.10650992289912E-4</v>
      </c>
      <c r="H2576">
        <v>1.7748170980159001E-4</v>
      </c>
      <c r="I2576">
        <v>6.6997079340400903E-5</v>
      </c>
      <c r="J2576">
        <v>2.3858528199238599E-4</v>
      </c>
      <c r="K2576">
        <v>9.0312944187673495E-7</v>
      </c>
    </row>
    <row r="2577" spans="1:11" x14ac:dyDescent="0.35">
      <c r="A2577" t="s">
        <v>97</v>
      </c>
      <c r="B2577" t="s">
        <v>6</v>
      </c>
      <c r="C2577" t="s">
        <v>68</v>
      </c>
      <c r="D2577">
        <v>32</v>
      </c>
      <c r="E2577">
        <v>87</v>
      </c>
      <c r="F2577">
        <v>1.7326832866859201E-4</v>
      </c>
      <c r="G2577">
        <v>1.4940562952868799E-4</v>
      </c>
      <c r="H2577">
        <v>1.9393504524154801E-4</v>
      </c>
      <c r="I2577">
        <v>9.0103867964903294E-5</v>
      </c>
      <c r="J2577">
        <v>2.9964286917930598E-4</v>
      </c>
      <c r="K2577">
        <v>2.2212832030857701E-5</v>
      </c>
    </row>
    <row r="2578" spans="1:11" x14ac:dyDescent="0.35">
      <c r="A2578" t="s">
        <v>97</v>
      </c>
      <c r="B2578" t="s">
        <v>6</v>
      </c>
      <c r="C2578" t="s">
        <v>68</v>
      </c>
      <c r="D2578">
        <v>33</v>
      </c>
      <c r="E2578">
        <v>87</v>
      </c>
      <c r="F2578">
        <v>1.95239381399622E-4</v>
      </c>
      <c r="G2578">
        <v>1.6778252615014399E-4</v>
      </c>
      <c r="H2578">
        <v>2.1545664856903701E-4</v>
      </c>
      <c r="I2578">
        <v>1.1012993810707699E-4</v>
      </c>
      <c r="J2578">
        <v>4.0421339691357498E-4</v>
      </c>
      <c r="K2578">
        <v>4.4026273822252302E-5</v>
      </c>
    </row>
    <row r="2579" spans="1:11" x14ac:dyDescent="0.35">
      <c r="A2579" t="s">
        <v>97</v>
      </c>
      <c r="B2579" t="s">
        <v>6</v>
      </c>
      <c r="C2579" t="s">
        <v>68</v>
      </c>
      <c r="D2579">
        <v>34</v>
      </c>
      <c r="E2579">
        <v>87</v>
      </c>
      <c r="F2579">
        <v>2.13937594816926E-4</v>
      </c>
      <c r="G2579">
        <v>1.72953720922257E-4</v>
      </c>
      <c r="H2579">
        <v>2.76454718070487E-4</v>
      </c>
      <c r="I2579">
        <v>1.0901613088232301E-4</v>
      </c>
      <c r="J2579">
        <v>3.6026010336639698E-4</v>
      </c>
      <c r="K2579">
        <v>2.5171762304622201E-5</v>
      </c>
    </row>
    <row r="2580" spans="1:11" x14ac:dyDescent="0.35">
      <c r="A2580" t="s">
        <v>97</v>
      </c>
      <c r="B2580" t="s">
        <v>6</v>
      </c>
      <c r="C2580" t="s">
        <v>68</v>
      </c>
      <c r="D2580">
        <v>35</v>
      </c>
      <c r="E2580">
        <v>87</v>
      </c>
      <c r="F2580">
        <v>1.9859867261972801E-4</v>
      </c>
      <c r="G2580">
        <v>1.56942276784781E-4</v>
      </c>
      <c r="H2580">
        <v>2.30502408433805E-4</v>
      </c>
      <c r="I2580">
        <v>9.4310130754576407E-5</v>
      </c>
      <c r="J2580">
        <v>3.2104751685999797E-4</v>
      </c>
      <c r="K2580">
        <v>6.6048553994804202E-5</v>
      </c>
    </row>
    <row r="2581" spans="1:11" x14ac:dyDescent="0.35">
      <c r="A2581" t="s">
        <v>97</v>
      </c>
      <c r="B2581" t="s">
        <v>6</v>
      </c>
      <c r="C2581" t="s">
        <v>68</v>
      </c>
      <c r="D2581">
        <v>36</v>
      </c>
      <c r="E2581">
        <v>87</v>
      </c>
      <c r="F2581">
        <v>2.0107341936872E-4</v>
      </c>
      <c r="G2581">
        <v>1.6084341898711701E-4</v>
      </c>
      <c r="H2581">
        <v>2.2393400705335599E-4</v>
      </c>
      <c r="I2581">
        <v>9.80224127693985E-5</v>
      </c>
      <c r="J2581">
        <v>3.7019557085153198E-4</v>
      </c>
      <c r="K2581">
        <v>4.3062284699431302E-5</v>
      </c>
    </row>
    <row r="2582" spans="1:11" x14ac:dyDescent="0.35">
      <c r="A2582" t="s">
        <v>97</v>
      </c>
      <c r="B2582" t="s">
        <v>6</v>
      </c>
      <c r="C2582" t="s">
        <v>68</v>
      </c>
      <c r="D2582">
        <v>37</v>
      </c>
      <c r="E2582">
        <v>87</v>
      </c>
      <c r="F2582">
        <v>1.9230275405093599E-4</v>
      </c>
      <c r="G2582">
        <v>1.3090834119224899E-4</v>
      </c>
      <c r="H2582">
        <v>2.2740743407269901E-4</v>
      </c>
      <c r="I2582">
        <v>8.9486350676303103E-5</v>
      </c>
      <c r="J2582">
        <v>2.7068122790247401E-4</v>
      </c>
      <c r="K2582">
        <v>2.6498580119258999E-5</v>
      </c>
    </row>
    <row r="2583" spans="1:11" x14ac:dyDescent="0.35">
      <c r="A2583" t="s">
        <v>97</v>
      </c>
      <c r="B2583" t="s">
        <v>6</v>
      </c>
      <c r="C2583" t="s">
        <v>68</v>
      </c>
      <c r="D2583">
        <v>38</v>
      </c>
      <c r="E2583">
        <v>87</v>
      </c>
      <c r="F2583">
        <v>1.7974025107462901E-4</v>
      </c>
      <c r="G2583">
        <v>1.35648701448924E-4</v>
      </c>
      <c r="H2583">
        <v>2.06522302576692E-4</v>
      </c>
      <c r="I2583">
        <v>9.4196293146903701E-5</v>
      </c>
      <c r="J2583">
        <v>4.2375484379286E-4</v>
      </c>
      <c r="K2583">
        <v>3.9898198623146701E-5</v>
      </c>
    </row>
    <row r="2584" spans="1:11" x14ac:dyDescent="0.35">
      <c r="A2584" t="s">
        <v>97</v>
      </c>
      <c r="B2584" t="s">
        <v>6</v>
      </c>
      <c r="C2584" t="s">
        <v>68</v>
      </c>
      <c r="D2584">
        <v>39</v>
      </c>
      <c r="E2584">
        <v>87</v>
      </c>
      <c r="F2584">
        <v>1.5255717990210699E-4</v>
      </c>
      <c r="G2584">
        <v>1.3088728161648E-4</v>
      </c>
      <c r="H2584">
        <v>1.9209057383587401E-4</v>
      </c>
      <c r="I2584">
        <v>7.8107108424744595E-5</v>
      </c>
      <c r="J2584">
        <v>2.5373404119851501E-4</v>
      </c>
      <c r="K2584">
        <v>4.8500442252789E-6</v>
      </c>
    </row>
    <row r="2585" spans="1:11" x14ac:dyDescent="0.35">
      <c r="A2585" t="s">
        <v>97</v>
      </c>
      <c r="B2585" t="s">
        <v>6</v>
      </c>
      <c r="C2585" t="s">
        <v>68</v>
      </c>
      <c r="D2585">
        <v>40</v>
      </c>
      <c r="E2585">
        <v>87</v>
      </c>
      <c r="F2585">
        <v>1.5252474614556199E-4</v>
      </c>
      <c r="G2585">
        <v>1.3182521229247699E-4</v>
      </c>
      <c r="H2585">
        <v>1.7094875946349299E-4</v>
      </c>
      <c r="I2585">
        <v>8.6265596584704301E-5</v>
      </c>
      <c r="J2585">
        <v>2.82518744233796E-4</v>
      </c>
      <c r="K2585">
        <v>2.1847795250170499E-6</v>
      </c>
    </row>
    <row r="2586" spans="1:11" x14ac:dyDescent="0.35">
      <c r="A2586" t="s">
        <v>97</v>
      </c>
      <c r="B2586" t="s">
        <v>6</v>
      </c>
      <c r="C2586" t="s">
        <v>68</v>
      </c>
      <c r="D2586">
        <v>41</v>
      </c>
      <c r="E2586">
        <v>87</v>
      </c>
      <c r="F2586">
        <v>1.62217273313232E-4</v>
      </c>
      <c r="G2586">
        <v>1.26970027692596E-4</v>
      </c>
      <c r="H2586">
        <v>2.0716057838957101E-4</v>
      </c>
      <c r="I2586">
        <v>7.8639055270102098E-5</v>
      </c>
      <c r="J2586">
        <v>3.3030618194778599E-4</v>
      </c>
      <c r="K2586">
        <v>1.0284516977890601E-6</v>
      </c>
    </row>
    <row r="2587" spans="1:11" x14ac:dyDescent="0.35">
      <c r="A2587" t="s">
        <v>97</v>
      </c>
      <c r="B2587" t="s">
        <v>6</v>
      </c>
      <c r="C2587" t="s">
        <v>68</v>
      </c>
      <c r="D2587">
        <v>42</v>
      </c>
      <c r="E2587">
        <v>87</v>
      </c>
      <c r="F2587">
        <v>1.3527215793066101E-4</v>
      </c>
      <c r="G2587">
        <v>1.2249882400798E-4</v>
      </c>
      <c r="H2587">
        <v>1.75739393368368E-4</v>
      </c>
      <c r="I2587">
        <v>4.4331328230084503E-5</v>
      </c>
      <c r="J2587">
        <v>2.3872310002883001E-4</v>
      </c>
      <c r="K2587">
        <v>2.0451869641441401E-7</v>
      </c>
    </row>
    <row r="2588" spans="1:11" x14ac:dyDescent="0.35">
      <c r="A2588" t="s">
        <v>97</v>
      </c>
      <c r="B2588" t="s">
        <v>6</v>
      </c>
      <c r="C2588" t="s">
        <v>68</v>
      </c>
      <c r="D2588">
        <v>43</v>
      </c>
      <c r="E2588">
        <v>87</v>
      </c>
      <c r="F2588">
        <v>1.0818184191681599E-4</v>
      </c>
      <c r="G2588">
        <v>9.4593427679248997E-5</v>
      </c>
      <c r="H2588">
        <v>1.62798342062063E-4</v>
      </c>
      <c r="I2588">
        <v>9.2576147876476698E-6</v>
      </c>
      <c r="J2588">
        <v>2.05283131635675E-4</v>
      </c>
      <c r="K2588">
        <v>0</v>
      </c>
    </row>
    <row r="2589" spans="1:11" x14ac:dyDescent="0.35">
      <c r="A2589" t="s">
        <v>97</v>
      </c>
      <c r="B2589" t="s">
        <v>6</v>
      </c>
      <c r="C2589" t="s">
        <v>68</v>
      </c>
      <c r="D2589">
        <v>44</v>
      </c>
      <c r="E2589">
        <v>87</v>
      </c>
      <c r="F2589">
        <v>9.2315050732608096E-5</v>
      </c>
      <c r="G2589">
        <v>7.0742893842012797E-5</v>
      </c>
      <c r="H2589">
        <v>1.3671779079084601E-4</v>
      </c>
      <c r="I2589">
        <v>4.9797455711308702E-6</v>
      </c>
      <c r="J2589">
        <v>2.0173437857599501E-4</v>
      </c>
      <c r="K2589">
        <v>0</v>
      </c>
    </row>
    <row r="2590" spans="1:11" x14ac:dyDescent="0.35">
      <c r="A2590" t="s">
        <v>97</v>
      </c>
      <c r="B2590" t="s">
        <v>6</v>
      </c>
      <c r="C2590" t="s">
        <v>68</v>
      </c>
      <c r="D2590">
        <v>45</v>
      </c>
      <c r="E2590">
        <v>87</v>
      </c>
      <c r="F2590">
        <v>6.22094904102137E-5</v>
      </c>
      <c r="G2590">
        <v>3.9266686005856599E-5</v>
      </c>
      <c r="H2590">
        <v>1.0388537234062001E-4</v>
      </c>
      <c r="I2590">
        <v>0</v>
      </c>
      <c r="J2590">
        <v>1.4875894896146599E-4</v>
      </c>
      <c r="K2590">
        <v>0</v>
      </c>
    </row>
    <row r="2591" spans="1:11" x14ac:dyDescent="0.35">
      <c r="A2591" t="s">
        <v>97</v>
      </c>
      <c r="B2591" t="s">
        <v>6</v>
      </c>
      <c r="C2591" t="s">
        <v>68</v>
      </c>
      <c r="D2591">
        <v>46</v>
      </c>
      <c r="E2591">
        <v>87</v>
      </c>
      <c r="F2591">
        <v>5.2875533292182398E-5</v>
      </c>
      <c r="G2591">
        <v>2.0987633123295799E-5</v>
      </c>
      <c r="H2591">
        <v>1.0633157688990899E-4</v>
      </c>
      <c r="I2591">
        <v>0</v>
      </c>
      <c r="J2591">
        <v>1.3754656258855799E-4</v>
      </c>
      <c r="K2591">
        <v>0</v>
      </c>
    </row>
    <row r="2592" spans="1:11" x14ac:dyDescent="0.35">
      <c r="A2592" t="s">
        <v>97</v>
      </c>
      <c r="B2592" t="s">
        <v>6</v>
      </c>
      <c r="C2592" t="s">
        <v>68</v>
      </c>
      <c r="D2592">
        <v>47</v>
      </c>
      <c r="E2592">
        <v>87</v>
      </c>
      <c r="F2592">
        <v>4.8134176455040999E-5</v>
      </c>
      <c r="G2592">
        <v>7.5887871428482597E-6</v>
      </c>
      <c r="H2592">
        <v>9.3072128586235998E-5</v>
      </c>
      <c r="I2592">
        <v>0</v>
      </c>
      <c r="J2592">
        <v>1.20437992303458E-4</v>
      </c>
      <c r="K2592">
        <v>0</v>
      </c>
    </row>
    <row r="2593" spans="1:11" x14ac:dyDescent="0.35">
      <c r="A2593" t="s">
        <v>97</v>
      </c>
      <c r="B2593" t="s">
        <v>6</v>
      </c>
      <c r="C2593" t="s">
        <v>68</v>
      </c>
      <c r="D2593">
        <v>48</v>
      </c>
      <c r="E2593">
        <v>87</v>
      </c>
      <c r="F2593">
        <v>4.0948456378167599E-5</v>
      </c>
      <c r="G2593">
        <v>3.2181321910763102E-6</v>
      </c>
      <c r="H2593">
        <v>6.1148375059239001E-5</v>
      </c>
      <c r="I2593">
        <v>0</v>
      </c>
      <c r="J2593">
        <v>1.1030231687537401E-4</v>
      </c>
      <c r="K2593">
        <v>0</v>
      </c>
    </row>
    <row r="2594" spans="1:11" x14ac:dyDescent="0.35">
      <c r="A2594" t="s">
        <v>97</v>
      </c>
      <c r="B2594" t="s">
        <v>8</v>
      </c>
      <c r="C2594" t="s">
        <v>67</v>
      </c>
      <c r="D2594">
        <v>1</v>
      </c>
      <c r="E2594">
        <v>87</v>
      </c>
      <c r="F2594">
        <v>3.4043260827790599E-5</v>
      </c>
      <c r="G2594">
        <v>8.2373498327960503E-6</v>
      </c>
      <c r="H2594">
        <v>4.9687157870799801E-5</v>
      </c>
      <c r="I2594">
        <v>0</v>
      </c>
      <c r="J2594">
        <v>1.0824316862017501E-4</v>
      </c>
      <c r="K2594">
        <v>0</v>
      </c>
    </row>
    <row r="2595" spans="1:11" x14ac:dyDescent="0.35">
      <c r="A2595" t="s">
        <v>97</v>
      </c>
      <c r="B2595" t="s">
        <v>8</v>
      </c>
      <c r="C2595" t="s">
        <v>67</v>
      </c>
      <c r="D2595">
        <v>2</v>
      </c>
      <c r="E2595">
        <v>87</v>
      </c>
      <c r="F2595">
        <v>3.0802702197738298E-5</v>
      </c>
      <c r="G2595">
        <v>1.2605689956001001E-6</v>
      </c>
      <c r="H2595">
        <v>4.6844366703859099E-5</v>
      </c>
      <c r="I2595">
        <v>0</v>
      </c>
      <c r="J2595">
        <v>1.02916990220842E-4</v>
      </c>
      <c r="K2595">
        <v>0</v>
      </c>
    </row>
    <row r="2596" spans="1:11" x14ac:dyDescent="0.35">
      <c r="A2596" t="s">
        <v>97</v>
      </c>
      <c r="B2596" t="s">
        <v>8</v>
      </c>
      <c r="C2596" t="s">
        <v>67</v>
      </c>
      <c r="D2596">
        <v>3</v>
      </c>
      <c r="E2596">
        <v>87</v>
      </c>
      <c r="F2596">
        <v>2.9050235286814501E-5</v>
      </c>
      <c r="G2596">
        <v>1.5010392751538701E-6</v>
      </c>
      <c r="H2596">
        <v>5.5514640448579801E-5</v>
      </c>
      <c r="I2596">
        <v>0</v>
      </c>
      <c r="J2596">
        <v>8.6359201173123994E-5</v>
      </c>
      <c r="K2596">
        <v>0</v>
      </c>
    </row>
    <row r="2597" spans="1:11" x14ac:dyDescent="0.35">
      <c r="A2597" t="s">
        <v>97</v>
      </c>
      <c r="B2597" t="s">
        <v>8</v>
      </c>
      <c r="C2597" t="s">
        <v>67</v>
      </c>
      <c r="D2597">
        <v>4</v>
      </c>
      <c r="E2597">
        <v>87</v>
      </c>
      <c r="F2597">
        <v>2.50017128616855E-5</v>
      </c>
      <c r="G2597">
        <v>2.4894098158008199E-8</v>
      </c>
      <c r="H2597">
        <v>2.4409349567254202E-5</v>
      </c>
      <c r="I2597">
        <v>0</v>
      </c>
      <c r="J2597">
        <v>7.7460728110055897E-5</v>
      </c>
      <c r="K2597">
        <v>0</v>
      </c>
    </row>
    <row r="2598" spans="1:11" x14ac:dyDescent="0.35">
      <c r="A2598" t="s">
        <v>97</v>
      </c>
      <c r="B2598" t="s">
        <v>8</v>
      </c>
      <c r="C2598" t="s">
        <v>67</v>
      </c>
      <c r="D2598">
        <v>5</v>
      </c>
      <c r="E2598">
        <v>87</v>
      </c>
      <c r="F2598">
        <v>2.7118479025689399E-5</v>
      </c>
      <c r="G2598">
        <v>1.0564530415944299E-6</v>
      </c>
      <c r="H2598">
        <v>3.28911802397608E-5</v>
      </c>
      <c r="I2598">
        <v>0</v>
      </c>
      <c r="J2598">
        <v>9.1344315497037104E-5</v>
      </c>
      <c r="K2598">
        <v>0</v>
      </c>
    </row>
    <row r="2599" spans="1:11" x14ac:dyDescent="0.35">
      <c r="A2599" t="s">
        <v>97</v>
      </c>
      <c r="B2599" t="s">
        <v>8</v>
      </c>
      <c r="C2599" t="s">
        <v>67</v>
      </c>
      <c r="D2599">
        <v>6</v>
      </c>
      <c r="E2599">
        <v>87</v>
      </c>
      <c r="F2599">
        <v>2.6586447887043699E-5</v>
      </c>
      <c r="G2599">
        <v>1.1558352242780501E-6</v>
      </c>
      <c r="H2599">
        <v>3.3669844234909498E-5</v>
      </c>
      <c r="I2599">
        <v>0</v>
      </c>
      <c r="J2599">
        <v>7.3496507476558404E-5</v>
      </c>
      <c r="K2599">
        <v>0</v>
      </c>
    </row>
    <row r="2600" spans="1:11" x14ac:dyDescent="0.35">
      <c r="A2600" t="s">
        <v>97</v>
      </c>
      <c r="B2600" t="s">
        <v>8</v>
      </c>
      <c r="C2600" t="s">
        <v>67</v>
      </c>
      <c r="D2600">
        <v>7</v>
      </c>
      <c r="E2600">
        <v>87</v>
      </c>
      <c r="F2600">
        <v>2.6590252220197301E-5</v>
      </c>
      <c r="G2600">
        <v>1.8225833010412501E-6</v>
      </c>
      <c r="H2600">
        <v>4.34868243311792E-5</v>
      </c>
      <c r="I2600">
        <v>0</v>
      </c>
      <c r="J2600">
        <v>9.3771731300173406E-5</v>
      </c>
      <c r="K2600">
        <v>0</v>
      </c>
    </row>
    <row r="2601" spans="1:11" x14ac:dyDescent="0.35">
      <c r="A2601" t="s">
        <v>97</v>
      </c>
      <c r="B2601" t="s">
        <v>8</v>
      </c>
      <c r="C2601" t="s">
        <v>67</v>
      </c>
      <c r="D2601">
        <v>8</v>
      </c>
      <c r="E2601">
        <v>87</v>
      </c>
      <c r="F2601">
        <v>2.8131617598939701E-5</v>
      </c>
      <c r="G2601">
        <v>4.9372135289756404E-6</v>
      </c>
      <c r="H2601">
        <v>2.9313998167988899E-5</v>
      </c>
      <c r="I2601">
        <v>0</v>
      </c>
      <c r="J2601">
        <v>8.5211994033133496E-5</v>
      </c>
      <c r="K2601">
        <v>0</v>
      </c>
    </row>
    <row r="2602" spans="1:11" x14ac:dyDescent="0.35">
      <c r="A2602" t="s">
        <v>97</v>
      </c>
      <c r="B2602" t="s">
        <v>8</v>
      </c>
      <c r="C2602" t="s">
        <v>67</v>
      </c>
      <c r="D2602">
        <v>9</v>
      </c>
      <c r="E2602">
        <v>87</v>
      </c>
      <c r="F2602">
        <v>3.2552040993612499E-5</v>
      </c>
      <c r="G2602">
        <v>4.1200694544376502E-6</v>
      </c>
      <c r="H2602">
        <v>2.8921115434349501E-5</v>
      </c>
      <c r="I2602">
        <v>0</v>
      </c>
      <c r="J2602">
        <v>1.04372306460763E-4</v>
      </c>
      <c r="K2602">
        <v>0</v>
      </c>
    </row>
    <row r="2603" spans="1:11" x14ac:dyDescent="0.35">
      <c r="A2603" t="s">
        <v>97</v>
      </c>
      <c r="B2603" t="s">
        <v>8</v>
      </c>
      <c r="C2603" t="s">
        <v>67</v>
      </c>
      <c r="D2603">
        <v>10</v>
      </c>
      <c r="E2603">
        <v>87</v>
      </c>
      <c r="F2603">
        <v>4.3114361941346002E-5</v>
      </c>
      <c r="G2603">
        <v>3.1117399309916401E-6</v>
      </c>
      <c r="H2603">
        <v>6.6928345600959994E-5</v>
      </c>
      <c r="I2603">
        <v>0</v>
      </c>
      <c r="J2603">
        <v>9.6949052397994102E-5</v>
      </c>
      <c r="K2603">
        <v>0</v>
      </c>
    </row>
    <row r="2604" spans="1:11" x14ac:dyDescent="0.35">
      <c r="A2604" t="s">
        <v>97</v>
      </c>
      <c r="B2604" t="s">
        <v>8</v>
      </c>
      <c r="C2604" t="s">
        <v>67</v>
      </c>
      <c r="D2604">
        <v>11</v>
      </c>
      <c r="E2604">
        <v>87</v>
      </c>
      <c r="F2604">
        <v>7.5029238097231699E-5</v>
      </c>
      <c r="G2604">
        <v>1.57307501052814E-5</v>
      </c>
      <c r="H2604">
        <v>8.2465715819343501E-5</v>
      </c>
      <c r="I2604">
        <v>0</v>
      </c>
      <c r="J2604">
        <v>1.62467108841065E-4</v>
      </c>
      <c r="K2604">
        <v>0</v>
      </c>
    </row>
    <row r="2605" spans="1:11" x14ac:dyDescent="0.35">
      <c r="A2605" t="s">
        <v>97</v>
      </c>
      <c r="B2605" t="s">
        <v>8</v>
      </c>
      <c r="C2605" t="s">
        <v>67</v>
      </c>
      <c r="D2605">
        <v>12</v>
      </c>
      <c r="E2605">
        <v>87</v>
      </c>
      <c r="F2605">
        <v>9.0689066861674805E-5</v>
      </c>
      <c r="G2605">
        <v>2.2848133791901801E-5</v>
      </c>
      <c r="H2605">
        <v>1.1666015492563901E-4</v>
      </c>
      <c r="I2605">
        <v>0</v>
      </c>
      <c r="J2605">
        <v>2.9033660881177799E-4</v>
      </c>
      <c r="K2605">
        <v>0</v>
      </c>
    </row>
    <row r="2606" spans="1:11" x14ac:dyDescent="0.35">
      <c r="A2606" t="s">
        <v>97</v>
      </c>
      <c r="B2606" t="s">
        <v>8</v>
      </c>
      <c r="C2606" t="s">
        <v>67</v>
      </c>
      <c r="D2606">
        <v>13</v>
      </c>
      <c r="E2606">
        <v>87</v>
      </c>
      <c r="F2606">
        <v>1.76229892775074E-4</v>
      </c>
      <c r="G2606">
        <v>8.9700698737505598E-5</v>
      </c>
      <c r="H2606">
        <v>1.8083796234785E-4</v>
      </c>
      <c r="I2606">
        <v>5.2449771556196698E-6</v>
      </c>
      <c r="J2606">
        <v>3.6247172866143301E-4</v>
      </c>
      <c r="K2606">
        <v>0</v>
      </c>
    </row>
    <row r="2607" spans="1:11" x14ac:dyDescent="0.35">
      <c r="A2607" t="s">
        <v>97</v>
      </c>
      <c r="B2607" t="s">
        <v>8</v>
      </c>
      <c r="C2607" t="s">
        <v>67</v>
      </c>
      <c r="D2607">
        <v>14</v>
      </c>
      <c r="E2607">
        <v>87</v>
      </c>
      <c r="F2607">
        <v>2.1544993650887001E-4</v>
      </c>
      <c r="G2607">
        <v>1.3716025511328699E-4</v>
      </c>
      <c r="H2607">
        <v>3.0887287212280601E-4</v>
      </c>
      <c r="I2607">
        <v>4.7268881367666603E-5</v>
      </c>
      <c r="J2607">
        <v>4.91415359543063E-4</v>
      </c>
      <c r="K2607">
        <v>2.48649729736641E-6</v>
      </c>
    </row>
    <row r="2608" spans="1:11" x14ac:dyDescent="0.35">
      <c r="A2608" t="s">
        <v>97</v>
      </c>
      <c r="B2608" t="s">
        <v>8</v>
      </c>
      <c r="C2608" t="s">
        <v>67</v>
      </c>
      <c r="D2608">
        <v>15</v>
      </c>
      <c r="E2608">
        <v>87</v>
      </c>
      <c r="F2608">
        <v>1.9283476842664601E-4</v>
      </c>
      <c r="G2608">
        <v>1.6152497279522E-4</v>
      </c>
      <c r="H2608">
        <v>2.6959541637035201E-4</v>
      </c>
      <c r="I2608">
        <v>7.1053663253505705E-5</v>
      </c>
      <c r="J2608">
        <v>3.5692994299398501E-4</v>
      </c>
      <c r="K2608">
        <v>1.05956515484605E-5</v>
      </c>
    </row>
    <row r="2609" spans="1:11" x14ac:dyDescent="0.35">
      <c r="A2609" t="s">
        <v>97</v>
      </c>
      <c r="B2609" t="s">
        <v>8</v>
      </c>
      <c r="C2609" t="s">
        <v>67</v>
      </c>
      <c r="D2609">
        <v>16</v>
      </c>
      <c r="E2609">
        <v>87</v>
      </c>
      <c r="F2609">
        <v>1.45202384399236E-4</v>
      </c>
      <c r="G2609">
        <v>1.09966629346153E-4</v>
      </c>
      <c r="H2609">
        <v>2.1790494180675099E-4</v>
      </c>
      <c r="I2609">
        <v>6.0343309771580499E-5</v>
      </c>
      <c r="J2609">
        <v>2.8023497702352499E-4</v>
      </c>
      <c r="K2609">
        <v>5.3347954975605497E-6</v>
      </c>
    </row>
    <row r="2610" spans="1:11" x14ac:dyDescent="0.35">
      <c r="A2610" t="s">
        <v>97</v>
      </c>
      <c r="B2610" t="s">
        <v>8</v>
      </c>
      <c r="C2610" t="s">
        <v>67</v>
      </c>
      <c r="D2610">
        <v>17</v>
      </c>
      <c r="E2610">
        <v>87</v>
      </c>
      <c r="F2610">
        <v>1.09202446325773E-4</v>
      </c>
      <c r="G2610">
        <v>9.1572326734258203E-5</v>
      </c>
      <c r="H2610">
        <v>1.51764650825389E-4</v>
      </c>
      <c r="I2610">
        <v>3.4174031051697802E-5</v>
      </c>
      <c r="J2610">
        <v>2.35148943073122E-4</v>
      </c>
      <c r="K2610">
        <v>3.4930146373142398E-6</v>
      </c>
    </row>
    <row r="2611" spans="1:11" x14ac:dyDescent="0.35">
      <c r="A2611" t="s">
        <v>97</v>
      </c>
      <c r="B2611" t="s">
        <v>8</v>
      </c>
      <c r="C2611" t="s">
        <v>67</v>
      </c>
      <c r="D2611">
        <v>18</v>
      </c>
      <c r="E2611">
        <v>87</v>
      </c>
      <c r="F2611">
        <v>8.7412058704323503E-5</v>
      </c>
      <c r="G2611">
        <v>7.9586394389428606E-5</v>
      </c>
      <c r="H2611">
        <v>1.3074878705482201E-4</v>
      </c>
      <c r="I2611">
        <v>3.1256122087539501E-5</v>
      </c>
      <c r="J2611">
        <v>1.84421641759296E-4</v>
      </c>
      <c r="K2611">
        <v>1.1342692018335999E-6</v>
      </c>
    </row>
    <row r="2612" spans="1:11" x14ac:dyDescent="0.35">
      <c r="A2612" t="s">
        <v>97</v>
      </c>
      <c r="B2612" t="s">
        <v>8</v>
      </c>
      <c r="C2612" t="s">
        <v>67</v>
      </c>
      <c r="D2612">
        <v>19</v>
      </c>
      <c r="E2612">
        <v>87</v>
      </c>
      <c r="F2612">
        <v>8.14571604762182E-5</v>
      </c>
      <c r="G2612">
        <v>7.7148157052369198E-5</v>
      </c>
      <c r="H2612">
        <v>1.2509098515745999E-4</v>
      </c>
      <c r="I2612">
        <v>2.19467674042674E-5</v>
      </c>
      <c r="J2612">
        <v>1.53013678023624E-4</v>
      </c>
      <c r="K2612">
        <v>2.9710250451502799E-6</v>
      </c>
    </row>
    <row r="2613" spans="1:11" x14ac:dyDescent="0.35">
      <c r="A2613" t="s">
        <v>97</v>
      </c>
      <c r="B2613" t="s">
        <v>8</v>
      </c>
      <c r="C2613" t="s">
        <v>67</v>
      </c>
      <c r="D2613">
        <v>20</v>
      </c>
      <c r="E2613">
        <v>87</v>
      </c>
      <c r="F2613">
        <v>8.8094978951051598E-5</v>
      </c>
      <c r="G2613">
        <v>7.3738802752082693E-5</v>
      </c>
      <c r="H2613">
        <v>1.1765611823562301E-4</v>
      </c>
      <c r="I2613">
        <v>2.2482663486221001E-5</v>
      </c>
      <c r="J2613">
        <v>2.05012741047746E-4</v>
      </c>
      <c r="K2613">
        <v>1.7829414110551199E-6</v>
      </c>
    </row>
    <row r="2614" spans="1:11" x14ac:dyDescent="0.35">
      <c r="A2614" t="s">
        <v>97</v>
      </c>
      <c r="B2614" t="s">
        <v>8</v>
      </c>
      <c r="C2614" t="s">
        <v>67</v>
      </c>
      <c r="D2614">
        <v>21</v>
      </c>
      <c r="E2614">
        <v>87</v>
      </c>
      <c r="F2614">
        <v>8.20850917523023E-5</v>
      </c>
      <c r="G2614">
        <v>7.0573421612292296E-5</v>
      </c>
      <c r="H2614">
        <v>1.08738666904406E-4</v>
      </c>
      <c r="I2614">
        <v>2.9185826234793601E-5</v>
      </c>
      <c r="J2614">
        <v>1.6949072672954401E-4</v>
      </c>
      <c r="K2614">
        <v>9.8117833719429994E-7</v>
      </c>
    </row>
    <row r="2615" spans="1:11" x14ac:dyDescent="0.35">
      <c r="A2615" t="s">
        <v>97</v>
      </c>
      <c r="B2615" t="s">
        <v>8</v>
      </c>
      <c r="C2615" t="s">
        <v>67</v>
      </c>
      <c r="D2615">
        <v>22</v>
      </c>
      <c r="E2615">
        <v>87</v>
      </c>
      <c r="F2615">
        <v>7.9819301893015201E-5</v>
      </c>
      <c r="G2615">
        <v>6.1069931724850004E-5</v>
      </c>
      <c r="H2615">
        <v>1.09791332054183E-4</v>
      </c>
      <c r="I2615">
        <v>2.2914134693603701E-5</v>
      </c>
      <c r="J2615">
        <v>1.6817603122839199E-4</v>
      </c>
      <c r="K2615">
        <v>1.16376142441979E-6</v>
      </c>
    </row>
    <row r="2616" spans="1:11" x14ac:dyDescent="0.35">
      <c r="A2616" t="s">
        <v>97</v>
      </c>
      <c r="B2616" t="s">
        <v>8</v>
      </c>
      <c r="C2616" t="s">
        <v>67</v>
      </c>
      <c r="D2616">
        <v>23</v>
      </c>
      <c r="E2616">
        <v>87</v>
      </c>
      <c r="F2616">
        <v>7.9208030834580702E-5</v>
      </c>
      <c r="G2616">
        <v>6.3245676401944799E-5</v>
      </c>
      <c r="H2616">
        <v>9.9124734645280503E-5</v>
      </c>
      <c r="I2616">
        <v>3.2486366598579002E-5</v>
      </c>
      <c r="J2616">
        <v>1.7275879837233701E-4</v>
      </c>
      <c r="K2616">
        <v>6.67267383437674E-7</v>
      </c>
    </row>
    <row r="2617" spans="1:11" x14ac:dyDescent="0.35">
      <c r="A2617" t="s">
        <v>97</v>
      </c>
      <c r="B2617" t="s">
        <v>8</v>
      </c>
      <c r="C2617" t="s">
        <v>67</v>
      </c>
      <c r="D2617">
        <v>24</v>
      </c>
      <c r="E2617">
        <v>87</v>
      </c>
      <c r="F2617">
        <v>8.1110006080456994E-5</v>
      </c>
      <c r="G2617">
        <v>6.5701292194587604E-5</v>
      </c>
      <c r="H2617">
        <v>1.0741347843019999E-4</v>
      </c>
      <c r="I2617">
        <v>2.8487978007712701E-5</v>
      </c>
      <c r="J2617">
        <v>1.71366799856881E-4</v>
      </c>
      <c r="K2617">
        <v>2.7764328565336502E-6</v>
      </c>
    </row>
    <row r="2618" spans="1:11" x14ac:dyDescent="0.35">
      <c r="A2618" t="s">
        <v>97</v>
      </c>
      <c r="B2618" t="s">
        <v>8</v>
      </c>
      <c r="C2618" t="s">
        <v>67</v>
      </c>
      <c r="D2618">
        <v>25</v>
      </c>
      <c r="E2618">
        <v>87</v>
      </c>
      <c r="F2618">
        <v>8.9752661172544506E-5</v>
      </c>
      <c r="G2618">
        <v>6.2563170610782396E-5</v>
      </c>
      <c r="H2618">
        <v>1.24999419952752E-4</v>
      </c>
      <c r="I2618">
        <v>3.3773126412570397E-5</v>
      </c>
      <c r="J2618">
        <v>1.8658036607131201E-4</v>
      </c>
      <c r="K2618">
        <v>1.4889163663436799E-5</v>
      </c>
    </row>
    <row r="2619" spans="1:11" x14ac:dyDescent="0.35">
      <c r="A2619" t="s">
        <v>97</v>
      </c>
      <c r="B2619" t="s">
        <v>8</v>
      </c>
      <c r="C2619" t="s">
        <v>67</v>
      </c>
      <c r="D2619">
        <v>26</v>
      </c>
      <c r="E2619">
        <v>87</v>
      </c>
      <c r="F2619">
        <v>8.3785014093702603E-5</v>
      </c>
      <c r="G2619">
        <v>6.8077417561438801E-5</v>
      </c>
      <c r="H2619">
        <v>1.02623988797521E-4</v>
      </c>
      <c r="I2619">
        <v>3.3699955696384197E-5</v>
      </c>
      <c r="J2619">
        <v>1.8149082229147401E-4</v>
      </c>
      <c r="K2619">
        <v>2.0860898491119901E-5</v>
      </c>
    </row>
    <row r="2620" spans="1:11" x14ac:dyDescent="0.35">
      <c r="A2620" t="s">
        <v>97</v>
      </c>
      <c r="B2620" t="s">
        <v>8</v>
      </c>
      <c r="C2620" t="s">
        <v>67</v>
      </c>
      <c r="D2620">
        <v>27</v>
      </c>
      <c r="E2620">
        <v>87</v>
      </c>
      <c r="F2620">
        <v>8.1520654331840994E-5</v>
      </c>
      <c r="G2620">
        <v>6.9283270027583905E-5</v>
      </c>
      <c r="H2620">
        <v>1.13144265800386E-4</v>
      </c>
      <c r="I2620">
        <v>3.5987813181850598E-5</v>
      </c>
      <c r="J2620">
        <v>1.6210671099019399E-4</v>
      </c>
      <c r="K2620">
        <v>2.0216636103648099E-6</v>
      </c>
    </row>
    <row r="2621" spans="1:11" x14ac:dyDescent="0.35">
      <c r="A2621" t="s">
        <v>97</v>
      </c>
      <c r="B2621" t="s">
        <v>8</v>
      </c>
      <c r="C2621" t="s">
        <v>67</v>
      </c>
      <c r="D2621">
        <v>28</v>
      </c>
      <c r="E2621">
        <v>87</v>
      </c>
      <c r="F2621">
        <v>8.4163378475471504E-5</v>
      </c>
      <c r="G2621">
        <v>6.1886347736184394E-5</v>
      </c>
      <c r="H2621">
        <v>1.32401297660624E-4</v>
      </c>
      <c r="I2621">
        <v>2.4754262489670801E-5</v>
      </c>
      <c r="J2621">
        <v>1.5222673698639299E-4</v>
      </c>
      <c r="K2621">
        <v>6.1503944824727697E-7</v>
      </c>
    </row>
    <row r="2622" spans="1:11" x14ac:dyDescent="0.35">
      <c r="A2622" t="s">
        <v>97</v>
      </c>
      <c r="B2622" t="s">
        <v>8</v>
      </c>
      <c r="C2622" t="s">
        <v>67</v>
      </c>
      <c r="D2622">
        <v>29</v>
      </c>
      <c r="E2622">
        <v>87</v>
      </c>
      <c r="F2622">
        <v>9.0689109473318403E-5</v>
      </c>
      <c r="G2622">
        <v>6.4503209438375106E-5</v>
      </c>
      <c r="H2622">
        <v>1.2906094847937199E-4</v>
      </c>
      <c r="I2622">
        <v>2.5003014082122402E-5</v>
      </c>
      <c r="J2622">
        <v>1.61803511470993E-4</v>
      </c>
      <c r="K2622">
        <v>5.5870739820840101E-7</v>
      </c>
    </row>
    <row r="2623" spans="1:11" x14ac:dyDescent="0.35">
      <c r="A2623" t="s">
        <v>97</v>
      </c>
      <c r="B2623" t="s">
        <v>8</v>
      </c>
      <c r="C2623" t="s">
        <v>67</v>
      </c>
      <c r="D2623">
        <v>30</v>
      </c>
      <c r="E2623">
        <v>87</v>
      </c>
      <c r="F2623">
        <v>9.4152699135332E-5</v>
      </c>
      <c r="G2623">
        <v>7.8599636331834404E-5</v>
      </c>
      <c r="H2623">
        <v>1.14335249741217E-4</v>
      </c>
      <c r="I2623">
        <v>3.8031729954451101E-5</v>
      </c>
      <c r="J2623">
        <v>1.8080521788747201E-4</v>
      </c>
      <c r="K2623">
        <v>6.1949483144581003E-6</v>
      </c>
    </row>
    <row r="2624" spans="1:11" x14ac:dyDescent="0.35">
      <c r="A2624" t="s">
        <v>97</v>
      </c>
      <c r="B2624" t="s">
        <v>8</v>
      </c>
      <c r="C2624" t="s">
        <v>67</v>
      </c>
      <c r="D2624">
        <v>31</v>
      </c>
      <c r="E2624">
        <v>87</v>
      </c>
      <c r="F2624">
        <v>9.4030842377079298E-5</v>
      </c>
      <c r="G2624">
        <v>7.5829988855655205E-5</v>
      </c>
      <c r="H2624">
        <v>1.07520681390007E-4</v>
      </c>
      <c r="I2624">
        <v>4.5566100120774902E-5</v>
      </c>
      <c r="J2624">
        <v>1.7696335922649101E-4</v>
      </c>
      <c r="K2624">
        <v>5.78325468328265E-6</v>
      </c>
    </row>
    <row r="2625" spans="1:11" x14ac:dyDescent="0.35">
      <c r="A2625" t="s">
        <v>97</v>
      </c>
      <c r="B2625" t="s">
        <v>8</v>
      </c>
      <c r="C2625" t="s">
        <v>67</v>
      </c>
      <c r="D2625">
        <v>32</v>
      </c>
      <c r="E2625">
        <v>87</v>
      </c>
      <c r="F2625">
        <v>1.1686236573718E-4</v>
      </c>
      <c r="G2625">
        <v>9.8561589433347705E-5</v>
      </c>
      <c r="H2625">
        <v>1.5751012051931599E-4</v>
      </c>
      <c r="I2625">
        <v>4.8478780131213799E-5</v>
      </c>
      <c r="J2625">
        <v>2.26751231494811E-4</v>
      </c>
      <c r="K2625">
        <v>1.6005774926460799E-5</v>
      </c>
    </row>
    <row r="2626" spans="1:11" x14ac:dyDescent="0.35">
      <c r="A2626" t="s">
        <v>97</v>
      </c>
      <c r="B2626" t="s">
        <v>8</v>
      </c>
      <c r="C2626" t="s">
        <v>67</v>
      </c>
      <c r="D2626">
        <v>33</v>
      </c>
      <c r="E2626">
        <v>87</v>
      </c>
      <c r="F2626">
        <v>1.60079935203711E-4</v>
      </c>
      <c r="G2626">
        <v>1.3129149845874299E-4</v>
      </c>
      <c r="H2626">
        <v>2.3686544040678E-4</v>
      </c>
      <c r="I2626">
        <v>7.3751122505027802E-5</v>
      </c>
      <c r="J2626">
        <v>3.31874256025221E-4</v>
      </c>
      <c r="K2626">
        <v>2.91870603534724E-5</v>
      </c>
    </row>
    <row r="2627" spans="1:11" x14ac:dyDescent="0.35">
      <c r="A2627" t="s">
        <v>97</v>
      </c>
      <c r="B2627" t="s">
        <v>8</v>
      </c>
      <c r="C2627" t="s">
        <v>67</v>
      </c>
      <c r="D2627">
        <v>34</v>
      </c>
      <c r="E2627">
        <v>87</v>
      </c>
      <c r="F2627">
        <v>1.8501839786142001E-4</v>
      </c>
      <c r="G2627">
        <v>1.6305996907116201E-4</v>
      </c>
      <c r="H2627">
        <v>2.3956113646251501E-4</v>
      </c>
      <c r="I2627">
        <v>9.9816866060100203E-5</v>
      </c>
      <c r="J2627">
        <v>2.9547766907542098E-4</v>
      </c>
      <c r="K2627">
        <v>4.6890338620664698E-5</v>
      </c>
    </row>
    <row r="2628" spans="1:11" x14ac:dyDescent="0.35">
      <c r="A2628" t="s">
        <v>97</v>
      </c>
      <c r="B2628" t="s">
        <v>8</v>
      </c>
      <c r="C2628" t="s">
        <v>67</v>
      </c>
      <c r="D2628">
        <v>35</v>
      </c>
      <c r="E2628">
        <v>87</v>
      </c>
      <c r="F2628">
        <v>1.94909791215016E-4</v>
      </c>
      <c r="G2628">
        <v>1.7112914470795599E-4</v>
      </c>
      <c r="H2628">
        <v>2.5566589645627301E-4</v>
      </c>
      <c r="I2628">
        <v>1.11786309953371E-4</v>
      </c>
      <c r="J2628">
        <v>3.3508226975065698E-4</v>
      </c>
      <c r="K2628">
        <v>6.3130261289488297E-5</v>
      </c>
    </row>
    <row r="2629" spans="1:11" x14ac:dyDescent="0.35">
      <c r="A2629" t="s">
        <v>97</v>
      </c>
      <c r="B2629" t="s">
        <v>8</v>
      </c>
      <c r="C2629" t="s">
        <v>67</v>
      </c>
      <c r="D2629">
        <v>36</v>
      </c>
      <c r="E2629">
        <v>87</v>
      </c>
      <c r="F2629">
        <v>2.2008681473168501E-4</v>
      </c>
      <c r="G2629">
        <v>1.72481531925378E-4</v>
      </c>
      <c r="H2629">
        <v>2.4094456455091799E-4</v>
      </c>
      <c r="I2629">
        <v>1.2829760283619799E-4</v>
      </c>
      <c r="J2629">
        <v>3.28230189419815E-4</v>
      </c>
      <c r="K2629">
        <v>1.0367805169579601E-4</v>
      </c>
    </row>
    <row r="2630" spans="1:11" x14ac:dyDescent="0.35">
      <c r="A2630" t="s">
        <v>97</v>
      </c>
      <c r="B2630" t="s">
        <v>8</v>
      </c>
      <c r="C2630" t="s">
        <v>67</v>
      </c>
      <c r="D2630">
        <v>37</v>
      </c>
      <c r="E2630">
        <v>87</v>
      </c>
      <c r="F2630">
        <v>2.0055011536656E-4</v>
      </c>
      <c r="G2630">
        <v>1.7079551402506501E-4</v>
      </c>
      <c r="H2630">
        <v>2.4239689613484699E-4</v>
      </c>
      <c r="I2630">
        <v>1.27505733235051E-4</v>
      </c>
      <c r="J2630">
        <v>3.2190466298565197E-4</v>
      </c>
      <c r="K2630">
        <v>9.8770051277683601E-5</v>
      </c>
    </row>
    <row r="2631" spans="1:11" x14ac:dyDescent="0.35">
      <c r="A2631" t="s">
        <v>97</v>
      </c>
      <c r="B2631" t="s">
        <v>8</v>
      </c>
      <c r="C2631" t="s">
        <v>67</v>
      </c>
      <c r="D2631">
        <v>38</v>
      </c>
      <c r="E2631">
        <v>87</v>
      </c>
      <c r="F2631">
        <v>1.85998491276098E-4</v>
      </c>
      <c r="G2631">
        <v>1.5708262804225E-4</v>
      </c>
      <c r="H2631">
        <v>2.09928879834209E-4</v>
      </c>
      <c r="I2631">
        <v>1.07021045711484E-4</v>
      </c>
      <c r="J2631">
        <v>3.3247506338343001E-4</v>
      </c>
      <c r="K2631">
        <v>6.8278977943167702E-5</v>
      </c>
    </row>
    <row r="2632" spans="1:11" x14ac:dyDescent="0.35">
      <c r="A2632" t="s">
        <v>97</v>
      </c>
      <c r="B2632" t="s">
        <v>8</v>
      </c>
      <c r="C2632" t="s">
        <v>67</v>
      </c>
      <c r="D2632">
        <v>39</v>
      </c>
      <c r="E2632">
        <v>87</v>
      </c>
      <c r="F2632">
        <v>1.80449796270628E-4</v>
      </c>
      <c r="G2632">
        <v>1.39902478599996E-4</v>
      </c>
      <c r="H2632">
        <v>2.1500352287219101E-4</v>
      </c>
      <c r="I2632">
        <v>1.0576624253318701E-4</v>
      </c>
      <c r="J2632">
        <v>3.2740669581243298E-4</v>
      </c>
      <c r="K2632">
        <v>6.2818212526329997E-5</v>
      </c>
    </row>
    <row r="2633" spans="1:11" x14ac:dyDescent="0.35">
      <c r="A2633" t="s">
        <v>97</v>
      </c>
      <c r="B2633" t="s">
        <v>8</v>
      </c>
      <c r="C2633" t="s">
        <v>67</v>
      </c>
      <c r="D2633">
        <v>40</v>
      </c>
      <c r="E2633">
        <v>87</v>
      </c>
      <c r="F2633">
        <v>1.6599845675020899E-4</v>
      </c>
      <c r="G2633">
        <v>1.42127272584019E-4</v>
      </c>
      <c r="H2633">
        <v>2.1189252890188099E-4</v>
      </c>
      <c r="I2633">
        <v>1.04572982028084E-4</v>
      </c>
      <c r="J2633">
        <v>2.94013262135584E-4</v>
      </c>
      <c r="K2633">
        <v>5.5616831364271199E-5</v>
      </c>
    </row>
    <row r="2634" spans="1:11" x14ac:dyDescent="0.35">
      <c r="A2634" t="s">
        <v>97</v>
      </c>
      <c r="B2634" t="s">
        <v>8</v>
      </c>
      <c r="C2634" t="s">
        <v>67</v>
      </c>
      <c r="D2634">
        <v>41</v>
      </c>
      <c r="E2634">
        <v>87</v>
      </c>
      <c r="F2634">
        <v>1.4068893451635301E-4</v>
      </c>
      <c r="G2634">
        <v>1.2984565524939401E-4</v>
      </c>
      <c r="H2634">
        <v>1.75069384534707E-4</v>
      </c>
      <c r="I2634">
        <v>8.9872876505358199E-5</v>
      </c>
      <c r="J2634">
        <v>2.3630148324886601E-4</v>
      </c>
      <c r="K2634">
        <v>2.9236561721187999E-5</v>
      </c>
    </row>
    <row r="2635" spans="1:11" x14ac:dyDescent="0.35">
      <c r="A2635" t="s">
        <v>97</v>
      </c>
      <c r="B2635" t="s">
        <v>8</v>
      </c>
      <c r="C2635" t="s">
        <v>67</v>
      </c>
      <c r="D2635">
        <v>42</v>
      </c>
      <c r="E2635">
        <v>87</v>
      </c>
      <c r="F2635">
        <v>1.3659235465356099E-4</v>
      </c>
      <c r="G2635">
        <v>1.2247609526835399E-4</v>
      </c>
      <c r="H2635">
        <v>1.75712618256596E-4</v>
      </c>
      <c r="I2635">
        <v>5.8098725257094403E-5</v>
      </c>
      <c r="J2635">
        <v>2.3234660160890701E-4</v>
      </c>
      <c r="K2635">
        <v>4.2217121997805396E-6</v>
      </c>
    </row>
    <row r="2636" spans="1:11" x14ac:dyDescent="0.35">
      <c r="A2636" t="s">
        <v>97</v>
      </c>
      <c r="B2636" t="s">
        <v>8</v>
      </c>
      <c r="C2636" t="s">
        <v>67</v>
      </c>
      <c r="D2636">
        <v>43</v>
      </c>
      <c r="E2636">
        <v>87</v>
      </c>
      <c r="F2636">
        <v>1.12145696242151E-4</v>
      </c>
      <c r="G2636">
        <v>1.0307138907962901E-4</v>
      </c>
      <c r="H2636">
        <v>1.45181609703129E-4</v>
      </c>
      <c r="I2636">
        <v>5.1661065123611601E-5</v>
      </c>
      <c r="J2636">
        <v>1.8624987284814E-4</v>
      </c>
      <c r="K2636">
        <v>7.9511674810063704E-7</v>
      </c>
    </row>
    <row r="2637" spans="1:11" x14ac:dyDescent="0.35">
      <c r="A2637" t="s">
        <v>97</v>
      </c>
      <c r="B2637" t="s">
        <v>8</v>
      </c>
      <c r="C2637" t="s">
        <v>67</v>
      </c>
      <c r="D2637">
        <v>44</v>
      </c>
      <c r="E2637">
        <v>87</v>
      </c>
      <c r="F2637">
        <v>9.2387136216867696E-5</v>
      </c>
      <c r="G2637">
        <v>8.2231323118297302E-5</v>
      </c>
      <c r="H2637">
        <v>1.16865140924776E-4</v>
      </c>
      <c r="I2637">
        <v>2.1540138372417999E-5</v>
      </c>
      <c r="J2637">
        <v>1.6779516730193499E-4</v>
      </c>
      <c r="K2637">
        <v>2.8090471279853802E-6</v>
      </c>
    </row>
    <row r="2638" spans="1:11" x14ac:dyDescent="0.35">
      <c r="A2638" t="s">
        <v>97</v>
      </c>
      <c r="B2638" t="s">
        <v>8</v>
      </c>
      <c r="C2638" t="s">
        <v>67</v>
      </c>
      <c r="D2638">
        <v>45</v>
      </c>
      <c r="E2638">
        <v>87</v>
      </c>
      <c r="F2638">
        <v>6.5642729975723903E-5</v>
      </c>
      <c r="G2638">
        <v>3.6780927026131399E-5</v>
      </c>
      <c r="H2638">
        <v>9.5361459146225106E-5</v>
      </c>
      <c r="I2638">
        <v>5.5539538297226697E-6</v>
      </c>
      <c r="J2638">
        <v>1.48252168315924E-4</v>
      </c>
      <c r="K2638">
        <v>0</v>
      </c>
    </row>
    <row r="2639" spans="1:11" x14ac:dyDescent="0.35">
      <c r="A2639" t="s">
        <v>97</v>
      </c>
      <c r="B2639" t="s">
        <v>8</v>
      </c>
      <c r="C2639" t="s">
        <v>67</v>
      </c>
      <c r="D2639">
        <v>46</v>
      </c>
      <c r="E2639">
        <v>87</v>
      </c>
      <c r="F2639">
        <v>4.89673327642475E-5</v>
      </c>
      <c r="G2639">
        <v>2.3933057576289601E-5</v>
      </c>
      <c r="H2639">
        <v>9.0024807479459603E-5</v>
      </c>
      <c r="I2639">
        <v>1.8877514238108901E-6</v>
      </c>
      <c r="J2639">
        <v>1.2617721754263299E-4</v>
      </c>
      <c r="K2639">
        <v>0</v>
      </c>
    </row>
    <row r="2640" spans="1:11" x14ac:dyDescent="0.35">
      <c r="A2640" t="s">
        <v>97</v>
      </c>
      <c r="B2640" t="s">
        <v>8</v>
      </c>
      <c r="C2640" t="s">
        <v>67</v>
      </c>
      <c r="D2640">
        <v>47</v>
      </c>
      <c r="E2640">
        <v>87</v>
      </c>
      <c r="F2640">
        <v>4.0840728292043001E-5</v>
      </c>
      <c r="G2640">
        <v>8.1608511972701408E-6</v>
      </c>
      <c r="H2640">
        <v>5.8441296103178603E-5</v>
      </c>
      <c r="I2640">
        <v>0</v>
      </c>
      <c r="J2640">
        <v>1.04885500275236E-4</v>
      </c>
      <c r="K2640">
        <v>0</v>
      </c>
    </row>
    <row r="2641" spans="1:11" x14ac:dyDescent="0.35">
      <c r="A2641" t="s">
        <v>97</v>
      </c>
      <c r="B2641" t="s">
        <v>8</v>
      </c>
      <c r="C2641" t="s">
        <v>67</v>
      </c>
      <c r="D2641">
        <v>48</v>
      </c>
      <c r="E2641">
        <v>87</v>
      </c>
      <c r="F2641">
        <v>3.8925228834091803E-5</v>
      </c>
      <c r="G2641">
        <v>6.1203495018355298E-6</v>
      </c>
      <c r="H2641">
        <v>7.1132367903907503E-5</v>
      </c>
      <c r="I2641">
        <v>0</v>
      </c>
      <c r="J2641">
        <v>1.1924003207936099E-4</v>
      </c>
      <c r="K2641">
        <v>0</v>
      </c>
    </row>
    <row r="2642" spans="1:11" x14ac:dyDescent="0.35">
      <c r="A2642" t="s">
        <v>97</v>
      </c>
      <c r="B2642" t="s">
        <v>8</v>
      </c>
      <c r="C2642" t="s">
        <v>68</v>
      </c>
      <c r="D2642">
        <v>1</v>
      </c>
      <c r="E2642">
        <v>87</v>
      </c>
      <c r="F2642">
        <v>3.8944361627801697E-5</v>
      </c>
      <c r="G2642">
        <v>1.08603970396066E-5</v>
      </c>
      <c r="H2642">
        <v>7.4780369619503596E-5</v>
      </c>
      <c r="I2642">
        <v>0</v>
      </c>
      <c r="J2642">
        <v>1.18458527500741E-4</v>
      </c>
      <c r="K2642">
        <v>0</v>
      </c>
    </row>
    <row r="2643" spans="1:11" x14ac:dyDescent="0.35">
      <c r="A2643" t="s">
        <v>97</v>
      </c>
      <c r="B2643" t="s">
        <v>8</v>
      </c>
      <c r="C2643" t="s">
        <v>68</v>
      </c>
      <c r="D2643">
        <v>2</v>
      </c>
      <c r="E2643">
        <v>87</v>
      </c>
      <c r="F2643">
        <v>3.3419509965026499E-5</v>
      </c>
      <c r="G2643">
        <v>2.8123466408899902E-6</v>
      </c>
      <c r="H2643">
        <v>5.1743769131206399E-5</v>
      </c>
      <c r="I2643">
        <v>0</v>
      </c>
      <c r="J2643">
        <v>1.2275109116567E-4</v>
      </c>
      <c r="K2643">
        <v>0</v>
      </c>
    </row>
    <row r="2644" spans="1:11" x14ac:dyDescent="0.35">
      <c r="A2644" t="s">
        <v>97</v>
      </c>
      <c r="B2644" t="s">
        <v>8</v>
      </c>
      <c r="C2644" t="s">
        <v>68</v>
      </c>
      <c r="D2644">
        <v>3</v>
      </c>
      <c r="E2644">
        <v>87</v>
      </c>
      <c r="F2644">
        <v>3.05495839052043E-5</v>
      </c>
      <c r="G2644">
        <v>2.7854624185755802E-6</v>
      </c>
      <c r="H2644">
        <v>5.36261803084488E-5</v>
      </c>
      <c r="I2644">
        <v>0</v>
      </c>
      <c r="J2644">
        <v>9.3791040194632897E-5</v>
      </c>
      <c r="K2644">
        <v>0</v>
      </c>
    </row>
    <row r="2645" spans="1:11" x14ac:dyDescent="0.35">
      <c r="A2645" t="s">
        <v>97</v>
      </c>
      <c r="B2645" t="s">
        <v>8</v>
      </c>
      <c r="C2645" t="s">
        <v>68</v>
      </c>
      <c r="D2645">
        <v>4</v>
      </c>
      <c r="E2645">
        <v>87</v>
      </c>
      <c r="F2645">
        <v>3.0848227572824199E-5</v>
      </c>
      <c r="G2645">
        <v>0</v>
      </c>
      <c r="H2645">
        <v>3.7217225892920403E-5</v>
      </c>
      <c r="I2645">
        <v>0</v>
      </c>
      <c r="J2645">
        <v>1.04410256935135E-4</v>
      </c>
      <c r="K2645">
        <v>0</v>
      </c>
    </row>
    <row r="2646" spans="1:11" x14ac:dyDescent="0.35">
      <c r="A2646" t="s">
        <v>97</v>
      </c>
      <c r="B2646" t="s">
        <v>8</v>
      </c>
      <c r="C2646" t="s">
        <v>68</v>
      </c>
      <c r="D2646">
        <v>5</v>
      </c>
      <c r="E2646">
        <v>87</v>
      </c>
      <c r="F2646">
        <v>2.84535463046317E-5</v>
      </c>
      <c r="G2646">
        <v>0</v>
      </c>
      <c r="H2646">
        <v>3.6930223744845101E-5</v>
      </c>
      <c r="I2646">
        <v>0</v>
      </c>
      <c r="J2646">
        <v>1.02834129950345E-4</v>
      </c>
      <c r="K2646">
        <v>0</v>
      </c>
    </row>
    <row r="2647" spans="1:11" x14ac:dyDescent="0.35">
      <c r="A2647" t="s">
        <v>97</v>
      </c>
      <c r="B2647" t="s">
        <v>8</v>
      </c>
      <c r="C2647" t="s">
        <v>68</v>
      </c>
      <c r="D2647">
        <v>6</v>
      </c>
      <c r="E2647">
        <v>87</v>
      </c>
      <c r="F2647">
        <v>2.7343742848162098E-5</v>
      </c>
      <c r="G2647">
        <v>0</v>
      </c>
      <c r="H2647">
        <v>2.54755866117746E-5</v>
      </c>
      <c r="I2647">
        <v>0</v>
      </c>
      <c r="J2647">
        <v>1.03070677512457E-4</v>
      </c>
      <c r="K2647">
        <v>0</v>
      </c>
    </row>
    <row r="2648" spans="1:11" x14ac:dyDescent="0.35">
      <c r="A2648" t="s">
        <v>97</v>
      </c>
      <c r="B2648" t="s">
        <v>8</v>
      </c>
      <c r="C2648" t="s">
        <v>68</v>
      </c>
      <c r="D2648">
        <v>7</v>
      </c>
      <c r="E2648">
        <v>87</v>
      </c>
      <c r="F2648">
        <v>3.4841805204044798E-5</v>
      </c>
      <c r="G2648">
        <v>0</v>
      </c>
      <c r="H2648">
        <v>5.3465037522177101E-5</v>
      </c>
      <c r="I2648">
        <v>0</v>
      </c>
      <c r="J2648">
        <v>1.2582109731501E-4</v>
      </c>
      <c r="K2648">
        <v>0</v>
      </c>
    </row>
    <row r="2649" spans="1:11" x14ac:dyDescent="0.35">
      <c r="A2649" t="s">
        <v>97</v>
      </c>
      <c r="B2649" t="s">
        <v>8</v>
      </c>
      <c r="C2649" t="s">
        <v>68</v>
      </c>
      <c r="D2649">
        <v>8</v>
      </c>
      <c r="E2649">
        <v>87</v>
      </c>
      <c r="F2649">
        <v>3.05907517911005E-5</v>
      </c>
      <c r="G2649">
        <v>6.2691195282731996E-8</v>
      </c>
      <c r="H2649">
        <v>4.50643453486384E-5</v>
      </c>
      <c r="I2649">
        <v>0</v>
      </c>
      <c r="J2649">
        <v>1.01302305695663E-4</v>
      </c>
      <c r="K2649">
        <v>0</v>
      </c>
    </row>
    <row r="2650" spans="1:11" x14ac:dyDescent="0.35">
      <c r="A2650" t="s">
        <v>97</v>
      </c>
      <c r="B2650" t="s">
        <v>8</v>
      </c>
      <c r="C2650" t="s">
        <v>68</v>
      </c>
      <c r="D2650">
        <v>9</v>
      </c>
      <c r="E2650">
        <v>87</v>
      </c>
      <c r="F2650">
        <v>2.9021411298628699E-5</v>
      </c>
      <c r="G2650">
        <v>0</v>
      </c>
      <c r="H2650">
        <v>3.2827464775720503E-5</v>
      </c>
      <c r="I2650">
        <v>0</v>
      </c>
      <c r="J2650">
        <v>1.0282091371996299E-4</v>
      </c>
      <c r="K2650">
        <v>0</v>
      </c>
    </row>
    <row r="2651" spans="1:11" x14ac:dyDescent="0.35">
      <c r="A2651" t="s">
        <v>97</v>
      </c>
      <c r="B2651" t="s">
        <v>8</v>
      </c>
      <c r="C2651" t="s">
        <v>68</v>
      </c>
      <c r="D2651">
        <v>10</v>
      </c>
      <c r="E2651">
        <v>87</v>
      </c>
      <c r="F2651">
        <v>3.1012937477788501E-5</v>
      </c>
      <c r="G2651">
        <v>0</v>
      </c>
      <c r="H2651">
        <v>3.1927231010650599E-5</v>
      </c>
      <c r="I2651">
        <v>0</v>
      </c>
      <c r="J2651">
        <v>8.94931537809474E-5</v>
      </c>
      <c r="K2651">
        <v>0</v>
      </c>
    </row>
    <row r="2652" spans="1:11" x14ac:dyDescent="0.35">
      <c r="A2652" t="s">
        <v>97</v>
      </c>
      <c r="B2652" t="s">
        <v>8</v>
      </c>
      <c r="C2652" t="s">
        <v>68</v>
      </c>
      <c r="D2652">
        <v>11</v>
      </c>
      <c r="E2652">
        <v>87</v>
      </c>
      <c r="F2652">
        <v>6.3320678519173705E-5</v>
      </c>
      <c r="G2652">
        <v>8.58263990266281E-6</v>
      </c>
      <c r="H2652">
        <v>8.9121504444521395E-5</v>
      </c>
      <c r="I2652">
        <v>0</v>
      </c>
      <c r="J2652">
        <v>1.41107971885596E-4</v>
      </c>
      <c r="K2652">
        <v>0</v>
      </c>
    </row>
    <row r="2653" spans="1:11" x14ac:dyDescent="0.35">
      <c r="A2653" t="s">
        <v>97</v>
      </c>
      <c r="B2653" t="s">
        <v>8</v>
      </c>
      <c r="C2653" t="s">
        <v>68</v>
      </c>
      <c r="D2653">
        <v>12</v>
      </c>
      <c r="E2653">
        <v>87</v>
      </c>
      <c r="F2653">
        <v>7.3400679337875906E-5</v>
      </c>
      <c r="G2653">
        <v>1.5863557977500399E-5</v>
      </c>
      <c r="H2653">
        <v>1.05338163480007E-4</v>
      </c>
      <c r="I2653">
        <v>0</v>
      </c>
      <c r="J2653">
        <v>2.5784428890563202E-4</v>
      </c>
      <c r="K2653">
        <v>0</v>
      </c>
    </row>
    <row r="2654" spans="1:11" x14ac:dyDescent="0.35">
      <c r="A2654" t="s">
        <v>97</v>
      </c>
      <c r="B2654" t="s">
        <v>8</v>
      </c>
      <c r="C2654" t="s">
        <v>68</v>
      </c>
      <c r="D2654">
        <v>13</v>
      </c>
      <c r="E2654">
        <v>87</v>
      </c>
      <c r="F2654">
        <v>1.2474497359176901E-4</v>
      </c>
      <c r="G2654">
        <v>3.5676062531885101E-5</v>
      </c>
      <c r="H2654">
        <v>1.3828277644764301E-4</v>
      </c>
      <c r="I2654">
        <v>0</v>
      </c>
      <c r="J2654">
        <v>3.2176134605985303E-4</v>
      </c>
      <c r="K2654">
        <v>0</v>
      </c>
    </row>
    <row r="2655" spans="1:11" x14ac:dyDescent="0.35">
      <c r="A2655" t="s">
        <v>97</v>
      </c>
      <c r="B2655" t="s">
        <v>8</v>
      </c>
      <c r="C2655" t="s">
        <v>68</v>
      </c>
      <c r="D2655">
        <v>14</v>
      </c>
      <c r="E2655">
        <v>87</v>
      </c>
      <c r="F2655">
        <v>1.5106795514390999E-4</v>
      </c>
      <c r="G2655">
        <v>9.3105855437675906E-5</v>
      </c>
      <c r="H2655">
        <v>2.5579342236814202E-4</v>
      </c>
      <c r="I2655">
        <v>4.51748845682495E-6</v>
      </c>
      <c r="J2655">
        <v>3.7974438236530901E-4</v>
      </c>
      <c r="K2655">
        <v>0</v>
      </c>
    </row>
    <row r="2656" spans="1:11" x14ac:dyDescent="0.35">
      <c r="A2656" t="s">
        <v>97</v>
      </c>
      <c r="B2656" t="s">
        <v>8</v>
      </c>
      <c r="C2656" t="s">
        <v>68</v>
      </c>
      <c r="D2656">
        <v>15</v>
      </c>
      <c r="E2656">
        <v>87</v>
      </c>
      <c r="F2656">
        <v>1.9836898316702201E-4</v>
      </c>
      <c r="G2656">
        <v>1.17333813903727E-4</v>
      </c>
      <c r="H2656">
        <v>3.0172888138520101E-4</v>
      </c>
      <c r="I2656">
        <v>1.58568248571294E-5</v>
      </c>
      <c r="J2656">
        <v>3.69252610208508E-4</v>
      </c>
      <c r="K2656">
        <v>0</v>
      </c>
    </row>
    <row r="2657" spans="1:11" x14ac:dyDescent="0.35">
      <c r="A2657" t="s">
        <v>97</v>
      </c>
      <c r="B2657" t="s">
        <v>8</v>
      </c>
      <c r="C2657" t="s">
        <v>68</v>
      </c>
      <c r="D2657">
        <v>16</v>
      </c>
      <c r="E2657">
        <v>87</v>
      </c>
      <c r="F2657">
        <v>1.56055721607101E-4</v>
      </c>
      <c r="G2657">
        <v>1.2515347918726799E-4</v>
      </c>
      <c r="H2657">
        <v>2.5389287729467303E-4</v>
      </c>
      <c r="I2657">
        <v>1.3330832299636599E-5</v>
      </c>
      <c r="J2657">
        <v>3.0642458726866899E-4</v>
      </c>
      <c r="K2657">
        <v>0</v>
      </c>
    </row>
    <row r="2658" spans="1:11" x14ac:dyDescent="0.35">
      <c r="A2658" t="s">
        <v>97</v>
      </c>
      <c r="B2658" t="s">
        <v>8</v>
      </c>
      <c r="C2658" t="s">
        <v>68</v>
      </c>
      <c r="D2658">
        <v>17</v>
      </c>
      <c r="E2658">
        <v>87</v>
      </c>
      <c r="F2658">
        <v>1.55878604305074E-4</v>
      </c>
      <c r="G2658">
        <v>1.34009773659426E-4</v>
      </c>
      <c r="H2658">
        <v>2.35636912121593E-4</v>
      </c>
      <c r="I2658">
        <v>6.2860290784337897E-5</v>
      </c>
      <c r="J2658">
        <v>2.98267840511336E-4</v>
      </c>
      <c r="K2658">
        <v>1.0976944155636001E-7</v>
      </c>
    </row>
    <row r="2659" spans="1:11" x14ac:dyDescent="0.35">
      <c r="A2659" t="s">
        <v>97</v>
      </c>
      <c r="B2659" t="s">
        <v>8</v>
      </c>
      <c r="C2659" t="s">
        <v>68</v>
      </c>
      <c r="D2659">
        <v>18</v>
      </c>
      <c r="E2659">
        <v>87</v>
      </c>
      <c r="F2659">
        <v>1.5552667226141501E-4</v>
      </c>
      <c r="G2659">
        <v>1.3139503204783701E-4</v>
      </c>
      <c r="H2659">
        <v>2.1929098700263099E-4</v>
      </c>
      <c r="I2659">
        <v>5.0480845552871201E-5</v>
      </c>
      <c r="J2659">
        <v>3.2748577924625902E-4</v>
      </c>
      <c r="K2659">
        <v>0</v>
      </c>
    </row>
    <row r="2660" spans="1:11" x14ac:dyDescent="0.35">
      <c r="A2660" t="s">
        <v>97</v>
      </c>
      <c r="B2660" t="s">
        <v>8</v>
      </c>
      <c r="C2660" t="s">
        <v>68</v>
      </c>
      <c r="D2660">
        <v>19</v>
      </c>
      <c r="E2660">
        <v>87</v>
      </c>
      <c r="F2660">
        <v>1.37756388561028E-4</v>
      </c>
      <c r="G2660">
        <v>1.052079965373E-4</v>
      </c>
      <c r="H2660">
        <v>1.9533999230775601E-4</v>
      </c>
      <c r="I2660">
        <v>3.8184338474014101E-5</v>
      </c>
      <c r="J2660">
        <v>2.94978204005777E-4</v>
      </c>
      <c r="K2660">
        <v>0</v>
      </c>
    </row>
    <row r="2661" spans="1:11" x14ac:dyDescent="0.35">
      <c r="A2661" t="s">
        <v>97</v>
      </c>
      <c r="B2661" t="s">
        <v>8</v>
      </c>
      <c r="C2661" t="s">
        <v>68</v>
      </c>
      <c r="D2661">
        <v>20</v>
      </c>
      <c r="E2661">
        <v>87</v>
      </c>
      <c r="F2661">
        <v>1.41408384301582E-4</v>
      </c>
      <c r="G2661">
        <v>1.2927750687583201E-4</v>
      </c>
      <c r="H2661">
        <v>2.0588907895448499E-4</v>
      </c>
      <c r="I2661">
        <v>4.1455630371387503E-5</v>
      </c>
      <c r="J2661">
        <v>2.8070338429301601E-4</v>
      </c>
      <c r="K2661">
        <v>2.4553558495129602E-7</v>
      </c>
    </row>
    <row r="2662" spans="1:11" x14ac:dyDescent="0.35">
      <c r="A2662" t="s">
        <v>97</v>
      </c>
      <c r="B2662" t="s">
        <v>8</v>
      </c>
      <c r="C2662" t="s">
        <v>68</v>
      </c>
      <c r="D2662">
        <v>21</v>
      </c>
      <c r="E2662">
        <v>87</v>
      </c>
      <c r="F2662">
        <v>1.3600122489502699E-4</v>
      </c>
      <c r="G2662">
        <v>9.4646109122172102E-5</v>
      </c>
      <c r="H2662">
        <v>1.7969794068559901E-4</v>
      </c>
      <c r="I2662">
        <v>4.8826154630564602E-5</v>
      </c>
      <c r="J2662">
        <v>2.6337711992804901E-4</v>
      </c>
      <c r="K2662">
        <v>1.2707155514789999E-7</v>
      </c>
    </row>
    <row r="2663" spans="1:11" x14ac:dyDescent="0.35">
      <c r="A2663" t="s">
        <v>97</v>
      </c>
      <c r="B2663" t="s">
        <v>8</v>
      </c>
      <c r="C2663" t="s">
        <v>68</v>
      </c>
      <c r="D2663">
        <v>22</v>
      </c>
      <c r="E2663">
        <v>87</v>
      </c>
      <c r="F2663">
        <v>1.22465213350899E-4</v>
      </c>
      <c r="G2663">
        <v>8.8609649249986406E-5</v>
      </c>
      <c r="H2663">
        <v>1.53115249689676E-4</v>
      </c>
      <c r="I2663">
        <v>4.2473303680975499E-5</v>
      </c>
      <c r="J2663">
        <v>2.6777392800468998E-4</v>
      </c>
      <c r="K2663">
        <v>0</v>
      </c>
    </row>
    <row r="2664" spans="1:11" x14ac:dyDescent="0.35">
      <c r="A2664" t="s">
        <v>97</v>
      </c>
      <c r="B2664" t="s">
        <v>8</v>
      </c>
      <c r="C2664" t="s">
        <v>68</v>
      </c>
      <c r="D2664">
        <v>23</v>
      </c>
      <c r="E2664">
        <v>87</v>
      </c>
      <c r="F2664">
        <v>1.16132646609369E-4</v>
      </c>
      <c r="G2664">
        <v>9.3818853369651096E-5</v>
      </c>
      <c r="H2664">
        <v>1.7078297840663199E-4</v>
      </c>
      <c r="I2664">
        <v>4.2157256279568303E-5</v>
      </c>
      <c r="J2664">
        <v>2.69354073111274E-4</v>
      </c>
      <c r="K2664">
        <v>0</v>
      </c>
    </row>
    <row r="2665" spans="1:11" x14ac:dyDescent="0.35">
      <c r="A2665" t="s">
        <v>97</v>
      </c>
      <c r="B2665" t="s">
        <v>8</v>
      </c>
      <c r="C2665" t="s">
        <v>68</v>
      </c>
      <c r="D2665">
        <v>24</v>
      </c>
      <c r="E2665">
        <v>87</v>
      </c>
      <c r="F2665">
        <v>1.18826115659117E-4</v>
      </c>
      <c r="G2665">
        <v>1.19512362554146E-4</v>
      </c>
      <c r="H2665">
        <v>1.7413998408659601E-4</v>
      </c>
      <c r="I2665">
        <v>3.7464936083029401E-5</v>
      </c>
      <c r="J2665">
        <v>2.5227049396698301E-4</v>
      </c>
      <c r="K2665">
        <v>0</v>
      </c>
    </row>
    <row r="2666" spans="1:11" x14ac:dyDescent="0.35">
      <c r="A2666" t="s">
        <v>97</v>
      </c>
      <c r="B2666" t="s">
        <v>8</v>
      </c>
      <c r="C2666" t="s">
        <v>68</v>
      </c>
      <c r="D2666">
        <v>25</v>
      </c>
      <c r="E2666">
        <v>87</v>
      </c>
      <c r="F2666">
        <v>1.3394692935711199E-4</v>
      </c>
      <c r="G2666">
        <v>1.1734566580087E-4</v>
      </c>
      <c r="H2666">
        <v>2.1090985524456501E-4</v>
      </c>
      <c r="I2666">
        <v>3.6130278816821601E-5</v>
      </c>
      <c r="J2666">
        <v>2.5172168917093202E-4</v>
      </c>
      <c r="K2666">
        <v>9.9925750443693592E-7</v>
      </c>
    </row>
    <row r="2667" spans="1:11" x14ac:dyDescent="0.35">
      <c r="A2667" t="s">
        <v>97</v>
      </c>
      <c r="B2667" t="s">
        <v>8</v>
      </c>
      <c r="C2667" t="s">
        <v>68</v>
      </c>
      <c r="D2667">
        <v>26</v>
      </c>
      <c r="E2667">
        <v>87</v>
      </c>
      <c r="F2667">
        <v>1.2541552151081701E-4</v>
      </c>
      <c r="G2667">
        <v>1.09491733719531E-4</v>
      </c>
      <c r="H2667">
        <v>1.66171624715948E-4</v>
      </c>
      <c r="I2667">
        <v>4.3885575955749603E-5</v>
      </c>
      <c r="J2667">
        <v>2.6404971568143299E-4</v>
      </c>
      <c r="K2667">
        <v>1.96747043493096E-7</v>
      </c>
    </row>
    <row r="2668" spans="1:11" x14ac:dyDescent="0.35">
      <c r="A2668" t="s">
        <v>97</v>
      </c>
      <c r="B2668" t="s">
        <v>8</v>
      </c>
      <c r="C2668" t="s">
        <v>68</v>
      </c>
      <c r="D2668">
        <v>27</v>
      </c>
      <c r="E2668">
        <v>87</v>
      </c>
      <c r="F2668">
        <v>1.03482761927246E-4</v>
      </c>
      <c r="G2668">
        <v>9.1210488271571303E-5</v>
      </c>
      <c r="H2668">
        <v>1.55510857894841E-4</v>
      </c>
      <c r="I2668">
        <v>3.47952919913658E-5</v>
      </c>
      <c r="J2668">
        <v>2.06120804695962E-4</v>
      </c>
      <c r="K2668">
        <v>1.7063178545735801E-7</v>
      </c>
    </row>
    <row r="2669" spans="1:11" x14ac:dyDescent="0.35">
      <c r="A2669" t="s">
        <v>97</v>
      </c>
      <c r="B2669" t="s">
        <v>8</v>
      </c>
      <c r="C2669" t="s">
        <v>68</v>
      </c>
      <c r="D2669">
        <v>28</v>
      </c>
      <c r="E2669">
        <v>87</v>
      </c>
      <c r="F2669">
        <v>1.1282351998483601E-4</v>
      </c>
      <c r="G2669">
        <v>1.0570628974381901E-4</v>
      </c>
      <c r="H2669">
        <v>1.7251501280577701E-4</v>
      </c>
      <c r="I2669">
        <v>3.8053783337787197E-5</v>
      </c>
      <c r="J2669">
        <v>2.2979115275525099E-4</v>
      </c>
      <c r="K2669">
        <v>2.4453665848000499E-7</v>
      </c>
    </row>
    <row r="2670" spans="1:11" x14ac:dyDescent="0.35">
      <c r="A2670" t="s">
        <v>97</v>
      </c>
      <c r="B2670" t="s">
        <v>8</v>
      </c>
      <c r="C2670" t="s">
        <v>68</v>
      </c>
      <c r="D2670">
        <v>29</v>
      </c>
      <c r="E2670">
        <v>87</v>
      </c>
      <c r="F2670">
        <v>1.04469386209832E-4</v>
      </c>
      <c r="G2670">
        <v>9.93546050798818E-5</v>
      </c>
      <c r="H2670">
        <v>1.7060324059185199E-4</v>
      </c>
      <c r="I2670">
        <v>4.06559768407466E-5</v>
      </c>
      <c r="J2670">
        <v>1.9136229618645E-4</v>
      </c>
      <c r="K2670">
        <v>5.0906559570496101E-7</v>
      </c>
    </row>
    <row r="2671" spans="1:11" x14ac:dyDescent="0.35">
      <c r="A2671" t="s">
        <v>97</v>
      </c>
      <c r="B2671" t="s">
        <v>8</v>
      </c>
      <c r="C2671" t="s">
        <v>68</v>
      </c>
      <c r="D2671">
        <v>30</v>
      </c>
      <c r="E2671">
        <v>87</v>
      </c>
      <c r="F2671">
        <v>1.09223547316837E-4</v>
      </c>
      <c r="G2671">
        <v>1.0461644673425E-4</v>
      </c>
      <c r="H2671">
        <v>1.46356580275469E-4</v>
      </c>
      <c r="I2671">
        <v>6.4146244561850296E-5</v>
      </c>
      <c r="J2671">
        <v>2.1892091598994199E-4</v>
      </c>
      <c r="K2671">
        <v>0</v>
      </c>
    </row>
    <row r="2672" spans="1:11" x14ac:dyDescent="0.35">
      <c r="A2672" t="s">
        <v>97</v>
      </c>
      <c r="B2672" t="s">
        <v>8</v>
      </c>
      <c r="C2672" t="s">
        <v>68</v>
      </c>
      <c r="D2672">
        <v>31</v>
      </c>
      <c r="E2672">
        <v>87</v>
      </c>
      <c r="F2672">
        <v>1.1837076931269601E-4</v>
      </c>
      <c r="G2672">
        <v>1.0990646025001901E-4</v>
      </c>
      <c r="H2672">
        <v>1.59755178932121E-4</v>
      </c>
      <c r="I2672">
        <v>6.6741106567267994E-5</v>
      </c>
      <c r="J2672">
        <v>2.4575442338077699E-4</v>
      </c>
      <c r="K2672">
        <v>3.8861419968192502E-7</v>
      </c>
    </row>
    <row r="2673" spans="1:11" x14ac:dyDescent="0.35">
      <c r="A2673" t="s">
        <v>97</v>
      </c>
      <c r="B2673" t="s">
        <v>8</v>
      </c>
      <c r="C2673" t="s">
        <v>68</v>
      </c>
      <c r="D2673">
        <v>32</v>
      </c>
      <c r="E2673">
        <v>87</v>
      </c>
      <c r="F2673">
        <v>1.2830323023714201E-4</v>
      </c>
      <c r="G2673">
        <v>1.1183765379847E-4</v>
      </c>
      <c r="H2673">
        <v>1.6322545426688501E-4</v>
      </c>
      <c r="I2673">
        <v>7.2998212298014097E-5</v>
      </c>
      <c r="J2673">
        <v>2.4200946818272399E-4</v>
      </c>
      <c r="K2673">
        <v>4.9483190290185204E-6</v>
      </c>
    </row>
    <row r="2674" spans="1:11" x14ac:dyDescent="0.35">
      <c r="A2674" t="s">
        <v>97</v>
      </c>
      <c r="B2674" t="s">
        <v>8</v>
      </c>
      <c r="C2674" t="s">
        <v>68</v>
      </c>
      <c r="D2674">
        <v>33</v>
      </c>
      <c r="E2674">
        <v>87</v>
      </c>
      <c r="F2674">
        <v>1.73843455416922E-4</v>
      </c>
      <c r="G2674">
        <v>1.25655692794292E-4</v>
      </c>
      <c r="H2674">
        <v>2.4575893935821101E-4</v>
      </c>
      <c r="I2674">
        <v>9.3593640829716301E-5</v>
      </c>
      <c r="J2674">
        <v>3.1759809611757201E-4</v>
      </c>
      <c r="K2674">
        <v>1.4442040124779199E-5</v>
      </c>
    </row>
    <row r="2675" spans="1:11" x14ac:dyDescent="0.35">
      <c r="A2675" t="s">
        <v>97</v>
      </c>
      <c r="B2675" t="s">
        <v>8</v>
      </c>
      <c r="C2675" t="s">
        <v>68</v>
      </c>
      <c r="D2675">
        <v>34</v>
      </c>
      <c r="E2675">
        <v>87</v>
      </c>
      <c r="F2675">
        <v>2.09288637180084E-4</v>
      </c>
      <c r="G2675">
        <v>1.7167558076634901E-4</v>
      </c>
      <c r="H2675">
        <v>2.5803683715758599E-4</v>
      </c>
      <c r="I2675">
        <v>1.0409852352913999E-4</v>
      </c>
      <c r="J2675">
        <v>3.0670905081222298E-4</v>
      </c>
      <c r="K2675">
        <v>4.8669096203327102E-5</v>
      </c>
    </row>
    <row r="2676" spans="1:11" x14ac:dyDescent="0.35">
      <c r="A2676" t="s">
        <v>97</v>
      </c>
      <c r="B2676" t="s">
        <v>8</v>
      </c>
      <c r="C2676" t="s">
        <v>68</v>
      </c>
      <c r="D2676">
        <v>35</v>
      </c>
      <c r="E2676">
        <v>87</v>
      </c>
      <c r="F2676">
        <v>2.1997989320807901E-4</v>
      </c>
      <c r="G2676">
        <v>2.0768564685663999E-4</v>
      </c>
      <c r="H2676">
        <v>2.5002854021704402E-4</v>
      </c>
      <c r="I2676">
        <v>1.20305942696562E-4</v>
      </c>
      <c r="J2676">
        <v>3.3676989561506502E-4</v>
      </c>
      <c r="K2676">
        <v>4.3732865404931101E-5</v>
      </c>
    </row>
    <row r="2677" spans="1:11" x14ac:dyDescent="0.35">
      <c r="A2677" t="s">
        <v>97</v>
      </c>
      <c r="B2677" t="s">
        <v>8</v>
      </c>
      <c r="C2677" t="s">
        <v>68</v>
      </c>
      <c r="D2677">
        <v>36</v>
      </c>
      <c r="E2677">
        <v>87</v>
      </c>
      <c r="F2677">
        <v>2.13131236732499E-4</v>
      </c>
      <c r="G2677">
        <v>1.89952516964865E-4</v>
      </c>
      <c r="H2677">
        <v>2.7763803667710599E-4</v>
      </c>
      <c r="I2677">
        <v>1.0987541922941E-4</v>
      </c>
      <c r="J2677">
        <v>3.58520961708358E-4</v>
      </c>
      <c r="K2677">
        <v>6.0480846669725802E-5</v>
      </c>
    </row>
    <row r="2678" spans="1:11" x14ac:dyDescent="0.35">
      <c r="A2678" t="s">
        <v>97</v>
      </c>
      <c r="B2678" t="s">
        <v>8</v>
      </c>
      <c r="C2678" t="s">
        <v>68</v>
      </c>
      <c r="D2678">
        <v>37</v>
      </c>
      <c r="E2678">
        <v>87</v>
      </c>
      <c r="F2678">
        <v>2.00889200207429E-4</v>
      </c>
      <c r="G2678">
        <v>1.7977549583663501E-4</v>
      </c>
      <c r="H2678">
        <v>2.4202195114218301E-4</v>
      </c>
      <c r="I2678">
        <v>1.2829585523495401E-4</v>
      </c>
      <c r="J2678">
        <v>3.0492111141221701E-4</v>
      </c>
      <c r="K2678">
        <v>6.01069716895463E-5</v>
      </c>
    </row>
    <row r="2679" spans="1:11" x14ac:dyDescent="0.35">
      <c r="A2679" t="s">
        <v>97</v>
      </c>
      <c r="B2679" t="s">
        <v>8</v>
      </c>
      <c r="C2679" t="s">
        <v>68</v>
      </c>
      <c r="D2679">
        <v>38</v>
      </c>
      <c r="E2679">
        <v>87</v>
      </c>
      <c r="F2679">
        <v>1.92012909091425E-4</v>
      </c>
      <c r="G2679">
        <v>1.7887591880323201E-4</v>
      </c>
      <c r="H2679">
        <v>2.5284154315656298E-4</v>
      </c>
      <c r="I2679">
        <v>1.0726920051889E-4</v>
      </c>
      <c r="J2679">
        <v>3.8682073321247398E-4</v>
      </c>
      <c r="K2679">
        <v>6.9672134804407904E-5</v>
      </c>
    </row>
    <row r="2680" spans="1:11" x14ac:dyDescent="0.35">
      <c r="A2680" t="s">
        <v>97</v>
      </c>
      <c r="B2680" t="s">
        <v>8</v>
      </c>
      <c r="C2680" t="s">
        <v>68</v>
      </c>
      <c r="D2680">
        <v>39</v>
      </c>
      <c r="E2680">
        <v>87</v>
      </c>
      <c r="F2680">
        <v>1.6609723633255401E-4</v>
      </c>
      <c r="G2680">
        <v>1.5265833429686901E-4</v>
      </c>
      <c r="H2680">
        <v>2.1653917901969801E-4</v>
      </c>
      <c r="I2680">
        <v>1.15887849883697E-4</v>
      </c>
      <c r="J2680">
        <v>2.6107943958462402E-4</v>
      </c>
      <c r="K2680">
        <v>5.2045297481350602E-5</v>
      </c>
    </row>
    <row r="2681" spans="1:11" x14ac:dyDescent="0.35">
      <c r="A2681" t="s">
        <v>97</v>
      </c>
      <c r="B2681" t="s">
        <v>8</v>
      </c>
      <c r="C2681" t="s">
        <v>68</v>
      </c>
      <c r="D2681">
        <v>40</v>
      </c>
      <c r="E2681">
        <v>87</v>
      </c>
      <c r="F2681">
        <v>1.40872344832299E-4</v>
      </c>
      <c r="G2681">
        <v>1.2814000939673499E-4</v>
      </c>
      <c r="H2681">
        <v>1.90893091311771E-4</v>
      </c>
      <c r="I2681">
        <v>6.14304121866493E-5</v>
      </c>
      <c r="J2681">
        <v>2.1525768635634001E-4</v>
      </c>
      <c r="K2681">
        <v>3.2021817652424198E-6</v>
      </c>
    </row>
    <row r="2682" spans="1:11" x14ac:dyDescent="0.35">
      <c r="A2682" t="s">
        <v>97</v>
      </c>
      <c r="B2682" t="s">
        <v>8</v>
      </c>
      <c r="C2682" t="s">
        <v>68</v>
      </c>
      <c r="D2682">
        <v>41</v>
      </c>
      <c r="E2682">
        <v>87</v>
      </c>
      <c r="F2682">
        <v>1.3914563256051501E-4</v>
      </c>
      <c r="G2682">
        <v>1.1881756856983899E-4</v>
      </c>
      <c r="H2682">
        <v>1.69145593210143E-4</v>
      </c>
      <c r="I2682">
        <v>5.2960382225801697E-5</v>
      </c>
      <c r="J2682">
        <v>2.57226624882805E-4</v>
      </c>
      <c r="K2682">
        <v>4.6417046333923399E-6</v>
      </c>
    </row>
    <row r="2683" spans="1:11" x14ac:dyDescent="0.35">
      <c r="A2683" t="s">
        <v>97</v>
      </c>
      <c r="B2683" t="s">
        <v>8</v>
      </c>
      <c r="C2683" t="s">
        <v>68</v>
      </c>
      <c r="D2683">
        <v>42</v>
      </c>
      <c r="E2683">
        <v>87</v>
      </c>
      <c r="F2683">
        <v>1.3873483645461499E-4</v>
      </c>
      <c r="G2683">
        <v>1.2341189826765199E-4</v>
      </c>
      <c r="H2683">
        <v>1.8548362880286599E-4</v>
      </c>
      <c r="I2683">
        <v>4.6241221833270401E-5</v>
      </c>
      <c r="J2683">
        <v>2.6131677166905102E-4</v>
      </c>
      <c r="K2683">
        <v>6.29871122226753E-6</v>
      </c>
    </row>
    <row r="2684" spans="1:11" x14ac:dyDescent="0.35">
      <c r="A2684" t="s">
        <v>97</v>
      </c>
      <c r="B2684" t="s">
        <v>8</v>
      </c>
      <c r="C2684" t="s">
        <v>68</v>
      </c>
      <c r="D2684">
        <v>43</v>
      </c>
      <c r="E2684">
        <v>87</v>
      </c>
      <c r="F2684">
        <v>1.0694448166359501E-4</v>
      </c>
      <c r="G2684">
        <v>8.0865227853521199E-5</v>
      </c>
      <c r="H2684">
        <v>1.5290280585372599E-4</v>
      </c>
      <c r="I2684">
        <v>2.4990187750684699E-5</v>
      </c>
      <c r="J2684">
        <v>2.3073674519331401E-4</v>
      </c>
      <c r="K2684">
        <v>0</v>
      </c>
    </row>
    <row r="2685" spans="1:11" x14ac:dyDescent="0.35">
      <c r="A2685" t="s">
        <v>97</v>
      </c>
      <c r="B2685" t="s">
        <v>8</v>
      </c>
      <c r="C2685" t="s">
        <v>68</v>
      </c>
      <c r="D2685">
        <v>44</v>
      </c>
      <c r="E2685">
        <v>87</v>
      </c>
      <c r="F2685">
        <v>9.7477733438915994E-5</v>
      </c>
      <c r="G2685">
        <v>7.2875205939605493E-5</v>
      </c>
      <c r="H2685">
        <v>1.36175430289946E-4</v>
      </c>
      <c r="I2685">
        <v>1.9672534584746202E-5</v>
      </c>
      <c r="J2685">
        <v>1.9817441668590401E-4</v>
      </c>
      <c r="K2685">
        <v>0</v>
      </c>
    </row>
    <row r="2686" spans="1:11" x14ac:dyDescent="0.35">
      <c r="A2686" t="s">
        <v>97</v>
      </c>
      <c r="B2686" t="s">
        <v>8</v>
      </c>
      <c r="C2686" t="s">
        <v>68</v>
      </c>
      <c r="D2686">
        <v>45</v>
      </c>
      <c r="E2686">
        <v>87</v>
      </c>
      <c r="F2686">
        <v>8.3595940873453897E-5</v>
      </c>
      <c r="G2686">
        <v>4.8539500770618099E-5</v>
      </c>
      <c r="H2686">
        <v>1.11164282770748E-4</v>
      </c>
      <c r="I2686">
        <v>7.4898932429940896E-7</v>
      </c>
      <c r="J2686">
        <v>2.2115941299630899E-4</v>
      </c>
      <c r="K2686">
        <v>0</v>
      </c>
    </row>
    <row r="2687" spans="1:11" x14ac:dyDescent="0.35">
      <c r="A2687" t="s">
        <v>97</v>
      </c>
      <c r="B2687" t="s">
        <v>8</v>
      </c>
      <c r="C2687" t="s">
        <v>68</v>
      </c>
      <c r="D2687">
        <v>46</v>
      </c>
      <c r="E2687">
        <v>87</v>
      </c>
      <c r="F2687">
        <v>6.3762167908595194E-5</v>
      </c>
      <c r="G2687">
        <v>2.3093362426285402E-5</v>
      </c>
      <c r="H2687">
        <v>1.0624393433300201E-4</v>
      </c>
      <c r="I2687">
        <v>0</v>
      </c>
      <c r="J2687">
        <v>1.3767604986969601E-4</v>
      </c>
      <c r="K2687">
        <v>0</v>
      </c>
    </row>
    <row r="2688" spans="1:11" x14ac:dyDescent="0.35">
      <c r="A2688" t="s">
        <v>97</v>
      </c>
      <c r="B2688" t="s">
        <v>8</v>
      </c>
      <c r="C2688" t="s">
        <v>68</v>
      </c>
      <c r="D2688">
        <v>47</v>
      </c>
      <c r="E2688">
        <v>87</v>
      </c>
      <c r="F2688">
        <v>4.6628656956416901E-5</v>
      </c>
      <c r="G2688">
        <v>1.4126502622129599E-5</v>
      </c>
      <c r="H2688">
        <v>8.3097136687337495E-5</v>
      </c>
      <c r="I2688">
        <v>0</v>
      </c>
      <c r="J2688">
        <v>1.2361585587148801E-4</v>
      </c>
      <c r="K2688">
        <v>0</v>
      </c>
    </row>
    <row r="2689" spans="1:11" x14ac:dyDescent="0.35">
      <c r="A2689" t="s">
        <v>97</v>
      </c>
      <c r="B2689" t="s">
        <v>8</v>
      </c>
      <c r="C2689" t="s">
        <v>68</v>
      </c>
      <c r="D2689">
        <v>48</v>
      </c>
      <c r="E2689">
        <v>87</v>
      </c>
      <c r="F2689">
        <v>4.61403548080491E-5</v>
      </c>
      <c r="G2689">
        <v>1.6102214257814899E-5</v>
      </c>
      <c r="H2689">
        <v>9.4540848381780097E-5</v>
      </c>
      <c r="I2689">
        <v>0</v>
      </c>
      <c r="J2689">
        <v>1.17390297920713E-4</v>
      </c>
      <c r="K2689">
        <v>0</v>
      </c>
    </row>
    <row r="2690" spans="1:11" x14ac:dyDescent="0.35">
      <c r="A2690" t="s">
        <v>97</v>
      </c>
      <c r="B2690" t="s">
        <v>7</v>
      </c>
      <c r="C2690" t="s">
        <v>67</v>
      </c>
      <c r="D2690">
        <v>1</v>
      </c>
      <c r="E2690">
        <v>87</v>
      </c>
      <c r="F2690">
        <v>3.9831590413020901E-5</v>
      </c>
      <c r="G2690">
        <v>5.9219771346506904E-6</v>
      </c>
      <c r="H2690">
        <v>7.0809363389906402E-5</v>
      </c>
      <c r="I2690">
        <v>0</v>
      </c>
      <c r="J2690">
        <v>1.20933922423694E-4</v>
      </c>
      <c r="K2690">
        <v>0</v>
      </c>
    </row>
    <row r="2691" spans="1:11" x14ac:dyDescent="0.35">
      <c r="A2691" t="s">
        <v>97</v>
      </c>
      <c r="B2691" t="s">
        <v>7</v>
      </c>
      <c r="C2691" t="s">
        <v>67</v>
      </c>
      <c r="D2691">
        <v>2</v>
      </c>
      <c r="E2691">
        <v>87</v>
      </c>
      <c r="F2691">
        <v>3.6951711303511099E-5</v>
      </c>
      <c r="G2691">
        <v>9.8228647975358505E-6</v>
      </c>
      <c r="H2691">
        <v>4.9350193352328797E-5</v>
      </c>
      <c r="I2691">
        <v>0</v>
      </c>
      <c r="J2691">
        <v>1.3473812202399399E-4</v>
      </c>
      <c r="K2691">
        <v>0</v>
      </c>
    </row>
    <row r="2692" spans="1:11" x14ac:dyDescent="0.35">
      <c r="A2692" t="s">
        <v>97</v>
      </c>
      <c r="B2692" t="s">
        <v>7</v>
      </c>
      <c r="C2692" t="s">
        <v>67</v>
      </c>
      <c r="D2692">
        <v>3</v>
      </c>
      <c r="E2692">
        <v>87</v>
      </c>
      <c r="F2692">
        <v>3.8545619302128098E-5</v>
      </c>
      <c r="G2692">
        <v>5.8048171050398703E-6</v>
      </c>
      <c r="H2692">
        <v>4.6521227654832001E-5</v>
      </c>
      <c r="I2692">
        <v>0</v>
      </c>
      <c r="J2692">
        <v>1.17817087332562E-4</v>
      </c>
      <c r="K2692">
        <v>0</v>
      </c>
    </row>
    <row r="2693" spans="1:11" x14ac:dyDescent="0.35">
      <c r="A2693" t="s">
        <v>97</v>
      </c>
      <c r="B2693" t="s">
        <v>7</v>
      </c>
      <c r="C2693" t="s">
        <v>67</v>
      </c>
      <c r="D2693">
        <v>4</v>
      </c>
      <c r="E2693">
        <v>87</v>
      </c>
      <c r="F2693">
        <v>3.6570544669321998E-5</v>
      </c>
      <c r="G2693">
        <v>4.0105057859506701E-6</v>
      </c>
      <c r="H2693">
        <v>4.55720914340794E-5</v>
      </c>
      <c r="I2693">
        <v>0</v>
      </c>
      <c r="J2693">
        <v>1.1698776375981599E-4</v>
      </c>
      <c r="K2693">
        <v>0</v>
      </c>
    </row>
    <row r="2694" spans="1:11" x14ac:dyDescent="0.35">
      <c r="A2694" t="s">
        <v>97</v>
      </c>
      <c r="B2694" t="s">
        <v>7</v>
      </c>
      <c r="C2694" t="s">
        <v>67</v>
      </c>
      <c r="D2694">
        <v>5</v>
      </c>
      <c r="E2694">
        <v>87</v>
      </c>
      <c r="F2694">
        <v>3.4597328742385E-5</v>
      </c>
      <c r="G2694">
        <v>4.8966683472183199E-6</v>
      </c>
      <c r="H2694">
        <v>3.1404972565840999E-5</v>
      </c>
      <c r="I2694">
        <v>0</v>
      </c>
      <c r="J2694">
        <v>1.02270166634697E-4</v>
      </c>
      <c r="K2694">
        <v>0</v>
      </c>
    </row>
    <row r="2695" spans="1:11" x14ac:dyDescent="0.35">
      <c r="A2695" t="s">
        <v>97</v>
      </c>
      <c r="B2695" t="s">
        <v>7</v>
      </c>
      <c r="C2695" t="s">
        <v>67</v>
      </c>
      <c r="D2695">
        <v>6</v>
      </c>
      <c r="E2695">
        <v>87</v>
      </c>
      <c r="F2695">
        <v>3.5073877351730899E-5</v>
      </c>
      <c r="G2695">
        <v>6.4232468203824402E-6</v>
      </c>
      <c r="H2695">
        <v>3.57660969301785E-5</v>
      </c>
      <c r="I2695">
        <v>0</v>
      </c>
      <c r="J2695">
        <v>1.09225338628083E-4</v>
      </c>
      <c r="K2695">
        <v>0</v>
      </c>
    </row>
    <row r="2696" spans="1:11" x14ac:dyDescent="0.35">
      <c r="A2696" t="s">
        <v>97</v>
      </c>
      <c r="B2696" t="s">
        <v>7</v>
      </c>
      <c r="C2696" t="s">
        <v>67</v>
      </c>
      <c r="D2696">
        <v>7</v>
      </c>
      <c r="E2696">
        <v>87</v>
      </c>
      <c r="F2696">
        <v>3.56283954585146E-5</v>
      </c>
      <c r="G2696">
        <v>5.8431771886248402E-6</v>
      </c>
      <c r="H2696">
        <v>4.0178940434028402E-5</v>
      </c>
      <c r="I2696">
        <v>0</v>
      </c>
      <c r="J2696">
        <v>1.096731578483E-4</v>
      </c>
      <c r="K2696">
        <v>0</v>
      </c>
    </row>
    <row r="2697" spans="1:11" x14ac:dyDescent="0.35">
      <c r="A2697" t="s">
        <v>97</v>
      </c>
      <c r="B2697" t="s">
        <v>7</v>
      </c>
      <c r="C2697" t="s">
        <v>67</v>
      </c>
      <c r="D2697">
        <v>8</v>
      </c>
      <c r="E2697">
        <v>87</v>
      </c>
      <c r="F2697">
        <v>3.3067928380733299E-5</v>
      </c>
      <c r="G2697">
        <v>7.3387945903673904E-6</v>
      </c>
      <c r="H2697">
        <v>4.7858473047800802E-5</v>
      </c>
      <c r="I2697">
        <v>0</v>
      </c>
      <c r="J2697">
        <v>1.0372921777145E-4</v>
      </c>
      <c r="K2697">
        <v>0</v>
      </c>
    </row>
    <row r="2698" spans="1:11" x14ac:dyDescent="0.35">
      <c r="A2698" t="s">
        <v>97</v>
      </c>
      <c r="B2698" t="s">
        <v>7</v>
      </c>
      <c r="C2698" t="s">
        <v>67</v>
      </c>
      <c r="D2698">
        <v>9</v>
      </c>
      <c r="E2698">
        <v>87</v>
      </c>
      <c r="F2698">
        <v>4.2425637154631201E-5</v>
      </c>
      <c r="G2698">
        <v>5.7847207084556699E-6</v>
      </c>
      <c r="H2698">
        <v>5.1622031762813199E-5</v>
      </c>
      <c r="I2698">
        <v>0</v>
      </c>
      <c r="J2698">
        <v>1.08111485275827E-4</v>
      </c>
      <c r="K2698">
        <v>0</v>
      </c>
    </row>
    <row r="2699" spans="1:11" x14ac:dyDescent="0.35">
      <c r="A2699" t="s">
        <v>97</v>
      </c>
      <c r="B2699" t="s">
        <v>7</v>
      </c>
      <c r="C2699" t="s">
        <v>67</v>
      </c>
      <c r="D2699">
        <v>10</v>
      </c>
      <c r="E2699">
        <v>87</v>
      </c>
      <c r="F2699">
        <v>5.1035721213918897E-5</v>
      </c>
      <c r="G2699">
        <v>1.0781268548148201E-5</v>
      </c>
      <c r="H2699">
        <v>6.1832754873004207E-5</v>
      </c>
      <c r="I2699">
        <v>0</v>
      </c>
      <c r="J2699">
        <v>1.5841247908691001E-4</v>
      </c>
      <c r="K2699">
        <v>0</v>
      </c>
    </row>
    <row r="2700" spans="1:11" x14ac:dyDescent="0.35">
      <c r="A2700" t="s">
        <v>97</v>
      </c>
      <c r="B2700" t="s">
        <v>7</v>
      </c>
      <c r="C2700" t="s">
        <v>67</v>
      </c>
      <c r="D2700">
        <v>11</v>
      </c>
      <c r="E2700">
        <v>87</v>
      </c>
      <c r="F2700">
        <v>8.5461877992670701E-5</v>
      </c>
      <c r="G2700">
        <v>2.8557031004462301E-5</v>
      </c>
      <c r="H2700">
        <v>1.2211183965610701E-4</v>
      </c>
      <c r="I2700">
        <v>0</v>
      </c>
      <c r="J2700">
        <v>2.3328802167367699E-4</v>
      </c>
      <c r="K2700">
        <v>0</v>
      </c>
    </row>
    <row r="2701" spans="1:11" x14ac:dyDescent="0.35">
      <c r="A2701" t="s">
        <v>97</v>
      </c>
      <c r="B2701" t="s">
        <v>7</v>
      </c>
      <c r="C2701" t="s">
        <v>67</v>
      </c>
      <c r="D2701">
        <v>12</v>
      </c>
      <c r="E2701">
        <v>87</v>
      </c>
      <c r="F2701">
        <v>1.00598057735179E-4</v>
      </c>
      <c r="G2701">
        <v>5.1183482139557297E-5</v>
      </c>
      <c r="H2701">
        <v>1.3412074924309299E-4</v>
      </c>
      <c r="I2701">
        <v>0</v>
      </c>
      <c r="J2701">
        <v>2.5374628080996101E-4</v>
      </c>
      <c r="K2701">
        <v>0</v>
      </c>
    </row>
    <row r="2702" spans="1:11" x14ac:dyDescent="0.35">
      <c r="A2702" t="s">
        <v>97</v>
      </c>
      <c r="B2702" t="s">
        <v>7</v>
      </c>
      <c r="C2702" t="s">
        <v>67</v>
      </c>
      <c r="D2702">
        <v>13</v>
      </c>
      <c r="E2702">
        <v>87</v>
      </c>
      <c r="F2702">
        <v>2.0089277397744999E-4</v>
      </c>
      <c r="G2702">
        <v>1.15112891332439E-4</v>
      </c>
      <c r="H2702">
        <v>2.2157286548417899E-4</v>
      </c>
      <c r="I2702">
        <v>1.07099472499493E-5</v>
      </c>
      <c r="J2702">
        <v>3.9867956581042101E-4</v>
      </c>
      <c r="K2702">
        <v>0</v>
      </c>
    </row>
    <row r="2703" spans="1:11" x14ac:dyDescent="0.35">
      <c r="A2703" t="s">
        <v>97</v>
      </c>
      <c r="B2703" t="s">
        <v>7</v>
      </c>
      <c r="C2703" t="s">
        <v>67</v>
      </c>
      <c r="D2703">
        <v>14</v>
      </c>
      <c r="E2703">
        <v>87</v>
      </c>
      <c r="F2703">
        <v>2.2613678411097799E-4</v>
      </c>
      <c r="G2703">
        <v>1.4653298431564101E-4</v>
      </c>
      <c r="H2703">
        <v>3.04823645077621E-4</v>
      </c>
      <c r="I2703">
        <v>7.7867529731207594E-5</v>
      </c>
      <c r="J2703">
        <v>4.8756721006047802E-4</v>
      </c>
      <c r="K2703">
        <v>1.2320252781369199E-6</v>
      </c>
    </row>
    <row r="2704" spans="1:11" x14ac:dyDescent="0.35">
      <c r="A2704" t="s">
        <v>97</v>
      </c>
      <c r="B2704" t="s">
        <v>7</v>
      </c>
      <c r="C2704" t="s">
        <v>67</v>
      </c>
      <c r="D2704">
        <v>15</v>
      </c>
      <c r="E2704">
        <v>87</v>
      </c>
      <c r="F2704">
        <v>2.1625361312701399E-4</v>
      </c>
      <c r="G2704">
        <v>1.9909771745295899E-4</v>
      </c>
      <c r="H2704">
        <v>2.9706312971979298E-4</v>
      </c>
      <c r="I2704">
        <v>8.3296997232263194E-5</v>
      </c>
      <c r="J2704">
        <v>3.9687258648930302E-4</v>
      </c>
      <c r="K2704">
        <v>1.3713335856537901E-6</v>
      </c>
    </row>
    <row r="2705" spans="1:11" x14ac:dyDescent="0.35">
      <c r="A2705" t="s">
        <v>97</v>
      </c>
      <c r="B2705" t="s">
        <v>7</v>
      </c>
      <c r="C2705" t="s">
        <v>67</v>
      </c>
      <c r="D2705">
        <v>16</v>
      </c>
      <c r="E2705">
        <v>87</v>
      </c>
      <c r="F2705">
        <v>1.7274505897652199E-4</v>
      </c>
      <c r="G2705">
        <v>1.2673250421062999E-4</v>
      </c>
      <c r="H2705">
        <v>2.5667200102025099E-4</v>
      </c>
      <c r="I2705">
        <v>5.8594914928617801E-5</v>
      </c>
      <c r="J2705">
        <v>3.3088875449625599E-4</v>
      </c>
      <c r="K2705">
        <v>3.6775476568566099E-6</v>
      </c>
    </row>
    <row r="2706" spans="1:11" x14ac:dyDescent="0.35">
      <c r="A2706" t="s">
        <v>97</v>
      </c>
      <c r="B2706" t="s">
        <v>7</v>
      </c>
      <c r="C2706" t="s">
        <v>67</v>
      </c>
      <c r="D2706">
        <v>17</v>
      </c>
      <c r="E2706">
        <v>87</v>
      </c>
      <c r="F2706">
        <v>1.4376292529495101E-4</v>
      </c>
      <c r="G2706">
        <v>1.4152776276088699E-4</v>
      </c>
      <c r="H2706">
        <v>2.23439137792345E-4</v>
      </c>
      <c r="I2706">
        <v>5.6004955775120799E-5</v>
      </c>
      <c r="J2706">
        <v>2.8037067735543802E-4</v>
      </c>
      <c r="K2706">
        <v>2.1109659223318099E-6</v>
      </c>
    </row>
    <row r="2707" spans="1:11" x14ac:dyDescent="0.35">
      <c r="A2707" t="s">
        <v>97</v>
      </c>
      <c r="B2707" t="s">
        <v>7</v>
      </c>
      <c r="C2707" t="s">
        <v>67</v>
      </c>
      <c r="D2707">
        <v>18</v>
      </c>
      <c r="E2707">
        <v>87</v>
      </c>
      <c r="F2707">
        <v>1.2830759779229199E-4</v>
      </c>
      <c r="G2707">
        <v>1.11385779482473E-4</v>
      </c>
      <c r="H2707">
        <v>2.0349111984065301E-4</v>
      </c>
      <c r="I2707">
        <v>3.3033107326256898E-5</v>
      </c>
      <c r="J2707">
        <v>2.7014483485713698E-4</v>
      </c>
      <c r="K2707">
        <v>1.83310877079899E-7</v>
      </c>
    </row>
    <row r="2708" spans="1:11" x14ac:dyDescent="0.35">
      <c r="A2708" t="s">
        <v>97</v>
      </c>
      <c r="B2708" t="s">
        <v>7</v>
      </c>
      <c r="C2708" t="s">
        <v>67</v>
      </c>
      <c r="D2708">
        <v>19</v>
      </c>
      <c r="E2708">
        <v>87</v>
      </c>
      <c r="F2708">
        <v>1.2554076182638401E-4</v>
      </c>
      <c r="G2708">
        <v>1.0450379000061701E-4</v>
      </c>
      <c r="H2708">
        <v>2.0689934570653401E-4</v>
      </c>
      <c r="I2708">
        <v>2.6682544923098099E-5</v>
      </c>
      <c r="J2708">
        <v>2.4714022301278502E-4</v>
      </c>
      <c r="K2708">
        <v>3.2064057177442401E-7</v>
      </c>
    </row>
    <row r="2709" spans="1:11" x14ac:dyDescent="0.35">
      <c r="A2709" t="s">
        <v>97</v>
      </c>
      <c r="B2709" t="s">
        <v>7</v>
      </c>
      <c r="C2709" t="s">
        <v>67</v>
      </c>
      <c r="D2709">
        <v>20</v>
      </c>
      <c r="E2709">
        <v>87</v>
      </c>
      <c r="F2709">
        <v>1.2501062564354801E-4</v>
      </c>
      <c r="G2709">
        <v>1.06835834621851E-4</v>
      </c>
      <c r="H2709">
        <v>1.8053527401463401E-4</v>
      </c>
      <c r="I2709">
        <v>3.5817331477409397E-5</v>
      </c>
      <c r="J2709">
        <v>2.9735430492833697E-4</v>
      </c>
      <c r="K2709">
        <v>1.37376224332335E-6</v>
      </c>
    </row>
    <row r="2710" spans="1:11" x14ac:dyDescent="0.35">
      <c r="A2710" t="s">
        <v>97</v>
      </c>
      <c r="B2710" t="s">
        <v>7</v>
      </c>
      <c r="C2710" t="s">
        <v>67</v>
      </c>
      <c r="D2710">
        <v>21</v>
      </c>
      <c r="E2710">
        <v>87</v>
      </c>
      <c r="F2710">
        <v>1.2461825729106701E-4</v>
      </c>
      <c r="G2710">
        <v>1.14286219372788E-4</v>
      </c>
      <c r="H2710">
        <v>1.76477252372589E-4</v>
      </c>
      <c r="I2710">
        <v>4.3440466388727901E-5</v>
      </c>
      <c r="J2710">
        <v>2.7000204246322899E-4</v>
      </c>
      <c r="K2710">
        <v>1.41244809902791E-7</v>
      </c>
    </row>
    <row r="2711" spans="1:11" x14ac:dyDescent="0.35">
      <c r="A2711" t="s">
        <v>97</v>
      </c>
      <c r="B2711" t="s">
        <v>7</v>
      </c>
      <c r="C2711" t="s">
        <v>67</v>
      </c>
      <c r="D2711">
        <v>22</v>
      </c>
      <c r="E2711">
        <v>87</v>
      </c>
      <c r="F2711">
        <v>1.20247451620507E-4</v>
      </c>
      <c r="G2711">
        <v>1.04304217498853E-4</v>
      </c>
      <c r="H2711">
        <v>1.4933959105377801E-4</v>
      </c>
      <c r="I2711">
        <v>5.7534935076759697E-5</v>
      </c>
      <c r="J2711">
        <v>2.4627227916970202E-4</v>
      </c>
      <c r="K2711">
        <v>2.7236911102913402E-7</v>
      </c>
    </row>
    <row r="2712" spans="1:11" x14ac:dyDescent="0.35">
      <c r="A2712" t="s">
        <v>97</v>
      </c>
      <c r="B2712" t="s">
        <v>7</v>
      </c>
      <c r="C2712" t="s">
        <v>67</v>
      </c>
      <c r="D2712">
        <v>23</v>
      </c>
      <c r="E2712">
        <v>87</v>
      </c>
      <c r="F2712">
        <v>1.15364557665936E-4</v>
      </c>
      <c r="G2712">
        <v>1.08112165294672E-4</v>
      </c>
      <c r="H2712">
        <v>1.5920496250312901E-4</v>
      </c>
      <c r="I2712">
        <v>5.5722678609468599E-5</v>
      </c>
      <c r="J2712">
        <v>2.26222269783819E-4</v>
      </c>
      <c r="K2712">
        <v>4.35066406581626E-7</v>
      </c>
    </row>
    <row r="2713" spans="1:11" x14ac:dyDescent="0.35">
      <c r="A2713" t="s">
        <v>97</v>
      </c>
      <c r="B2713" t="s">
        <v>7</v>
      </c>
      <c r="C2713" t="s">
        <v>67</v>
      </c>
      <c r="D2713">
        <v>24</v>
      </c>
      <c r="E2713">
        <v>87</v>
      </c>
      <c r="F2713">
        <v>1.10888554036905E-4</v>
      </c>
      <c r="G2713">
        <v>9.7972404446966196E-5</v>
      </c>
      <c r="H2713">
        <v>1.51180973913085E-4</v>
      </c>
      <c r="I2713">
        <v>4.8041451951893E-5</v>
      </c>
      <c r="J2713">
        <v>2.2360484708491E-4</v>
      </c>
      <c r="K2713">
        <v>5.7432620892533399E-7</v>
      </c>
    </row>
    <row r="2714" spans="1:11" x14ac:dyDescent="0.35">
      <c r="A2714" t="s">
        <v>97</v>
      </c>
      <c r="B2714" t="s">
        <v>7</v>
      </c>
      <c r="C2714" t="s">
        <v>67</v>
      </c>
      <c r="D2714">
        <v>25</v>
      </c>
      <c r="E2714">
        <v>87</v>
      </c>
      <c r="F2714">
        <v>1.1811594443832999E-4</v>
      </c>
      <c r="G2714">
        <v>1.05325538372231E-4</v>
      </c>
      <c r="H2714">
        <v>1.5891049995893201E-4</v>
      </c>
      <c r="I2714">
        <v>5.4563612465544399E-5</v>
      </c>
      <c r="J2714">
        <v>2.2033734815388401E-4</v>
      </c>
      <c r="K2714">
        <v>8.02501447172902E-6</v>
      </c>
    </row>
    <row r="2715" spans="1:11" x14ac:dyDescent="0.35">
      <c r="A2715" t="s">
        <v>97</v>
      </c>
      <c r="B2715" t="s">
        <v>7</v>
      </c>
      <c r="C2715" t="s">
        <v>67</v>
      </c>
      <c r="D2715">
        <v>26</v>
      </c>
      <c r="E2715">
        <v>87</v>
      </c>
      <c r="F2715">
        <v>1.07878178151282E-4</v>
      </c>
      <c r="G2715">
        <v>9.6495007445412698E-5</v>
      </c>
      <c r="H2715">
        <v>1.38914940541112E-4</v>
      </c>
      <c r="I2715">
        <v>5.1452080422827199E-5</v>
      </c>
      <c r="J2715">
        <v>2.17783500436084E-4</v>
      </c>
      <c r="K2715">
        <v>1.68849855376863E-5</v>
      </c>
    </row>
    <row r="2716" spans="1:11" x14ac:dyDescent="0.35">
      <c r="A2716" t="s">
        <v>97</v>
      </c>
      <c r="B2716" t="s">
        <v>7</v>
      </c>
      <c r="C2716" t="s">
        <v>67</v>
      </c>
      <c r="D2716">
        <v>27</v>
      </c>
      <c r="E2716">
        <v>87</v>
      </c>
      <c r="F2716">
        <v>1.0771910124437E-4</v>
      </c>
      <c r="G2716">
        <v>9.9141463128014093E-5</v>
      </c>
      <c r="H2716">
        <v>1.35655638976263E-4</v>
      </c>
      <c r="I2716">
        <v>6.0261791447683301E-5</v>
      </c>
      <c r="J2716">
        <v>2.11103185403449E-4</v>
      </c>
      <c r="K2716">
        <v>3.11750172266576E-7</v>
      </c>
    </row>
    <row r="2717" spans="1:11" x14ac:dyDescent="0.35">
      <c r="A2717" t="s">
        <v>97</v>
      </c>
      <c r="B2717" t="s">
        <v>7</v>
      </c>
      <c r="C2717" t="s">
        <v>67</v>
      </c>
      <c r="D2717">
        <v>28</v>
      </c>
      <c r="E2717">
        <v>87</v>
      </c>
      <c r="F2717">
        <v>1.0964568782289501E-4</v>
      </c>
      <c r="G2717">
        <v>1.0530125531696799E-4</v>
      </c>
      <c r="H2717">
        <v>1.50306198901916E-4</v>
      </c>
      <c r="I2717">
        <v>5.82743422230006E-5</v>
      </c>
      <c r="J2717">
        <v>2.27618381448858E-4</v>
      </c>
      <c r="K2717">
        <v>3.7849777955034698E-6</v>
      </c>
    </row>
    <row r="2718" spans="1:11" x14ac:dyDescent="0.35">
      <c r="A2718" t="s">
        <v>97</v>
      </c>
      <c r="B2718" t="s">
        <v>7</v>
      </c>
      <c r="C2718" t="s">
        <v>67</v>
      </c>
      <c r="D2718">
        <v>29</v>
      </c>
      <c r="E2718">
        <v>87</v>
      </c>
      <c r="F2718">
        <v>1.11290559258787E-4</v>
      </c>
      <c r="G2718">
        <v>1.04862345693277E-4</v>
      </c>
      <c r="H2718">
        <v>1.5375460075322999E-4</v>
      </c>
      <c r="I2718">
        <v>6.5451072997980498E-5</v>
      </c>
      <c r="J2718">
        <v>1.9133688920201401E-4</v>
      </c>
      <c r="K2718">
        <v>4.6153454479613298E-6</v>
      </c>
    </row>
    <row r="2719" spans="1:11" x14ac:dyDescent="0.35">
      <c r="A2719" t="s">
        <v>97</v>
      </c>
      <c r="B2719" t="s">
        <v>7</v>
      </c>
      <c r="C2719" t="s">
        <v>67</v>
      </c>
      <c r="D2719">
        <v>30</v>
      </c>
      <c r="E2719">
        <v>87</v>
      </c>
      <c r="F2719">
        <v>1.17648812496132E-4</v>
      </c>
      <c r="G2719">
        <v>1.09258743894012E-4</v>
      </c>
      <c r="H2719">
        <v>1.5739500051947301E-4</v>
      </c>
      <c r="I2719">
        <v>6.1433318837830601E-5</v>
      </c>
      <c r="J2719">
        <v>1.9887501016848999E-4</v>
      </c>
      <c r="K2719">
        <v>6.6641791219013003E-6</v>
      </c>
    </row>
    <row r="2720" spans="1:11" x14ac:dyDescent="0.35">
      <c r="A2720" t="s">
        <v>97</v>
      </c>
      <c r="B2720" t="s">
        <v>7</v>
      </c>
      <c r="C2720" t="s">
        <v>67</v>
      </c>
      <c r="D2720">
        <v>31</v>
      </c>
      <c r="E2720">
        <v>87</v>
      </c>
      <c r="F2720">
        <v>1.4678755422629401E-4</v>
      </c>
      <c r="G2720">
        <v>1.2900362042224999E-4</v>
      </c>
      <c r="H2720">
        <v>1.90992009640545E-4</v>
      </c>
      <c r="I2720">
        <v>8.1372426820854897E-5</v>
      </c>
      <c r="J2720">
        <v>2.4910107812368E-4</v>
      </c>
      <c r="K2720">
        <v>4.1080984167334804E-6</v>
      </c>
    </row>
    <row r="2721" spans="1:11" x14ac:dyDescent="0.35">
      <c r="A2721" t="s">
        <v>97</v>
      </c>
      <c r="B2721" t="s">
        <v>7</v>
      </c>
      <c r="C2721" t="s">
        <v>67</v>
      </c>
      <c r="D2721">
        <v>32</v>
      </c>
      <c r="E2721">
        <v>87</v>
      </c>
      <c r="F2721">
        <v>1.61568545844086E-4</v>
      </c>
      <c r="G2721">
        <v>1.56478598493933E-4</v>
      </c>
      <c r="H2721">
        <v>1.9064898429624401E-4</v>
      </c>
      <c r="I2721">
        <v>1.1210396638666001E-4</v>
      </c>
      <c r="J2721">
        <v>2.9132834334040801E-4</v>
      </c>
      <c r="K2721">
        <v>1.3445873334314699E-5</v>
      </c>
    </row>
    <row r="2722" spans="1:11" x14ac:dyDescent="0.35">
      <c r="A2722" t="s">
        <v>97</v>
      </c>
      <c r="B2722" t="s">
        <v>7</v>
      </c>
      <c r="C2722" t="s">
        <v>67</v>
      </c>
      <c r="D2722">
        <v>33</v>
      </c>
      <c r="E2722">
        <v>87</v>
      </c>
      <c r="F2722">
        <v>2.15460945753093E-4</v>
      </c>
      <c r="G2722">
        <v>1.7804701225397499E-4</v>
      </c>
      <c r="H2722">
        <v>2.4283013180719101E-4</v>
      </c>
      <c r="I2722">
        <v>1.3981881044599801E-4</v>
      </c>
      <c r="J2722">
        <v>3.5606941024766303E-4</v>
      </c>
      <c r="K2722">
        <v>8.0767336748664402E-5</v>
      </c>
    </row>
    <row r="2723" spans="1:11" x14ac:dyDescent="0.35">
      <c r="A2723" t="s">
        <v>97</v>
      </c>
      <c r="B2723" t="s">
        <v>7</v>
      </c>
      <c r="C2723" t="s">
        <v>67</v>
      </c>
      <c r="D2723">
        <v>34</v>
      </c>
      <c r="E2723">
        <v>87</v>
      </c>
      <c r="F2723">
        <v>2.42021362407291E-4</v>
      </c>
      <c r="G2723">
        <v>1.9950193965709799E-4</v>
      </c>
      <c r="H2723">
        <v>2.7809445863137203E-4</v>
      </c>
      <c r="I2723">
        <v>1.4958307384259101E-4</v>
      </c>
      <c r="J2723">
        <v>3.3708505233210701E-4</v>
      </c>
      <c r="K2723">
        <v>1.0198720409238E-4</v>
      </c>
    </row>
    <row r="2724" spans="1:11" x14ac:dyDescent="0.35">
      <c r="A2724" t="s">
        <v>97</v>
      </c>
      <c r="B2724" t="s">
        <v>7</v>
      </c>
      <c r="C2724" t="s">
        <v>67</v>
      </c>
      <c r="D2724">
        <v>35</v>
      </c>
      <c r="E2724">
        <v>87</v>
      </c>
      <c r="F2724">
        <v>2.3224322926590401E-4</v>
      </c>
      <c r="G2724">
        <v>1.9276543271989601E-4</v>
      </c>
      <c r="H2724">
        <v>2.65108962119248E-4</v>
      </c>
      <c r="I2724">
        <v>1.3971174483878499E-4</v>
      </c>
      <c r="J2724">
        <v>3.1826776756350902E-4</v>
      </c>
      <c r="K2724">
        <v>1.07789618556706E-4</v>
      </c>
    </row>
    <row r="2725" spans="1:11" x14ac:dyDescent="0.35">
      <c r="A2725" t="s">
        <v>97</v>
      </c>
      <c r="B2725" t="s">
        <v>7</v>
      </c>
      <c r="C2725" t="s">
        <v>67</v>
      </c>
      <c r="D2725">
        <v>36</v>
      </c>
      <c r="E2725">
        <v>87</v>
      </c>
      <c r="F2725">
        <v>2.57777544062917E-4</v>
      </c>
      <c r="G2725">
        <v>1.93253367776422E-4</v>
      </c>
      <c r="H2725">
        <v>2.8266844539701302E-4</v>
      </c>
      <c r="I2725">
        <v>1.50337802803223E-4</v>
      </c>
      <c r="J2725">
        <v>3.2787786851543499E-4</v>
      </c>
      <c r="K2725">
        <v>1.10753737983402E-4</v>
      </c>
    </row>
    <row r="2726" spans="1:11" x14ac:dyDescent="0.35">
      <c r="A2726" t="s">
        <v>97</v>
      </c>
      <c r="B2726" t="s">
        <v>7</v>
      </c>
      <c r="C2726" t="s">
        <v>67</v>
      </c>
      <c r="D2726">
        <v>37</v>
      </c>
      <c r="E2726">
        <v>87</v>
      </c>
      <c r="F2726">
        <v>2.3572128810736101E-4</v>
      </c>
      <c r="G2726">
        <v>2.01824139941826E-4</v>
      </c>
      <c r="H2726">
        <v>2.7654255680876599E-4</v>
      </c>
      <c r="I2726">
        <v>1.5075762921737599E-4</v>
      </c>
      <c r="J2726">
        <v>3.6773112228078499E-4</v>
      </c>
      <c r="K2726">
        <v>1.15958495431401E-4</v>
      </c>
    </row>
    <row r="2727" spans="1:11" x14ac:dyDescent="0.35">
      <c r="A2727" t="s">
        <v>97</v>
      </c>
      <c r="B2727" t="s">
        <v>7</v>
      </c>
      <c r="C2727" t="s">
        <v>67</v>
      </c>
      <c r="D2727">
        <v>38</v>
      </c>
      <c r="E2727">
        <v>87</v>
      </c>
      <c r="F2727">
        <v>2.11473269397681E-4</v>
      </c>
      <c r="G2727">
        <v>1.9109875173806701E-4</v>
      </c>
      <c r="H2727">
        <v>2.49835825861485E-4</v>
      </c>
      <c r="I2727">
        <v>1.3383029682310501E-4</v>
      </c>
      <c r="J2727">
        <v>3.1043779204489597E-4</v>
      </c>
      <c r="K2727">
        <v>8.7753313116326797E-5</v>
      </c>
    </row>
    <row r="2728" spans="1:11" x14ac:dyDescent="0.35">
      <c r="A2728" t="s">
        <v>97</v>
      </c>
      <c r="B2728" t="s">
        <v>7</v>
      </c>
      <c r="C2728" t="s">
        <v>67</v>
      </c>
      <c r="D2728">
        <v>39</v>
      </c>
      <c r="E2728">
        <v>87</v>
      </c>
      <c r="F2728">
        <v>1.9907958790683301E-4</v>
      </c>
      <c r="G2728">
        <v>1.7715796700097501E-4</v>
      </c>
      <c r="H2728">
        <v>2.38567070529872E-4</v>
      </c>
      <c r="I2728">
        <v>1.4833231689091001E-4</v>
      </c>
      <c r="J2728">
        <v>2.9152181128583001E-4</v>
      </c>
      <c r="K2728">
        <v>1.10953613356938E-4</v>
      </c>
    </row>
    <row r="2729" spans="1:11" x14ac:dyDescent="0.35">
      <c r="A2729" t="s">
        <v>97</v>
      </c>
      <c r="B2729" t="s">
        <v>7</v>
      </c>
      <c r="C2729" t="s">
        <v>67</v>
      </c>
      <c r="D2729">
        <v>40</v>
      </c>
      <c r="E2729">
        <v>87</v>
      </c>
      <c r="F2729">
        <v>1.7800592789191699E-4</v>
      </c>
      <c r="G2729">
        <v>1.73550555509523E-4</v>
      </c>
      <c r="H2729">
        <v>2.2723440199206801E-4</v>
      </c>
      <c r="I2729">
        <v>1.1900130698089199E-4</v>
      </c>
      <c r="J2729">
        <v>2.7744496484359798E-4</v>
      </c>
      <c r="K2729">
        <v>4.85742219193676E-5</v>
      </c>
    </row>
    <row r="2730" spans="1:11" x14ac:dyDescent="0.35">
      <c r="A2730" t="s">
        <v>97</v>
      </c>
      <c r="B2730" t="s">
        <v>7</v>
      </c>
      <c r="C2730" t="s">
        <v>67</v>
      </c>
      <c r="D2730">
        <v>41</v>
      </c>
      <c r="E2730">
        <v>87</v>
      </c>
      <c r="F2730">
        <v>1.5731415618664999E-4</v>
      </c>
      <c r="G2730">
        <v>1.6426788269514501E-4</v>
      </c>
      <c r="H2730">
        <v>2.0510503164927101E-4</v>
      </c>
      <c r="I2730">
        <v>1.0018520758390799E-4</v>
      </c>
      <c r="J2730">
        <v>2.7242722650433601E-4</v>
      </c>
      <c r="K2730">
        <v>4.6940515776218699E-5</v>
      </c>
    </row>
    <row r="2731" spans="1:11" x14ac:dyDescent="0.35">
      <c r="A2731" t="s">
        <v>97</v>
      </c>
      <c r="B2731" t="s">
        <v>7</v>
      </c>
      <c r="C2731" t="s">
        <v>67</v>
      </c>
      <c r="D2731">
        <v>42</v>
      </c>
      <c r="E2731">
        <v>87</v>
      </c>
      <c r="F2731">
        <v>1.5597443641569001E-4</v>
      </c>
      <c r="G2731">
        <v>1.3333996299686699E-4</v>
      </c>
      <c r="H2731">
        <v>2.0657737713748099E-4</v>
      </c>
      <c r="I2731">
        <v>8.6399297743905903E-5</v>
      </c>
      <c r="J2731">
        <v>2.6188785142296602E-4</v>
      </c>
      <c r="K2731">
        <v>1.2727068211954501E-5</v>
      </c>
    </row>
    <row r="2732" spans="1:11" x14ac:dyDescent="0.35">
      <c r="A2732" t="s">
        <v>97</v>
      </c>
      <c r="B2732" t="s">
        <v>7</v>
      </c>
      <c r="C2732" t="s">
        <v>67</v>
      </c>
      <c r="D2732">
        <v>43</v>
      </c>
      <c r="E2732">
        <v>87</v>
      </c>
      <c r="F2732">
        <v>1.27774429184784E-4</v>
      </c>
      <c r="G2732">
        <v>1.07391704710389E-4</v>
      </c>
      <c r="H2732">
        <v>1.68975611468241E-4</v>
      </c>
      <c r="I2732">
        <v>5.2519212026284303E-5</v>
      </c>
      <c r="J2732">
        <v>2.3524453636236599E-4</v>
      </c>
      <c r="K2732">
        <v>0</v>
      </c>
    </row>
    <row r="2733" spans="1:11" x14ac:dyDescent="0.35">
      <c r="A2733" t="s">
        <v>97</v>
      </c>
      <c r="B2733" t="s">
        <v>7</v>
      </c>
      <c r="C2733" t="s">
        <v>67</v>
      </c>
      <c r="D2733">
        <v>44</v>
      </c>
      <c r="E2733">
        <v>87</v>
      </c>
      <c r="F2733">
        <v>1.02730797498309E-4</v>
      </c>
      <c r="G2733">
        <v>8.6575225338128003E-5</v>
      </c>
      <c r="H2733">
        <v>1.4586860155822999E-4</v>
      </c>
      <c r="I2733">
        <v>3.1432933956103698E-5</v>
      </c>
      <c r="J2733">
        <v>2.1600152960231001E-4</v>
      </c>
      <c r="K2733">
        <v>0</v>
      </c>
    </row>
    <row r="2734" spans="1:11" x14ac:dyDescent="0.35">
      <c r="A2734" t="s">
        <v>97</v>
      </c>
      <c r="B2734" t="s">
        <v>7</v>
      </c>
      <c r="C2734" t="s">
        <v>67</v>
      </c>
      <c r="D2734">
        <v>45</v>
      </c>
      <c r="E2734">
        <v>87</v>
      </c>
      <c r="F2734">
        <v>7.0610450904093797E-5</v>
      </c>
      <c r="G2734">
        <v>4.1155210265298298E-5</v>
      </c>
      <c r="H2734">
        <v>1.21025845061654E-4</v>
      </c>
      <c r="I2734">
        <v>3.3843310568146398E-6</v>
      </c>
      <c r="J2734">
        <v>1.7768214080175599E-4</v>
      </c>
      <c r="K2734">
        <v>0</v>
      </c>
    </row>
    <row r="2735" spans="1:11" x14ac:dyDescent="0.35">
      <c r="A2735" t="s">
        <v>97</v>
      </c>
      <c r="B2735" t="s">
        <v>7</v>
      </c>
      <c r="C2735" t="s">
        <v>67</v>
      </c>
      <c r="D2735">
        <v>46</v>
      </c>
      <c r="E2735">
        <v>87</v>
      </c>
      <c r="F2735">
        <v>5.5630208305303698E-5</v>
      </c>
      <c r="G2735">
        <v>2.8668529163956699E-5</v>
      </c>
      <c r="H2735">
        <v>7.1622479728129806E-5</v>
      </c>
      <c r="I2735">
        <v>2.1803749678766002E-6</v>
      </c>
      <c r="J2735">
        <v>1.45056032722587E-4</v>
      </c>
      <c r="K2735">
        <v>0</v>
      </c>
    </row>
    <row r="2736" spans="1:11" x14ac:dyDescent="0.35">
      <c r="A2736" t="s">
        <v>97</v>
      </c>
      <c r="B2736" t="s">
        <v>7</v>
      </c>
      <c r="C2736" t="s">
        <v>67</v>
      </c>
      <c r="D2736">
        <v>47</v>
      </c>
      <c r="E2736">
        <v>87</v>
      </c>
      <c r="F2736">
        <v>4.9224679340863797E-5</v>
      </c>
      <c r="G2736">
        <v>2.2867053489169599E-5</v>
      </c>
      <c r="H2736">
        <v>8.8339243236853899E-5</v>
      </c>
      <c r="I2736">
        <v>0</v>
      </c>
      <c r="J2736">
        <v>1.2816867857994501E-4</v>
      </c>
      <c r="K2736">
        <v>0</v>
      </c>
    </row>
    <row r="2737" spans="1:11" x14ac:dyDescent="0.35">
      <c r="A2737" t="s">
        <v>97</v>
      </c>
      <c r="B2737" t="s">
        <v>7</v>
      </c>
      <c r="C2737" t="s">
        <v>67</v>
      </c>
      <c r="D2737">
        <v>48</v>
      </c>
      <c r="E2737">
        <v>87</v>
      </c>
      <c r="F2737">
        <v>4.28530361946312E-5</v>
      </c>
      <c r="G2737">
        <v>1.7638108627613801E-5</v>
      </c>
      <c r="H2737">
        <v>6.5540451039561602E-5</v>
      </c>
      <c r="I2737">
        <v>0</v>
      </c>
      <c r="J2737">
        <v>1.24253433352689E-4</v>
      </c>
      <c r="K2737">
        <v>0</v>
      </c>
    </row>
    <row r="2738" spans="1:11" x14ac:dyDescent="0.35">
      <c r="A2738" t="s">
        <v>97</v>
      </c>
      <c r="B2738" t="s">
        <v>7</v>
      </c>
      <c r="C2738" t="s">
        <v>68</v>
      </c>
      <c r="D2738">
        <v>1</v>
      </c>
      <c r="E2738">
        <v>87</v>
      </c>
      <c r="F2738">
        <v>3.5413223991571298E-5</v>
      </c>
      <c r="G2738">
        <v>4.4373423209613003E-6</v>
      </c>
      <c r="H2738">
        <v>6.2078901518163504E-5</v>
      </c>
      <c r="I2738">
        <v>0</v>
      </c>
      <c r="J2738">
        <v>1.0624153714618401E-4</v>
      </c>
      <c r="K2738">
        <v>0</v>
      </c>
    </row>
    <row r="2739" spans="1:11" x14ac:dyDescent="0.35">
      <c r="A2739" t="s">
        <v>97</v>
      </c>
      <c r="B2739" t="s">
        <v>7</v>
      </c>
      <c r="C2739" t="s">
        <v>68</v>
      </c>
      <c r="D2739">
        <v>2</v>
      </c>
      <c r="E2739">
        <v>87</v>
      </c>
      <c r="F2739">
        <v>3.5322221963601001E-5</v>
      </c>
      <c r="G2739">
        <v>3.5295279271072899E-6</v>
      </c>
      <c r="H2739">
        <v>4.2272951541241903E-5</v>
      </c>
      <c r="I2739">
        <v>0</v>
      </c>
      <c r="J2739">
        <v>9.3370998133235198E-5</v>
      </c>
      <c r="K2739">
        <v>0</v>
      </c>
    </row>
    <row r="2740" spans="1:11" x14ac:dyDescent="0.35">
      <c r="A2740" t="s">
        <v>97</v>
      </c>
      <c r="B2740" t="s">
        <v>7</v>
      </c>
      <c r="C2740" t="s">
        <v>68</v>
      </c>
      <c r="D2740">
        <v>3</v>
      </c>
      <c r="E2740">
        <v>87</v>
      </c>
      <c r="F2740">
        <v>3.6702763076200401E-5</v>
      </c>
      <c r="G2740">
        <v>2.0453369345013601E-6</v>
      </c>
      <c r="H2740">
        <v>3.86202010519061E-5</v>
      </c>
      <c r="I2740">
        <v>0</v>
      </c>
      <c r="J2740">
        <v>1.2160496995642601E-4</v>
      </c>
      <c r="K2740">
        <v>0</v>
      </c>
    </row>
    <row r="2741" spans="1:11" x14ac:dyDescent="0.35">
      <c r="A2741" t="s">
        <v>97</v>
      </c>
      <c r="B2741" t="s">
        <v>7</v>
      </c>
      <c r="C2741" t="s">
        <v>68</v>
      </c>
      <c r="D2741">
        <v>4</v>
      </c>
      <c r="E2741">
        <v>87</v>
      </c>
      <c r="F2741">
        <v>3.3468843789807E-5</v>
      </c>
      <c r="G2741">
        <v>1.2414370371629999E-6</v>
      </c>
      <c r="H2741">
        <v>3.90713909369459E-5</v>
      </c>
      <c r="I2741">
        <v>0</v>
      </c>
      <c r="J2741">
        <v>1.16331733574714E-4</v>
      </c>
      <c r="K2741">
        <v>0</v>
      </c>
    </row>
    <row r="2742" spans="1:11" x14ac:dyDescent="0.35">
      <c r="A2742" t="s">
        <v>97</v>
      </c>
      <c r="B2742" t="s">
        <v>7</v>
      </c>
      <c r="C2742" t="s">
        <v>68</v>
      </c>
      <c r="D2742">
        <v>5</v>
      </c>
      <c r="E2742">
        <v>87</v>
      </c>
      <c r="F2742">
        <v>3.0693004470824799E-5</v>
      </c>
      <c r="G2742">
        <v>7.7205035426042594E-8</v>
      </c>
      <c r="H2742">
        <v>2.90419794624848E-5</v>
      </c>
      <c r="I2742">
        <v>0</v>
      </c>
      <c r="J2742">
        <v>9.6437553572449095E-5</v>
      </c>
      <c r="K2742">
        <v>0</v>
      </c>
    </row>
    <row r="2743" spans="1:11" x14ac:dyDescent="0.35">
      <c r="A2743" t="s">
        <v>97</v>
      </c>
      <c r="B2743" t="s">
        <v>7</v>
      </c>
      <c r="C2743" t="s">
        <v>68</v>
      </c>
      <c r="D2743">
        <v>6</v>
      </c>
      <c r="E2743">
        <v>87</v>
      </c>
      <c r="F2743">
        <v>2.86148958969345E-5</v>
      </c>
      <c r="G2743">
        <v>8.2083409709072301E-7</v>
      </c>
      <c r="H2743">
        <v>2.86964114544075E-5</v>
      </c>
      <c r="I2743">
        <v>0</v>
      </c>
      <c r="J2743">
        <v>9.6179266614786104E-5</v>
      </c>
      <c r="K2743">
        <v>0</v>
      </c>
    </row>
    <row r="2744" spans="1:11" x14ac:dyDescent="0.35">
      <c r="A2744" t="s">
        <v>97</v>
      </c>
      <c r="B2744" t="s">
        <v>7</v>
      </c>
      <c r="C2744" t="s">
        <v>68</v>
      </c>
      <c r="D2744">
        <v>7</v>
      </c>
      <c r="E2744">
        <v>87</v>
      </c>
      <c r="F2744">
        <v>2.3656706233833399E-5</v>
      </c>
      <c r="G2744">
        <v>3.1758206567729399E-7</v>
      </c>
      <c r="H2744">
        <v>2.4643374245672E-5</v>
      </c>
      <c r="I2744">
        <v>0</v>
      </c>
      <c r="J2744">
        <v>7.6334119877037094E-5</v>
      </c>
      <c r="K2744">
        <v>0</v>
      </c>
    </row>
    <row r="2745" spans="1:11" x14ac:dyDescent="0.35">
      <c r="A2745" t="s">
        <v>97</v>
      </c>
      <c r="B2745" t="s">
        <v>7</v>
      </c>
      <c r="C2745" t="s">
        <v>68</v>
      </c>
      <c r="D2745">
        <v>8</v>
      </c>
      <c r="E2745">
        <v>87</v>
      </c>
      <c r="F2745">
        <v>2.61542695432153E-5</v>
      </c>
      <c r="G2745">
        <v>1.0961084110305901E-6</v>
      </c>
      <c r="H2745">
        <v>3.3437154030667702E-5</v>
      </c>
      <c r="I2745">
        <v>0</v>
      </c>
      <c r="J2745">
        <v>8.0498409058622899E-5</v>
      </c>
      <c r="K2745">
        <v>0</v>
      </c>
    </row>
    <row r="2746" spans="1:11" x14ac:dyDescent="0.35">
      <c r="A2746" t="s">
        <v>97</v>
      </c>
      <c r="B2746" t="s">
        <v>7</v>
      </c>
      <c r="C2746" t="s">
        <v>68</v>
      </c>
      <c r="D2746">
        <v>9</v>
      </c>
      <c r="E2746">
        <v>87</v>
      </c>
      <c r="F2746">
        <v>2.9006080105793899E-5</v>
      </c>
      <c r="G2746">
        <v>3.3085100426055497E-7</v>
      </c>
      <c r="H2746">
        <v>4.1314340819015497E-5</v>
      </c>
      <c r="I2746">
        <v>0</v>
      </c>
      <c r="J2746">
        <v>9.7761321574718203E-5</v>
      </c>
      <c r="K2746">
        <v>0</v>
      </c>
    </row>
    <row r="2747" spans="1:11" x14ac:dyDescent="0.35">
      <c r="A2747" t="s">
        <v>97</v>
      </c>
      <c r="B2747" t="s">
        <v>7</v>
      </c>
      <c r="C2747" t="s">
        <v>68</v>
      </c>
      <c r="D2747">
        <v>10</v>
      </c>
      <c r="E2747">
        <v>87</v>
      </c>
      <c r="F2747">
        <v>3.7154446606504698E-5</v>
      </c>
      <c r="G2747">
        <v>4.5682378795086302E-6</v>
      </c>
      <c r="H2747">
        <v>3.6385999308589997E-5</v>
      </c>
      <c r="I2747">
        <v>0</v>
      </c>
      <c r="J2747">
        <v>1.03882579641728E-4</v>
      </c>
      <c r="K2747">
        <v>0</v>
      </c>
    </row>
    <row r="2748" spans="1:11" x14ac:dyDescent="0.35">
      <c r="A2748" t="s">
        <v>97</v>
      </c>
      <c r="B2748" t="s">
        <v>7</v>
      </c>
      <c r="C2748" t="s">
        <v>68</v>
      </c>
      <c r="D2748">
        <v>11</v>
      </c>
      <c r="E2748">
        <v>87</v>
      </c>
      <c r="F2748">
        <v>6.1986325557885594E-5</v>
      </c>
      <c r="G2748">
        <v>8.8441143749635902E-6</v>
      </c>
      <c r="H2748">
        <v>6.5284930884090101E-5</v>
      </c>
      <c r="I2748">
        <v>0</v>
      </c>
      <c r="J2748">
        <v>1.08899554338522E-4</v>
      </c>
      <c r="K2748">
        <v>0</v>
      </c>
    </row>
    <row r="2749" spans="1:11" x14ac:dyDescent="0.35">
      <c r="A2749" t="s">
        <v>97</v>
      </c>
      <c r="B2749" t="s">
        <v>7</v>
      </c>
      <c r="C2749" t="s">
        <v>68</v>
      </c>
      <c r="D2749">
        <v>12</v>
      </c>
      <c r="E2749">
        <v>87</v>
      </c>
      <c r="F2749">
        <v>7.1843176092162102E-5</v>
      </c>
      <c r="G2749">
        <v>1.4747088663205E-5</v>
      </c>
      <c r="H2749">
        <v>8.9595764067188302E-5</v>
      </c>
      <c r="I2749">
        <v>0</v>
      </c>
      <c r="J2749">
        <v>1.9370715578706E-4</v>
      </c>
      <c r="K2749">
        <v>0</v>
      </c>
    </row>
    <row r="2750" spans="1:11" x14ac:dyDescent="0.35">
      <c r="A2750" t="s">
        <v>97</v>
      </c>
      <c r="B2750" t="s">
        <v>7</v>
      </c>
      <c r="C2750" t="s">
        <v>68</v>
      </c>
      <c r="D2750">
        <v>13</v>
      </c>
      <c r="E2750">
        <v>87</v>
      </c>
      <c r="F2750">
        <v>1.2598309751124E-4</v>
      </c>
      <c r="G2750">
        <v>4.70844873800212E-5</v>
      </c>
      <c r="H2750">
        <v>1.6885751635780199E-4</v>
      </c>
      <c r="I2750">
        <v>0</v>
      </c>
      <c r="J2750">
        <v>2.8106910727327701E-4</v>
      </c>
      <c r="K2750">
        <v>0</v>
      </c>
    </row>
    <row r="2751" spans="1:11" x14ac:dyDescent="0.35">
      <c r="A2751" t="s">
        <v>97</v>
      </c>
      <c r="B2751" t="s">
        <v>7</v>
      </c>
      <c r="C2751" t="s">
        <v>68</v>
      </c>
      <c r="D2751">
        <v>14</v>
      </c>
      <c r="E2751">
        <v>87</v>
      </c>
      <c r="F2751">
        <v>1.32587795419012E-4</v>
      </c>
      <c r="G2751">
        <v>7.0427409744653593E-5</v>
      </c>
      <c r="H2751">
        <v>1.97006971814567E-4</v>
      </c>
      <c r="I2751">
        <v>1.5561117498820601E-6</v>
      </c>
      <c r="J2751">
        <v>3.3503378501183498E-4</v>
      </c>
      <c r="K2751">
        <v>0</v>
      </c>
    </row>
    <row r="2752" spans="1:11" x14ac:dyDescent="0.35">
      <c r="A2752" t="s">
        <v>97</v>
      </c>
      <c r="B2752" t="s">
        <v>7</v>
      </c>
      <c r="C2752" t="s">
        <v>68</v>
      </c>
      <c r="D2752">
        <v>15</v>
      </c>
      <c r="E2752">
        <v>87</v>
      </c>
      <c r="F2752">
        <v>1.8434018939314701E-4</v>
      </c>
      <c r="G2752">
        <v>1.04961820250852E-4</v>
      </c>
      <c r="H2752">
        <v>2.6089372983040699E-4</v>
      </c>
      <c r="I2752">
        <v>2.0541664394876801E-5</v>
      </c>
      <c r="J2752">
        <v>4.4863868043032901E-4</v>
      </c>
      <c r="K2752">
        <v>0</v>
      </c>
    </row>
    <row r="2753" spans="1:11" x14ac:dyDescent="0.35">
      <c r="A2753" t="s">
        <v>97</v>
      </c>
      <c r="B2753" t="s">
        <v>7</v>
      </c>
      <c r="C2753" t="s">
        <v>68</v>
      </c>
      <c r="D2753">
        <v>16</v>
      </c>
      <c r="E2753">
        <v>87</v>
      </c>
      <c r="F2753">
        <v>1.5496031135309299E-4</v>
      </c>
      <c r="G2753">
        <v>1.04119125008423E-4</v>
      </c>
      <c r="H2753">
        <v>2.30656096200926E-4</v>
      </c>
      <c r="I2753">
        <v>3.2490894501345101E-5</v>
      </c>
      <c r="J2753">
        <v>3.6311989451095897E-4</v>
      </c>
      <c r="K2753">
        <v>0</v>
      </c>
    </row>
    <row r="2754" spans="1:11" x14ac:dyDescent="0.35">
      <c r="A2754" t="s">
        <v>97</v>
      </c>
      <c r="B2754" t="s">
        <v>7</v>
      </c>
      <c r="C2754" t="s">
        <v>68</v>
      </c>
      <c r="D2754">
        <v>17</v>
      </c>
      <c r="E2754">
        <v>87</v>
      </c>
      <c r="F2754">
        <v>1.3560819394131999E-4</v>
      </c>
      <c r="G2754">
        <v>1.04559842858409E-4</v>
      </c>
      <c r="H2754">
        <v>2.026503064078E-4</v>
      </c>
      <c r="I2754">
        <v>1.45703040628189E-5</v>
      </c>
      <c r="J2754">
        <v>3.0961725807591799E-4</v>
      </c>
      <c r="K2754">
        <v>0</v>
      </c>
    </row>
    <row r="2755" spans="1:11" x14ac:dyDescent="0.35">
      <c r="A2755" t="s">
        <v>97</v>
      </c>
      <c r="B2755" t="s">
        <v>7</v>
      </c>
      <c r="C2755" t="s">
        <v>68</v>
      </c>
      <c r="D2755">
        <v>18</v>
      </c>
      <c r="E2755">
        <v>87</v>
      </c>
      <c r="F2755">
        <v>1.3954993880344599E-4</v>
      </c>
      <c r="G2755">
        <v>1.29592158176305E-4</v>
      </c>
      <c r="H2755">
        <v>2.0184360024785801E-4</v>
      </c>
      <c r="I2755">
        <v>1.7923406308367699E-5</v>
      </c>
      <c r="J2755">
        <v>2.9188015416062898E-4</v>
      </c>
      <c r="K2755">
        <v>0</v>
      </c>
    </row>
    <row r="2756" spans="1:11" x14ac:dyDescent="0.35">
      <c r="A2756" t="s">
        <v>97</v>
      </c>
      <c r="B2756" t="s">
        <v>7</v>
      </c>
      <c r="C2756" t="s">
        <v>68</v>
      </c>
      <c r="D2756">
        <v>19</v>
      </c>
      <c r="E2756">
        <v>87</v>
      </c>
      <c r="F2756">
        <v>1.2485586618585099E-4</v>
      </c>
      <c r="G2756">
        <v>1.09692046447363E-4</v>
      </c>
      <c r="H2756">
        <v>1.8092350119514299E-4</v>
      </c>
      <c r="I2756">
        <v>3.0638519561006902E-5</v>
      </c>
      <c r="J2756">
        <v>2.5296630124286299E-4</v>
      </c>
      <c r="K2756">
        <v>0</v>
      </c>
    </row>
    <row r="2757" spans="1:11" x14ac:dyDescent="0.35">
      <c r="A2757" t="s">
        <v>97</v>
      </c>
      <c r="B2757" t="s">
        <v>7</v>
      </c>
      <c r="C2757" t="s">
        <v>68</v>
      </c>
      <c r="D2757">
        <v>20</v>
      </c>
      <c r="E2757">
        <v>87</v>
      </c>
      <c r="F2757">
        <v>1.35226012893651E-4</v>
      </c>
      <c r="G2757">
        <v>1.2878421849094599E-4</v>
      </c>
      <c r="H2757">
        <v>2.07098648344065E-4</v>
      </c>
      <c r="I2757">
        <v>4.1392778933741001E-5</v>
      </c>
      <c r="J2757">
        <v>2.5601596425149702E-4</v>
      </c>
      <c r="K2757">
        <v>4.6920431213679298E-7</v>
      </c>
    </row>
    <row r="2758" spans="1:11" x14ac:dyDescent="0.35">
      <c r="A2758" t="s">
        <v>97</v>
      </c>
      <c r="B2758" t="s">
        <v>7</v>
      </c>
      <c r="C2758" t="s">
        <v>68</v>
      </c>
      <c r="D2758">
        <v>21</v>
      </c>
      <c r="E2758">
        <v>87</v>
      </c>
      <c r="F2758">
        <v>1.3228948222891601E-4</v>
      </c>
      <c r="G2758">
        <v>1.10133709986318E-4</v>
      </c>
      <c r="H2758">
        <v>1.7163793598171199E-4</v>
      </c>
      <c r="I2758">
        <v>7.0996777990030304E-5</v>
      </c>
      <c r="J2758">
        <v>2.2676951688497301E-4</v>
      </c>
      <c r="K2758">
        <v>3.4693535990262103E-8</v>
      </c>
    </row>
    <row r="2759" spans="1:11" x14ac:dyDescent="0.35">
      <c r="A2759" t="s">
        <v>97</v>
      </c>
      <c r="B2759" t="s">
        <v>7</v>
      </c>
      <c r="C2759" t="s">
        <v>68</v>
      </c>
      <c r="D2759">
        <v>22</v>
      </c>
      <c r="E2759">
        <v>87</v>
      </c>
      <c r="F2759">
        <v>1.37189627643261E-4</v>
      </c>
      <c r="G2759">
        <v>1.14702556859196E-4</v>
      </c>
      <c r="H2759">
        <v>1.78250326139488E-4</v>
      </c>
      <c r="I2759">
        <v>6.1900863865620205E-5</v>
      </c>
      <c r="J2759">
        <v>2.1495398563734601E-4</v>
      </c>
      <c r="K2759">
        <v>2.6313935349155402E-7</v>
      </c>
    </row>
    <row r="2760" spans="1:11" x14ac:dyDescent="0.35">
      <c r="A2760" t="s">
        <v>97</v>
      </c>
      <c r="B2760" t="s">
        <v>7</v>
      </c>
      <c r="C2760" t="s">
        <v>68</v>
      </c>
      <c r="D2760">
        <v>23</v>
      </c>
      <c r="E2760">
        <v>87</v>
      </c>
      <c r="F2760">
        <v>1.2534128090667599E-4</v>
      </c>
      <c r="G2760">
        <v>1.10889275014861E-4</v>
      </c>
      <c r="H2760">
        <v>1.90314007038469E-4</v>
      </c>
      <c r="I2760">
        <v>6.1506004579196997E-5</v>
      </c>
      <c r="J2760">
        <v>2.2313835415627801E-4</v>
      </c>
      <c r="K2760">
        <v>3.4693535990262103E-8</v>
      </c>
    </row>
    <row r="2761" spans="1:11" x14ac:dyDescent="0.35">
      <c r="A2761" t="s">
        <v>97</v>
      </c>
      <c r="B2761" t="s">
        <v>7</v>
      </c>
      <c r="C2761" t="s">
        <v>68</v>
      </c>
      <c r="D2761">
        <v>24</v>
      </c>
      <c r="E2761">
        <v>87</v>
      </c>
      <c r="F2761">
        <v>1.26640114972417E-4</v>
      </c>
      <c r="G2761">
        <v>1.1896603945485E-4</v>
      </c>
      <c r="H2761">
        <v>1.81955340056793E-4</v>
      </c>
      <c r="I2761">
        <v>6.1622720804216594E-5</v>
      </c>
      <c r="J2761">
        <v>2.1624688152135501E-4</v>
      </c>
      <c r="K2761">
        <v>6.6409782168054095E-7</v>
      </c>
    </row>
    <row r="2762" spans="1:11" x14ac:dyDescent="0.35">
      <c r="A2762" t="s">
        <v>97</v>
      </c>
      <c r="B2762" t="s">
        <v>7</v>
      </c>
      <c r="C2762" t="s">
        <v>68</v>
      </c>
      <c r="D2762">
        <v>25</v>
      </c>
      <c r="E2762">
        <v>87</v>
      </c>
      <c r="F2762">
        <v>1.2176067222140599E-4</v>
      </c>
      <c r="G2762">
        <v>1.02871640346851E-4</v>
      </c>
      <c r="H2762">
        <v>1.7147147294986501E-4</v>
      </c>
      <c r="I2762">
        <v>4.9380354589714299E-5</v>
      </c>
      <c r="J2762">
        <v>2.1415742957131301E-4</v>
      </c>
      <c r="K2762">
        <v>8.2345924291386405E-7</v>
      </c>
    </row>
    <row r="2763" spans="1:11" x14ac:dyDescent="0.35">
      <c r="A2763" t="s">
        <v>97</v>
      </c>
      <c r="B2763" t="s">
        <v>7</v>
      </c>
      <c r="C2763" t="s">
        <v>68</v>
      </c>
      <c r="D2763">
        <v>26</v>
      </c>
      <c r="E2763">
        <v>87</v>
      </c>
      <c r="F2763">
        <v>1.18337100360737E-4</v>
      </c>
      <c r="G2763">
        <v>1.0341895775270199E-4</v>
      </c>
      <c r="H2763">
        <v>1.78527676637676E-4</v>
      </c>
      <c r="I2763">
        <v>6.1527754628306805E-5</v>
      </c>
      <c r="J2763">
        <v>2.3649566016886999E-4</v>
      </c>
      <c r="K2763">
        <v>2.7168800703860502E-6</v>
      </c>
    </row>
    <row r="2764" spans="1:11" x14ac:dyDescent="0.35">
      <c r="A2764" t="s">
        <v>97</v>
      </c>
      <c r="B2764" t="s">
        <v>7</v>
      </c>
      <c r="C2764" t="s">
        <v>68</v>
      </c>
      <c r="D2764">
        <v>27</v>
      </c>
      <c r="E2764">
        <v>87</v>
      </c>
      <c r="F2764">
        <v>1.16015372451227E-4</v>
      </c>
      <c r="G2764">
        <v>1.1292757310983099E-4</v>
      </c>
      <c r="H2764">
        <v>1.67331469041903E-4</v>
      </c>
      <c r="I2764">
        <v>4.1937421739523799E-5</v>
      </c>
      <c r="J2764">
        <v>2.0770990349196501E-4</v>
      </c>
      <c r="K2764">
        <v>4.0469231886206702E-6</v>
      </c>
    </row>
    <row r="2765" spans="1:11" x14ac:dyDescent="0.35">
      <c r="A2765" t="s">
        <v>97</v>
      </c>
      <c r="B2765" t="s">
        <v>7</v>
      </c>
      <c r="C2765" t="s">
        <v>68</v>
      </c>
      <c r="D2765">
        <v>28</v>
      </c>
      <c r="E2765">
        <v>87</v>
      </c>
      <c r="F2765">
        <v>1.16871785405477E-4</v>
      </c>
      <c r="G2765">
        <v>1.11104285756873E-4</v>
      </c>
      <c r="H2765">
        <v>1.6357080379129701E-4</v>
      </c>
      <c r="I2765">
        <v>5.8281351018356098E-5</v>
      </c>
      <c r="J2765">
        <v>2.3924811040428699E-4</v>
      </c>
      <c r="K2765">
        <v>8.5351271545240096E-7</v>
      </c>
    </row>
    <row r="2766" spans="1:11" x14ac:dyDescent="0.35">
      <c r="A2766" t="s">
        <v>97</v>
      </c>
      <c r="B2766" t="s">
        <v>7</v>
      </c>
      <c r="C2766" t="s">
        <v>68</v>
      </c>
      <c r="D2766">
        <v>29</v>
      </c>
      <c r="E2766">
        <v>87</v>
      </c>
      <c r="F2766">
        <v>1.2234045413519299E-4</v>
      </c>
      <c r="G2766">
        <v>1.107742820306E-4</v>
      </c>
      <c r="H2766">
        <v>1.6919093382038701E-4</v>
      </c>
      <c r="I2766">
        <v>6.6769361209648303E-5</v>
      </c>
      <c r="J2766">
        <v>2.1751577305891801E-4</v>
      </c>
      <c r="K2766">
        <v>4.4426984550048801E-7</v>
      </c>
    </row>
    <row r="2767" spans="1:11" x14ac:dyDescent="0.35">
      <c r="A2767" t="s">
        <v>97</v>
      </c>
      <c r="B2767" t="s">
        <v>7</v>
      </c>
      <c r="C2767" t="s">
        <v>68</v>
      </c>
      <c r="D2767">
        <v>30</v>
      </c>
      <c r="E2767">
        <v>87</v>
      </c>
      <c r="F2767">
        <v>1.33467383290754E-4</v>
      </c>
      <c r="G2767">
        <v>1.2321082531007401E-4</v>
      </c>
      <c r="H2767">
        <v>1.8296921712233799E-4</v>
      </c>
      <c r="I2767">
        <v>5.8285103798252601E-5</v>
      </c>
      <c r="J2767">
        <v>2.4026876283641201E-4</v>
      </c>
      <c r="K2767">
        <v>1.01979845809824E-6</v>
      </c>
    </row>
    <row r="2768" spans="1:11" x14ac:dyDescent="0.35">
      <c r="A2768" t="s">
        <v>97</v>
      </c>
      <c r="B2768" t="s">
        <v>7</v>
      </c>
      <c r="C2768" t="s">
        <v>68</v>
      </c>
      <c r="D2768">
        <v>31</v>
      </c>
      <c r="E2768">
        <v>87</v>
      </c>
      <c r="F2768">
        <v>1.3571912390980399E-4</v>
      </c>
      <c r="G2768">
        <v>1.2911999385686201E-4</v>
      </c>
      <c r="H2768">
        <v>1.84576633692999E-4</v>
      </c>
      <c r="I2768">
        <v>7.6808979316916596E-5</v>
      </c>
      <c r="J2768">
        <v>2.34970717023026E-4</v>
      </c>
      <c r="K2768">
        <v>3.6057674419889099E-6</v>
      </c>
    </row>
    <row r="2769" spans="1:11" x14ac:dyDescent="0.35">
      <c r="A2769" t="s">
        <v>97</v>
      </c>
      <c r="B2769" t="s">
        <v>7</v>
      </c>
      <c r="C2769" t="s">
        <v>68</v>
      </c>
      <c r="D2769">
        <v>32</v>
      </c>
      <c r="E2769">
        <v>87</v>
      </c>
      <c r="F2769">
        <v>1.4687945654869199E-4</v>
      </c>
      <c r="G2769">
        <v>1.4928841987963201E-4</v>
      </c>
      <c r="H2769">
        <v>1.9170814881280601E-4</v>
      </c>
      <c r="I2769">
        <v>6.1671654486483197E-5</v>
      </c>
      <c r="J2769">
        <v>2.6596783563952902E-4</v>
      </c>
      <c r="K2769">
        <v>2.0796406073597099E-6</v>
      </c>
    </row>
    <row r="2770" spans="1:11" x14ac:dyDescent="0.35">
      <c r="A2770" t="s">
        <v>97</v>
      </c>
      <c r="B2770" t="s">
        <v>7</v>
      </c>
      <c r="C2770" t="s">
        <v>68</v>
      </c>
      <c r="D2770">
        <v>33</v>
      </c>
      <c r="E2770">
        <v>87</v>
      </c>
      <c r="F2770">
        <v>2.2120058708501001E-4</v>
      </c>
      <c r="G2770">
        <v>1.75370306015108E-4</v>
      </c>
      <c r="H2770">
        <v>2.4903760926126001E-4</v>
      </c>
      <c r="I2770">
        <v>1.09790774948452E-4</v>
      </c>
      <c r="J2770">
        <v>4.16052435802577E-4</v>
      </c>
      <c r="K2770">
        <v>6.2984086111370901E-5</v>
      </c>
    </row>
    <row r="2771" spans="1:11" x14ac:dyDescent="0.35">
      <c r="A2771" t="s">
        <v>97</v>
      </c>
      <c r="B2771" t="s">
        <v>7</v>
      </c>
      <c r="C2771" t="s">
        <v>68</v>
      </c>
      <c r="D2771">
        <v>34</v>
      </c>
      <c r="E2771">
        <v>87</v>
      </c>
      <c r="F2771">
        <v>2.6263728421263203E-4</v>
      </c>
      <c r="G2771">
        <v>1.8849801767110001E-4</v>
      </c>
      <c r="H2771">
        <v>2.57317074804129E-4</v>
      </c>
      <c r="I2771">
        <v>1.41969434014144E-4</v>
      </c>
      <c r="J2771">
        <v>4.6628731202954599E-4</v>
      </c>
      <c r="K2771">
        <v>9.0637175222231804E-5</v>
      </c>
    </row>
    <row r="2772" spans="1:11" x14ac:dyDescent="0.35">
      <c r="A2772" t="s">
        <v>97</v>
      </c>
      <c r="B2772" t="s">
        <v>7</v>
      </c>
      <c r="C2772" t="s">
        <v>68</v>
      </c>
      <c r="D2772">
        <v>35</v>
      </c>
      <c r="E2772">
        <v>87</v>
      </c>
      <c r="F2772">
        <v>2.3987248577575699E-4</v>
      </c>
      <c r="G2772">
        <v>1.71275766860147E-4</v>
      </c>
      <c r="H2772">
        <v>2.3311261077386399E-4</v>
      </c>
      <c r="I2772">
        <v>1.36384156446299E-4</v>
      </c>
      <c r="J2772">
        <v>3.8945440697503501E-4</v>
      </c>
      <c r="K2772">
        <v>9.6663354972737002E-5</v>
      </c>
    </row>
    <row r="2773" spans="1:11" x14ac:dyDescent="0.35">
      <c r="A2773" t="s">
        <v>97</v>
      </c>
      <c r="B2773" t="s">
        <v>7</v>
      </c>
      <c r="C2773" t="s">
        <v>68</v>
      </c>
      <c r="D2773">
        <v>36</v>
      </c>
      <c r="E2773">
        <v>87</v>
      </c>
      <c r="F2773">
        <v>2.21066742271263E-4</v>
      </c>
      <c r="G2773">
        <v>1.77578606778803E-4</v>
      </c>
      <c r="H2773">
        <v>2.5463750782141301E-4</v>
      </c>
      <c r="I2773">
        <v>1.2400826290512901E-4</v>
      </c>
      <c r="J2773">
        <v>3.60722930674354E-4</v>
      </c>
      <c r="K2773">
        <v>7.0906360074723498E-5</v>
      </c>
    </row>
    <row r="2774" spans="1:11" x14ac:dyDescent="0.35">
      <c r="A2774" t="s">
        <v>97</v>
      </c>
      <c r="B2774" t="s">
        <v>7</v>
      </c>
      <c r="C2774" t="s">
        <v>68</v>
      </c>
      <c r="D2774">
        <v>37</v>
      </c>
      <c r="E2774">
        <v>87</v>
      </c>
      <c r="F2774">
        <v>2.1904842220848899E-4</v>
      </c>
      <c r="G2774">
        <v>1.82094851979764E-4</v>
      </c>
      <c r="H2774">
        <v>2.3325877288817801E-4</v>
      </c>
      <c r="I2774">
        <v>1.13333492553017E-4</v>
      </c>
      <c r="J2774">
        <v>3.44030819225278E-4</v>
      </c>
      <c r="K2774">
        <v>9.7184414243156795E-5</v>
      </c>
    </row>
    <row r="2775" spans="1:11" x14ac:dyDescent="0.35">
      <c r="A2775" t="s">
        <v>97</v>
      </c>
      <c r="B2775" t="s">
        <v>7</v>
      </c>
      <c r="C2775" t="s">
        <v>68</v>
      </c>
      <c r="D2775">
        <v>38</v>
      </c>
      <c r="E2775">
        <v>87</v>
      </c>
      <c r="F2775">
        <v>2.0229852980749901E-4</v>
      </c>
      <c r="G2775">
        <v>1.7325589298012201E-4</v>
      </c>
      <c r="H2775">
        <v>2.52254999262813E-4</v>
      </c>
      <c r="I2775">
        <v>1.1437465346874601E-4</v>
      </c>
      <c r="J2775">
        <v>3.6403368641881902E-4</v>
      </c>
      <c r="K2775">
        <v>8.2803782501304706E-5</v>
      </c>
    </row>
    <row r="2776" spans="1:11" x14ac:dyDescent="0.35">
      <c r="A2776" t="s">
        <v>97</v>
      </c>
      <c r="B2776" t="s">
        <v>7</v>
      </c>
      <c r="C2776" t="s">
        <v>68</v>
      </c>
      <c r="D2776">
        <v>39</v>
      </c>
      <c r="E2776">
        <v>87</v>
      </c>
      <c r="F2776">
        <v>1.7702573124315699E-4</v>
      </c>
      <c r="G2776">
        <v>1.6837447282316099E-4</v>
      </c>
      <c r="H2776">
        <v>2.3737800040264599E-4</v>
      </c>
      <c r="I2776">
        <v>1.0879330193989699E-4</v>
      </c>
      <c r="J2776">
        <v>3.0307785516167E-4</v>
      </c>
      <c r="K2776">
        <v>3.1878281622681503E-5</v>
      </c>
    </row>
    <row r="2777" spans="1:11" x14ac:dyDescent="0.35">
      <c r="A2777" t="s">
        <v>97</v>
      </c>
      <c r="B2777" t="s">
        <v>7</v>
      </c>
      <c r="C2777" t="s">
        <v>68</v>
      </c>
      <c r="D2777">
        <v>40</v>
      </c>
      <c r="E2777">
        <v>87</v>
      </c>
      <c r="F2777">
        <v>1.5695651093435901E-4</v>
      </c>
      <c r="G2777">
        <v>1.4257178062585299E-4</v>
      </c>
      <c r="H2777">
        <v>2.27407841153128E-4</v>
      </c>
      <c r="I2777">
        <v>9.8885978397293494E-5</v>
      </c>
      <c r="J2777">
        <v>2.6234777834192901E-4</v>
      </c>
      <c r="K2777">
        <v>1.3676884585117699E-5</v>
      </c>
    </row>
    <row r="2778" spans="1:11" x14ac:dyDescent="0.35">
      <c r="A2778" t="s">
        <v>97</v>
      </c>
      <c r="B2778" t="s">
        <v>7</v>
      </c>
      <c r="C2778" t="s">
        <v>68</v>
      </c>
      <c r="D2778">
        <v>41</v>
      </c>
      <c r="E2778">
        <v>87</v>
      </c>
      <c r="F2778">
        <v>1.47891040889494E-4</v>
      </c>
      <c r="G2778">
        <v>1.2802383895000301E-4</v>
      </c>
      <c r="H2778">
        <v>1.92528017324541E-4</v>
      </c>
      <c r="I2778">
        <v>1.0813951271679901E-4</v>
      </c>
      <c r="J2778">
        <v>2.7887157995260301E-4</v>
      </c>
      <c r="K2778">
        <v>1.3980542817537099E-5</v>
      </c>
    </row>
    <row r="2779" spans="1:11" x14ac:dyDescent="0.35">
      <c r="A2779" t="s">
        <v>97</v>
      </c>
      <c r="B2779" t="s">
        <v>7</v>
      </c>
      <c r="C2779" t="s">
        <v>68</v>
      </c>
      <c r="D2779">
        <v>42</v>
      </c>
      <c r="E2779">
        <v>87</v>
      </c>
      <c r="F2779">
        <v>1.51690986732416E-4</v>
      </c>
      <c r="G2779">
        <v>1.3588217120075099E-4</v>
      </c>
      <c r="H2779">
        <v>1.8596802121355999E-4</v>
      </c>
      <c r="I2779">
        <v>8.5570640011059797E-5</v>
      </c>
      <c r="J2779">
        <v>2.3961147842807399E-4</v>
      </c>
      <c r="K2779">
        <v>1.4129760383938201E-6</v>
      </c>
    </row>
    <row r="2780" spans="1:11" x14ac:dyDescent="0.35">
      <c r="A2780" t="s">
        <v>97</v>
      </c>
      <c r="B2780" t="s">
        <v>7</v>
      </c>
      <c r="C2780" t="s">
        <v>68</v>
      </c>
      <c r="D2780">
        <v>43</v>
      </c>
      <c r="E2780">
        <v>87</v>
      </c>
      <c r="F2780">
        <v>1.18433729296926E-4</v>
      </c>
      <c r="G2780">
        <v>1.0048349245211899E-4</v>
      </c>
      <c r="H2780">
        <v>1.6311339034224501E-4</v>
      </c>
      <c r="I2780">
        <v>5.1212290006093301E-5</v>
      </c>
      <c r="J2780">
        <v>1.96867168964573E-4</v>
      </c>
      <c r="K2780">
        <v>0</v>
      </c>
    </row>
    <row r="2781" spans="1:11" x14ac:dyDescent="0.35">
      <c r="A2781" t="s">
        <v>97</v>
      </c>
      <c r="B2781" t="s">
        <v>7</v>
      </c>
      <c r="C2781" t="s">
        <v>68</v>
      </c>
      <c r="D2781">
        <v>44</v>
      </c>
      <c r="E2781">
        <v>87</v>
      </c>
      <c r="F2781">
        <v>9.9660176357001896E-5</v>
      </c>
      <c r="G2781">
        <v>8.32026863463104E-5</v>
      </c>
      <c r="H2781">
        <v>1.39051251464491E-4</v>
      </c>
      <c r="I2781">
        <v>9.92809546620573E-6</v>
      </c>
      <c r="J2781">
        <v>2.03252803398914E-4</v>
      </c>
      <c r="K2781">
        <v>0</v>
      </c>
    </row>
    <row r="2782" spans="1:11" x14ac:dyDescent="0.35">
      <c r="A2782" t="s">
        <v>97</v>
      </c>
      <c r="B2782" t="s">
        <v>7</v>
      </c>
      <c r="C2782" t="s">
        <v>68</v>
      </c>
      <c r="D2782">
        <v>45</v>
      </c>
      <c r="E2782">
        <v>87</v>
      </c>
      <c r="F2782">
        <v>8.2185187091021495E-5</v>
      </c>
      <c r="G2782">
        <v>4.8488979238759701E-5</v>
      </c>
      <c r="H2782">
        <v>1.2110518261864E-4</v>
      </c>
      <c r="I2782">
        <v>6.6823337354396402E-6</v>
      </c>
      <c r="J2782">
        <v>1.8767739300889799E-4</v>
      </c>
      <c r="K2782">
        <v>0</v>
      </c>
    </row>
    <row r="2783" spans="1:11" x14ac:dyDescent="0.35">
      <c r="A2783" t="s">
        <v>97</v>
      </c>
      <c r="B2783" t="s">
        <v>7</v>
      </c>
      <c r="C2783" t="s">
        <v>68</v>
      </c>
      <c r="D2783">
        <v>46</v>
      </c>
      <c r="E2783">
        <v>87</v>
      </c>
      <c r="F2783">
        <v>6.8196930859037199E-5</v>
      </c>
      <c r="G2783">
        <v>2.0856742612260999E-5</v>
      </c>
      <c r="H2783">
        <v>1.17476115665279E-4</v>
      </c>
      <c r="I2783">
        <v>0</v>
      </c>
      <c r="J2783">
        <v>1.3993647304882199E-4</v>
      </c>
      <c r="K2783">
        <v>0</v>
      </c>
    </row>
    <row r="2784" spans="1:11" x14ac:dyDescent="0.35">
      <c r="A2784" t="s">
        <v>97</v>
      </c>
      <c r="B2784" t="s">
        <v>7</v>
      </c>
      <c r="C2784" t="s">
        <v>68</v>
      </c>
      <c r="D2784">
        <v>47</v>
      </c>
      <c r="E2784">
        <v>87</v>
      </c>
      <c r="F2784">
        <v>5.6439205539777899E-5</v>
      </c>
      <c r="G2784">
        <v>1.0518711189037699E-5</v>
      </c>
      <c r="H2784">
        <v>9.0124439825607297E-5</v>
      </c>
      <c r="I2784">
        <v>0</v>
      </c>
      <c r="J2784">
        <v>1.2980643448911699E-4</v>
      </c>
      <c r="K2784">
        <v>0</v>
      </c>
    </row>
    <row r="2785" spans="1:11" x14ac:dyDescent="0.35">
      <c r="A2785" t="s">
        <v>97</v>
      </c>
      <c r="B2785" t="s">
        <v>7</v>
      </c>
      <c r="C2785" t="s">
        <v>68</v>
      </c>
      <c r="D2785">
        <v>48</v>
      </c>
      <c r="E2785">
        <v>87</v>
      </c>
      <c r="F2785">
        <v>4.77785106714866E-5</v>
      </c>
      <c r="G2785">
        <v>1.62002528904989E-5</v>
      </c>
      <c r="H2785">
        <v>6.9252411999401399E-5</v>
      </c>
      <c r="I2785">
        <v>0</v>
      </c>
      <c r="J2785">
        <v>1.34355460557782E-4</v>
      </c>
      <c r="K2785">
        <v>0</v>
      </c>
    </row>
    <row r="2786" spans="1:11" x14ac:dyDescent="0.35">
      <c r="A2786" t="s">
        <v>97</v>
      </c>
      <c r="B2786" t="s">
        <v>1</v>
      </c>
      <c r="C2786" t="s">
        <v>67</v>
      </c>
      <c r="D2786">
        <v>1</v>
      </c>
      <c r="E2786">
        <v>87</v>
      </c>
      <c r="F2786">
        <v>5.7940537683290496E-6</v>
      </c>
      <c r="G2786">
        <v>0</v>
      </c>
      <c r="H2786">
        <v>3.7122471234846199E-6</v>
      </c>
      <c r="I2786">
        <v>0</v>
      </c>
      <c r="J2786">
        <v>1.2079627948600599E-5</v>
      </c>
      <c r="K2786">
        <v>0</v>
      </c>
    </row>
    <row r="2787" spans="1:11" x14ac:dyDescent="0.35">
      <c r="A2787" t="s">
        <v>97</v>
      </c>
      <c r="B2787" t="s">
        <v>1</v>
      </c>
      <c r="C2787" t="s">
        <v>67</v>
      </c>
      <c r="D2787">
        <v>2</v>
      </c>
      <c r="E2787">
        <v>87</v>
      </c>
      <c r="F2787">
        <v>3.3020955045642801E-6</v>
      </c>
      <c r="G2787">
        <v>0</v>
      </c>
      <c r="H2787">
        <v>2.29347246158616E-6</v>
      </c>
      <c r="I2787">
        <v>0</v>
      </c>
      <c r="J2787">
        <v>7.7580903161289001E-6</v>
      </c>
      <c r="K2787">
        <v>0</v>
      </c>
    </row>
    <row r="2788" spans="1:11" x14ac:dyDescent="0.35">
      <c r="A2788" t="s">
        <v>97</v>
      </c>
      <c r="B2788" t="s">
        <v>1</v>
      </c>
      <c r="C2788" t="s">
        <v>67</v>
      </c>
      <c r="D2788">
        <v>3</v>
      </c>
      <c r="E2788">
        <v>87</v>
      </c>
      <c r="F2788">
        <v>4.2668680311700897E-6</v>
      </c>
      <c r="G2788">
        <v>0</v>
      </c>
      <c r="H2788">
        <v>2.9354820565945801E-6</v>
      </c>
      <c r="I2788">
        <v>0</v>
      </c>
      <c r="J2788">
        <v>6.7996155352063298E-6</v>
      </c>
      <c r="K2788">
        <v>0</v>
      </c>
    </row>
    <row r="2789" spans="1:11" x14ac:dyDescent="0.35">
      <c r="A2789" t="s">
        <v>97</v>
      </c>
      <c r="B2789" t="s">
        <v>1</v>
      </c>
      <c r="C2789" t="s">
        <v>67</v>
      </c>
      <c r="D2789">
        <v>4</v>
      </c>
      <c r="E2789">
        <v>87</v>
      </c>
      <c r="F2789">
        <v>3.4237086883542602E-6</v>
      </c>
      <c r="G2789">
        <v>0</v>
      </c>
      <c r="H2789">
        <v>2.2205337528272901E-6</v>
      </c>
      <c r="I2789">
        <v>0</v>
      </c>
      <c r="J2789">
        <v>8.7921524598819602E-6</v>
      </c>
      <c r="K2789">
        <v>0</v>
      </c>
    </row>
    <row r="2790" spans="1:11" x14ac:dyDescent="0.35">
      <c r="A2790" t="s">
        <v>97</v>
      </c>
      <c r="B2790" t="s">
        <v>1</v>
      </c>
      <c r="C2790" t="s">
        <v>67</v>
      </c>
      <c r="D2790">
        <v>5</v>
      </c>
      <c r="E2790">
        <v>87</v>
      </c>
      <c r="F2790">
        <v>3.40633217718489E-6</v>
      </c>
      <c r="G2790">
        <v>0</v>
      </c>
      <c r="H2790">
        <v>4.15140410277835E-6</v>
      </c>
      <c r="I2790">
        <v>0</v>
      </c>
      <c r="J2790">
        <v>6.7614694323695203E-6</v>
      </c>
      <c r="K2790">
        <v>0</v>
      </c>
    </row>
    <row r="2791" spans="1:11" x14ac:dyDescent="0.35">
      <c r="A2791" t="s">
        <v>97</v>
      </c>
      <c r="B2791" t="s">
        <v>1</v>
      </c>
      <c r="C2791" t="s">
        <v>67</v>
      </c>
      <c r="D2791">
        <v>6</v>
      </c>
      <c r="E2791">
        <v>87</v>
      </c>
      <c r="F2791">
        <v>3.62164127577999E-6</v>
      </c>
      <c r="G2791">
        <v>0</v>
      </c>
      <c r="H2791">
        <v>4.2077948810016603E-6</v>
      </c>
      <c r="I2791">
        <v>0</v>
      </c>
      <c r="J2791">
        <v>8.0593227779100708E-6</v>
      </c>
      <c r="K2791">
        <v>0</v>
      </c>
    </row>
    <row r="2792" spans="1:11" x14ac:dyDescent="0.35">
      <c r="A2792" t="s">
        <v>97</v>
      </c>
      <c r="B2792" t="s">
        <v>1</v>
      </c>
      <c r="C2792" t="s">
        <v>67</v>
      </c>
      <c r="D2792">
        <v>7</v>
      </c>
      <c r="E2792">
        <v>87</v>
      </c>
      <c r="F2792">
        <v>3.3369152856910798E-6</v>
      </c>
      <c r="G2792">
        <v>0</v>
      </c>
      <c r="H2792">
        <v>2.0736865768001299E-6</v>
      </c>
      <c r="I2792">
        <v>0</v>
      </c>
      <c r="J2792">
        <v>1.0443722274171E-5</v>
      </c>
      <c r="K2792">
        <v>0</v>
      </c>
    </row>
    <row r="2793" spans="1:11" x14ac:dyDescent="0.35">
      <c r="A2793" t="s">
        <v>97</v>
      </c>
      <c r="B2793" t="s">
        <v>1</v>
      </c>
      <c r="C2793" t="s">
        <v>67</v>
      </c>
      <c r="D2793">
        <v>8</v>
      </c>
      <c r="E2793">
        <v>87</v>
      </c>
      <c r="F2793">
        <v>2.6424788421373199E-6</v>
      </c>
      <c r="G2793">
        <v>0</v>
      </c>
      <c r="H2793">
        <v>1.63474946309638E-6</v>
      </c>
      <c r="I2793">
        <v>0</v>
      </c>
      <c r="J2793">
        <v>7.1671516609485204E-6</v>
      </c>
      <c r="K2793">
        <v>0</v>
      </c>
    </row>
    <row r="2794" spans="1:11" x14ac:dyDescent="0.35">
      <c r="A2794" t="s">
        <v>97</v>
      </c>
      <c r="B2794" t="s">
        <v>1</v>
      </c>
      <c r="C2794" t="s">
        <v>67</v>
      </c>
      <c r="D2794">
        <v>9</v>
      </c>
      <c r="E2794">
        <v>87</v>
      </c>
      <c r="F2794">
        <v>2.8904347754207102E-6</v>
      </c>
      <c r="G2794">
        <v>0</v>
      </c>
      <c r="H2794">
        <v>3.2251866952917802E-6</v>
      </c>
      <c r="I2794">
        <v>0</v>
      </c>
      <c r="J2794">
        <v>7.35769561667352E-6</v>
      </c>
      <c r="K2794">
        <v>0</v>
      </c>
    </row>
    <row r="2795" spans="1:11" x14ac:dyDescent="0.35">
      <c r="A2795" t="s">
        <v>97</v>
      </c>
      <c r="B2795" t="s">
        <v>1</v>
      </c>
      <c r="C2795" t="s">
        <v>67</v>
      </c>
      <c r="D2795">
        <v>10</v>
      </c>
      <c r="E2795">
        <v>87</v>
      </c>
      <c r="F2795">
        <v>3.3673238655804302E-6</v>
      </c>
      <c r="G2795">
        <v>0</v>
      </c>
      <c r="H2795">
        <v>2.6209674415219899E-6</v>
      </c>
      <c r="I2795">
        <v>0</v>
      </c>
      <c r="J2795">
        <v>9.0689713915110997E-6</v>
      </c>
      <c r="K2795">
        <v>0</v>
      </c>
    </row>
    <row r="2796" spans="1:11" x14ac:dyDescent="0.35">
      <c r="A2796" t="s">
        <v>97</v>
      </c>
      <c r="B2796" t="s">
        <v>1</v>
      </c>
      <c r="C2796" t="s">
        <v>67</v>
      </c>
      <c r="D2796">
        <v>11</v>
      </c>
      <c r="E2796">
        <v>87</v>
      </c>
      <c r="F2796">
        <v>4.0857319427350498E-6</v>
      </c>
      <c r="G2796">
        <v>0</v>
      </c>
      <c r="H2796">
        <v>3.9013032754259597E-6</v>
      </c>
      <c r="I2796">
        <v>0</v>
      </c>
      <c r="J2796">
        <v>1.07288511701073E-5</v>
      </c>
      <c r="K2796">
        <v>0</v>
      </c>
    </row>
    <row r="2797" spans="1:11" x14ac:dyDescent="0.35">
      <c r="A2797" t="s">
        <v>97</v>
      </c>
      <c r="B2797" t="s">
        <v>1</v>
      </c>
      <c r="C2797" t="s">
        <v>67</v>
      </c>
      <c r="D2797">
        <v>12</v>
      </c>
      <c r="E2797">
        <v>87</v>
      </c>
      <c r="F2797">
        <v>5.7645808989135299E-6</v>
      </c>
      <c r="G2797">
        <v>0</v>
      </c>
      <c r="H2797">
        <v>4.0186189127653603E-6</v>
      </c>
      <c r="I2797">
        <v>0</v>
      </c>
      <c r="J2797">
        <v>1.28902902148144E-5</v>
      </c>
      <c r="K2797">
        <v>0</v>
      </c>
    </row>
    <row r="2798" spans="1:11" x14ac:dyDescent="0.35">
      <c r="A2798" t="s">
        <v>97</v>
      </c>
      <c r="B2798" t="s">
        <v>1</v>
      </c>
      <c r="C2798" t="s">
        <v>67</v>
      </c>
      <c r="D2798">
        <v>13</v>
      </c>
      <c r="E2798">
        <v>87</v>
      </c>
      <c r="F2798">
        <v>1.59954592264533E-5</v>
      </c>
      <c r="G2798">
        <v>1.06808081430582E-6</v>
      </c>
      <c r="H2798">
        <v>1.39535532980134E-5</v>
      </c>
      <c r="I2798">
        <v>0</v>
      </c>
      <c r="J2798">
        <v>5.00570062249757E-5</v>
      </c>
      <c r="K2798">
        <v>0</v>
      </c>
    </row>
    <row r="2799" spans="1:11" x14ac:dyDescent="0.35">
      <c r="A2799" t="s">
        <v>97</v>
      </c>
      <c r="B2799" t="s">
        <v>1</v>
      </c>
      <c r="C2799" t="s">
        <v>67</v>
      </c>
      <c r="D2799">
        <v>14</v>
      </c>
      <c r="E2799">
        <v>87</v>
      </c>
      <c r="F2799">
        <v>2.7704421192306501E-5</v>
      </c>
      <c r="G2799">
        <v>5.0962620021444003E-6</v>
      </c>
      <c r="H2799">
        <v>1.87964984629316E-5</v>
      </c>
      <c r="I2799">
        <v>0</v>
      </c>
      <c r="J2799">
        <v>7.1574258975080993E-5</v>
      </c>
      <c r="K2799">
        <v>0</v>
      </c>
    </row>
    <row r="2800" spans="1:11" x14ac:dyDescent="0.35">
      <c r="A2800" t="s">
        <v>97</v>
      </c>
      <c r="B2800" t="s">
        <v>1</v>
      </c>
      <c r="C2800" t="s">
        <v>67</v>
      </c>
      <c r="D2800">
        <v>15</v>
      </c>
      <c r="E2800">
        <v>87</v>
      </c>
      <c r="F2800">
        <v>2.8790528489034199E-5</v>
      </c>
      <c r="G2800">
        <v>1.26928236521399E-5</v>
      </c>
      <c r="H2800">
        <v>2.9420900132692398E-5</v>
      </c>
      <c r="I2800">
        <v>1.8346731853120899E-6</v>
      </c>
      <c r="J2800">
        <v>5.8222656355210999E-5</v>
      </c>
      <c r="K2800">
        <v>0</v>
      </c>
    </row>
    <row r="2801" spans="1:11" x14ac:dyDescent="0.35">
      <c r="A2801" t="s">
        <v>97</v>
      </c>
      <c r="B2801" t="s">
        <v>1</v>
      </c>
      <c r="C2801" t="s">
        <v>67</v>
      </c>
      <c r="D2801">
        <v>16</v>
      </c>
      <c r="E2801">
        <v>87</v>
      </c>
      <c r="F2801">
        <v>2.6535792072829599E-5</v>
      </c>
      <c r="G2801">
        <v>1.2959210402159101E-5</v>
      </c>
      <c r="H2801">
        <v>3.8234731852462001E-5</v>
      </c>
      <c r="I2801">
        <v>2.0693544077315802E-6</v>
      </c>
      <c r="J2801">
        <v>7.1392055336963199E-5</v>
      </c>
      <c r="K2801">
        <v>0</v>
      </c>
    </row>
    <row r="2802" spans="1:11" x14ac:dyDescent="0.35">
      <c r="A2802" t="s">
        <v>97</v>
      </c>
      <c r="B2802" t="s">
        <v>1</v>
      </c>
      <c r="C2802" t="s">
        <v>67</v>
      </c>
      <c r="D2802">
        <v>17</v>
      </c>
      <c r="E2802">
        <v>87</v>
      </c>
      <c r="F2802">
        <v>2.2065737252174399E-5</v>
      </c>
      <c r="G2802">
        <v>1.3364206243336201E-5</v>
      </c>
      <c r="H2802">
        <v>3.3829305283631502E-5</v>
      </c>
      <c r="I2802">
        <v>1.3566477422893399E-6</v>
      </c>
      <c r="J2802">
        <v>5.2392140971445599E-5</v>
      </c>
      <c r="K2802">
        <v>0</v>
      </c>
    </row>
    <row r="2803" spans="1:11" x14ac:dyDescent="0.35">
      <c r="A2803" t="s">
        <v>97</v>
      </c>
      <c r="B2803" t="s">
        <v>1</v>
      </c>
      <c r="C2803" t="s">
        <v>67</v>
      </c>
      <c r="D2803">
        <v>18</v>
      </c>
      <c r="E2803">
        <v>87</v>
      </c>
      <c r="F2803">
        <v>1.6685546370161601E-5</v>
      </c>
      <c r="G2803">
        <v>8.2280618006188401E-6</v>
      </c>
      <c r="H2803">
        <v>2.2629656121372399E-5</v>
      </c>
      <c r="I2803">
        <v>2.7448463404649198E-6</v>
      </c>
      <c r="J2803">
        <v>4.26648534686629E-5</v>
      </c>
      <c r="K2803">
        <v>0</v>
      </c>
    </row>
    <row r="2804" spans="1:11" x14ac:dyDescent="0.35">
      <c r="A2804" t="s">
        <v>97</v>
      </c>
      <c r="B2804" t="s">
        <v>1</v>
      </c>
      <c r="C2804" t="s">
        <v>67</v>
      </c>
      <c r="D2804">
        <v>19</v>
      </c>
      <c r="E2804">
        <v>87</v>
      </c>
      <c r="F2804">
        <v>1.42789256220438E-5</v>
      </c>
      <c r="G2804">
        <v>5.9364453252653801E-6</v>
      </c>
      <c r="H2804">
        <v>1.6245491883238199E-5</v>
      </c>
      <c r="I2804">
        <v>1.4022848706569E-6</v>
      </c>
      <c r="J2804">
        <v>3.3634304853777398E-5</v>
      </c>
      <c r="K2804">
        <v>0</v>
      </c>
    </row>
    <row r="2805" spans="1:11" x14ac:dyDescent="0.35">
      <c r="A2805" t="s">
        <v>97</v>
      </c>
      <c r="B2805" t="s">
        <v>1</v>
      </c>
      <c r="C2805" t="s">
        <v>67</v>
      </c>
      <c r="D2805">
        <v>20</v>
      </c>
      <c r="E2805">
        <v>87</v>
      </c>
      <c r="F2805">
        <v>1.8828783180307299E-5</v>
      </c>
      <c r="G2805">
        <v>9.52183207417476E-6</v>
      </c>
      <c r="H2805">
        <v>2.3325842755999499E-5</v>
      </c>
      <c r="I2805">
        <v>2.1003685650555701E-6</v>
      </c>
      <c r="J2805">
        <v>4.0139123645530598E-5</v>
      </c>
      <c r="K2805">
        <v>0</v>
      </c>
    </row>
    <row r="2806" spans="1:11" x14ac:dyDescent="0.35">
      <c r="A2806" t="s">
        <v>97</v>
      </c>
      <c r="B2806" t="s">
        <v>1</v>
      </c>
      <c r="C2806" t="s">
        <v>67</v>
      </c>
      <c r="D2806">
        <v>21</v>
      </c>
      <c r="E2806">
        <v>87</v>
      </c>
      <c r="F2806">
        <v>1.5043479409987299E-5</v>
      </c>
      <c r="G2806">
        <v>6.4956792011559902E-6</v>
      </c>
      <c r="H2806">
        <v>1.6319369231121901E-5</v>
      </c>
      <c r="I2806">
        <v>2.3894450361537799E-6</v>
      </c>
      <c r="J2806">
        <v>3.1293873004924197E-5</v>
      </c>
      <c r="K2806">
        <v>0</v>
      </c>
    </row>
    <row r="2807" spans="1:11" x14ac:dyDescent="0.35">
      <c r="A2807" t="s">
        <v>97</v>
      </c>
      <c r="B2807" t="s">
        <v>1</v>
      </c>
      <c r="C2807" t="s">
        <v>67</v>
      </c>
      <c r="D2807">
        <v>22</v>
      </c>
      <c r="E2807">
        <v>87</v>
      </c>
      <c r="F2807">
        <v>1.5361989529640201E-5</v>
      </c>
      <c r="G2807">
        <v>7.3053525304135104E-6</v>
      </c>
      <c r="H2807">
        <v>2.4646828658873098E-5</v>
      </c>
      <c r="I2807">
        <v>3.15321912010655E-6</v>
      </c>
      <c r="J2807">
        <v>3.64806164326481E-5</v>
      </c>
      <c r="K2807">
        <v>0</v>
      </c>
    </row>
    <row r="2808" spans="1:11" x14ac:dyDescent="0.35">
      <c r="A2808" t="s">
        <v>97</v>
      </c>
      <c r="B2808" t="s">
        <v>1</v>
      </c>
      <c r="C2808" t="s">
        <v>67</v>
      </c>
      <c r="D2808">
        <v>23</v>
      </c>
      <c r="E2808">
        <v>87</v>
      </c>
      <c r="F2808">
        <v>1.4582084341355399E-5</v>
      </c>
      <c r="G2808">
        <v>8.5808223600118295E-6</v>
      </c>
      <c r="H2808">
        <v>2.0900608916125401E-5</v>
      </c>
      <c r="I2808">
        <v>1.2199002993062601E-6</v>
      </c>
      <c r="J2808">
        <v>4.2576688176578399E-5</v>
      </c>
      <c r="K2808">
        <v>0</v>
      </c>
    </row>
    <row r="2809" spans="1:11" x14ac:dyDescent="0.35">
      <c r="A2809" t="s">
        <v>97</v>
      </c>
      <c r="B2809" t="s">
        <v>1</v>
      </c>
      <c r="C2809" t="s">
        <v>67</v>
      </c>
      <c r="D2809">
        <v>24</v>
      </c>
      <c r="E2809">
        <v>87</v>
      </c>
      <c r="F2809">
        <v>1.25833711989955E-5</v>
      </c>
      <c r="G2809">
        <v>5.6190708826825503E-6</v>
      </c>
      <c r="H2809">
        <v>1.5638984138235499E-5</v>
      </c>
      <c r="I2809">
        <v>1.7370048275224199E-6</v>
      </c>
      <c r="J2809">
        <v>3.1780661737948499E-5</v>
      </c>
      <c r="K2809">
        <v>0</v>
      </c>
    </row>
    <row r="2810" spans="1:11" x14ac:dyDescent="0.35">
      <c r="A2810" t="s">
        <v>97</v>
      </c>
      <c r="B2810" t="s">
        <v>1</v>
      </c>
      <c r="C2810" t="s">
        <v>67</v>
      </c>
      <c r="D2810">
        <v>25</v>
      </c>
      <c r="E2810">
        <v>87</v>
      </c>
      <c r="F2810">
        <v>1.30348213228349E-5</v>
      </c>
      <c r="G2810">
        <v>7.7834591429753706E-6</v>
      </c>
      <c r="H2810">
        <v>1.5604259780456198E-5</v>
      </c>
      <c r="I2810">
        <v>1.87989757118921E-6</v>
      </c>
      <c r="J2810">
        <v>2.8984949220582401E-5</v>
      </c>
      <c r="K2810">
        <v>0</v>
      </c>
    </row>
    <row r="2811" spans="1:11" x14ac:dyDescent="0.35">
      <c r="A2811" t="s">
        <v>97</v>
      </c>
      <c r="B2811" t="s">
        <v>1</v>
      </c>
      <c r="C2811" t="s">
        <v>67</v>
      </c>
      <c r="D2811">
        <v>26</v>
      </c>
      <c r="E2811">
        <v>87</v>
      </c>
      <c r="F2811">
        <v>1.28694923686363E-5</v>
      </c>
      <c r="G2811">
        <v>5.8785147102135996E-6</v>
      </c>
      <c r="H2811">
        <v>1.48265596789674E-5</v>
      </c>
      <c r="I2811">
        <v>1.5679370361939499E-6</v>
      </c>
      <c r="J2811">
        <v>3.1337983472651497E-5</v>
      </c>
      <c r="K2811">
        <v>0</v>
      </c>
    </row>
    <row r="2812" spans="1:11" x14ac:dyDescent="0.35">
      <c r="A2812" t="s">
        <v>97</v>
      </c>
      <c r="B2812" t="s">
        <v>1</v>
      </c>
      <c r="C2812" t="s">
        <v>67</v>
      </c>
      <c r="D2812">
        <v>27</v>
      </c>
      <c r="E2812">
        <v>87</v>
      </c>
      <c r="F2812">
        <v>1.4372989898355999E-5</v>
      </c>
      <c r="G2812">
        <v>6.1806376606855804E-6</v>
      </c>
      <c r="H2812">
        <v>1.6947274453914099E-5</v>
      </c>
      <c r="I2812">
        <v>1.05838121632673E-6</v>
      </c>
      <c r="J2812">
        <v>3.9123104235432099E-5</v>
      </c>
      <c r="K2812">
        <v>0</v>
      </c>
    </row>
    <row r="2813" spans="1:11" x14ac:dyDescent="0.35">
      <c r="A2813" t="s">
        <v>97</v>
      </c>
      <c r="B2813" t="s">
        <v>1</v>
      </c>
      <c r="C2813" t="s">
        <v>67</v>
      </c>
      <c r="D2813">
        <v>28</v>
      </c>
      <c r="E2813">
        <v>87</v>
      </c>
      <c r="F2813">
        <v>1.25245454451499E-5</v>
      </c>
      <c r="G2813">
        <v>5.7272427319641997E-6</v>
      </c>
      <c r="H2813">
        <v>1.15358008045061E-5</v>
      </c>
      <c r="I2813">
        <v>1.81159460674828E-6</v>
      </c>
      <c r="J2813">
        <v>3.9458523979585097E-5</v>
      </c>
      <c r="K2813">
        <v>0</v>
      </c>
    </row>
    <row r="2814" spans="1:11" x14ac:dyDescent="0.35">
      <c r="A2814" t="s">
        <v>97</v>
      </c>
      <c r="B2814" t="s">
        <v>1</v>
      </c>
      <c r="C2814" t="s">
        <v>67</v>
      </c>
      <c r="D2814">
        <v>29</v>
      </c>
      <c r="E2814">
        <v>87</v>
      </c>
      <c r="F2814">
        <v>1.1299923973725399E-5</v>
      </c>
      <c r="G2814">
        <v>6.5959230347045901E-6</v>
      </c>
      <c r="H2814">
        <v>1.11742261271925E-5</v>
      </c>
      <c r="I2814">
        <v>1.3502326238350401E-6</v>
      </c>
      <c r="J2814">
        <v>4.1644873342123097E-5</v>
      </c>
      <c r="K2814">
        <v>0</v>
      </c>
    </row>
    <row r="2815" spans="1:11" x14ac:dyDescent="0.35">
      <c r="A2815" t="s">
        <v>97</v>
      </c>
      <c r="B2815" t="s">
        <v>1</v>
      </c>
      <c r="C2815" t="s">
        <v>67</v>
      </c>
      <c r="D2815">
        <v>30</v>
      </c>
      <c r="E2815">
        <v>87</v>
      </c>
      <c r="F2815">
        <v>1.19987578595638E-5</v>
      </c>
      <c r="G2815">
        <v>5.78882168172414E-6</v>
      </c>
      <c r="H2815">
        <v>1.4250222305037699E-5</v>
      </c>
      <c r="I2815">
        <v>7.5365422700456599E-7</v>
      </c>
      <c r="J2815">
        <v>3.2627006801249401E-5</v>
      </c>
      <c r="K2815">
        <v>0</v>
      </c>
    </row>
    <row r="2816" spans="1:11" x14ac:dyDescent="0.35">
      <c r="A2816" t="s">
        <v>97</v>
      </c>
      <c r="B2816" t="s">
        <v>1</v>
      </c>
      <c r="C2816" t="s">
        <v>67</v>
      </c>
      <c r="D2816">
        <v>31</v>
      </c>
      <c r="E2816">
        <v>87</v>
      </c>
      <c r="F2816">
        <v>1.0594421513480501E-5</v>
      </c>
      <c r="G2816">
        <v>3.58675630557133E-6</v>
      </c>
      <c r="H2816">
        <v>1.0749866669262801E-5</v>
      </c>
      <c r="I2816">
        <v>1.1684924581969799E-7</v>
      </c>
      <c r="J2816">
        <v>2.65539052300707E-5</v>
      </c>
      <c r="K2816">
        <v>0</v>
      </c>
    </row>
    <row r="2817" spans="1:11" x14ac:dyDescent="0.35">
      <c r="A2817" t="s">
        <v>97</v>
      </c>
      <c r="B2817" t="s">
        <v>1</v>
      </c>
      <c r="C2817" t="s">
        <v>67</v>
      </c>
      <c r="D2817">
        <v>32</v>
      </c>
      <c r="E2817">
        <v>87</v>
      </c>
      <c r="F2817">
        <v>1.75361545459687E-5</v>
      </c>
      <c r="G2817">
        <v>8.2549711325383797E-6</v>
      </c>
      <c r="H2817">
        <v>1.9653844258268299E-5</v>
      </c>
      <c r="I2817">
        <v>2.5757927795133902E-6</v>
      </c>
      <c r="J2817">
        <v>3.6701099403612701E-5</v>
      </c>
      <c r="K2817">
        <v>0</v>
      </c>
    </row>
    <row r="2818" spans="1:11" x14ac:dyDescent="0.35">
      <c r="A2818" t="s">
        <v>97</v>
      </c>
      <c r="B2818" t="s">
        <v>1</v>
      </c>
      <c r="C2818" t="s">
        <v>67</v>
      </c>
      <c r="D2818">
        <v>33</v>
      </c>
      <c r="E2818">
        <v>87</v>
      </c>
      <c r="F2818">
        <v>2.11987948378409E-5</v>
      </c>
      <c r="G2818">
        <v>6.6954662975949099E-6</v>
      </c>
      <c r="H2818">
        <v>1.9425430493451699E-5</v>
      </c>
      <c r="I2818">
        <v>1.66219918179619E-6</v>
      </c>
      <c r="J2818">
        <v>5.14009680605728E-5</v>
      </c>
      <c r="K2818">
        <v>3.0757593327021298E-8</v>
      </c>
    </row>
    <row r="2819" spans="1:11" x14ac:dyDescent="0.35">
      <c r="A2819" t="s">
        <v>97</v>
      </c>
      <c r="B2819" t="s">
        <v>1</v>
      </c>
      <c r="C2819" t="s">
        <v>67</v>
      </c>
      <c r="D2819">
        <v>34</v>
      </c>
      <c r="E2819">
        <v>87</v>
      </c>
      <c r="F2819">
        <v>2.6482755929466899E-5</v>
      </c>
      <c r="G2819">
        <v>9.9819166403396207E-6</v>
      </c>
      <c r="H2819">
        <v>3.3761581601709099E-5</v>
      </c>
      <c r="I2819">
        <v>1.9552727728383399E-6</v>
      </c>
      <c r="J2819">
        <v>5.3853324954017302E-5</v>
      </c>
      <c r="K2819">
        <v>7.0055595436647697E-8</v>
      </c>
    </row>
    <row r="2820" spans="1:11" x14ac:dyDescent="0.35">
      <c r="A2820" t="s">
        <v>97</v>
      </c>
      <c r="B2820" t="s">
        <v>1</v>
      </c>
      <c r="C2820" t="s">
        <v>67</v>
      </c>
      <c r="D2820">
        <v>35</v>
      </c>
      <c r="E2820">
        <v>87</v>
      </c>
      <c r="F2820">
        <v>2.6496216117061101E-5</v>
      </c>
      <c r="G2820">
        <v>1.9869545682273499E-5</v>
      </c>
      <c r="H2820">
        <v>3.1892462172036799E-5</v>
      </c>
      <c r="I2820">
        <v>7.33178212635652E-6</v>
      </c>
      <c r="J2820">
        <v>5.46164865781204E-5</v>
      </c>
      <c r="K2820">
        <v>2.8745176604114402E-6</v>
      </c>
    </row>
    <row r="2821" spans="1:11" x14ac:dyDescent="0.35">
      <c r="A2821" t="s">
        <v>97</v>
      </c>
      <c r="B2821" t="s">
        <v>1</v>
      </c>
      <c r="C2821" t="s">
        <v>67</v>
      </c>
      <c r="D2821">
        <v>36</v>
      </c>
      <c r="E2821">
        <v>87</v>
      </c>
      <c r="F2821">
        <v>2.6412017609551299E-5</v>
      </c>
      <c r="G2821">
        <v>1.9348169248902299E-5</v>
      </c>
      <c r="H2821">
        <v>3.4903877267057603E-5</v>
      </c>
      <c r="I2821">
        <v>6.5949147563591004E-6</v>
      </c>
      <c r="J2821">
        <v>4.9438759021102701E-5</v>
      </c>
      <c r="K2821">
        <v>3.5621465971322901E-6</v>
      </c>
    </row>
    <row r="2822" spans="1:11" x14ac:dyDescent="0.35">
      <c r="A2822" t="s">
        <v>97</v>
      </c>
      <c r="B2822" t="s">
        <v>1</v>
      </c>
      <c r="C2822" t="s">
        <v>67</v>
      </c>
      <c r="D2822">
        <v>37</v>
      </c>
      <c r="E2822">
        <v>87</v>
      </c>
      <c r="F2822">
        <v>3.3818687957949499E-5</v>
      </c>
      <c r="G2822">
        <v>2.2046414762710802E-5</v>
      </c>
      <c r="H2822">
        <v>3.9438556952754401E-5</v>
      </c>
      <c r="I2822">
        <v>1.1807703857067899E-5</v>
      </c>
      <c r="J2822">
        <v>6.1491694474338806E-5</v>
      </c>
      <c r="K2822">
        <v>5.9575552325809796E-6</v>
      </c>
    </row>
    <row r="2823" spans="1:11" x14ac:dyDescent="0.35">
      <c r="A2823" t="s">
        <v>97</v>
      </c>
      <c r="B2823" t="s">
        <v>1</v>
      </c>
      <c r="C2823" t="s">
        <v>67</v>
      </c>
      <c r="D2823">
        <v>38</v>
      </c>
      <c r="E2823">
        <v>87</v>
      </c>
      <c r="F2823">
        <v>3.4572760176252302E-5</v>
      </c>
      <c r="G2823">
        <v>2.0149030018253501E-5</v>
      </c>
      <c r="H2823">
        <v>4.1273729707867701E-5</v>
      </c>
      <c r="I2823">
        <v>1.29314266151721E-5</v>
      </c>
      <c r="J2823">
        <v>6.5962841285321005E-5</v>
      </c>
      <c r="K2823">
        <v>1.7890352513361499E-6</v>
      </c>
    </row>
    <row r="2824" spans="1:11" x14ac:dyDescent="0.35">
      <c r="A2824" t="s">
        <v>97</v>
      </c>
      <c r="B2824" t="s">
        <v>1</v>
      </c>
      <c r="C2824" t="s">
        <v>67</v>
      </c>
      <c r="D2824">
        <v>39</v>
      </c>
      <c r="E2824">
        <v>87</v>
      </c>
      <c r="F2824">
        <v>2.7817614965172201E-5</v>
      </c>
      <c r="G2824">
        <v>2.0581308501419599E-5</v>
      </c>
      <c r="H2824">
        <v>3.70275927872227E-5</v>
      </c>
      <c r="I2824">
        <v>6.7576394790877603E-6</v>
      </c>
      <c r="J2824">
        <v>5.9157685706627597E-5</v>
      </c>
      <c r="K2824">
        <v>2.8238717917082501E-7</v>
      </c>
    </row>
    <row r="2825" spans="1:11" x14ac:dyDescent="0.35">
      <c r="A2825" t="s">
        <v>97</v>
      </c>
      <c r="B2825" t="s">
        <v>1</v>
      </c>
      <c r="C2825" t="s">
        <v>67</v>
      </c>
      <c r="D2825">
        <v>40</v>
      </c>
      <c r="E2825">
        <v>87</v>
      </c>
      <c r="F2825">
        <v>3.1677501890247402E-5</v>
      </c>
      <c r="G2825">
        <v>1.4976849534673499E-5</v>
      </c>
      <c r="H2825">
        <v>3.4542297923807703E-5</v>
      </c>
      <c r="I2825">
        <v>8.7891621719591197E-6</v>
      </c>
      <c r="J2825">
        <v>6.6791506016817794E-5</v>
      </c>
      <c r="K2825">
        <v>1.46003048084919E-7</v>
      </c>
    </row>
    <row r="2826" spans="1:11" x14ac:dyDescent="0.35">
      <c r="A2826" t="s">
        <v>97</v>
      </c>
      <c r="B2826" t="s">
        <v>1</v>
      </c>
      <c r="C2826" t="s">
        <v>67</v>
      </c>
      <c r="D2826">
        <v>41</v>
      </c>
      <c r="E2826">
        <v>87</v>
      </c>
      <c r="F2826">
        <v>2.7890121594250899E-5</v>
      </c>
      <c r="G2826">
        <v>1.5972040185777099E-5</v>
      </c>
      <c r="H2826">
        <v>4.1882711646800797E-5</v>
      </c>
      <c r="I2826">
        <v>4.3980186435221899E-6</v>
      </c>
      <c r="J2826">
        <v>7.0427188690898201E-5</v>
      </c>
      <c r="K2826">
        <v>1.32922310055885E-7</v>
      </c>
    </row>
    <row r="2827" spans="1:11" x14ac:dyDescent="0.35">
      <c r="A2827" t="s">
        <v>97</v>
      </c>
      <c r="B2827" t="s">
        <v>1</v>
      </c>
      <c r="C2827" t="s">
        <v>67</v>
      </c>
      <c r="D2827">
        <v>42</v>
      </c>
      <c r="E2827">
        <v>87</v>
      </c>
      <c r="F2827">
        <v>2.77830716298847E-5</v>
      </c>
      <c r="G2827">
        <v>1.2879789621974701E-5</v>
      </c>
      <c r="H2827">
        <v>3.7117144939087402E-5</v>
      </c>
      <c r="I2827">
        <v>2.21190318721871E-6</v>
      </c>
      <c r="J2827">
        <v>6.1927452527761105E-5</v>
      </c>
      <c r="K2827">
        <v>2.39627743382507E-7</v>
      </c>
    </row>
    <row r="2828" spans="1:11" x14ac:dyDescent="0.35">
      <c r="A2828" t="s">
        <v>97</v>
      </c>
      <c r="B2828" t="s">
        <v>1</v>
      </c>
      <c r="C2828" t="s">
        <v>67</v>
      </c>
      <c r="D2828">
        <v>43</v>
      </c>
      <c r="E2828">
        <v>87</v>
      </c>
      <c r="F2828">
        <v>1.7866494442974399E-5</v>
      </c>
      <c r="G2828">
        <v>8.7427685004650999E-6</v>
      </c>
      <c r="H2828">
        <v>2.1942967090575401E-5</v>
      </c>
      <c r="I2828">
        <v>1.82179332870316E-7</v>
      </c>
      <c r="J2828">
        <v>4.3881446244464702E-5</v>
      </c>
      <c r="K2828">
        <v>0</v>
      </c>
    </row>
    <row r="2829" spans="1:11" x14ac:dyDescent="0.35">
      <c r="A2829" t="s">
        <v>97</v>
      </c>
      <c r="B2829" t="s">
        <v>1</v>
      </c>
      <c r="C2829" t="s">
        <v>67</v>
      </c>
      <c r="D2829">
        <v>44</v>
      </c>
      <c r="E2829">
        <v>87</v>
      </c>
      <c r="F2829">
        <v>1.7575605323109099E-5</v>
      </c>
      <c r="G2829">
        <v>8.5915456764100596E-6</v>
      </c>
      <c r="H2829">
        <v>2.9771171553545201E-5</v>
      </c>
      <c r="I2829">
        <v>3.0221895700583202E-7</v>
      </c>
      <c r="J2829">
        <v>4.1950574880572403E-5</v>
      </c>
      <c r="K2829">
        <v>0</v>
      </c>
    </row>
    <row r="2830" spans="1:11" x14ac:dyDescent="0.35">
      <c r="A2830" t="s">
        <v>97</v>
      </c>
      <c r="B2830" t="s">
        <v>1</v>
      </c>
      <c r="C2830" t="s">
        <v>67</v>
      </c>
      <c r="D2830">
        <v>45</v>
      </c>
      <c r="E2830">
        <v>87</v>
      </c>
      <c r="F2830">
        <v>1.4117461480867201E-5</v>
      </c>
      <c r="G2830">
        <v>3.1217157327798399E-6</v>
      </c>
      <c r="H2830">
        <v>1.5564415245812099E-5</v>
      </c>
      <c r="I2830">
        <v>0</v>
      </c>
      <c r="J2830">
        <v>5.2432686626008697E-5</v>
      </c>
      <c r="K2830">
        <v>0</v>
      </c>
    </row>
    <row r="2831" spans="1:11" x14ac:dyDescent="0.35">
      <c r="A2831" t="s">
        <v>97</v>
      </c>
      <c r="B2831" t="s">
        <v>1</v>
      </c>
      <c r="C2831" t="s">
        <v>67</v>
      </c>
      <c r="D2831">
        <v>46</v>
      </c>
      <c r="E2831">
        <v>87</v>
      </c>
      <c r="F2831">
        <v>9.8738834639112502E-6</v>
      </c>
      <c r="G2831">
        <v>2.5380646290344999E-6</v>
      </c>
      <c r="H2831">
        <v>1.09280604793947E-5</v>
      </c>
      <c r="I2831">
        <v>0</v>
      </c>
      <c r="J2831">
        <v>2.98929715460328E-5</v>
      </c>
      <c r="K2831">
        <v>0</v>
      </c>
    </row>
    <row r="2832" spans="1:11" x14ac:dyDescent="0.35">
      <c r="A2832" t="s">
        <v>97</v>
      </c>
      <c r="B2832" t="s">
        <v>1</v>
      </c>
      <c r="C2832" t="s">
        <v>67</v>
      </c>
      <c r="D2832">
        <v>47</v>
      </c>
      <c r="E2832">
        <v>87</v>
      </c>
      <c r="F2832">
        <v>6.7398557819824304E-6</v>
      </c>
      <c r="G2832">
        <v>1.0914484988134699E-6</v>
      </c>
      <c r="H2832">
        <v>8.0386764932621296E-6</v>
      </c>
      <c r="I2832">
        <v>0</v>
      </c>
      <c r="J2832">
        <v>2.0780466901672199E-5</v>
      </c>
      <c r="K2832">
        <v>0</v>
      </c>
    </row>
    <row r="2833" spans="1:11" x14ac:dyDescent="0.35">
      <c r="A2833" t="s">
        <v>97</v>
      </c>
      <c r="B2833" t="s">
        <v>1</v>
      </c>
      <c r="C2833" t="s">
        <v>67</v>
      </c>
      <c r="D2833">
        <v>48</v>
      </c>
      <c r="E2833">
        <v>87</v>
      </c>
      <c r="F2833">
        <v>6.7464148966964298E-6</v>
      </c>
      <c r="G2833">
        <v>2.26238681265975E-8</v>
      </c>
      <c r="H2833">
        <v>4.6615810169780598E-6</v>
      </c>
      <c r="I2833">
        <v>0</v>
      </c>
      <c r="J2833">
        <v>1.2223491559596101E-5</v>
      </c>
      <c r="K2833">
        <v>0</v>
      </c>
    </row>
    <row r="2834" spans="1:11" x14ac:dyDescent="0.35">
      <c r="A2834" t="s">
        <v>97</v>
      </c>
      <c r="B2834" t="s">
        <v>1</v>
      </c>
      <c r="C2834" t="s">
        <v>68</v>
      </c>
      <c r="D2834">
        <v>1</v>
      </c>
      <c r="E2834">
        <v>87</v>
      </c>
      <c r="F2834">
        <v>7.6330428570858997E-6</v>
      </c>
      <c r="G2834">
        <v>0</v>
      </c>
      <c r="H2834">
        <v>3.9975499713471899E-6</v>
      </c>
      <c r="I2834">
        <v>0</v>
      </c>
      <c r="J2834">
        <v>1.38599692660152E-5</v>
      </c>
      <c r="K2834">
        <v>0</v>
      </c>
    </row>
    <row r="2835" spans="1:11" x14ac:dyDescent="0.35">
      <c r="A2835" t="s">
        <v>97</v>
      </c>
      <c r="B2835" t="s">
        <v>1</v>
      </c>
      <c r="C2835" t="s">
        <v>68</v>
      </c>
      <c r="D2835">
        <v>2</v>
      </c>
      <c r="E2835">
        <v>87</v>
      </c>
      <c r="F2835">
        <v>5.6143587301139302E-6</v>
      </c>
      <c r="G2835">
        <v>0</v>
      </c>
      <c r="H2835">
        <v>3.6068841796499398E-6</v>
      </c>
      <c r="I2835">
        <v>0</v>
      </c>
      <c r="J2835">
        <v>1.2307295876734901E-5</v>
      </c>
      <c r="K2835">
        <v>0</v>
      </c>
    </row>
    <row r="2836" spans="1:11" x14ac:dyDescent="0.35">
      <c r="A2836" t="s">
        <v>97</v>
      </c>
      <c r="B2836" t="s">
        <v>1</v>
      </c>
      <c r="C2836" t="s">
        <v>68</v>
      </c>
      <c r="D2836">
        <v>3</v>
      </c>
      <c r="E2836">
        <v>87</v>
      </c>
      <c r="F2836">
        <v>2.2928088402973999E-5</v>
      </c>
      <c r="G2836">
        <v>0</v>
      </c>
      <c r="H2836">
        <v>1.55390216042811E-6</v>
      </c>
      <c r="I2836">
        <v>0</v>
      </c>
      <c r="J2836">
        <v>7.5233902494182796E-6</v>
      </c>
      <c r="K2836">
        <v>0</v>
      </c>
    </row>
    <row r="2837" spans="1:11" x14ac:dyDescent="0.35">
      <c r="A2837" t="s">
        <v>97</v>
      </c>
      <c r="B2837" t="s">
        <v>1</v>
      </c>
      <c r="C2837" t="s">
        <v>68</v>
      </c>
      <c r="D2837">
        <v>4</v>
      </c>
      <c r="E2837">
        <v>87</v>
      </c>
      <c r="F2837">
        <v>3.0253197935288901E-6</v>
      </c>
      <c r="G2837">
        <v>0</v>
      </c>
      <c r="H2837">
        <v>4.2298495937689597E-7</v>
      </c>
      <c r="I2837">
        <v>0</v>
      </c>
      <c r="J2837">
        <v>4.75885494654445E-6</v>
      </c>
      <c r="K2837">
        <v>0</v>
      </c>
    </row>
    <row r="2838" spans="1:11" x14ac:dyDescent="0.35">
      <c r="A2838" t="s">
        <v>97</v>
      </c>
      <c r="B2838" t="s">
        <v>1</v>
      </c>
      <c r="C2838" t="s">
        <v>68</v>
      </c>
      <c r="D2838">
        <v>5</v>
      </c>
      <c r="E2838">
        <v>87</v>
      </c>
      <c r="F2838">
        <v>3.6558488823339498E-6</v>
      </c>
      <c r="G2838">
        <v>0</v>
      </c>
      <c r="H2838">
        <v>6.36167049286463E-7</v>
      </c>
      <c r="I2838">
        <v>0</v>
      </c>
      <c r="J2838">
        <v>5.0918817697303996E-6</v>
      </c>
      <c r="K2838">
        <v>0</v>
      </c>
    </row>
    <row r="2839" spans="1:11" x14ac:dyDescent="0.35">
      <c r="A2839" t="s">
        <v>97</v>
      </c>
      <c r="B2839" t="s">
        <v>1</v>
      </c>
      <c r="C2839" t="s">
        <v>68</v>
      </c>
      <c r="D2839">
        <v>6</v>
      </c>
      <c r="E2839">
        <v>87</v>
      </c>
      <c r="F2839">
        <v>2.9448880211095701E-6</v>
      </c>
      <c r="G2839">
        <v>0</v>
      </c>
      <c r="H2839">
        <v>2.3927234808049202E-6</v>
      </c>
      <c r="I2839">
        <v>0</v>
      </c>
      <c r="J2839">
        <v>6.05245989148719E-6</v>
      </c>
      <c r="K2839">
        <v>0</v>
      </c>
    </row>
    <row r="2840" spans="1:11" x14ac:dyDescent="0.35">
      <c r="A2840" t="s">
        <v>97</v>
      </c>
      <c r="B2840" t="s">
        <v>1</v>
      </c>
      <c r="C2840" t="s">
        <v>68</v>
      </c>
      <c r="D2840">
        <v>7</v>
      </c>
      <c r="E2840">
        <v>87</v>
      </c>
      <c r="F2840">
        <v>2.1602252156987202E-6</v>
      </c>
      <c r="G2840">
        <v>0</v>
      </c>
      <c r="H2840">
        <v>9.0278016947150999E-8</v>
      </c>
      <c r="I2840">
        <v>0</v>
      </c>
      <c r="J2840">
        <v>5.0810430611125804E-6</v>
      </c>
      <c r="K2840">
        <v>0</v>
      </c>
    </row>
    <row r="2841" spans="1:11" x14ac:dyDescent="0.35">
      <c r="A2841" t="s">
        <v>97</v>
      </c>
      <c r="B2841" t="s">
        <v>1</v>
      </c>
      <c r="C2841" t="s">
        <v>68</v>
      </c>
      <c r="D2841">
        <v>8</v>
      </c>
      <c r="E2841">
        <v>87</v>
      </c>
      <c r="F2841">
        <v>1.9744375933527702E-6</v>
      </c>
      <c r="G2841">
        <v>0</v>
      </c>
      <c r="H2841">
        <v>4.3858388758894901E-7</v>
      </c>
      <c r="I2841">
        <v>0</v>
      </c>
      <c r="J2841">
        <v>4.6121192752661098E-6</v>
      </c>
      <c r="K2841">
        <v>0</v>
      </c>
    </row>
    <row r="2842" spans="1:11" x14ac:dyDescent="0.35">
      <c r="A2842" t="s">
        <v>97</v>
      </c>
      <c r="B2842" t="s">
        <v>1</v>
      </c>
      <c r="C2842" t="s">
        <v>68</v>
      </c>
      <c r="D2842">
        <v>9</v>
      </c>
      <c r="E2842">
        <v>87</v>
      </c>
      <c r="F2842">
        <v>1.7157313742810199E-6</v>
      </c>
      <c r="G2842">
        <v>0</v>
      </c>
      <c r="H2842">
        <v>0</v>
      </c>
      <c r="I2842">
        <v>0</v>
      </c>
      <c r="J2842">
        <v>4.5128479809073199E-6</v>
      </c>
      <c r="K2842">
        <v>0</v>
      </c>
    </row>
    <row r="2843" spans="1:11" x14ac:dyDescent="0.35">
      <c r="A2843" t="s">
        <v>97</v>
      </c>
      <c r="B2843" t="s">
        <v>1</v>
      </c>
      <c r="C2843" t="s">
        <v>68</v>
      </c>
      <c r="D2843">
        <v>10</v>
      </c>
      <c r="E2843">
        <v>87</v>
      </c>
      <c r="F2843">
        <v>2.4842300417446202E-6</v>
      </c>
      <c r="G2843">
        <v>0</v>
      </c>
      <c r="H2843">
        <v>5.1346467314894101E-7</v>
      </c>
      <c r="I2843">
        <v>0</v>
      </c>
      <c r="J2843">
        <v>4.7679405295133601E-6</v>
      </c>
      <c r="K2843">
        <v>0</v>
      </c>
    </row>
    <row r="2844" spans="1:11" x14ac:dyDescent="0.35">
      <c r="A2844" t="s">
        <v>97</v>
      </c>
      <c r="B2844" t="s">
        <v>1</v>
      </c>
      <c r="C2844" t="s">
        <v>68</v>
      </c>
      <c r="D2844">
        <v>11</v>
      </c>
      <c r="E2844">
        <v>87</v>
      </c>
      <c r="F2844">
        <v>3.4717562700933502E-6</v>
      </c>
      <c r="G2844">
        <v>0</v>
      </c>
      <c r="H2844">
        <v>6.0645435905858796E-7</v>
      </c>
      <c r="I2844">
        <v>0</v>
      </c>
      <c r="J2844">
        <v>7.9207936011051994E-6</v>
      </c>
      <c r="K2844">
        <v>0</v>
      </c>
    </row>
    <row r="2845" spans="1:11" x14ac:dyDescent="0.35">
      <c r="A2845" t="s">
        <v>97</v>
      </c>
      <c r="B2845" t="s">
        <v>1</v>
      </c>
      <c r="C2845" t="s">
        <v>68</v>
      </c>
      <c r="D2845">
        <v>12</v>
      </c>
      <c r="E2845">
        <v>87</v>
      </c>
      <c r="F2845">
        <v>3.7919135366187301E-6</v>
      </c>
      <c r="G2845">
        <v>0</v>
      </c>
      <c r="H2845">
        <v>1.61195559227565E-6</v>
      </c>
      <c r="I2845">
        <v>0</v>
      </c>
      <c r="J2845">
        <v>6.6908438901180003E-6</v>
      </c>
      <c r="K2845">
        <v>0</v>
      </c>
    </row>
    <row r="2846" spans="1:11" x14ac:dyDescent="0.35">
      <c r="A2846" t="s">
        <v>97</v>
      </c>
      <c r="B2846" t="s">
        <v>1</v>
      </c>
      <c r="C2846" t="s">
        <v>68</v>
      </c>
      <c r="D2846">
        <v>13</v>
      </c>
      <c r="E2846">
        <v>87</v>
      </c>
      <c r="F2846">
        <v>7.3481670656976804E-6</v>
      </c>
      <c r="G2846">
        <v>0</v>
      </c>
      <c r="H2846">
        <v>3.7604898692996102E-6</v>
      </c>
      <c r="I2846">
        <v>0</v>
      </c>
      <c r="J2846">
        <v>1.4952239481930101E-5</v>
      </c>
      <c r="K2846">
        <v>0</v>
      </c>
    </row>
    <row r="2847" spans="1:11" x14ac:dyDescent="0.35">
      <c r="A2847" t="s">
        <v>97</v>
      </c>
      <c r="B2847" t="s">
        <v>1</v>
      </c>
      <c r="C2847" t="s">
        <v>68</v>
      </c>
      <c r="D2847">
        <v>14</v>
      </c>
      <c r="E2847">
        <v>87</v>
      </c>
      <c r="F2847">
        <v>1.45139577709862E-5</v>
      </c>
      <c r="G2847">
        <v>0</v>
      </c>
      <c r="H2847">
        <v>6.77225442053509E-6</v>
      </c>
      <c r="I2847">
        <v>0</v>
      </c>
      <c r="J2847">
        <v>2.5087434791419701E-5</v>
      </c>
      <c r="K2847">
        <v>0</v>
      </c>
    </row>
    <row r="2848" spans="1:11" x14ac:dyDescent="0.35">
      <c r="A2848" t="s">
        <v>97</v>
      </c>
      <c r="B2848" t="s">
        <v>1</v>
      </c>
      <c r="C2848" t="s">
        <v>68</v>
      </c>
      <c r="D2848">
        <v>15</v>
      </c>
      <c r="E2848">
        <v>87</v>
      </c>
      <c r="F2848">
        <v>1.6803183320700699E-5</v>
      </c>
      <c r="G2848">
        <v>3.9994617162144702E-7</v>
      </c>
      <c r="H2848">
        <v>1.5398633393229901E-5</v>
      </c>
      <c r="I2848">
        <v>0</v>
      </c>
      <c r="J2848">
        <v>3.6375754999759797E-5</v>
      </c>
      <c r="K2848">
        <v>0</v>
      </c>
    </row>
    <row r="2849" spans="1:11" x14ac:dyDescent="0.35">
      <c r="A2849" t="s">
        <v>97</v>
      </c>
      <c r="B2849" t="s">
        <v>1</v>
      </c>
      <c r="C2849" t="s">
        <v>68</v>
      </c>
      <c r="D2849">
        <v>16</v>
      </c>
      <c r="E2849">
        <v>87</v>
      </c>
      <c r="F2849">
        <v>1.5371194529657501E-5</v>
      </c>
      <c r="G2849">
        <v>3.82969194355306E-6</v>
      </c>
      <c r="H2849">
        <v>2.1325290013772E-5</v>
      </c>
      <c r="I2849">
        <v>0</v>
      </c>
      <c r="J2849">
        <v>4.88125929101814E-5</v>
      </c>
      <c r="K2849">
        <v>0</v>
      </c>
    </row>
    <row r="2850" spans="1:11" x14ac:dyDescent="0.35">
      <c r="A2850" t="s">
        <v>97</v>
      </c>
      <c r="B2850" t="s">
        <v>1</v>
      </c>
      <c r="C2850" t="s">
        <v>68</v>
      </c>
      <c r="D2850">
        <v>17</v>
      </c>
      <c r="E2850">
        <v>87</v>
      </c>
      <c r="F2850">
        <v>1.5835339399478299E-5</v>
      </c>
      <c r="G2850">
        <v>7.7279988773654604E-6</v>
      </c>
      <c r="H2850">
        <v>1.9281453594016E-5</v>
      </c>
      <c r="I2850">
        <v>0</v>
      </c>
      <c r="J2850">
        <v>4.8795821661514397E-5</v>
      </c>
      <c r="K2850">
        <v>0</v>
      </c>
    </row>
    <row r="2851" spans="1:11" x14ac:dyDescent="0.35">
      <c r="A2851" t="s">
        <v>97</v>
      </c>
      <c r="B2851" t="s">
        <v>1</v>
      </c>
      <c r="C2851" t="s">
        <v>68</v>
      </c>
      <c r="D2851">
        <v>18</v>
      </c>
      <c r="E2851">
        <v>87</v>
      </c>
      <c r="F2851">
        <v>1.7436585841570199E-5</v>
      </c>
      <c r="G2851">
        <v>6.67698561530416E-6</v>
      </c>
      <c r="H2851">
        <v>2.98205895054198E-5</v>
      </c>
      <c r="I2851">
        <v>0</v>
      </c>
      <c r="J2851">
        <v>3.8892780307414101E-5</v>
      </c>
      <c r="K2851">
        <v>0</v>
      </c>
    </row>
    <row r="2852" spans="1:11" x14ac:dyDescent="0.35">
      <c r="A2852" t="s">
        <v>97</v>
      </c>
      <c r="B2852" t="s">
        <v>1</v>
      </c>
      <c r="C2852" t="s">
        <v>68</v>
      </c>
      <c r="D2852">
        <v>19</v>
      </c>
      <c r="E2852">
        <v>87</v>
      </c>
      <c r="F2852">
        <v>2.4663801200278001E-5</v>
      </c>
      <c r="G2852">
        <v>1.2173181334341801E-5</v>
      </c>
      <c r="H2852">
        <v>3.5863827432705698E-5</v>
      </c>
      <c r="I2852">
        <v>1.67944152563481E-6</v>
      </c>
      <c r="J2852">
        <v>5.84414947498924E-5</v>
      </c>
      <c r="K2852">
        <v>0</v>
      </c>
    </row>
    <row r="2853" spans="1:11" x14ac:dyDescent="0.35">
      <c r="A2853" t="s">
        <v>97</v>
      </c>
      <c r="B2853" t="s">
        <v>1</v>
      </c>
      <c r="C2853" t="s">
        <v>68</v>
      </c>
      <c r="D2853">
        <v>20</v>
      </c>
      <c r="E2853">
        <v>87</v>
      </c>
      <c r="F2853">
        <v>2.8879987305228E-5</v>
      </c>
      <c r="G2853">
        <v>1.24965468576581E-5</v>
      </c>
      <c r="H2853">
        <v>3.4212441473809201E-5</v>
      </c>
      <c r="I2853">
        <v>3.0831930279470999E-6</v>
      </c>
      <c r="J2853">
        <v>7.6523314985086502E-5</v>
      </c>
      <c r="K2853">
        <v>0</v>
      </c>
    </row>
    <row r="2854" spans="1:11" x14ac:dyDescent="0.35">
      <c r="A2854" t="s">
        <v>97</v>
      </c>
      <c r="B2854" t="s">
        <v>1</v>
      </c>
      <c r="C2854" t="s">
        <v>68</v>
      </c>
      <c r="D2854">
        <v>21</v>
      </c>
      <c r="E2854">
        <v>87</v>
      </c>
      <c r="F2854">
        <v>2.23520750549177E-5</v>
      </c>
      <c r="G2854">
        <v>1.0413259843220899E-5</v>
      </c>
      <c r="H2854">
        <v>3.7701381148177998E-5</v>
      </c>
      <c r="I2854">
        <v>3.5243473410956801E-7</v>
      </c>
      <c r="J2854">
        <v>6.1026690610963099E-5</v>
      </c>
      <c r="K2854">
        <v>0</v>
      </c>
    </row>
    <row r="2855" spans="1:11" x14ac:dyDescent="0.35">
      <c r="A2855" t="s">
        <v>97</v>
      </c>
      <c r="B2855" t="s">
        <v>1</v>
      </c>
      <c r="C2855" t="s">
        <v>68</v>
      </c>
      <c r="D2855">
        <v>22</v>
      </c>
      <c r="E2855">
        <v>87</v>
      </c>
      <c r="F2855">
        <v>2.42017966841236E-5</v>
      </c>
      <c r="G2855">
        <v>1.14639609450886E-5</v>
      </c>
      <c r="H2855">
        <v>3.8285564419506199E-5</v>
      </c>
      <c r="I2855">
        <v>7.2877016866196896E-7</v>
      </c>
      <c r="J2855">
        <v>6.6906872163802103E-5</v>
      </c>
      <c r="K2855">
        <v>0</v>
      </c>
    </row>
    <row r="2856" spans="1:11" x14ac:dyDescent="0.35">
      <c r="A2856" t="s">
        <v>97</v>
      </c>
      <c r="B2856" t="s">
        <v>1</v>
      </c>
      <c r="C2856" t="s">
        <v>68</v>
      </c>
      <c r="D2856">
        <v>23</v>
      </c>
      <c r="E2856">
        <v>87</v>
      </c>
      <c r="F2856">
        <v>2.7293986521254899E-5</v>
      </c>
      <c r="G2856">
        <v>1.1321505758396699E-5</v>
      </c>
      <c r="H2856">
        <v>3.8276489350700197E-5</v>
      </c>
      <c r="I2856">
        <v>6.0766072433908599E-7</v>
      </c>
      <c r="J2856">
        <v>6.1855468913949997E-5</v>
      </c>
      <c r="K2856">
        <v>0</v>
      </c>
    </row>
    <row r="2857" spans="1:11" x14ac:dyDescent="0.35">
      <c r="A2857" t="s">
        <v>97</v>
      </c>
      <c r="B2857" t="s">
        <v>1</v>
      </c>
      <c r="C2857" t="s">
        <v>68</v>
      </c>
      <c r="D2857">
        <v>24</v>
      </c>
      <c r="E2857">
        <v>87</v>
      </c>
      <c r="F2857">
        <v>2.3012828485893001E-5</v>
      </c>
      <c r="G2857">
        <v>1.3408638885591499E-5</v>
      </c>
      <c r="H2857">
        <v>2.4949920386317098E-5</v>
      </c>
      <c r="I2857">
        <v>1.9031408376868599E-6</v>
      </c>
      <c r="J2857">
        <v>4.7053056332311698E-5</v>
      </c>
      <c r="K2857">
        <v>0</v>
      </c>
    </row>
    <row r="2858" spans="1:11" x14ac:dyDescent="0.35">
      <c r="A2858" t="s">
        <v>97</v>
      </c>
      <c r="B2858" t="s">
        <v>1</v>
      </c>
      <c r="C2858" t="s">
        <v>68</v>
      </c>
      <c r="D2858">
        <v>25</v>
      </c>
      <c r="E2858">
        <v>87</v>
      </c>
      <c r="F2858">
        <v>2.5407528746975398E-5</v>
      </c>
      <c r="G2858">
        <v>1.1961367256808601E-5</v>
      </c>
      <c r="H2858">
        <v>3.3095808522619001E-5</v>
      </c>
      <c r="I2858">
        <v>3.5579459381065701E-6</v>
      </c>
      <c r="J2858">
        <v>6.2454899269003699E-5</v>
      </c>
      <c r="K2858">
        <v>0</v>
      </c>
    </row>
    <row r="2859" spans="1:11" x14ac:dyDescent="0.35">
      <c r="A2859" t="s">
        <v>97</v>
      </c>
      <c r="B2859" t="s">
        <v>1</v>
      </c>
      <c r="C2859" t="s">
        <v>68</v>
      </c>
      <c r="D2859">
        <v>26</v>
      </c>
      <c r="E2859">
        <v>87</v>
      </c>
      <c r="F2859">
        <v>2.52379596246723E-5</v>
      </c>
      <c r="G2859">
        <v>8.7528987074737694E-6</v>
      </c>
      <c r="H2859">
        <v>2.50377112277726E-5</v>
      </c>
      <c r="I2859">
        <v>1.0350195986353001E-6</v>
      </c>
      <c r="J2859">
        <v>5.53244224347375E-5</v>
      </c>
      <c r="K2859">
        <v>0</v>
      </c>
    </row>
    <row r="2860" spans="1:11" x14ac:dyDescent="0.35">
      <c r="A2860" t="s">
        <v>97</v>
      </c>
      <c r="B2860" t="s">
        <v>1</v>
      </c>
      <c r="C2860" t="s">
        <v>68</v>
      </c>
      <c r="D2860">
        <v>27</v>
      </c>
      <c r="E2860">
        <v>87</v>
      </c>
      <c r="F2860">
        <v>2.3610085310627699E-5</v>
      </c>
      <c r="G2860">
        <v>1.05266631166571E-5</v>
      </c>
      <c r="H2860">
        <v>2.63678473508915E-5</v>
      </c>
      <c r="I2860">
        <v>7.9605939491458697E-7</v>
      </c>
      <c r="J2860">
        <v>6.1654335716174806E-5</v>
      </c>
      <c r="K2860">
        <v>0</v>
      </c>
    </row>
    <row r="2861" spans="1:11" x14ac:dyDescent="0.35">
      <c r="A2861" t="s">
        <v>97</v>
      </c>
      <c r="B2861" t="s">
        <v>1</v>
      </c>
      <c r="C2861" t="s">
        <v>68</v>
      </c>
      <c r="D2861">
        <v>28</v>
      </c>
      <c r="E2861">
        <v>87</v>
      </c>
      <c r="F2861">
        <v>1.9304106236988699E-5</v>
      </c>
      <c r="G2861">
        <v>6.0211837378324604E-6</v>
      </c>
      <c r="H2861">
        <v>1.86732087387658E-5</v>
      </c>
      <c r="I2861">
        <v>1.16629076000439E-7</v>
      </c>
      <c r="J2861">
        <v>5.6956523463836501E-5</v>
      </c>
      <c r="K2861">
        <v>0</v>
      </c>
    </row>
    <row r="2862" spans="1:11" x14ac:dyDescent="0.35">
      <c r="A2862" t="s">
        <v>97</v>
      </c>
      <c r="B2862" t="s">
        <v>1</v>
      </c>
      <c r="C2862" t="s">
        <v>68</v>
      </c>
      <c r="D2862">
        <v>29</v>
      </c>
      <c r="E2862">
        <v>87</v>
      </c>
      <c r="F2862">
        <v>2.4060943447175401E-5</v>
      </c>
      <c r="G2862">
        <v>8.9836145617626096E-6</v>
      </c>
      <c r="H2862">
        <v>3.0471963835964501E-5</v>
      </c>
      <c r="I2862">
        <v>1.7042523818986501E-7</v>
      </c>
      <c r="J2862">
        <v>4.6223550963184501E-5</v>
      </c>
      <c r="K2862">
        <v>0</v>
      </c>
    </row>
    <row r="2863" spans="1:11" x14ac:dyDescent="0.35">
      <c r="A2863" t="s">
        <v>97</v>
      </c>
      <c r="B2863" t="s">
        <v>1</v>
      </c>
      <c r="C2863" t="s">
        <v>68</v>
      </c>
      <c r="D2863">
        <v>30</v>
      </c>
      <c r="E2863">
        <v>87</v>
      </c>
      <c r="F2863">
        <v>1.7529842443501699E-5</v>
      </c>
      <c r="G2863">
        <v>8.9014074007429103E-6</v>
      </c>
      <c r="H2863">
        <v>2.4089014125090501E-5</v>
      </c>
      <c r="I2863">
        <v>0</v>
      </c>
      <c r="J2863">
        <v>5.3724960102169902E-5</v>
      </c>
      <c r="K2863">
        <v>0</v>
      </c>
    </row>
    <row r="2864" spans="1:11" x14ac:dyDescent="0.35">
      <c r="A2864" t="s">
        <v>97</v>
      </c>
      <c r="B2864" t="s">
        <v>1</v>
      </c>
      <c r="C2864" t="s">
        <v>68</v>
      </c>
      <c r="D2864">
        <v>31</v>
      </c>
      <c r="E2864">
        <v>87</v>
      </c>
      <c r="F2864">
        <v>1.5367681015061299E-5</v>
      </c>
      <c r="G2864">
        <v>3.9297591815733796E-6</v>
      </c>
      <c r="H2864">
        <v>2.4603789511433201E-5</v>
      </c>
      <c r="I2864">
        <v>2.0607273936168699E-7</v>
      </c>
      <c r="J2864">
        <v>3.5728929251454601E-5</v>
      </c>
      <c r="K2864">
        <v>0</v>
      </c>
    </row>
    <row r="2865" spans="1:11" x14ac:dyDescent="0.35">
      <c r="A2865" t="s">
        <v>97</v>
      </c>
      <c r="B2865" t="s">
        <v>1</v>
      </c>
      <c r="C2865" t="s">
        <v>68</v>
      </c>
      <c r="D2865">
        <v>32</v>
      </c>
      <c r="E2865">
        <v>87</v>
      </c>
      <c r="F2865">
        <v>1.78252010308665E-5</v>
      </c>
      <c r="G2865">
        <v>4.1473419172041997E-6</v>
      </c>
      <c r="H2865">
        <v>1.8644671287095301E-5</v>
      </c>
      <c r="I2865">
        <v>0</v>
      </c>
      <c r="J2865">
        <v>4.8343966333190998E-5</v>
      </c>
      <c r="K2865">
        <v>0</v>
      </c>
    </row>
    <row r="2866" spans="1:11" x14ac:dyDescent="0.35">
      <c r="A2866" t="s">
        <v>97</v>
      </c>
      <c r="B2866" t="s">
        <v>1</v>
      </c>
      <c r="C2866" t="s">
        <v>68</v>
      </c>
      <c r="D2866">
        <v>33</v>
      </c>
      <c r="E2866">
        <v>87</v>
      </c>
      <c r="F2866">
        <v>2.1553968938017801E-5</v>
      </c>
      <c r="G2866">
        <v>4.3487436070669104E-6</v>
      </c>
      <c r="H2866">
        <v>2.1061473137373E-5</v>
      </c>
      <c r="I2866">
        <v>0</v>
      </c>
      <c r="J2866">
        <v>5.2492197870938999E-5</v>
      </c>
      <c r="K2866">
        <v>0</v>
      </c>
    </row>
    <row r="2867" spans="1:11" x14ac:dyDescent="0.35">
      <c r="A2867" t="s">
        <v>97</v>
      </c>
      <c r="B2867" t="s">
        <v>1</v>
      </c>
      <c r="C2867" t="s">
        <v>68</v>
      </c>
      <c r="D2867">
        <v>34</v>
      </c>
      <c r="E2867">
        <v>87</v>
      </c>
      <c r="F2867">
        <v>2.8152000947103301E-5</v>
      </c>
      <c r="G2867">
        <v>1.40373411645132E-5</v>
      </c>
      <c r="H2867">
        <v>2.9091735959566699E-5</v>
      </c>
      <c r="I2867">
        <v>1.62639227283386E-6</v>
      </c>
      <c r="J2867">
        <v>6.1959855571171697E-5</v>
      </c>
      <c r="K2867">
        <v>0</v>
      </c>
    </row>
    <row r="2868" spans="1:11" x14ac:dyDescent="0.35">
      <c r="A2868" t="s">
        <v>97</v>
      </c>
      <c r="B2868" t="s">
        <v>1</v>
      </c>
      <c r="C2868" t="s">
        <v>68</v>
      </c>
      <c r="D2868">
        <v>35</v>
      </c>
      <c r="E2868">
        <v>87</v>
      </c>
      <c r="F2868">
        <v>2.9188486370384999E-5</v>
      </c>
      <c r="G2868">
        <v>1.6666162609993199E-5</v>
      </c>
      <c r="H2868">
        <v>3.3055939785419699E-5</v>
      </c>
      <c r="I2868">
        <v>8.4756571402983004E-6</v>
      </c>
      <c r="J2868">
        <v>6.7550586643406598E-5</v>
      </c>
      <c r="K2868">
        <v>0</v>
      </c>
    </row>
    <row r="2869" spans="1:11" x14ac:dyDescent="0.35">
      <c r="A2869" t="s">
        <v>97</v>
      </c>
      <c r="B2869" t="s">
        <v>1</v>
      </c>
      <c r="C2869" t="s">
        <v>68</v>
      </c>
      <c r="D2869">
        <v>36</v>
      </c>
      <c r="E2869">
        <v>87</v>
      </c>
      <c r="F2869">
        <v>2.8489217094528001E-5</v>
      </c>
      <c r="G2869">
        <v>1.30651419908147E-5</v>
      </c>
      <c r="H2869">
        <v>3.9582353562136601E-5</v>
      </c>
      <c r="I2869">
        <v>1.9469088323716101E-6</v>
      </c>
      <c r="J2869">
        <v>6.4541983025066707E-5</v>
      </c>
      <c r="K2869">
        <v>0</v>
      </c>
    </row>
    <row r="2870" spans="1:11" x14ac:dyDescent="0.35">
      <c r="A2870" t="s">
        <v>97</v>
      </c>
      <c r="B2870" t="s">
        <v>1</v>
      </c>
      <c r="C2870" t="s">
        <v>68</v>
      </c>
      <c r="D2870">
        <v>37</v>
      </c>
      <c r="E2870">
        <v>87</v>
      </c>
      <c r="F2870">
        <v>3.4922054232163697E-5</v>
      </c>
      <c r="G2870">
        <v>1.9736433127040298E-5</v>
      </c>
      <c r="H2870">
        <v>4.5064356577653398E-5</v>
      </c>
      <c r="I2870">
        <v>2.2904332727734602E-6</v>
      </c>
      <c r="J2870">
        <v>7.9604080190342097E-5</v>
      </c>
      <c r="K2870">
        <v>0</v>
      </c>
    </row>
    <row r="2871" spans="1:11" x14ac:dyDescent="0.35">
      <c r="A2871" t="s">
        <v>97</v>
      </c>
      <c r="B2871" t="s">
        <v>1</v>
      </c>
      <c r="C2871" t="s">
        <v>68</v>
      </c>
      <c r="D2871">
        <v>38</v>
      </c>
      <c r="E2871">
        <v>87</v>
      </c>
      <c r="F2871">
        <v>3.3366616643472197E-5</v>
      </c>
      <c r="G2871">
        <v>1.44294027264577E-5</v>
      </c>
      <c r="H2871">
        <v>4.3036218408792997E-5</v>
      </c>
      <c r="I2871">
        <v>3.50393765545919E-6</v>
      </c>
      <c r="J2871">
        <v>7.7745993925173795E-5</v>
      </c>
      <c r="K2871">
        <v>0</v>
      </c>
    </row>
    <row r="2872" spans="1:11" x14ac:dyDescent="0.35">
      <c r="A2872" t="s">
        <v>97</v>
      </c>
      <c r="B2872" t="s">
        <v>1</v>
      </c>
      <c r="C2872" t="s">
        <v>68</v>
      </c>
      <c r="D2872">
        <v>39</v>
      </c>
      <c r="E2872">
        <v>87</v>
      </c>
      <c r="F2872">
        <v>3.9085515392526497E-5</v>
      </c>
      <c r="G2872">
        <v>1.3722523841206E-5</v>
      </c>
      <c r="H2872">
        <v>4.2782312933723603E-5</v>
      </c>
      <c r="I2872">
        <v>1.70640014657041E-6</v>
      </c>
      <c r="J2872">
        <v>8.6831859481136404E-5</v>
      </c>
      <c r="K2872">
        <v>0</v>
      </c>
    </row>
    <row r="2873" spans="1:11" x14ac:dyDescent="0.35">
      <c r="A2873" t="s">
        <v>97</v>
      </c>
      <c r="B2873" t="s">
        <v>1</v>
      </c>
      <c r="C2873" t="s">
        <v>68</v>
      </c>
      <c r="D2873">
        <v>40</v>
      </c>
      <c r="E2873">
        <v>87</v>
      </c>
      <c r="F2873">
        <v>2.6493481902035399E-5</v>
      </c>
      <c r="G2873">
        <v>2.1129395505700998E-5</v>
      </c>
      <c r="H2873">
        <v>3.2343450634150701E-5</v>
      </c>
      <c r="I2873">
        <v>3.2552121326115601E-6</v>
      </c>
      <c r="J2873">
        <v>6.2608494196041099E-5</v>
      </c>
      <c r="K2873">
        <v>0</v>
      </c>
    </row>
    <row r="2874" spans="1:11" x14ac:dyDescent="0.35">
      <c r="A2874" t="s">
        <v>97</v>
      </c>
      <c r="B2874" t="s">
        <v>1</v>
      </c>
      <c r="C2874" t="s">
        <v>68</v>
      </c>
      <c r="D2874">
        <v>41</v>
      </c>
      <c r="E2874">
        <v>87</v>
      </c>
      <c r="F2874">
        <v>2.0719861803955899E-5</v>
      </c>
      <c r="G2874">
        <v>1.0515824373651499E-5</v>
      </c>
      <c r="H2874">
        <v>2.4943606464585899E-5</v>
      </c>
      <c r="I2874">
        <v>0</v>
      </c>
      <c r="J2874">
        <v>5.6460988850004401E-5</v>
      </c>
      <c r="K2874">
        <v>0</v>
      </c>
    </row>
    <row r="2875" spans="1:11" x14ac:dyDescent="0.35">
      <c r="A2875" t="s">
        <v>97</v>
      </c>
      <c r="B2875" t="s">
        <v>1</v>
      </c>
      <c r="C2875" t="s">
        <v>68</v>
      </c>
      <c r="D2875">
        <v>42</v>
      </c>
      <c r="E2875">
        <v>87</v>
      </c>
      <c r="F2875">
        <v>1.8988336353522602E-5</v>
      </c>
      <c r="G2875">
        <v>5.4650114520837697E-6</v>
      </c>
      <c r="H2875">
        <v>2.1018920515021901E-5</v>
      </c>
      <c r="I2875">
        <v>0</v>
      </c>
      <c r="J2875">
        <v>4.3049056573700701E-5</v>
      </c>
      <c r="K2875">
        <v>0</v>
      </c>
    </row>
    <row r="2876" spans="1:11" x14ac:dyDescent="0.35">
      <c r="A2876" t="s">
        <v>97</v>
      </c>
      <c r="B2876" t="s">
        <v>1</v>
      </c>
      <c r="C2876" t="s">
        <v>68</v>
      </c>
      <c r="D2876">
        <v>43</v>
      </c>
      <c r="E2876">
        <v>87</v>
      </c>
      <c r="F2876">
        <v>1.6483696554749601E-5</v>
      </c>
      <c r="G2876">
        <v>3.43456387716231E-6</v>
      </c>
      <c r="H2876">
        <v>2.28965656968676E-5</v>
      </c>
      <c r="I2876">
        <v>0</v>
      </c>
      <c r="J2876">
        <v>3.8002587505636899E-5</v>
      </c>
      <c r="K2876">
        <v>0</v>
      </c>
    </row>
    <row r="2877" spans="1:11" x14ac:dyDescent="0.35">
      <c r="A2877" t="s">
        <v>97</v>
      </c>
      <c r="B2877" t="s">
        <v>1</v>
      </c>
      <c r="C2877" t="s">
        <v>68</v>
      </c>
      <c r="D2877">
        <v>44</v>
      </c>
      <c r="E2877">
        <v>87</v>
      </c>
      <c r="F2877">
        <v>1.5156241489922299E-5</v>
      </c>
      <c r="G2877">
        <v>1.16015964848663E-6</v>
      </c>
      <c r="H2877">
        <v>2.2512046640124001E-5</v>
      </c>
      <c r="I2877">
        <v>0</v>
      </c>
      <c r="J2877">
        <v>4.9049313083128498E-5</v>
      </c>
      <c r="K2877">
        <v>0</v>
      </c>
    </row>
    <row r="2878" spans="1:11" x14ac:dyDescent="0.35">
      <c r="A2878" t="s">
        <v>97</v>
      </c>
      <c r="B2878" t="s">
        <v>1</v>
      </c>
      <c r="C2878" t="s">
        <v>68</v>
      </c>
      <c r="D2878">
        <v>45</v>
      </c>
      <c r="E2878">
        <v>87</v>
      </c>
      <c r="F2878">
        <v>1.23786775444957E-5</v>
      </c>
      <c r="G2878">
        <v>1.7626761506076701E-6</v>
      </c>
      <c r="H2878">
        <v>1.36090227149616E-5</v>
      </c>
      <c r="I2878">
        <v>0</v>
      </c>
      <c r="J2878">
        <v>3.6253018857131399E-5</v>
      </c>
      <c r="K2878">
        <v>0</v>
      </c>
    </row>
    <row r="2879" spans="1:11" x14ac:dyDescent="0.35">
      <c r="A2879" t="s">
        <v>97</v>
      </c>
      <c r="B2879" t="s">
        <v>1</v>
      </c>
      <c r="C2879" t="s">
        <v>68</v>
      </c>
      <c r="D2879">
        <v>46</v>
      </c>
      <c r="E2879">
        <v>87</v>
      </c>
      <c r="F2879">
        <v>1.1615040739057599E-5</v>
      </c>
      <c r="G2879">
        <v>3.53849584298047E-7</v>
      </c>
      <c r="H2879">
        <v>8.5363789824655093E-6</v>
      </c>
      <c r="I2879">
        <v>0</v>
      </c>
      <c r="J2879">
        <v>2.42531192245435E-5</v>
      </c>
      <c r="K2879">
        <v>0</v>
      </c>
    </row>
    <row r="2880" spans="1:11" x14ac:dyDescent="0.35">
      <c r="A2880" t="s">
        <v>97</v>
      </c>
      <c r="B2880" t="s">
        <v>1</v>
      </c>
      <c r="C2880" t="s">
        <v>68</v>
      </c>
      <c r="D2880">
        <v>47</v>
      </c>
      <c r="E2880">
        <v>87</v>
      </c>
      <c r="F2880">
        <v>6.85957656963666E-6</v>
      </c>
      <c r="G2880">
        <v>1.68462814719815E-8</v>
      </c>
      <c r="H2880">
        <v>5.95099295021432E-6</v>
      </c>
      <c r="I2880">
        <v>0</v>
      </c>
      <c r="J2880">
        <v>2.81597101314658E-5</v>
      </c>
      <c r="K2880">
        <v>0</v>
      </c>
    </row>
    <row r="2881" spans="1:11" x14ac:dyDescent="0.35">
      <c r="A2881" t="s">
        <v>97</v>
      </c>
      <c r="B2881" t="s">
        <v>1</v>
      </c>
      <c r="C2881" t="s">
        <v>68</v>
      </c>
      <c r="D2881">
        <v>48</v>
      </c>
      <c r="E2881">
        <v>87</v>
      </c>
      <c r="F2881">
        <v>9.2744570172879405E-6</v>
      </c>
      <c r="G2881">
        <v>0</v>
      </c>
      <c r="H2881">
        <v>6.20014154687025E-6</v>
      </c>
      <c r="I2881">
        <v>0</v>
      </c>
      <c r="J2881">
        <v>1.7749869588356999E-5</v>
      </c>
      <c r="K2881">
        <v>0</v>
      </c>
    </row>
    <row r="2882" spans="1:11" x14ac:dyDescent="0.35">
      <c r="A2882" t="s">
        <v>97</v>
      </c>
      <c r="B2882" t="s">
        <v>12</v>
      </c>
      <c r="C2882" t="s">
        <v>67</v>
      </c>
      <c r="D2882">
        <v>1</v>
      </c>
      <c r="E2882">
        <v>87</v>
      </c>
      <c r="F2882">
        <v>3.40961383384069E-6</v>
      </c>
      <c r="G2882">
        <v>0</v>
      </c>
      <c r="H2882">
        <v>2.42951099017832E-6</v>
      </c>
      <c r="I2882">
        <v>0</v>
      </c>
      <c r="J2882">
        <v>6.10758337699403E-6</v>
      </c>
      <c r="K2882">
        <v>0</v>
      </c>
    </row>
    <row r="2883" spans="1:11" x14ac:dyDescent="0.35">
      <c r="A2883" t="s">
        <v>97</v>
      </c>
      <c r="B2883" t="s">
        <v>12</v>
      </c>
      <c r="C2883" t="s">
        <v>67</v>
      </c>
      <c r="D2883">
        <v>2</v>
      </c>
      <c r="E2883">
        <v>87</v>
      </c>
      <c r="F2883">
        <v>2.4891726763730899E-6</v>
      </c>
      <c r="G2883">
        <v>0</v>
      </c>
      <c r="H2883">
        <v>9.4582729587326103E-7</v>
      </c>
      <c r="I2883">
        <v>0</v>
      </c>
      <c r="J2883">
        <v>5.3483450907689204E-6</v>
      </c>
      <c r="K2883">
        <v>0</v>
      </c>
    </row>
    <row r="2884" spans="1:11" x14ac:dyDescent="0.35">
      <c r="A2884" t="s">
        <v>97</v>
      </c>
      <c r="B2884" t="s">
        <v>12</v>
      </c>
      <c r="C2884" t="s">
        <v>67</v>
      </c>
      <c r="D2884">
        <v>3</v>
      </c>
      <c r="E2884">
        <v>87</v>
      </c>
      <c r="F2884">
        <v>3.1308324949933999E-6</v>
      </c>
      <c r="G2884">
        <v>0</v>
      </c>
      <c r="H2884">
        <v>1.51922602952683E-6</v>
      </c>
      <c r="I2884">
        <v>0</v>
      </c>
      <c r="J2884">
        <v>7.5235848742032102E-6</v>
      </c>
      <c r="K2884">
        <v>0</v>
      </c>
    </row>
    <row r="2885" spans="1:11" x14ac:dyDescent="0.35">
      <c r="A2885" t="s">
        <v>97</v>
      </c>
      <c r="B2885" t="s">
        <v>12</v>
      </c>
      <c r="C2885" t="s">
        <v>67</v>
      </c>
      <c r="D2885">
        <v>4</v>
      </c>
      <c r="E2885">
        <v>87</v>
      </c>
      <c r="F2885">
        <v>2.7260412102882699E-6</v>
      </c>
      <c r="G2885">
        <v>0</v>
      </c>
      <c r="H2885">
        <v>8.71104753119946E-7</v>
      </c>
      <c r="I2885">
        <v>0</v>
      </c>
      <c r="J2885">
        <v>5.4928336744768204E-6</v>
      </c>
      <c r="K2885">
        <v>0</v>
      </c>
    </row>
    <row r="2886" spans="1:11" x14ac:dyDescent="0.35">
      <c r="A2886" t="s">
        <v>97</v>
      </c>
      <c r="B2886" t="s">
        <v>12</v>
      </c>
      <c r="C2886" t="s">
        <v>67</v>
      </c>
      <c r="D2886">
        <v>5</v>
      </c>
      <c r="E2886">
        <v>87</v>
      </c>
      <c r="F2886">
        <v>2.5996125865610202E-6</v>
      </c>
      <c r="G2886">
        <v>0</v>
      </c>
      <c r="H2886">
        <v>6.3497816159497202E-8</v>
      </c>
      <c r="I2886">
        <v>0</v>
      </c>
      <c r="J2886">
        <v>5.9471992510006602E-6</v>
      </c>
      <c r="K2886">
        <v>0</v>
      </c>
    </row>
    <row r="2887" spans="1:11" x14ac:dyDescent="0.35">
      <c r="A2887" t="s">
        <v>97</v>
      </c>
      <c r="B2887" t="s">
        <v>12</v>
      </c>
      <c r="C2887" t="s">
        <v>67</v>
      </c>
      <c r="D2887">
        <v>6</v>
      </c>
      <c r="E2887">
        <v>87</v>
      </c>
      <c r="F2887">
        <v>2.8818926962134202E-6</v>
      </c>
      <c r="G2887">
        <v>0</v>
      </c>
      <c r="H2887">
        <v>7.7531938144329905E-7</v>
      </c>
      <c r="I2887">
        <v>0</v>
      </c>
      <c r="J2887">
        <v>7.4899678251605601E-6</v>
      </c>
      <c r="K2887">
        <v>0</v>
      </c>
    </row>
    <row r="2888" spans="1:11" x14ac:dyDescent="0.35">
      <c r="A2888" t="s">
        <v>97</v>
      </c>
      <c r="B2888" t="s">
        <v>12</v>
      </c>
      <c r="C2888" t="s">
        <v>67</v>
      </c>
      <c r="D2888">
        <v>7</v>
      </c>
      <c r="E2888">
        <v>87</v>
      </c>
      <c r="F2888">
        <v>1.9855719716531299E-6</v>
      </c>
      <c r="G2888">
        <v>0</v>
      </c>
      <c r="H2888">
        <v>0</v>
      </c>
      <c r="I2888">
        <v>0</v>
      </c>
      <c r="J2888">
        <v>4.7024622530919196E-6</v>
      </c>
      <c r="K2888">
        <v>0</v>
      </c>
    </row>
    <row r="2889" spans="1:11" x14ac:dyDescent="0.35">
      <c r="A2889" t="s">
        <v>97</v>
      </c>
      <c r="B2889" t="s">
        <v>12</v>
      </c>
      <c r="C2889" t="s">
        <v>67</v>
      </c>
      <c r="D2889">
        <v>8</v>
      </c>
      <c r="E2889">
        <v>87</v>
      </c>
      <c r="F2889">
        <v>1.66703107613587E-6</v>
      </c>
      <c r="G2889">
        <v>0</v>
      </c>
      <c r="H2889">
        <v>3.6840779067920801E-7</v>
      </c>
      <c r="I2889">
        <v>0</v>
      </c>
      <c r="J2889">
        <v>4.3923853941702602E-6</v>
      </c>
      <c r="K2889">
        <v>0</v>
      </c>
    </row>
    <row r="2890" spans="1:11" x14ac:dyDescent="0.35">
      <c r="A2890" t="s">
        <v>97</v>
      </c>
      <c r="B2890" t="s">
        <v>12</v>
      </c>
      <c r="C2890" t="s">
        <v>67</v>
      </c>
      <c r="D2890">
        <v>9</v>
      </c>
      <c r="E2890">
        <v>87</v>
      </c>
      <c r="F2890">
        <v>2.3772453445293499E-6</v>
      </c>
      <c r="G2890">
        <v>0</v>
      </c>
      <c r="H2890">
        <v>5.3345012106402295E-7</v>
      </c>
      <c r="I2890">
        <v>0</v>
      </c>
      <c r="J2890">
        <v>6.0117507409937401E-6</v>
      </c>
      <c r="K2890">
        <v>0</v>
      </c>
    </row>
    <row r="2891" spans="1:11" x14ac:dyDescent="0.35">
      <c r="A2891" t="s">
        <v>97</v>
      </c>
      <c r="B2891" t="s">
        <v>12</v>
      </c>
      <c r="C2891" t="s">
        <v>67</v>
      </c>
      <c r="D2891">
        <v>10</v>
      </c>
      <c r="E2891">
        <v>87</v>
      </c>
      <c r="F2891">
        <v>3.5073236812208699E-6</v>
      </c>
      <c r="G2891">
        <v>0</v>
      </c>
      <c r="H2891">
        <v>2.7272799779294698E-6</v>
      </c>
      <c r="I2891">
        <v>0</v>
      </c>
      <c r="J2891">
        <v>5.7315801455885801E-6</v>
      </c>
      <c r="K2891">
        <v>0</v>
      </c>
    </row>
    <row r="2892" spans="1:11" x14ac:dyDescent="0.35">
      <c r="A2892" t="s">
        <v>97</v>
      </c>
      <c r="B2892" t="s">
        <v>12</v>
      </c>
      <c r="C2892" t="s">
        <v>67</v>
      </c>
      <c r="D2892">
        <v>11</v>
      </c>
      <c r="E2892">
        <v>87</v>
      </c>
      <c r="F2892">
        <v>6.7118818092644602E-6</v>
      </c>
      <c r="G2892">
        <v>0</v>
      </c>
      <c r="H2892">
        <v>4.2557900817040503E-6</v>
      </c>
      <c r="I2892">
        <v>0</v>
      </c>
      <c r="J2892">
        <v>1.5979430952037799E-5</v>
      </c>
      <c r="K2892">
        <v>0</v>
      </c>
    </row>
    <row r="2893" spans="1:11" x14ac:dyDescent="0.35">
      <c r="A2893" t="s">
        <v>97</v>
      </c>
      <c r="B2893" t="s">
        <v>12</v>
      </c>
      <c r="C2893" t="s">
        <v>67</v>
      </c>
      <c r="D2893">
        <v>12</v>
      </c>
      <c r="E2893">
        <v>87</v>
      </c>
      <c r="F2893">
        <v>1.07918025768047E-5</v>
      </c>
      <c r="G2893">
        <v>0</v>
      </c>
      <c r="H2893">
        <v>6.2718537573079303E-6</v>
      </c>
      <c r="I2893">
        <v>0</v>
      </c>
      <c r="J2893">
        <v>1.7420440229663402E-5</v>
      </c>
      <c r="K2893">
        <v>0</v>
      </c>
    </row>
    <row r="2894" spans="1:11" x14ac:dyDescent="0.35">
      <c r="A2894" t="s">
        <v>97</v>
      </c>
      <c r="B2894" t="s">
        <v>12</v>
      </c>
      <c r="C2894" t="s">
        <v>67</v>
      </c>
      <c r="D2894">
        <v>13</v>
      </c>
      <c r="E2894">
        <v>87</v>
      </c>
      <c r="F2894">
        <v>1.6911945531717299E-5</v>
      </c>
      <c r="G2894">
        <v>2.7311657462198798E-6</v>
      </c>
      <c r="H2894">
        <v>1.54084134422808E-5</v>
      </c>
      <c r="I2894">
        <v>0</v>
      </c>
      <c r="J2894">
        <v>3.4881449463941197E-5</v>
      </c>
      <c r="K2894">
        <v>0</v>
      </c>
    </row>
    <row r="2895" spans="1:11" x14ac:dyDescent="0.35">
      <c r="A2895" t="s">
        <v>97</v>
      </c>
      <c r="B2895" t="s">
        <v>12</v>
      </c>
      <c r="C2895" t="s">
        <v>67</v>
      </c>
      <c r="D2895">
        <v>14</v>
      </c>
      <c r="E2895">
        <v>87</v>
      </c>
      <c r="F2895">
        <v>3.7556872774685203E-5</v>
      </c>
      <c r="G2895">
        <v>1.01405670187554E-5</v>
      </c>
      <c r="H2895">
        <v>4.9630966146811599E-5</v>
      </c>
      <c r="I2895">
        <v>0</v>
      </c>
      <c r="J2895">
        <v>9.2835334130182196E-5</v>
      </c>
      <c r="K2895">
        <v>0</v>
      </c>
    </row>
    <row r="2896" spans="1:11" x14ac:dyDescent="0.35">
      <c r="A2896" t="s">
        <v>97</v>
      </c>
      <c r="B2896" t="s">
        <v>12</v>
      </c>
      <c r="C2896" t="s">
        <v>67</v>
      </c>
      <c r="D2896">
        <v>15</v>
      </c>
      <c r="E2896">
        <v>87</v>
      </c>
      <c r="F2896">
        <v>3.6365212092764502E-5</v>
      </c>
      <c r="G2896">
        <v>1.8155449735598699E-5</v>
      </c>
      <c r="H2896">
        <v>5.6425499234670601E-5</v>
      </c>
      <c r="I2896">
        <v>2.4116370662189901E-6</v>
      </c>
      <c r="J2896">
        <v>7.6260411980997797E-5</v>
      </c>
      <c r="K2896">
        <v>0</v>
      </c>
    </row>
    <row r="2897" spans="1:11" x14ac:dyDescent="0.35">
      <c r="A2897" t="s">
        <v>97</v>
      </c>
      <c r="B2897" t="s">
        <v>12</v>
      </c>
      <c r="C2897" t="s">
        <v>67</v>
      </c>
      <c r="D2897">
        <v>16</v>
      </c>
      <c r="E2897">
        <v>87</v>
      </c>
      <c r="F2897">
        <v>3.1888946931757402E-5</v>
      </c>
      <c r="G2897">
        <v>2.0313654950897299E-5</v>
      </c>
      <c r="H2897">
        <v>4.7570671711221998E-5</v>
      </c>
      <c r="I2897">
        <v>5.2182997229431696E-6</v>
      </c>
      <c r="J2897">
        <v>6.8536492797160306E-5</v>
      </c>
      <c r="K2897">
        <v>0</v>
      </c>
    </row>
    <row r="2898" spans="1:11" x14ac:dyDescent="0.35">
      <c r="A2898" t="s">
        <v>97</v>
      </c>
      <c r="B2898" t="s">
        <v>12</v>
      </c>
      <c r="C2898" t="s">
        <v>67</v>
      </c>
      <c r="D2898">
        <v>17</v>
      </c>
      <c r="E2898">
        <v>87</v>
      </c>
      <c r="F2898">
        <v>2.43400822219605E-5</v>
      </c>
      <c r="G2898">
        <v>9.8757828215108504E-6</v>
      </c>
      <c r="H2898">
        <v>2.97099788683646E-5</v>
      </c>
      <c r="I2898">
        <v>1.88963516770813E-6</v>
      </c>
      <c r="J2898">
        <v>5.8104738062077503E-5</v>
      </c>
      <c r="K2898">
        <v>0</v>
      </c>
    </row>
    <row r="2899" spans="1:11" x14ac:dyDescent="0.35">
      <c r="A2899" t="s">
        <v>97</v>
      </c>
      <c r="B2899" t="s">
        <v>12</v>
      </c>
      <c r="C2899" t="s">
        <v>67</v>
      </c>
      <c r="D2899">
        <v>18</v>
      </c>
      <c r="E2899">
        <v>87</v>
      </c>
      <c r="F2899">
        <v>1.5252918514717401E-5</v>
      </c>
      <c r="G2899">
        <v>6.5376525609709801E-6</v>
      </c>
      <c r="H2899">
        <v>2.1174341225461899E-5</v>
      </c>
      <c r="I2899">
        <v>8.4144196468001105E-7</v>
      </c>
      <c r="J2899">
        <v>4.2119887737988698E-5</v>
      </c>
      <c r="K2899">
        <v>0</v>
      </c>
    </row>
    <row r="2900" spans="1:11" x14ac:dyDescent="0.35">
      <c r="A2900" t="s">
        <v>97</v>
      </c>
      <c r="B2900" t="s">
        <v>12</v>
      </c>
      <c r="C2900" t="s">
        <v>67</v>
      </c>
      <c r="D2900">
        <v>19</v>
      </c>
      <c r="E2900">
        <v>87</v>
      </c>
      <c r="F2900">
        <v>1.36134149534054E-5</v>
      </c>
      <c r="G2900">
        <v>4.3503661759280598E-6</v>
      </c>
      <c r="H2900">
        <v>2.1157091253602E-5</v>
      </c>
      <c r="I2900">
        <v>0</v>
      </c>
      <c r="J2900">
        <v>3.3954365770570103E-5</v>
      </c>
      <c r="K2900">
        <v>0</v>
      </c>
    </row>
    <row r="2901" spans="1:11" x14ac:dyDescent="0.35">
      <c r="A2901" t="s">
        <v>97</v>
      </c>
      <c r="B2901" t="s">
        <v>12</v>
      </c>
      <c r="C2901" t="s">
        <v>67</v>
      </c>
      <c r="D2901">
        <v>20</v>
      </c>
      <c r="E2901">
        <v>87</v>
      </c>
      <c r="F2901">
        <v>1.4951248995717401E-5</v>
      </c>
      <c r="G2901">
        <v>6.6327029483412299E-6</v>
      </c>
      <c r="H2901">
        <v>2.2939552062697401E-5</v>
      </c>
      <c r="I2901">
        <v>4.01742865857363E-7</v>
      </c>
      <c r="J2901">
        <v>3.1520534994703998E-5</v>
      </c>
      <c r="K2901">
        <v>0</v>
      </c>
    </row>
    <row r="2902" spans="1:11" x14ac:dyDescent="0.35">
      <c r="A2902" t="s">
        <v>97</v>
      </c>
      <c r="B2902" t="s">
        <v>12</v>
      </c>
      <c r="C2902" t="s">
        <v>67</v>
      </c>
      <c r="D2902">
        <v>21</v>
      </c>
      <c r="E2902">
        <v>87</v>
      </c>
      <c r="F2902">
        <v>1.43886922250287E-5</v>
      </c>
      <c r="G2902">
        <v>2.7985655034372698E-6</v>
      </c>
      <c r="H2902">
        <v>1.6622894995893001E-5</v>
      </c>
      <c r="I2902">
        <v>6.6697937893790704E-9</v>
      </c>
      <c r="J2902">
        <v>4.0983304458928003E-5</v>
      </c>
      <c r="K2902">
        <v>0</v>
      </c>
    </row>
    <row r="2903" spans="1:11" x14ac:dyDescent="0.35">
      <c r="A2903" t="s">
        <v>97</v>
      </c>
      <c r="B2903" t="s">
        <v>12</v>
      </c>
      <c r="C2903" t="s">
        <v>67</v>
      </c>
      <c r="D2903">
        <v>22</v>
      </c>
      <c r="E2903">
        <v>87</v>
      </c>
      <c r="F2903">
        <v>1.2293565891220199E-5</v>
      </c>
      <c r="G2903">
        <v>3.4452220263643598E-6</v>
      </c>
      <c r="H2903">
        <v>1.08710674092817E-5</v>
      </c>
      <c r="I2903">
        <v>1.2438171586299E-7</v>
      </c>
      <c r="J2903">
        <v>4.1032572766587803E-5</v>
      </c>
      <c r="K2903">
        <v>0</v>
      </c>
    </row>
    <row r="2904" spans="1:11" x14ac:dyDescent="0.35">
      <c r="A2904" t="s">
        <v>97</v>
      </c>
      <c r="B2904" t="s">
        <v>12</v>
      </c>
      <c r="C2904" t="s">
        <v>67</v>
      </c>
      <c r="D2904">
        <v>23</v>
      </c>
      <c r="E2904">
        <v>87</v>
      </c>
      <c r="F2904">
        <v>1.12207576211339E-5</v>
      </c>
      <c r="G2904">
        <v>3.1274018302586999E-6</v>
      </c>
      <c r="H2904">
        <v>1.3038023060169999E-5</v>
      </c>
      <c r="I2904">
        <v>0</v>
      </c>
      <c r="J2904">
        <v>2.6956974302848399E-5</v>
      </c>
      <c r="K2904">
        <v>0</v>
      </c>
    </row>
    <row r="2905" spans="1:11" x14ac:dyDescent="0.35">
      <c r="A2905" t="s">
        <v>97</v>
      </c>
      <c r="B2905" t="s">
        <v>12</v>
      </c>
      <c r="C2905" t="s">
        <v>67</v>
      </c>
      <c r="D2905">
        <v>24</v>
      </c>
      <c r="E2905">
        <v>87</v>
      </c>
      <c r="F2905">
        <v>1.19260175799671E-5</v>
      </c>
      <c r="G2905">
        <v>4.2937269251600403E-6</v>
      </c>
      <c r="H2905">
        <v>1.27242238276363E-5</v>
      </c>
      <c r="I2905">
        <v>5.07183298652149E-8</v>
      </c>
      <c r="J2905">
        <v>2.5790631784243399E-5</v>
      </c>
      <c r="K2905">
        <v>0</v>
      </c>
    </row>
    <row r="2906" spans="1:11" x14ac:dyDescent="0.35">
      <c r="A2906" t="s">
        <v>97</v>
      </c>
      <c r="B2906" t="s">
        <v>12</v>
      </c>
      <c r="C2906" t="s">
        <v>67</v>
      </c>
      <c r="D2906">
        <v>25</v>
      </c>
      <c r="E2906">
        <v>87</v>
      </c>
      <c r="F2906">
        <v>1.08657447604685E-5</v>
      </c>
      <c r="G2906">
        <v>5.1579150088392297E-6</v>
      </c>
      <c r="H2906">
        <v>1.48380235531601E-5</v>
      </c>
      <c r="I2906">
        <v>4.3216757858919102E-7</v>
      </c>
      <c r="J2906">
        <v>2.9686636902292099E-5</v>
      </c>
      <c r="K2906">
        <v>0</v>
      </c>
    </row>
    <row r="2907" spans="1:11" x14ac:dyDescent="0.35">
      <c r="A2907" t="s">
        <v>97</v>
      </c>
      <c r="B2907" t="s">
        <v>12</v>
      </c>
      <c r="C2907" t="s">
        <v>67</v>
      </c>
      <c r="D2907">
        <v>26</v>
      </c>
      <c r="E2907">
        <v>87</v>
      </c>
      <c r="F2907">
        <v>1.1024920702752099E-5</v>
      </c>
      <c r="G2907">
        <v>4.3864246253941498E-6</v>
      </c>
      <c r="H2907">
        <v>1.46967894007995E-5</v>
      </c>
      <c r="I2907">
        <v>1.7934907366170899E-7</v>
      </c>
      <c r="J2907">
        <v>3.0830553550189601E-5</v>
      </c>
      <c r="K2907">
        <v>0</v>
      </c>
    </row>
    <row r="2908" spans="1:11" x14ac:dyDescent="0.35">
      <c r="A2908" t="s">
        <v>97</v>
      </c>
      <c r="B2908" t="s">
        <v>12</v>
      </c>
      <c r="C2908" t="s">
        <v>67</v>
      </c>
      <c r="D2908">
        <v>27</v>
      </c>
      <c r="E2908">
        <v>87</v>
      </c>
      <c r="F2908">
        <v>1.0382786463827E-5</v>
      </c>
      <c r="G2908">
        <v>5.3460190120861298E-6</v>
      </c>
      <c r="H2908">
        <v>1.20356523611111E-5</v>
      </c>
      <c r="I2908">
        <v>6.6697937893790704E-9</v>
      </c>
      <c r="J2908">
        <v>2.0662696027891101E-5</v>
      </c>
      <c r="K2908">
        <v>0</v>
      </c>
    </row>
    <row r="2909" spans="1:11" x14ac:dyDescent="0.35">
      <c r="A2909" t="s">
        <v>97</v>
      </c>
      <c r="B2909" t="s">
        <v>12</v>
      </c>
      <c r="C2909" t="s">
        <v>67</v>
      </c>
      <c r="D2909">
        <v>28</v>
      </c>
      <c r="E2909">
        <v>87</v>
      </c>
      <c r="F2909">
        <v>8.4419443651939302E-6</v>
      </c>
      <c r="G2909">
        <v>3.3961118686635502E-6</v>
      </c>
      <c r="H2909">
        <v>7.8988330880903202E-6</v>
      </c>
      <c r="I2909">
        <v>8.56354878596327E-8</v>
      </c>
      <c r="J2909">
        <v>2.0115817911143199E-5</v>
      </c>
      <c r="K2909">
        <v>0</v>
      </c>
    </row>
    <row r="2910" spans="1:11" x14ac:dyDescent="0.35">
      <c r="A2910" t="s">
        <v>97</v>
      </c>
      <c r="B2910" t="s">
        <v>12</v>
      </c>
      <c r="C2910" t="s">
        <v>67</v>
      </c>
      <c r="D2910">
        <v>29</v>
      </c>
      <c r="E2910">
        <v>87</v>
      </c>
      <c r="F2910">
        <v>1.0071117706485499E-5</v>
      </c>
      <c r="G2910">
        <v>2.8530713677071601E-6</v>
      </c>
      <c r="H2910">
        <v>1.4652457793422201E-5</v>
      </c>
      <c r="I2910">
        <v>1.2673416721403101E-7</v>
      </c>
      <c r="J2910">
        <v>2.5090288229702701E-5</v>
      </c>
      <c r="K2910">
        <v>0</v>
      </c>
    </row>
    <row r="2911" spans="1:11" x14ac:dyDescent="0.35">
      <c r="A2911" t="s">
        <v>97</v>
      </c>
      <c r="B2911" t="s">
        <v>12</v>
      </c>
      <c r="C2911" t="s">
        <v>67</v>
      </c>
      <c r="D2911">
        <v>30</v>
      </c>
      <c r="E2911">
        <v>87</v>
      </c>
      <c r="F2911">
        <v>1.06107927842247E-5</v>
      </c>
      <c r="G2911">
        <v>7.2893968547413502E-6</v>
      </c>
      <c r="H2911">
        <v>1.4853781062243499E-5</v>
      </c>
      <c r="I2911">
        <v>2.0615726258080801E-8</v>
      </c>
      <c r="J2911">
        <v>2.4156174310010701E-5</v>
      </c>
      <c r="K2911">
        <v>0</v>
      </c>
    </row>
    <row r="2912" spans="1:11" x14ac:dyDescent="0.35">
      <c r="A2912" t="s">
        <v>97</v>
      </c>
      <c r="B2912" t="s">
        <v>12</v>
      </c>
      <c r="C2912" t="s">
        <v>67</v>
      </c>
      <c r="D2912">
        <v>31</v>
      </c>
      <c r="E2912">
        <v>87</v>
      </c>
      <c r="F2912">
        <v>1.2271875797124401E-5</v>
      </c>
      <c r="G2912">
        <v>4.44494963086317E-6</v>
      </c>
      <c r="H2912">
        <v>1.4507707678878101E-5</v>
      </c>
      <c r="I2912">
        <v>1.4631210221981399E-7</v>
      </c>
      <c r="J2912">
        <v>3.8891286398521399E-5</v>
      </c>
      <c r="K2912">
        <v>0</v>
      </c>
    </row>
    <row r="2913" spans="1:11" x14ac:dyDescent="0.35">
      <c r="A2913" t="s">
        <v>97</v>
      </c>
      <c r="B2913" t="s">
        <v>12</v>
      </c>
      <c r="C2913" t="s">
        <v>67</v>
      </c>
      <c r="D2913">
        <v>32</v>
      </c>
      <c r="E2913">
        <v>87</v>
      </c>
      <c r="F2913">
        <v>2.0592986115022601E-5</v>
      </c>
      <c r="G2913">
        <v>6.9342186871682302E-6</v>
      </c>
      <c r="H2913">
        <v>1.5028649433907301E-5</v>
      </c>
      <c r="I2913">
        <v>1.7870354712931101E-6</v>
      </c>
      <c r="J2913">
        <v>4.4342495923610598E-5</v>
      </c>
      <c r="K2913">
        <v>0</v>
      </c>
    </row>
    <row r="2914" spans="1:11" x14ac:dyDescent="0.35">
      <c r="A2914" t="s">
        <v>97</v>
      </c>
      <c r="B2914" t="s">
        <v>12</v>
      </c>
      <c r="C2914" t="s">
        <v>67</v>
      </c>
      <c r="D2914">
        <v>33</v>
      </c>
      <c r="E2914">
        <v>87</v>
      </c>
      <c r="F2914">
        <v>2.9153418459711899E-5</v>
      </c>
      <c r="G2914">
        <v>9.1756222470392606E-6</v>
      </c>
      <c r="H2914">
        <v>2.90054856732079E-5</v>
      </c>
      <c r="I2914">
        <v>2.4465958510066199E-6</v>
      </c>
      <c r="J2914">
        <v>5.9496819075782101E-5</v>
      </c>
      <c r="K2914">
        <v>2.5294648933881101E-8</v>
      </c>
    </row>
    <row r="2915" spans="1:11" x14ac:dyDescent="0.35">
      <c r="A2915" t="s">
        <v>97</v>
      </c>
      <c r="B2915" t="s">
        <v>12</v>
      </c>
      <c r="C2915" t="s">
        <v>67</v>
      </c>
      <c r="D2915">
        <v>34</v>
      </c>
      <c r="E2915">
        <v>87</v>
      </c>
      <c r="F2915">
        <v>2.37056273321034E-5</v>
      </c>
      <c r="G2915">
        <v>1.3723917091295301E-5</v>
      </c>
      <c r="H2915">
        <v>2.5861091937837601E-5</v>
      </c>
      <c r="I2915">
        <v>3.7926851506229299E-6</v>
      </c>
      <c r="J2915">
        <v>5.6313510797173799E-5</v>
      </c>
      <c r="K2915">
        <v>1.05077045283297E-7</v>
      </c>
    </row>
    <row r="2916" spans="1:11" x14ac:dyDescent="0.35">
      <c r="A2916" t="s">
        <v>97</v>
      </c>
      <c r="B2916" t="s">
        <v>12</v>
      </c>
      <c r="C2916" t="s">
        <v>67</v>
      </c>
      <c r="D2916">
        <v>35</v>
      </c>
      <c r="E2916">
        <v>87</v>
      </c>
      <c r="F2916">
        <v>2.52872205254053E-5</v>
      </c>
      <c r="G2916">
        <v>1.6548403447286499E-5</v>
      </c>
      <c r="H2916">
        <v>3.1306809765369899E-5</v>
      </c>
      <c r="I2916">
        <v>8.5731536245877797E-6</v>
      </c>
      <c r="J2916">
        <v>5.3968941692108097E-5</v>
      </c>
      <c r="K2916">
        <v>3.4974476273103901E-7</v>
      </c>
    </row>
    <row r="2917" spans="1:11" x14ac:dyDescent="0.35">
      <c r="A2917" t="s">
        <v>97</v>
      </c>
      <c r="B2917" t="s">
        <v>12</v>
      </c>
      <c r="C2917" t="s">
        <v>67</v>
      </c>
      <c r="D2917">
        <v>36</v>
      </c>
      <c r="E2917">
        <v>87</v>
      </c>
      <c r="F2917">
        <v>3.1950879799155699E-5</v>
      </c>
      <c r="G2917">
        <v>2.1678217926592999E-5</v>
      </c>
      <c r="H2917">
        <v>3.8114997140952302E-5</v>
      </c>
      <c r="I2917">
        <v>1.0436625197671601E-5</v>
      </c>
      <c r="J2917">
        <v>6.5045466445728096E-5</v>
      </c>
      <c r="K2917">
        <v>2.32002372755146E-6</v>
      </c>
    </row>
    <row r="2918" spans="1:11" x14ac:dyDescent="0.35">
      <c r="A2918" t="s">
        <v>97</v>
      </c>
      <c r="B2918" t="s">
        <v>12</v>
      </c>
      <c r="C2918" t="s">
        <v>67</v>
      </c>
      <c r="D2918">
        <v>37</v>
      </c>
      <c r="E2918">
        <v>87</v>
      </c>
      <c r="F2918">
        <v>3.95190791483251E-5</v>
      </c>
      <c r="G2918">
        <v>2.9093773653493802E-5</v>
      </c>
      <c r="H2918">
        <v>4.9575811427941202E-5</v>
      </c>
      <c r="I2918">
        <v>9.3694174722371992E-6</v>
      </c>
      <c r="J2918">
        <v>6.9947494091367605E-5</v>
      </c>
      <c r="K2918">
        <v>7.7192877693776104E-7</v>
      </c>
    </row>
    <row r="2919" spans="1:11" x14ac:dyDescent="0.35">
      <c r="A2919" t="s">
        <v>97</v>
      </c>
      <c r="B2919" t="s">
        <v>12</v>
      </c>
      <c r="C2919" t="s">
        <v>67</v>
      </c>
      <c r="D2919">
        <v>38</v>
      </c>
      <c r="E2919">
        <v>87</v>
      </c>
      <c r="F2919">
        <v>3.7840063301313502E-5</v>
      </c>
      <c r="G2919">
        <v>2.2309756408656101E-5</v>
      </c>
      <c r="H2919">
        <v>5.2105496011034E-5</v>
      </c>
      <c r="I2919">
        <v>6.7433623229899901E-6</v>
      </c>
      <c r="J2919">
        <v>9.3788523011871405E-5</v>
      </c>
      <c r="K2919">
        <v>9.4251248803096396E-8</v>
      </c>
    </row>
    <row r="2920" spans="1:11" x14ac:dyDescent="0.35">
      <c r="A2920" t="s">
        <v>97</v>
      </c>
      <c r="B2920" t="s">
        <v>12</v>
      </c>
      <c r="C2920" t="s">
        <v>67</v>
      </c>
      <c r="D2920">
        <v>39</v>
      </c>
      <c r="E2920">
        <v>87</v>
      </c>
      <c r="F2920">
        <v>3.8921961655951697E-5</v>
      </c>
      <c r="G2920">
        <v>2.48255920612212E-5</v>
      </c>
      <c r="H2920">
        <v>4.6956734725461802E-5</v>
      </c>
      <c r="I2920">
        <v>9.1921132441087699E-6</v>
      </c>
      <c r="J2920">
        <v>7.7777170075217701E-5</v>
      </c>
      <c r="K2920">
        <v>1.5042515258560199E-6</v>
      </c>
    </row>
    <row r="2921" spans="1:11" x14ac:dyDescent="0.35">
      <c r="A2921" t="s">
        <v>97</v>
      </c>
      <c r="B2921" t="s">
        <v>12</v>
      </c>
      <c r="C2921" t="s">
        <v>67</v>
      </c>
      <c r="D2921">
        <v>40</v>
      </c>
      <c r="E2921">
        <v>87</v>
      </c>
      <c r="F2921">
        <v>3.3010729784430299E-5</v>
      </c>
      <c r="G2921">
        <v>2.0651605556127201E-5</v>
      </c>
      <c r="H2921">
        <v>4.2135724907098001E-5</v>
      </c>
      <c r="I2921">
        <v>6.4508523563673903E-6</v>
      </c>
      <c r="J2921">
        <v>7.2133170961177502E-5</v>
      </c>
      <c r="K2921">
        <v>1.4077243108985999E-7</v>
      </c>
    </row>
    <row r="2922" spans="1:11" x14ac:dyDescent="0.35">
      <c r="A2922" t="s">
        <v>97</v>
      </c>
      <c r="B2922" t="s">
        <v>12</v>
      </c>
      <c r="C2922" t="s">
        <v>67</v>
      </c>
      <c r="D2922">
        <v>41</v>
      </c>
      <c r="E2922">
        <v>87</v>
      </c>
      <c r="F2922">
        <v>3.3158818355781303E-5</v>
      </c>
      <c r="G2922">
        <v>2.2018533605406001E-5</v>
      </c>
      <c r="H2922">
        <v>5.0100325879274498E-5</v>
      </c>
      <c r="I2922">
        <v>7.05752176588679E-6</v>
      </c>
      <c r="J2922">
        <v>7.77723731245936E-5</v>
      </c>
      <c r="K2922">
        <v>1.23202600067672E-8</v>
      </c>
    </row>
    <row r="2923" spans="1:11" x14ac:dyDescent="0.35">
      <c r="A2923" t="s">
        <v>97</v>
      </c>
      <c r="B2923" t="s">
        <v>12</v>
      </c>
      <c r="C2923" t="s">
        <v>67</v>
      </c>
      <c r="D2923">
        <v>42</v>
      </c>
      <c r="E2923">
        <v>87</v>
      </c>
      <c r="F2923">
        <v>3.2031900881533603E-5</v>
      </c>
      <c r="G2923">
        <v>1.8896955556177299E-5</v>
      </c>
      <c r="H2923">
        <v>4.7388712633827201E-5</v>
      </c>
      <c r="I2923">
        <v>3.5830013794946502E-6</v>
      </c>
      <c r="J2923">
        <v>7.1071711732338495E-5</v>
      </c>
      <c r="K2923">
        <v>0</v>
      </c>
    </row>
    <row r="2924" spans="1:11" x14ac:dyDescent="0.35">
      <c r="A2924" t="s">
        <v>97</v>
      </c>
      <c r="B2924" t="s">
        <v>12</v>
      </c>
      <c r="C2924" t="s">
        <v>67</v>
      </c>
      <c r="D2924">
        <v>43</v>
      </c>
      <c r="E2924">
        <v>87</v>
      </c>
      <c r="F2924">
        <v>3.1943894483190603E-5</v>
      </c>
      <c r="G2924">
        <v>1.5870769929872199E-5</v>
      </c>
      <c r="H2924">
        <v>4.0185479445606001E-5</v>
      </c>
      <c r="I2924">
        <v>1.6726191567004199E-6</v>
      </c>
      <c r="J2924">
        <v>5.8169721059187E-5</v>
      </c>
      <c r="K2924">
        <v>0</v>
      </c>
    </row>
    <row r="2925" spans="1:11" x14ac:dyDescent="0.35">
      <c r="A2925" t="s">
        <v>97</v>
      </c>
      <c r="B2925" t="s">
        <v>12</v>
      </c>
      <c r="C2925" t="s">
        <v>67</v>
      </c>
      <c r="D2925">
        <v>44</v>
      </c>
      <c r="E2925">
        <v>87</v>
      </c>
      <c r="F2925">
        <v>2.4797229384590702E-5</v>
      </c>
      <c r="G2925">
        <v>1.01392598281476E-5</v>
      </c>
      <c r="H2925">
        <v>2.97149602365321E-5</v>
      </c>
      <c r="I2925">
        <v>2.6777394868364098E-7</v>
      </c>
      <c r="J2925">
        <v>5.2214281738899502E-5</v>
      </c>
      <c r="K2925">
        <v>0</v>
      </c>
    </row>
    <row r="2926" spans="1:11" x14ac:dyDescent="0.35">
      <c r="A2926" t="s">
        <v>97</v>
      </c>
      <c r="B2926" t="s">
        <v>12</v>
      </c>
      <c r="C2926" t="s">
        <v>67</v>
      </c>
      <c r="D2926">
        <v>45</v>
      </c>
      <c r="E2926">
        <v>87</v>
      </c>
      <c r="F2926">
        <v>1.6910482871031499E-5</v>
      </c>
      <c r="G2926">
        <v>6.1754186891870703E-6</v>
      </c>
      <c r="H2926">
        <v>1.8375927088060502E-5</v>
      </c>
      <c r="I2926">
        <v>0</v>
      </c>
      <c r="J2926">
        <v>4.3914162262062802E-5</v>
      </c>
      <c r="K2926">
        <v>0</v>
      </c>
    </row>
    <row r="2927" spans="1:11" x14ac:dyDescent="0.35">
      <c r="A2927" t="s">
        <v>97</v>
      </c>
      <c r="B2927" t="s">
        <v>12</v>
      </c>
      <c r="C2927" t="s">
        <v>67</v>
      </c>
      <c r="D2927">
        <v>46</v>
      </c>
      <c r="E2927">
        <v>87</v>
      </c>
      <c r="F2927">
        <v>1.4946744412743499E-5</v>
      </c>
      <c r="G2927">
        <v>2.0625278195613198E-6</v>
      </c>
      <c r="H2927">
        <v>1.77336844375047E-5</v>
      </c>
      <c r="I2927">
        <v>0</v>
      </c>
      <c r="J2927">
        <v>3.8093590963307901E-5</v>
      </c>
      <c r="K2927">
        <v>0</v>
      </c>
    </row>
    <row r="2928" spans="1:11" x14ac:dyDescent="0.35">
      <c r="A2928" t="s">
        <v>97</v>
      </c>
      <c r="B2928" t="s">
        <v>12</v>
      </c>
      <c r="C2928" t="s">
        <v>67</v>
      </c>
      <c r="D2928">
        <v>47</v>
      </c>
      <c r="E2928">
        <v>87</v>
      </c>
      <c r="F2928">
        <v>9.1739335511018098E-6</v>
      </c>
      <c r="G2928">
        <v>2.5527270921322399E-7</v>
      </c>
      <c r="H2928">
        <v>8.5035768706372199E-6</v>
      </c>
      <c r="I2928">
        <v>0</v>
      </c>
      <c r="J2928">
        <v>2.5779014254805E-5</v>
      </c>
      <c r="K2928">
        <v>0</v>
      </c>
    </row>
    <row r="2929" spans="1:11" x14ac:dyDescent="0.35">
      <c r="A2929" t="s">
        <v>97</v>
      </c>
      <c r="B2929" t="s">
        <v>12</v>
      </c>
      <c r="C2929" t="s">
        <v>67</v>
      </c>
      <c r="D2929">
        <v>48</v>
      </c>
      <c r="E2929">
        <v>87</v>
      </c>
      <c r="F2929">
        <v>6.8253789493416301E-6</v>
      </c>
      <c r="G2929">
        <v>9.8116555528572294E-8</v>
      </c>
      <c r="H2929">
        <v>7.76774863489805E-6</v>
      </c>
      <c r="I2929">
        <v>0</v>
      </c>
      <c r="J2929">
        <v>2.2668090137562199E-5</v>
      </c>
      <c r="K2929">
        <v>0</v>
      </c>
    </row>
    <row r="2930" spans="1:11" x14ac:dyDescent="0.35">
      <c r="A2930" t="s">
        <v>97</v>
      </c>
      <c r="B2930" t="s">
        <v>12</v>
      </c>
      <c r="C2930" t="s">
        <v>68</v>
      </c>
      <c r="D2930">
        <v>1</v>
      </c>
      <c r="E2930">
        <v>87</v>
      </c>
      <c r="F2930">
        <v>3.8419593970882903E-6</v>
      </c>
      <c r="G2930">
        <v>0</v>
      </c>
      <c r="H2930">
        <v>2.5058962661734002E-6</v>
      </c>
      <c r="I2930">
        <v>0</v>
      </c>
      <c r="J2930">
        <v>9.0278917000887593E-6</v>
      </c>
      <c r="K2930">
        <v>0</v>
      </c>
    </row>
    <row r="2931" spans="1:11" x14ac:dyDescent="0.35">
      <c r="A2931" t="s">
        <v>97</v>
      </c>
      <c r="B2931" t="s">
        <v>12</v>
      </c>
      <c r="C2931" t="s">
        <v>68</v>
      </c>
      <c r="D2931">
        <v>2</v>
      </c>
      <c r="E2931">
        <v>87</v>
      </c>
      <c r="F2931">
        <v>4.5020592071673699E-6</v>
      </c>
      <c r="G2931">
        <v>0</v>
      </c>
      <c r="H2931">
        <v>2.9297585057472E-6</v>
      </c>
      <c r="I2931">
        <v>0</v>
      </c>
      <c r="J2931">
        <v>6.8758168330295698E-6</v>
      </c>
      <c r="K2931">
        <v>0</v>
      </c>
    </row>
    <row r="2932" spans="1:11" x14ac:dyDescent="0.35">
      <c r="A2932" t="s">
        <v>97</v>
      </c>
      <c r="B2932" t="s">
        <v>12</v>
      </c>
      <c r="C2932" t="s">
        <v>68</v>
      </c>
      <c r="D2932">
        <v>3</v>
      </c>
      <c r="E2932">
        <v>87</v>
      </c>
      <c r="F2932">
        <v>6.4296487793273904E-6</v>
      </c>
      <c r="G2932">
        <v>0</v>
      </c>
      <c r="H2932">
        <v>3.9219215557447504E-6</v>
      </c>
      <c r="I2932">
        <v>0</v>
      </c>
      <c r="J2932">
        <v>1.1981972224718E-5</v>
      </c>
      <c r="K2932">
        <v>0</v>
      </c>
    </row>
    <row r="2933" spans="1:11" x14ac:dyDescent="0.35">
      <c r="A2933" t="s">
        <v>97</v>
      </c>
      <c r="B2933" t="s">
        <v>12</v>
      </c>
      <c r="C2933" t="s">
        <v>68</v>
      </c>
      <c r="D2933">
        <v>4</v>
      </c>
      <c r="E2933">
        <v>87</v>
      </c>
      <c r="F2933">
        <v>2.8932430998687401E-6</v>
      </c>
      <c r="G2933">
        <v>0</v>
      </c>
      <c r="H2933">
        <v>2.3718640665849499E-6</v>
      </c>
      <c r="I2933">
        <v>0</v>
      </c>
      <c r="J2933">
        <v>9.3601181367755697E-6</v>
      </c>
      <c r="K2933">
        <v>0</v>
      </c>
    </row>
    <row r="2934" spans="1:11" x14ac:dyDescent="0.35">
      <c r="A2934" t="s">
        <v>97</v>
      </c>
      <c r="B2934" t="s">
        <v>12</v>
      </c>
      <c r="C2934" t="s">
        <v>68</v>
      </c>
      <c r="D2934">
        <v>5</v>
      </c>
      <c r="E2934">
        <v>87</v>
      </c>
      <c r="F2934">
        <v>3.4281628932089698E-6</v>
      </c>
      <c r="G2934">
        <v>0</v>
      </c>
      <c r="H2934">
        <v>2.6112881301018498E-7</v>
      </c>
      <c r="I2934">
        <v>0</v>
      </c>
      <c r="J2934">
        <v>1.0682871106059401E-5</v>
      </c>
      <c r="K2934">
        <v>0</v>
      </c>
    </row>
    <row r="2935" spans="1:11" x14ac:dyDescent="0.35">
      <c r="A2935" t="s">
        <v>97</v>
      </c>
      <c r="B2935" t="s">
        <v>12</v>
      </c>
      <c r="C2935" t="s">
        <v>68</v>
      </c>
      <c r="D2935">
        <v>6</v>
      </c>
      <c r="E2935">
        <v>87</v>
      </c>
      <c r="F2935">
        <v>2.9385429901936599E-6</v>
      </c>
      <c r="G2935">
        <v>0</v>
      </c>
      <c r="H2935">
        <v>0</v>
      </c>
      <c r="I2935">
        <v>0</v>
      </c>
      <c r="J2935">
        <v>5.5314285621829E-6</v>
      </c>
      <c r="K2935">
        <v>0</v>
      </c>
    </row>
    <row r="2936" spans="1:11" x14ac:dyDescent="0.35">
      <c r="A2936" t="s">
        <v>97</v>
      </c>
      <c r="B2936" t="s">
        <v>12</v>
      </c>
      <c r="C2936" t="s">
        <v>68</v>
      </c>
      <c r="D2936">
        <v>7</v>
      </c>
      <c r="E2936">
        <v>87</v>
      </c>
      <c r="F2936">
        <v>3.7746172221867998E-6</v>
      </c>
      <c r="G2936">
        <v>0</v>
      </c>
      <c r="H2936">
        <v>0</v>
      </c>
      <c r="I2936">
        <v>0</v>
      </c>
      <c r="J2936">
        <v>5.8288943422410302E-6</v>
      </c>
      <c r="K2936">
        <v>0</v>
      </c>
    </row>
    <row r="2937" spans="1:11" x14ac:dyDescent="0.35">
      <c r="A2937" t="s">
        <v>97</v>
      </c>
      <c r="B2937" t="s">
        <v>12</v>
      </c>
      <c r="C2937" t="s">
        <v>68</v>
      </c>
      <c r="D2937">
        <v>8</v>
      </c>
      <c r="E2937">
        <v>87</v>
      </c>
      <c r="F2937">
        <v>2.5199178174565901E-6</v>
      </c>
      <c r="G2937">
        <v>0</v>
      </c>
      <c r="H2937">
        <v>2.5867209826626302E-7</v>
      </c>
      <c r="I2937">
        <v>0</v>
      </c>
      <c r="J2937">
        <v>5.2173116708776204E-6</v>
      </c>
      <c r="K2937">
        <v>0</v>
      </c>
    </row>
    <row r="2938" spans="1:11" x14ac:dyDescent="0.35">
      <c r="A2938" t="s">
        <v>97</v>
      </c>
      <c r="B2938" t="s">
        <v>12</v>
      </c>
      <c r="C2938" t="s">
        <v>68</v>
      </c>
      <c r="D2938">
        <v>9</v>
      </c>
      <c r="E2938">
        <v>87</v>
      </c>
      <c r="F2938">
        <v>1.4743703760818701E-6</v>
      </c>
      <c r="G2938">
        <v>0</v>
      </c>
      <c r="H2938">
        <v>0</v>
      </c>
      <c r="I2938">
        <v>0</v>
      </c>
      <c r="J2938">
        <v>5.6889608151712996E-6</v>
      </c>
      <c r="K2938">
        <v>0</v>
      </c>
    </row>
    <row r="2939" spans="1:11" x14ac:dyDescent="0.35">
      <c r="A2939" t="s">
        <v>97</v>
      </c>
      <c r="B2939" t="s">
        <v>12</v>
      </c>
      <c r="C2939" t="s">
        <v>68</v>
      </c>
      <c r="D2939">
        <v>10</v>
      </c>
      <c r="E2939">
        <v>87</v>
      </c>
      <c r="F2939">
        <v>1.89621959294849E-6</v>
      </c>
      <c r="G2939">
        <v>0</v>
      </c>
      <c r="H2939">
        <v>0</v>
      </c>
      <c r="I2939">
        <v>0</v>
      </c>
      <c r="J2939">
        <v>4.4774828577374801E-6</v>
      </c>
      <c r="K2939">
        <v>0</v>
      </c>
    </row>
    <row r="2940" spans="1:11" x14ac:dyDescent="0.35">
      <c r="A2940" t="s">
        <v>97</v>
      </c>
      <c r="B2940" t="s">
        <v>12</v>
      </c>
      <c r="C2940" t="s">
        <v>68</v>
      </c>
      <c r="D2940">
        <v>11</v>
      </c>
      <c r="E2940">
        <v>87</v>
      </c>
      <c r="F2940">
        <v>5.3112526499485498E-6</v>
      </c>
      <c r="G2940">
        <v>0</v>
      </c>
      <c r="H2940">
        <v>1.5277554552930701E-7</v>
      </c>
      <c r="I2940">
        <v>0</v>
      </c>
      <c r="J2940">
        <v>1.5961434902934298E-5</v>
      </c>
      <c r="K2940">
        <v>0</v>
      </c>
    </row>
    <row r="2941" spans="1:11" x14ac:dyDescent="0.35">
      <c r="A2941" t="s">
        <v>97</v>
      </c>
      <c r="B2941" t="s">
        <v>12</v>
      </c>
      <c r="C2941" t="s">
        <v>68</v>
      </c>
      <c r="D2941">
        <v>12</v>
      </c>
      <c r="E2941">
        <v>87</v>
      </c>
      <c r="F2941">
        <v>1.18050310055906E-5</v>
      </c>
      <c r="G2941">
        <v>0</v>
      </c>
      <c r="H2941">
        <v>3.7206597335109601E-6</v>
      </c>
      <c r="I2941">
        <v>0</v>
      </c>
      <c r="J2941">
        <v>1.23078856759939E-5</v>
      </c>
      <c r="K2941">
        <v>0</v>
      </c>
    </row>
    <row r="2942" spans="1:11" x14ac:dyDescent="0.35">
      <c r="A2942" t="s">
        <v>97</v>
      </c>
      <c r="B2942" t="s">
        <v>12</v>
      </c>
      <c r="C2942" t="s">
        <v>68</v>
      </c>
      <c r="D2942">
        <v>13</v>
      </c>
      <c r="E2942">
        <v>87</v>
      </c>
      <c r="F2942">
        <v>1.3323985646162599E-5</v>
      </c>
      <c r="G2942">
        <v>0</v>
      </c>
      <c r="H2942">
        <v>7.7826301199782201E-6</v>
      </c>
      <c r="I2942">
        <v>0</v>
      </c>
      <c r="J2942">
        <v>2.8137399413026899E-5</v>
      </c>
      <c r="K2942">
        <v>0</v>
      </c>
    </row>
    <row r="2943" spans="1:11" x14ac:dyDescent="0.35">
      <c r="A2943" t="s">
        <v>97</v>
      </c>
      <c r="B2943" t="s">
        <v>12</v>
      </c>
      <c r="C2943" t="s">
        <v>68</v>
      </c>
      <c r="D2943">
        <v>14</v>
      </c>
      <c r="E2943">
        <v>87</v>
      </c>
      <c r="F2943">
        <v>1.89617512402988E-5</v>
      </c>
      <c r="G2943">
        <v>0</v>
      </c>
      <c r="H2943">
        <v>6.1837641448928197E-6</v>
      </c>
      <c r="I2943">
        <v>0</v>
      </c>
      <c r="J2943">
        <v>4.0764362731055802E-5</v>
      </c>
      <c r="K2943">
        <v>0</v>
      </c>
    </row>
    <row r="2944" spans="1:11" x14ac:dyDescent="0.35">
      <c r="A2944" t="s">
        <v>97</v>
      </c>
      <c r="B2944" t="s">
        <v>12</v>
      </c>
      <c r="C2944" t="s">
        <v>68</v>
      </c>
      <c r="D2944">
        <v>15</v>
      </c>
      <c r="E2944">
        <v>87</v>
      </c>
      <c r="F2944">
        <v>1.80924706207854E-5</v>
      </c>
      <c r="G2944">
        <v>1.61794086633899E-6</v>
      </c>
      <c r="H2944">
        <v>2.4804778178093498E-5</v>
      </c>
      <c r="I2944">
        <v>0</v>
      </c>
      <c r="J2944">
        <v>5.2230750795902601E-5</v>
      </c>
      <c r="K2944">
        <v>0</v>
      </c>
    </row>
    <row r="2945" spans="1:11" x14ac:dyDescent="0.35">
      <c r="A2945" t="s">
        <v>97</v>
      </c>
      <c r="B2945" t="s">
        <v>12</v>
      </c>
      <c r="C2945" t="s">
        <v>68</v>
      </c>
      <c r="D2945">
        <v>16</v>
      </c>
      <c r="E2945">
        <v>87</v>
      </c>
      <c r="F2945">
        <v>1.49710575108627E-5</v>
      </c>
      <c r="G2945">
        <v>3.9991397971516204E-6</v>
      </c>
      <c r="H2945">
        <v>1.41506764750908E-5</v>
      </c>
      <c r="I2945">
        <v>0</v>
      </c>
      <c r="J2945">
        <v>4.3002908908499299E-5</v>
      </c>
      <c r="K2945">
        <v>0</v>
      </c>
    </row>
    <row r="2946" spans="1:11" x14ac:dyDescent="0.35">
      <c r="A2946" t="s">
        <v>97</v>
      </c>
      <c r="B2946" t="s">
        <v>12</v>
      </c>
      <c r="C2946" t="s">
        <v>68</v>
      </c>
      <c r="D2946">
        <v>17</v>
      </c>
      <c r="E2946">
        <v>87</v>
      </c>
      <c r="F2946">
        <v>1.8289360380873402E-5</v>
      </c>
      <c r="G2946">
        <v>6.5563061535367097E-6</v>
      </c>
      <c r="H2946">
        <v>3.1886847503068097E-5</v>
      </c>
      <c r="I2946">
        <v>0</v>
      </c>
      <c r="J2946">
        <v>5.3506964566331198E-5</v>
      </c>
      <c r="K2946">
        <v>0</v>
      </c>
    </row>
    <row r="2947" spans="1:11" x14ac:dyDescent="0.35">
      <c r="A2947" t="s">
        <v>97</v>
      </c>
      <c r="B2947" t="s">
        <v>12</v>
      </c>
      <c r="C2947" t="s">
        <v>68</v>
      </c>
      <c r="D2947">
        <v>18</v>
      </c>
      <c r="E2947">
        <v>87</v>
      </c>
      <c r="F2947">
        <v>2.14263076770914E-5</v>
      </c>
      <c r="G2947">
        <v>1.1187333961527E-5</v>
      </c>
      <c r="H2947">
        <v>3.3333556245494897E-5</v>
      </c>
      <c r="I2947">
        <v>0</v>
      </c>
      <c r="J2947">
        <v>5.89137100796032E-5</v>
      </c>
      <c r="K2947">
        <v>0</v>
      </c>
    </row>
    <row r="2948" spans="1:11" x14ac:dyDescent="0.35">
      <c r="A2948" t="s">
        <v>97</v>
      </c>
      <c r="B2948" t="s">
        <v>12</v>
      </c>
      <c r="C2948" t="s">
        <v>68</v>
      </c>
      <c r="D2948">
        <v>19</v>
      </c>
      <c r="E2948">
        <v>87</v>
      </c>
      <c r="F2948">
        <v>2.2036488894934099E-5</v>
      </c>
      <c r="G2948">
        <v>1.23796192202444E-5</v>
      </c>
      <c r="H2948">
        <v>2.72538046403712E-5</v>
      </c>
      <c r="I2948">
        <v>2.5029908661327401E-7</v>
      </c>
      <c r="J2948">
        <v>4.5675612261906402E-5</v>
      </c>
      <c r="K2948">
        <v>0</v>
      </c>
    </row>
    <row r="2949" spans="1:11" x14ac:dyDescent="0.35">
      <c r="A2949" t="s">
        <v>97</v>
      </c>
      <c r="B2949" t="s">
        <v>12</v>
      </c>
      <c r="C2949" t="s">
        <v>68</v>
      </c>
      <c r="D2949">
        <v>20</v>
      </c>
      <c r="E2949">
        <v>87</v>
      </c>
      <c r="F2949">
        <v>2.4051239995483899E-5</v>
      </c>
      <c r="G2949">
        <v>9.1379917832731706E-6</v>
      </c>
      <c r="H2949">
        <v>3.6785758574635101E-5</v>
      </c>
      <c r="I2949">
        <v>6.9062324177402096E-7</v>
      </c>
      <c r="J2949">
        <v>6.2163333711201895E-5</v>
      </c>
      <c r="K2949">
        <v>0</v>
      </c>
    </row>
    <row r="2950" spans="1:11" x14ac:dyDescent="0.35">
      <c r="A2950" t="s">
        <v>97</v>
      </c>
      <c r="B2950" t="s">
        <v>12</v>
      </c>
      <c r="C2950" t="s">
        <v>68</v>
      </c>
      <c r="D2950">
        <v>21</v>
      </c>
      <c r="E2950">
        <v>87</v>
      </c>
      <c r="F2950">
        <v>2.00906532049301E-5</v>
      </c>
      <c r="G2950">
        <v>1.06091602700856E-5</v>
      </c>
      <c r="H2950">
        <v>2.2609027831377001E-5</v>
      </c>
      <c r="I2950">
        <v>2.7987491399722699E-7</v>
      </c>
      <c r="J2950">
        <v>7.3250709881354903E-5</v>
      </c>
      <c r="K2950">
        <v>0</v>
      </c>
    </row>
    <row r="2951" spans="1:11" x14ac:dyDescent="0.35">
      <c r="A2951" t="s">
        <v>97</v>
      </c>
      <c r="B2951" t="s">
        <v>12</v>
      </c>
      <c r="C2951" t="s">
        <v>68</v>
      </c>
      <c r="D2951">
        <v>22</v>
      </c>
      <c r="E2951">
        <v>87</v>
      </c>
      <c r="F2951">
        <v>2.32636765449362E-5</v>
      </c>
      <c r="G2951">
        <v>8.9284700122353305E-6</v>
      </c>
      <c r="H2951">
        <v>3.23781581335551E-5</v>
      </c>
      <c r="I2951">
        <v>6.8408680673841202E-7</v>
      </c>
      <c r="J2951">
        <v>6.4764100936245302E-5</v>
      </c>
      <c r="K2951">
        <v>0</v>
      </c>
    </row>
    <row r="2952" spans="1:11" x14ac:dyDescent="0.35">
      <c r="A2952" t="s">
        <v>97</v>
      </c>
      <c r="B2952" t="s">
        <v>12</v>
      </c>
      <c r="C2952" t="s">
        <v>68</v>
      </c>
      <c r="D2952">
        <v>23</v>
      </c>
      <c r="E2952">
        <v>87</v>
      </c>
      <c r="F2952">
        <v>2.3884426932251101E-5</v>
      </c>
      <c r="G2952">
        <v>1.1444608947671701E-5</v>
      </c>
      <c r="H2952">
        <v>2.9906904569231098E-5</v>
      </c>
      <c r="I2952">
        <v>3.3332743752680002E-7</v>
      </c>
      <c r="J2952">
        <v>6.1303645397131997E-5</v>
      </c>
      <c r="K2952">
        <v>0</v>
      </c>
    </row>
    <row r="2953" spans="1:11" x14ac:dyDescent="0.35">
      <c r="A2953" t="s">
        <v>97</v>
      </c>
      <c r="B2953" t="s">
        <v>12</v>
      </c>
      <c r="C2953" t="s">
        <v>68</v>
      </c>
      <c r="D2953">
        <v>24</v>
      </c>
      <c r="E2953">
        <v>87</v>
      </c>
      <c r="F2953">
        <v>2.8326530281144898E-5</v>
      </c>
      <c r="G2953">
        <v>1.0953878277693199E-5</v>
      </c>
      <c r="H2953">
        <v>3.9275984649488802E-5</v>
      </c>
      <c r="I2953">
        <v>2.91271782475718E-7</v>
      </c>
      <c r="J2953">
        <v>5.04559228012074E-5</v>
      </c>
      <c r="K2953">
        <v>0</v>
      </c>
    </row>
    <row r="2954" spans="1:11" x14ac:dyDescent="0.35">
      <c r="A2954" t="s">
        <v>97</v>
      </c>
      <c r="B2954" t="s">
        <v>12</v>
      </c>
      <c r="C2954" t="s">
        <v>68</v>
      </c>
      <c r="D2954">
        <v>25</v>
      </c>
      <c r="E2954">
        <v>87</v>
      </c>
      <c r="F2954">
        <v>1.92744995028428E-5</v>
      </c>
      <c r="G2954">
        <v>7.7001901240028796E-6</v>
      </c>
      <c r="H2954">
        <v>2.6244548336907101E-5</v>
      </c>
      <c r="I2954">
        <v>1.2419835763949699E-7</v>
      </c>
      <c r="J2954">
        <v>4.0978239295613902E-5</v>
      </c>
      <c r="K2954">
        <v>0</v>
      </c>
    </row>
    <row r="2955" spans="1:11" x14ac:dyDescent="0.35">
      <c r="A2955" t="s">
        <v>97</v>
      </c>
      <c r="B2955" t="s">
        <v>12</v>
      </c>
      <c r="C2955" t="s">
        <v>68</v>
      </c>
      <c r="D2955">
        <v>26</v>
      </c>
      <c r="E2955">
        <v>87</v>
      </c>
      <c r="F2955">
        <v>2.2314670066421199E-5</v>
      </c>
      <c r="G2955">
        <v>8.0041003795455298E-6</v>
      </c>
      <c r="H2955">
        <v>2.1751560314454101E-5</v>
      </c>
      <c r="I2955">
        <v>0</v>
      </c>
      <c r="J2955">
        <v>6.6173686417222194E-5</v>
      </c>
      <c r="K2955">
        <v>0</v>
      </c>
    </row>
    <row r="2956" spans="1:11" x14ac:dyDescent="0.35">
      <c r="A2956" t="s">
        <v>97</v>
      </c>
      <c r="B2956" t="s">
        <v>12</v>
      </c>
      <c r="C2956" t="s">
        <v>68</v>
      </c>
      <c r="D2956">
        <v>27</v>
      </c>
      <c r="E2956">
        <v>87</v>
      </c>
      <c r="F2956">
        <v>1.6520782302945901E-5</v>
      </c>
      <c r="G2956">
        <v>7.4184662277795903E-6</v>
      </c>
      <c r="H2956">
        <v>1.9579687874162599E-5</v>
      </c>
      <c r="I2956">
        <v>2.7633239189399499E-8</v>
      </c>
      <c r="J2956">
        <v>4.7983925218693202E-5</v>
      </c>
      <c r="K2956">
        <v>0</v>
      </c>
    </row>
    <row r="2957" spans="1:11" x14ac:dyDescent="0.35">
      <c r="A2957" t="s">
        <v>97</v>
      </c>
      <c r="B2957" t="s">
        <v>12</v>
      </c>
      <c r="C2957" t="s">
        <v>68</v>
      </c>
      <c r="D2957">
        <v>28</v>
      </c>
      <c r="E2957">
        <v>87</v>
      </c>
      <c r="F2957">
        <v>2.1135700149743301E-5</v>
      </c>
      <c r="G2957">
        <v>6.4501727059908999E-6</v>
      </c>
      <c r="H2957">
        <v>3.3323760195838102E-5</v>
      </c>
      <c r="I2957">
        <v>2.7633239189399499E-8</v>
      </c>
      <c r="J2957">
        <v>5.0418825724178402E-5</v>
      </c>
      <c r="K2957">
        <v>0</v>
      </c>
    </row>
    <row r="2958" spans="1:11" x14ac:dyDescent="0.35">
      <c r="A2958" t="s">
        <v>97</v>
      </c>
      <c r="B2958" t="s">
        <v>12</v>
      </c>
      <c r="C2958" t="s">
        <v>68</v>
      </c>
      <c r="D2958">
        <v>29</v>
      </c>
      <c r="E2958">
        <v>87</v>
      </c>
      <c r="F2958">
        <v>1.9287621905003E-5</v>
      </c>
      <c r="G2958">
        <v>5.5931618056992904E-6</v>
      </c>
      <c r="H2958">
        <v>2.0842147079207999E-5</v>
      </c>
      <c r="I2958">
        <v>0</v>
      </c>
      <c r="J2958">
        <v>4.72949114231898E-5</v>
      </c>
      <c r="K2958">
        <v>0</v>
      </c>
    </row>
    <row r="2959" spans="1:11" x14ac:dyDescent="0.35">
      <c r="A2959" t="s">
        <v>97</v>
      </c>
      <c r="B2959" t="s">
        <v>12</v>
      </c>
      <c r="C2959" t="s">
        <v>68</v>
      </c>
      <c r="D2959">
        <v>30</v>
      </c>
      <c r="E2959">
        <v>87</v>
      </c>
      <c r="F2959">
        <v>1.9740942078678201E-5</v>
      </c>
      <c r="G2959">
        <v>7.3656174302805604E-6</v>
      </c>
      <c r="H2959">
        <v>1.7903463682276898E-5</v>
      </c>
      <c r="I2959">
        <v>1.0342067231301599E-7</v>
      </c>
      <c r="J2959">
        <v>4.5148360957405901E-5</v>
      </c>
      <c r="K2959">
        <v>0</v>
      </c>
    </row>
    <row r="2960" spans="1:11" x14ac:dyDescent="0.35">
      <c r="A2960" t="s">
        <v>97</v>
      </c>
      <c r="B2960" t="s">
        <v>12</v>
      </c>
      <c r="C2960" t="s">
        <v>68</v>
      </c>
      <c r="D2960">
        <v>31</v>
      </c>
      <c r="E2960">
        <v>87</v>
      </c>
      <c r="F2960">
        <v>2.0000594968520101E-5</v>
      </c>
      <c r="G2960">
        <v>5.8001913111742799E-6</v>
      </c>
      <c r="H2960">
        <v>2.1944470257714502E-5</v>
      </c>
      <c r="I2960">
        <v>4.3019640741259399E-8</v>
      </c>
      <c r="J2960">
        <v>5.53155880383243E-5</v>
      </c>
      <c r="K2960">
        <v>0</v>
      </c>
    </row>
    <row r="2961" spans="1:11" x14ac:dyDescent="0.35">
      <c r="A2961" t="s">
        <v>97</v>
      </c>
      <c r="B2961" t="s">
        <v>12</v>
      </c>
      <c r="C2961" t="s">
        <v>68</v>
      </c>
      <c r="D2961">
        <v>32</v>
      </c>
      <c r="E2961">
        <v>87</v>
      </c>
      <c r="F2961">
        <v>2.6856259343355502E-5</v>
      </c>
      <c r="G2961">
        <v>7.5224207252328297E-6</v>
      </c>
      <c r="H2961">
        <v>2.3137662804314399E-5</v>
      </c>
      <c r="I2961">
        <v>0</v>
      </c>
      <c r="J2961">
        <v>6.7448855230266104E-5</v>
      </c>
      <c r="K2961">
        <v>0</v>
      </c>
    </row>
    <row r="2962" spans="1:11" x14ac:dyDescent="0.35">
      <c r="A2962" t="s">
        <v>97</v>
      </c>
      <c r="B2962" t="s">
        <v>12</v>
      </c>
      <c r="C2962" t="s">
        <v>68</v>
      </c>
      <c r="D2962">
        <v>33</v>
      </c>
      <c r="E2962">
        <v>87</v>
      </c>
      <c r="F2962">
        <v>3.3508571128732698E-5</v>
      </c>
      <c r="G2962">
        <v>1.0419728436732999E-5</v>
      </c>
      <c r="H2962">
        <v>3.9928009160379298E-5</v>
      </c>
      <c r="I2962">
        <v>6.3007941025189602E-7</v>
      </c>
      <c r="J2962">
        <v>8.0277581614204895E-5</v>
      </c>
      <c r="K2962">
        <v>0</v>
      </c>
    </row>
    <row r="2963" spans="1:11" x14ac:dyDescent="0.35">
      <c r="A2963" t="s">
        <v>97</v>
      </c>
      <c r="B2963" t="s">
        <v>12</v>
      </c>
      <c r="C2963" t="s">
        <v>68</v>
      </c>
      <c r="D2963">
        <v>34</v>
      </c>
      <c r="E2963">
        <v>87</v>
      </c>
      <c r="F2963">
        <v>2.9347869249403301E-5</v>
      </c>
      <c r="G2963">
        <v>1.9721833269657999E-5</v>
      </c>
      <c r="H2963">
        <v>3.5726147444477502E-5</v>
      </c>
      <c r="I2963">
        <v>4.5533023442811803E-6</v>
      </c>
      <c r="J2963">
        <v>5.8862997972840502E-5</v>
      </c>
      <c r="K2963">
        <v>0</v>
      </c>
    </row>
    <row r="2964" spans="1:11" x14ac:dyDescent="0.35">
      <c r="A2964" t="s">
        <v>97</v>
      </c>
      <c r="B2964" t="s">
        <v>12</v>
      </c>
      <c r="C2964" t="s">
        <v>68</v>
      </c>
      <c r="D2964">
        <v>35</v>
      </c>
      <c r="E2964">
        <v>87</v>
      </c>
      <c r="F2964">
        <v>3.25109844451844E-5</v>
      </c>
      <c r="G2964">
        <v>1.9894116178251799E-5</v>
      </c>
      <c r="H2964">
        <v>5.0697319388752397E-5</v>
      </c>
      <c r="I2964">
        <v>2.66565128045462E-6</v>
      </c>
      <c r="J2964">
        <v>8.5374068358093897E-5</v>
      </c>
      <c r="K2964">
        <v>0</v>
      </c>
    </row>
    <row r="2965" spans="1:11" x14ac:dyDescent="0.35">
      <c r="A2965" t="s">
        <v>97</v>
      </c>
      <c r="B2965" t="s">
        <v>12</v>
      </c>
      <c r="C2965" t="s">
        <v>68</v>
      </c>
      <c r="D2965">
        <v>36</v>
      </c>
      <c r="E2965">
        <v>87</v>
      </c>
      <c r="F2965">
        <v>4.1155447029064402E-5</v>
      </c>
      <c r="G2965">
        <v>2.55359264761573E-5</v>
      </c>
      <c r="H2965">
        <v>5.3731481360657E-5</v>
      </c>
      <c r="I2965">
        <v>2.7979742879279798E-6</v>
      </c>
      <c r="J2965">
        <v>7.9901479123660606E-5</v>
      </c>
      <c r="K2965">
        <v>0</v>
      </c>
    </row>
    <row r="2966" spans="1:11" x14ac:dyDescent="0.35">
      <c r="A2966" t="s">
        <v>97</v>
      </c>
      <c r="B2966" t="s">
        <v>12</v>
      </c>
      <c r="C2966" t="s">
        <v>68</v>
      </c>
      <c r="D2966">
        <v>37</v>
      </c>
      <c r="E2966">
        <v>87</v>
      </c>
      <c r="F2966">
        <v>4.4736892801200103E-5</v>
      </c>
      <c r="G2966">
        <v>1.59135799503119E-5</v>
      </c>
      <c r="H2966">
        <v>6.3165488362465494E-5</v>
      </c>
      <c r="I2966">
        <v>3.2205752331037598E-6</v>
      </c>
      <c r="J2966">
        <v>9.1112994073549894E-5</v>
      </c>
      <c r="K2966">
        <v>0</v>
      </c>
    </row>
    <row r="2967" spans="1:11" x14ac:dyDescent="0.35">
      <c r="A2967" t="s">
        <v>97</v>
      </c>
      <c r="B2967" t="s">
        <v>12</v>
      </c>
      <c r="C2967" t="s">
        <v>68</v>
      </c>
      <c r="D2967">
        <v>38</v>
      </c>
      <c r="E2967">
        <v>87</v>
      </c>
      <c r="F2967">
        <v>4.2183348532652099E-5</v>
      </c>
      <c r="G2967">
        <v>2.1704398081889498E-5</v>
      </c>
      <c r="H2967">
        <v>5.49457876951124E-5</v>
      </c>
      <c r="I2967">
        <v>6.0793921341569199E-6</v>
      </c>
      <c r="J2967">
        <v>9.8912626865058605E-5</v>
      </c>
      <c r="K2967">
        <v>0</v>
      </c>
    </row>
    <row r="2968" spans="1:11" x14ac:dyDescent="0.35">
      <c r="A2968" t="s">
        <v>97</v>
      </c>
      <c r="B2968" t="s">
        <v>12</v>
      </c>
      <c r="C2968" t="s">
        <v>68</v>
      </c>
      <c r="D2968">
        <v>39</v>
      </c>
      <c r="E2968">
        <v>87</v>
      </c>
      <c r="F2968">
        <v>4.1609979540118601E-5</v>
      </c>
      <c r="G2968">
        <v>2.7095639995226401E-5</v>
      </c>
      <c r="H2968">
        <v>5.9337433599260702E-5</v>
      </c>
      <c r="I2968">
        <v>6.4704750844484201E-6</v>
      </c>
      <c r="J2968">
        <v>8.9996007388630395E-5</v>
      </c>
      <c r="K2968">
        <v>0</v>
      </c>
    </row>
    <row r="2969" spans="1:11" x14ac:dyDescent="0.35">
      <c r="A2969" t="s">
        <v>97</v>
      </c>
      <c r="B2969" t="s">
        <v>12</v>
      </c>
      <c r="C2969" t="s">
        <v>68</v>
      </c>
      <c r="D2969">
        <v>40</v>
      </c>
      <c r="E2969">
        <v>87</v>
      </c>
      <c r="F2969">
        <v>4.2781849562406599E-5</v>
      </c>
      <c r="G2969">
        <v>2.2749197983278801E-5</v>
      </c>
      <c r="H2969">
        <v>4.3828296464773298E-5</v>
      </c>
      <c r="I2969">
        <v>5.2444215997261302E-6</v>
      </c>
      <c r="J2969">
        <v>8.1273016326134298E-5</v>
      </c>
      <c r="K2969">
        <v>0</v>
      </c>
    </row>
    <row r="2970" spans="1:11" x14ac:dyDescent="0.35">
      <c r="A2970" t="s">
        <v>97</v>
      </c>
      <c r="B2970" t="s">
        <v>12</v>
      </c>
      <c r="C2970" t="s">
        <v>68</v>
      </c>
      <c r="D2970">
        <v>41</v>
      </c>
      <c r="E2970">
        <v>87</v>
      </c>
      <c r="F2970">
        <v>4.1559990479057902E-5</v>
      </c>
      <c r="G2970">
        <v>1.7602000287502801E-5</v>
      </c>
      <c r="H2970">
        <v>4.8139529565987302E-5</v>
      </c>
      <c r="I2970">
        <v>5.3101737036781198E-7</v>
      </c>
      <c r="J2970">
        <v>6.4958026792658299E-5</v>
      </c>
      <c r="K2970">
        <v>0</v>
      </c>
    </row>
    <row r="2971" spans="1:11" x14ac:dyDescent="0.35">
      <c r="A2971" t="s">
        <v>97</v>
      </c>
      <c r="B2971" t="s">
        <v>12</v>
      </c>
      <c r="C2971" t="s">
        <v>68</v>
      </c>
      <c r="D2971">
        <v>42</v>
      </c>
      <c r="E2971">
        <v>87</v>
      </c>
      <c r="F2971">
        <v>3.3420754739686298E-5</v>
      </c>
      <c r="G2971">
        <v>1.13185192604681E-5</v>
      </c>
      <c r="H2971">
        <v>3.49244463902908E-5</v>
      </c>
      <c r="I2971">
        <v>0</v>
      </c>
      <c r="J2971">
        <v>5.9637647618864099E-5</v>
      </c>
      <c r="K2971">
        <v>0</v>
      </c>
    </row>
    <row r="2972" spans="1:11" x14ac:dyDescent="0.35">
      <c r="A2972" t="s">
        <v>97</v>
      </c>
      <c r="B2972" t="s">
        <v>12</v>
      </c>
      <c r="C2972" t="s">
        <v>68</v>
      </c>
      <c r="D2972">
        <v>43</v>
      </c>
      <c r="E2972">
        <v>87</v>
      </c>
      <c r="F2972">
        <v>2.72319884662304E-5</v>
      </c>
      <c r="G2972">
        <v>1.05779514193277E-5</v>
      </c>
      <c r="H2972">
        <v>3.3942848986254001E-5</v>
      </c>
      <c r="I2972">
        <v>7.3982035369648396E-8</v>
      </c>
      <c r="J2972">
        <v>7.4871857450742294E-5</v>
      </c>
      <c r="K2972">
        <v>0</v>
      </c>
    </row>
    <row r="2973" spans="1:11" x14ac:dyDescent="0.35">
      <c r="A2973" t="s">
        <v>97</v>
      </c>
      <c r="B2973" t="s">
        <v>12</v>
      </c>
      <c r="C2973" t="s">
        <v>68</v>
      </c>
      <c r="D2973">
        <v>44</v>
      </c>
      <c r="E2973">
        <v>87</v>
      </c>
      <c r="F2973">
        <v>2.7615315953224401E-5</v>
      </c>
      <c r="G2973">
        <v>5.2398352737245704E-6</v>
      </c>
      <c r="H2973">
        <v>2.23449082080572E-5</v>
      </c>
      <c r="I2973">
        <v>0</v>
      </c>
      <c r="J2973">
        <v>4.2148566114254701E-5</v>
      </c>
      <c r="K2973">
        <v>0</v>
      </c>
    </row>
    <row r="2974" spans="1:11" x14ac:dyDescent="0.35">
      <c r="A2974" t="s">
        <v>97</v>
      </c>
      <c r="B2974" t="s">
        <v>12</v>
      </c>
      <c r="C2974" t="s">
        <v>68</v>
      </c>
      <c r="D2974">
        <v>45</v>
      </c>
      <c r="E2974">
        <v>87</v>
      </c>
      <c r="F2974">
        <v>1.45711389407366E-5</v>
      </c>
      <c r="G2974">
        <v>3.7045718666793101E-6</v>
      </c>
      <c r="H2974">
        <v>1.7032915671392499E-5</v>
      </c>
      <c r="I2974">
        <v>0</v>
      </c>
      <c r="J2974">
        <v>4.1575647372135703E-5</v>
      </c>
      <c r="K2974">
        <v>0</v>
      </c>
    </row>
    <row r="2975" spans="1:11" x14ac:dyDescent="0.35">
      <c r="A2975" t="s">
        <v>97</v>
      </c>
      <c r="B2975" t="s">
        <v>12</v>
      </c>
      <c r="C2975" t="s">
        <v>68</v>
      </c>
      <c r="D2975">
        <v>46</v>
      </c>
      <c r="E2975">
        <v>87</v>
      </c>
      <c r="F2975">
        <v>1.08595439580956E-5</v>
      </c>
      <c r="G2975">
        <v>1.9530094604312399E-6</v>
      </c>
      <c r="H2975">
        <v>1.5352226814506299E-5</v>
      </c>
      <c r="I2975">
        <v>0</v>
      </c>
      <c r="J2975">
        <v>2.1979933506507599E-5</v>
      </c>
      <c r="K2975">
        <v>0</v>
      </c>
    </row>
    <row r="2976" spans="1:11" x14ac:dyDescent="0.35">
      <c r="A2976" t="s">
        <v>97</v>
      </c>
      <c r="B2976" t="s">
        <v>12</v>
      </c>
      <c r="C2976" t="s">
        <v>68</v>
      </c>
      <c r="D2976">
        <v>47</v>
      </c>
      <c r="E2976">
        <v>87</v>
      </c>
      <c r="F2976">
        <v>8.3449139152449908E-6</v>
      </c>
      <c r="G2976">
        <v>0</v>
      </c>
      <c r="H2976">
        <v>1.0555067492883799E-5</v>
      </c>
      <c r="I2976">
        <v>0</v>
      </c>
      <c r="J2976">
        <v>2.2160062980670498E-5</v>
      </c>
      <c r="K2976">
        <v>0</v>
      </c>
    </row>
    <row r="2977" spans="1:11" x14ac:dyDescent="0.35">
      <c r="A2977" t="s">
        <v>97</v>
      </c>
      <c r="B2977" t="s">
        <v>12</v>
      </c>
      <c r="C2977" t="s">
        <v>68</v>
      </c>
      <c r="D2977">
        <v>48</v>
      </c>
      <c r="E2977">
        <v>87</v>
      </c>
      <c r="F2977">
        <v>5.9580948211747797E-6</v>
      </c>
      <c r="G2977">
        <v>0</v>
      </c>
      <c r="H2977">
        <v>3.6749575622636602E-6</v>
      </c>
      <c r="I2977">
        <v>0</v>
      </c>
      <c r="J2977">
        <v>9.7114190024136307E-6</v>
      </c>
      <c r="K2977">
        <v>0</v>
      </c>
    </row>
    <row r="2978" spans="1:11" x14ac:dyDescent="0.35">
      <c r="A2978" t="s">
        <v>97</v>
      </c>
      <c r="B2978" t="s">
        <v>9</v>
      </c>
      <c r="C2978" t="s">
        <v>67</v>
      </c>
      <c r="D2978">
        <v>1</v>
      </c>
      <c r="E2978">
        <v>87</v>
      </c>
      <c r="F2978">
        <v>2.2962912994198999E-5</v>
      </c>
      <c r="G2978">
        <v>5.6139665599603298E-6</v>
      </c>
      <c r="H2978">
        <v>2.7960666723080001E-5</v>
      </c>
      <c r="I2978">
        <v>0</v>
      </c>
      <c r="J2978">
        <v>7.5731558877844594E-5</v>
      </c>
      <c r="K2978">
        <v>0</v>
      </c>
    </row>
    <row r="2979" spans="1:11" x14ac:dyDescent="0.35">
      <c r="A2979" t="s">
        <v>97</v>
      </c>
      <c r="B2979" t="s">
        <v>9</v>
      </c>
      <c r="C2979" t="s">
        <v>67</v>
      </c>
      <c r="D2979">
        <v>2</v>
      </c>
      <c r="E2979">
        <v>87</v>
      </c>
      <c r="F2979">
        <v>2.0598167012668799E-5</v>
      </c>
      <c r="G2979">
        <v>3.4677881375998202E-6</v>
      </c>
      <c r="H2979">
        <v>2.7501505049667001E-5</v>
      </c>
      <c r="I2979">
        <v>0</v>
      </c>
      <c r="J2979">
        <v>8.1519032616350298E-5</v>
      </c>
      <c r="K2979">
        <v>0</v>
      </c>
    </row>
    <row r="2980" spans="1:11" x14ac:dyDescent="0.35">
      <c r="A2980" t="s">
        <v>97</v>
      </c>
      <c r="B2980" t="s">
        <v>9</v>
      </c>
      <c r="C2980" t="s">
        <v>67</v>
      </c>
      <c r="D2980">
        <v>3</v>
      </c>
      <c r="E2980">
        <v>87</v>
      </c>
      <c r="F2980">
        <v>2.1528607048125398E-5</v>
      </c>
      <c r="G2980">
        <v>0</v>
      </c>
      <c r="H2980">
        <v>2.3054852101901801E-5</v>
      </c>
      <c r="I2980">
        <v>0</v>
      </c>
      <c r="J2980">
        <v>7.9177378342111198E-5</v>
      </c>
      <c r="K2980">
        <v>0</v>
      </c>
    </row>
    <row r="2981" spans="1:11" x14ac:dyDescent="0.35">
      <c r="A2981" t="s">
        <v>97</v>
      </c>
      <c r="B2981" t="s">
        <v>9</v>
      </c>
      <c r="C2981" t="s">
        <v>67</v>
      </c>
      <c r="D2981">
        <v>4</v>
      </c>
      <c r="E2981">
        <v>87</v>
      </c>
      <c r="F2981">
        <v>2.11700128337468E-5</v>
      </c>
      <c r="G2981">
        <v>2.19200494743655E-6</v>
      </c>
      <c r="H2981">
        <v>1.4978032077701101E-5</v>
      </c>
      <c r="I2981">
        <v>0</v>
      </c>
      <c r="J2981">
        <v>6.5677993523469293E-5</v>
      </c>
      <c r="K2981">
        <v>0</v>
      </c>
    </row>
    <row r="2982" spans="1:11" x14ac:dyDescent="0.35">
      <c r="A2982" t="s">
        <v>97</v>
      </c>
      <c r="B2982" t="s">
        <v>9</v>
      </c>
      <c r="C2982" t="s">
        <v>67</v>
      </c>
      <c r="D2982">
        <v>5</v>
      </c>
      <c r="E2982">
        <v>87</v>
      </c>
      <c r="F2982">
        <v>1.8151376157473699E-5</v>
      </c>
      <c r="G2982">
        <v>1.01589380628151E-6</v>
      </c>
      <c r="H2982">
        <v>1.4245945463250999E-5</v>
      </c>
      <c r="I2982">
        <v>0</v>
      </c>
      <c r="J2982">
        <v>5.8965958381099601E-5</v>
      </c>
      <c r="K2982">
        <v>0</v>
      </c>
    </row>
    <row r="2983" spans="1:11" x14ac:dyDescent="0.35">
      <c r="A2983" t="s">
        <v>97</v>
      </c>
      <c r="B2983" t="s">
        <v>9</v>
      </c>
      <c r="C2983" t="s">
        <v>67</v>
      </c>
      <c r="D2983">
        <v>6</v>
      </c>
      <c r="E2983">
        <v>87</v>
      </c>
      <c r="F2983">
        <v>1.9000841680450201E-5</v>
      </c>
      <c r="G2983">
        <v>3.63723457208207E-6</v>
      </c>
      <c r="H2983">
        <v>1.9312482555569401E-5</v>
      </c>
      <c r="I2983">
        <v>0</v>
      </c>
      <c r="J2983">
        <v>7.9791752754740006E-5</v>
      </c>
      <c r="K2983">
        <v>0</v>
      </c>
    </row>
    <row r="2984" spans="1:11" x14ac:dyDescent="0.35">
      <c r="A2984" t="s">
        <v>97</v>
      </c>
      <c r="B2984" t="s">
        <v>9</v>
      </c>
      <c r="C2984" t="s">
        <v>67</v>
      </c>
      <c r="D2984">
        <v>7</v>
      </c>
      <c r="E2984">
        <v>87</v>
      </c>
      <c r="F2984">
        <v>1.9832918511002201E-5</v>
      </c>
      <c r="G2984">
        <v>6.6009954752891497E-6</v>
      </c>
      <c r="H2984">
        <v>1.7816982831705601E-5</v>
      </c>
      <c r="I2984">
        <v>0</v>
      </c>
      <c r="J2984">
        <v>6.8788019005350305E-5</v>
      </c>
      <c r="K2984">
        <v>0</v>
      </c>
    </row>
    <row r="2985" spans="1:11" x14ac:dyDescent="0.35">
      <c r="A2985" t="s">
        <v>97</v>
      </c>
      <c r="B2985" t="s">
        <v>9</v>
      </c>
      <c r="C2985" t="s">
        <v>67</v>
      </c>
      <c r="D2985">
        <v>8</v>
      </c>
      <c r="E2985">
        <v>87</v>
      </c>
      <c r="F2985">
        <v>2.2572913257462499E-5</v>
      </c>
      <c r="G2985">
        <v>4.6985301140605702E-6</v>
      </c>
      <c r="H2985">
        <v>1.8352149135339399E-5</v>
      </c>
      <c r="I2985">
        <v>0</v>
      </c>
      <c r="J2985">
        <v>7.4866670222760494E-5</v>
      </c>
      <c r="K2985">
        <v>0</v>
      </c>
    </row>
    <row r="2986" spans="1:11" x14ac:dyDescent="0.35">
      <c r="A2986" t="s">
        <v>97</v>
      </c>
      <c r="B2986" t="s">
        <v>9</v>
      </c>
      <c r="C2986" t="s">
        <v>67</v>
      </c>
      <c r="D2986">
        <v>9</v>
      </c>
      <c r="E2986">
        <v>87</v>
      </c>
      <c r="F2986">
        <v>2.5914804232967598E-5</v>
      </c>
      <c r="G2986">
        <v>2.9671508793844301E-6</v>
      </c>
      <c r="H2986">
        <v>2.0761838062065E-5</v>
      </c>
      <c r="I2986">
        <v>0</v>
      </c>
      <c r="J2986">
        <v>8.8480979180910203E-5</v>
      </c>
      <c r="K2986">
        <v>0</v>
      </c>
    </row>
    <row r="2987" spans="1:11" x14ac:dyDescent="0.35">
      <c r="A2987" t="s">
        <v>97</v>
      </c>
      <c r="B2987" t="s">
        <v>9</v>
      </c>
      <c r="C2987" t="s">
        <v>67</v>
      </c>
      <c r="D2987">
        <v>10</v>
      </c>
      <c r="E2987">
        <v>87</v>
      </c>
      <c r="F2987">
        <v>3.0562161644350001E-5</v>
      </c>
      <c r="G2987">
        <v>3.17078351122497E-6</v>
      </c>
      <c r="H2987">
        <v>3.3064214098576298E-5</v>
      </c>
      <c r="I2987">
        <v>0</v>
      </c>
      <c r="J2987">
        <v>9.3097098433932398E-5</v>
      </c>
      <c r="K2987">
        <v>0</v>
      </c>
    </row>
    <row r="2988" spans="1:11" x14ac:dyDescent="0.35">
      <c r="A2988" t="s">
        <v>97</v>
      </c>
      <c r="B2988" t="s">
        <v>9</v>
      </c>
      <c r="C2988" t="s">
        <v>67</v>
      </c>
      <c r="D2988">
        <v>11</v>
      </c>
      <c r="E2988">
        <v>87</v>
      </c>
      <c r="F2988">
        <v>5.8223959756322703E-5</v>
      </c>
      <c r="G2988">
        <v>8.8355453836077101E-6</v>
      </c>
      <c r="H2988">
        <v>6.9841737991819305E-5</v>
      </c>
      <c r="I2988">
        <v>0</v>
      </c>
      <c r="J2988">
        <v>1.0116068970841699E-4</v>
      </c>
      <c r="K2988">
        <v>0</v>
      </c>
    </row>
    <row r="2989" spans="1:11" x14ac:dyDescent="0.35">
      <c r="A2989" t="s">
        <v>97</v>
      </c>
      <c r="B2989" t="s">
        <v>9</v>
      </c>
      <c r="C2989" t="s">
        <v>67</v>
      </c>
      <c r="D2989">
        <v>12</v>
      </c>
      <c r="E2989">
        <v>87</v>
      </c>
      <c r="F2989">
        <v>8.4664892899259997E-5</v>
      </c>
      <c r="G2989">
        <v>2.6485277906465501E-5</v>
      </c>
      <c r="H2989">
        <v>8.8694900702538895E-5</v>
      </c>
      <c r="I2989">
        <v>9.2194943643047195E-8</v>
      </c>
      <c r="J2989">
        <v>2.7522069662721502E-4</v>
      </c>
      <c r="K2989">
        <v>0</v>
      </c>
    </row>
    <row r="2990" spans="1:11" x14ac:dyDescent="0.35">
      <c r="A2990" t="s">
        <v>97</v>
      </c>
      <c r="B2990" t="s">
        <v>9</v>
      </c>
      <c r="C2990" t="s">
        <v>67</v>
      </c>
      <c r="D2990">
        <v>13</v>
      </c>
      <c r="E2990">
        <v>87</v>
      </c>
      <c r="F2990">
        <v>1.4767607654231999E-4</v>
      </c>
      <c r="G2990">
        <v>8.4154596825170401E-5</v>
      </c>
      <c r="H2990">
        <v>1.8595740393272E-4</v>
      </c>
      <c r="I2990">
        <v>1.0631088612345499E-5</v>
      </c>
      <c r="J2990">
        <v>2.7893327150477502E-4</v>
      </c>
      <c r="K2990">
        <v>0</v>
      </c>
    </row>
    <row r="2991" spans="1:11" x14ac:dyDescent="0.35">
      <c r="A2991" t="s">
        <v>97</v>
      </c>
      <c r="B2991" t="s">
        <v>9</v>
      </c>
      <c r="C2991" t="s">
        <v>67</v>
      </c>
      <c r="D2991">
        <v>14</v>
      </c>
      <c r="E2991">
        <v>87</v>
      </c>
      <c r="F2991">
        <v>1.8199719684644801E-4</v>
      </c>
      <c r="G2991">
        <v>1.5239527258385099E-4</v>
      </c>
      <c r="H2991">
        <v>2.3271297372576101E-4</v>
      </c>
      <c r="I2991">
        <v>3.7962251535760597E-5</v>
      </c>
      <c r="J2991">
        <v>4.1526425905185298E-4</v>
      </c>
      <c r="K2991">
        <v>2.6269264648414799E-6</v>
      </c>
    </row>
    <row r="2992" spans="1:11" x14ac:dyDescent="0.35">
      <c r="A2992" t="s">
        <v>97</v>
      </c>
      <c r="B2992" t="s">
        <v>9</v>
      </c>
      <c r="C2992" t="s">
        <v>67</v>
      </c>
      <c r="D2992">
        <v>15</v>
      </c>
      <c r="E2992">
        <v>87</v>
      </c>
      <c r="F2992">
        <v>1.6056735071513201E-4</v>
      </c>
      <c r="G2992">
        <v>1.4864292851324301E-4</v>
      </c>
      <c r="H2992">
        <v>2.4468100024042E-4</v>
      </c>
      <c r="I2992">
        <v>4.5871765433556499E-5</v>
      </c>
      <c r="J2992">
        <v>3.0397405039537899E-4</v>
      </c>
      <c r="K2992">
        <v>2.1732528800569801E-6</v>
      </c>
    </row>
    <row r="2993" spans="1:11" x14ac:dyDescent="0.35">
      <c r="A2993" t="s">
        <v>97</v>
      </c>
      <c r="B2993" t="s">
        <v>9</v>
      </c>
      <c r="C2993" t="s">
        <v>67</v>
      </c>
      <c r="D2993">
        <v>16</v>
      </c>
      <c r="E2993">
        <v>87</v>
      </c>
      <c r="F2993">
        <v>1.2520925353871001E-4</v>
      </c>
      <c r="G2993">
        <v>1.07081598424048E-4</v>
      </c>
      <c r="H2993">
        <v>1.9778774164979E-4</v>
      </c>
      <c r="I2993">
        <v>3.77752916156294E-5</v>
      </c>
      <c r="J2993">
        <v>2.6075261121717599E-4</v>
      </c>
      <c r="K2993">
        <v>9.3089781972593305E-7</v>
      </c>
    </row>
    <row r="2994" spans="1:11" x14ac:dyDescent="0.35">
      <c r="A2994" t="s">
        <v>97</v>
      </c>
      <c r="B2994" t="s">
        <v>9</v>
      </c>
      <c r="C2994" t="s">
        <v>67</v>
      </c>
      <c r="D2994">
        <v>17</v>
      </c>
      <c r="E2994">
        <v>87</v>
      </c>
      <c r="F2994">
        <v>8.9991302099525205E-5</v>
      </c>
      <c r="G2994">
        <v>5.9869178781961897E-5</v>
      </c>
      <c r="H2994">
        <v>1.36794258065662E-4</v>
      </c>
      <c r="I2994">
        <v>2.2223283300216901E-5</v>
      </c>
      <c r="J2994">
        <v>2.2969160912570901E-4</v>
      </c>
      <c r="K2994">
        <v>1.4367756320136E-8</v>
      </c>
    </row>
    <row r="2995" spans="1:11" x14ac:dyDescent="0.35">
      <c r="A2995" t="s">
        <v>97</v>
      </c>
      <c r="B2995" t="s">
        <v>9</v>
      </c>
      <c r="C2995" t="s">
        <v>67</v>
      </c>
      <c r="D2995">
        <v>18</v>
      </c>
      <c r="E2995">
        <v>87</v>
      </c>
      <c r="F2995">
        <v>6.4305957687282506E-5</v>
      </c>
      <c r="G2995">
        <v>4.7134056306925302E-5</v>
      </c>
      <c r="H2995">
        <v>8.6757923762468303E-5</v>
      </c>
      <c r="I2995">
        <v>1.55709952930398E-5</v>
      </c>
      <c r="J2995">
        <v>1.34315238465292E-4</v>
      </c>
      <c r="K2995">
        <v>1.6428356084867001E-7</v>
      </c>
    </row>
    <row r="2996" spans="1:11" x14ac:dyDescent="0.35">
      <c r="A2996" t="s">
        <v>97</v>
      </c>
      <c r="B2996" t="s">
        <v>9</v>
      </c>
      <c r="C2996" t="s">
        <v>67</v>
      </c>
      <c r="D2996">
        <v>19</v>
      </c>
      <c r="E2996">
        <v>87</v>
      </c>
      <c r="F2996">
        <v>5.1163318283442799E-5</v>
      </c>
      <c r="G2996">
        <v>2.8296423982163802E-5</v>
      </c>
      <c r="H2996">
        <v>7.8692031087880898E-5</v>
      </c>
      <c r="I2996">
        <v>7.2249767399768601E-6</v>
      </c>
      <c r="J2996">
        <v>1.21761227567388E-4</v>
      </c>
      <c r="K2996">
        <v>0</v>
      </c>
    </row>
    <row r="2997" spans="1:11" x14ac:dyDescent="0.35">
      <c r="A2997" t="s">
        <v>97</v>
      </c>
      <c r="B2997" t="s">
        <v>9</v>
      </c>
      <c r="C2997" t="s">
        <v>67</v>
      </c>
      <c r="D2997">
        <v>20</v>
      </c>
      <c r="E2997">
        <v>87</v>
      </c>
      <c r="F2997">
        <v>5.4348657325865798E-5</v>
      </c>
      <c r="G2997">
        <v>4.17980608616143E-5</v>
      </c>
      <c r="H2997">
        <v>6.7881435999157794E-5</v>
      </c>
      <c r="I2997">
        <v>7.7961995985923297E-6</v>
      </c>
      <c r="J2997">
        <v>1.23355018785679E-4</v>
      </c>
      <c r="K2997">
        <v>0</v>
      </c>
    </row>
    <row r="2998" spans="1:11" x14ac:dyDescent="0.35">
      <c r="A2998" t="s">
        <v>97</v>
      </c>
      <c r="B2998" t="s">
        <v>9</v>
      </c>
      <c r="C2998" t="s">
        <v>67</v>
      </c>
      <c r="D2998">
        <v>21</v>
      </c>
      <c r="E2998">
        <v>87</v>
      </c>
      <c r="F2998">
        <v>5.3891923836361201E-5</v>
      </c>
      <c r="G2998">
        <v>3.1658813866587697E-5</v>
      </c>
      <c r="H2998">
        <v>6.8051362210520803E-5</v>
      </c>
      <c r="I2998">
        <v>1.21259390768707E-5</v>
      </c>
      <c r="J2998">
        <v>1.3737211942512501E-4</v>
      </c>
      <c r="K2998">
        <v>4.6940942978974599E-8</v>
      </c>
    </row>
    <row r="2999" spans="1:11" x14ac:dyDescent="0.35">
      <c r="A2999" t="s">
        <v>97</v>
      </c>
      <c r="B2999" t="s">
        <v>9</v>
      </c>
      <c r="C2999" t="s">
        <v>67</v>
      </c>
      <c r="D2999">
        <v>22</v>
      </c>
      <c r="E2999">
        <v>87</v>
      </c>
      <c r="F2999">
        <v>5.4979904152959598E-5</v>
      </c>
      <c r="G2999">
        <v>3.9118590034633098E-5</v>
      </c>
      <c r="H2999">
        <v>7.3941698811683001E-5</v>
      </c>
      <c r="I2999">
        <v>1.33493322407555E-5</v>
      </c>
      <c r="J2999">
        <v>1.4487819318126301E-4</v>
      </c>
      <c r="K2999">
        <v>1.18770787068998E-7</v>
      </c>
    </row>
    <row r="3000" spans="1:11" x14ac:dyDescent="0.35">
      <c r="A3000" t="s">
        <v>97</v>
      </c>
      <c r="B3000" t="s">
        <v>9</v>
      </c>
      <c r="C3000" t="s">
        <v>67</v>
      </c>
      <c r="D3000">
        <v>23</v>
      </c>
      <c r="E3000">
        <v>87</v>
      </c>
      <c r="F3000">
        <v>5.3036378526814702E-5</v>
      </c>
      <c r="G3000">
        <v>3.0934719608435698E-5</v>
      </c>
      <c r="H3000">
        <v>8.6444530737517195E-5</v>
      </c>
      <c r="I3000">
        <v>6.8202644742977298E-6</v>
      </c>
      <c r="J3000">
        <v>1.2978811305833801E-4</v>
      </c>
      <c r="K3000">
        <v>7.1217566471356402E-8</v>
      </c>
    </row>
    <row r="3001" spans="1:11" x14ac:dyDescent="0.35">
      <c r="A3001" t="s">
        <v>97</v>
      </c>
      <c r="B3001" t="s">
        <v>9</v>
      </c>
      <c r="C3001" t="s">
        <v>67</v>
      </c>
      <c r="D3001">
        <v>24</v>
      </c>
      <c r="E3001">
        <v>87</v>
      </c>
      <c r="F3001">
        <v>5.4228166149307898E-5</v>
      </c>
      <c r="G3001">
        <v>4.0852970866734101E-5</v>
      </c>
      <c r="H3001">
        <v>7.45773838841083E-5</v>
      </c>
      <c r="I3001">
        <v>1.5826989976777401E-5</v>
      </c>
      <c r="J3001">
        <v>1.1492985928473E-4</v>
      </c>
      <c r="K3001">
        <v>1.04780872655486E-7</v>
      </c>
    </row>
    <row r="3002" spans="1:11" x14ac:dyDescent="0.35">
      <c r="A3002" t="s">
        <v>97</v>
      </c>
      <c r="B3002" t="s">
        <v>9</v>
      </c>
      <c r="C3002" t="s">
        <v>67</v>
      </c>
      <c r="D3002">
        <v>25</v>
      </c>
      <c r="E3002">
        <v>87</v>
      </c>
      <c r="F3002">
        <v>6.3356943637382597E-5</v>
      </c>
      <c r="G3002">
        <v>4.7406649244119397E-5</v>
      </c>
      <c r="H3002">
        <v>8.5573861980710295E-5</v>
      </c>
      <c r="I3002">
        <v>1.9084693958240199E-5</v>
      </c>
      <c r="J3002">
        <v>1.7204867341054399E-4</v>
      </c>
      <c r="K3002">
        <v>3.5140181107106699E-6</v>
      </c>
    </row>
    <row r="3003" spans="1:11" x14ac:dyDescent="0.35">
      <c r="A3003" t="s">
        <v>97</v>
      </c>
      <c r="B3003" t="s">
        <v>9</v>
      </c>
      <c r="C3003" t="s">
        <v>67</v>
      </c>
      <c r="D3003">
        <v>26</v>
      </c>
      <c r="E3003">
        <v>87</v>
      </c>
      <c r="F3003">
        <v>5.7016662907734203E-5</v>
      </c>
      <c r="G3003">
        <v>4.0063615578804103E-5</v>
      </c>
      <c r="H3003">
        <v>7.5813783136066603E-5</v>
      </c>
      <c r="I3003">
        <v>9.1514998691609301E-6</v>
      </c>
      <c r="J3003">
        <v>1.2650239936705501E-4</v>
      </c>
      <c r="K3003">
        <v>3.2003503208305198E-7</v>
      </c>
    </row>
    <row r="3004" spans="1:11" x14ac:dyDescent="0.35">
      <c r="A3004" t="s">
        <v>97</v>
      </c>
      <c r="B3004" t="s">
        <v>9</v>
      </c>
      <c r="C3004" t="s">
        <v>67</v>
      </c>
      <c r="D3004">
        <v>27</v>
      </c>
      <c r="E3004">
        <v>87</v>
      </c>
      <c r="F3004">
        <v>4.8723526876925302E-5</v>
      </c>
      <c r="G3004">
        <v>3.9478470371988603E-5</v>
      </c>
      <c r="H3004">
        <v>5.7035900372528303E-5</v>
      </c>
      <c r="I3004">
        <v>1.54126919896869E-5</v>
      </c>
      <c r="J3004">
        <v>1.1236224385079599E-4</v>
      </c>
      <c r="K3004">
        <v>1.07539767702004E-7</v>
      </c>
    </row>
    <row r="3005" spans="1:11" x14ac:dyDescent="0.35">
      <c r="A3005" t="s">
        <v>97</v>
      </c>
      <c r="B3005" t="s">
        <v>9</v>
      </c>
      <c r="C3005" t="s">
        <v>67</v>
      </c>
      <c r="D3005">
        <v>28</v>
      </c>
      <c r="E3005">
        <v>87</v>
      </c>
      <c r="F3005">
        <v>4.7501071493369701E-5</v>
      </c>
      <c r="G3005">
        <v>3.7522612941061897E-5</v>
      </c>
      <c r="H3005">
        <v>5.6188803608675899E-5</v>
      </c>
      <c r="I3005">
        <v>1.60389639327749E-5</v>
      </c>
      <c r="J3005">
        <v>1.1957857512884999E-4</v>
      </c>
      <c r="K3005">
        <v>4.5790833277226999E-7</v>
      </c>
    </row>
    <row r="3006" spans="1:11" x14ac:dyDescent="0.35">
      <c r="A3006" t="s">
        <v>97</v>
      </c>
      <c r="B3006" t="s">
        <v>9</v>
      </c>
      <c r="C3006" t="s">
        <v>67</v>
      </c>
      <c r="D3006">
        <v>29</v>
      </c>
      <c r="E3006">
        <v>87</v>
      </c>
      <c r="F3006">
        <v>4.4681626538599601E-5</v>
      </c>
      <c r="G3006">
        <v>3.5342935060954299E-5</v>
      </c>
      <c r="H3006">
        <v>6.2472227023564397E-5</v>
      </c>
      <c r="I3006">
        <v>1.37028615978308E-5</v>
      </c>
      <c r="J3006">
        <v>1.15987287024921E-4</v>
      </c>
      <c r="K3006">
        <v>0</v>
      </c>
    </row>
    <row r="3007" spans="1:11" x14ac:dyDescent="0.35">
      <c r="A3007" t="s">
        <v>97</v>
      </c>
      <c r="B3007" t="s">
        <v>9</v>
      </c>
      <c r="C3007" t="s">
        <v>67</v>
      </c>
      <c r="D3007">
        <v>30</v>
      </c>
      <c r="E3007">
        <v>87</v>
      </c>
      <c r="F3007">
        <v>5.2484845981727997E-5</v>
      </c>
      <c r="G3007">
        <v>4.1939727787897398E-5</v>
      </c>
      <c r="H3007">
        <v>8.3858668478335399E-5</v>
      </c>
      <c r="I3007">
        <v>1.46832357300407E-5</v>
      </c>
      <c r="J3007">
        <v>9.8230561981516606E-5</v>
      </c>
      <c r="K3007">
        <v>0</v>
      </c>
    </row>
    <row r="3008" spans="1:11" x14ac:dyDescent="0.35">
      <c r="A3008" t="s">
        <v>97</v>
      </c>
      <c r="B3008" t="s">
        <v>9</v>
      </c>
      <c r="C3008" t="s">
        <v>67</v>
      </c>
      <c r="D3008">
        <v>31</v>
      </c>
      <c r="E3008">
        <v>87</v>
      </c>
      <c r="F3008">
        <v>6.4921979324791194E-5</v>
      </c>
      <c r="G3008">
        <v>6.03551287384915E-5</v>
      </c>
      <c r="H3008">
        <v>9.4005022127152695E-5</v>
      </c>
      <c r="I3008">
        <v>1.9918744411126099E-5</v>
      </c>
      <c r="J3008">
        <v>1.1591181040845099E-4</v>
      </c>
      <c r="K3008">
        <v>4.3207942380269301E-8</v>
      </c>
    </row>
    <row r="3009" spans="1:11" x14ac:dyDescent="0.35">
      <c r="A3009" t="s">
        <v>97</v>
      </c>
      <c r="B3009" t="s">
        <v>9</v>
      </c>
      <c r="C3009" t="s">
        <v>67</v>
      </c>
      <c r="D3009">
        <v>32</v>
      </c>
      <c r="E3009">
        <v>87</v>
      </c>
      <c r="F3009">
        <v>7.9985196090351599E-5</v>
      </c>
      <c r="G3009">
        <v>6.0390736410928903E-5</v>
      </c>
      <c r="H3009">
        <v>1.3294495345560201E-4</v>
      </c>
      <c r="I3009">
        <v>3.61265098405245E-5</v>
      </c>
      <c r="J3009">
        <v>1.52761890021357E-4</v>
      </c>
      <c r="K3009">
        <v>3.8332183754059598E-7</v>
      </c>
    </row>
    <row r="3010" spans="1:11" x14ac:dyDescent="0.35">
      <c r="A3010" t="s">
        <v>97</v>
      </c>
      <c r="B3010" t="s">
        <v>9</v>
      </c>
      <c r="C3010" t="s">
        <v>67</v>
      </c>
      <c r="D3010">
        <v>33</v>
      </c>
      <c r="E3010">
        <v>87</v>
      </c>
      <c r="F3010">
        <v>1.0857339292146399E-4</v>
      </c>
      <c r="G3010">
        <v>8.6878852748087994E-5</v>
      </c>
      <c r="H3010">
        <v>1.32563160658267E-4</v>
      </c>
      <c r="I3010">
        <v>4.4691032497052598E-5</v>
      </c>
      <c r="J3010">
        <v>1.8516790370400399E-4</v>
      </c>
      <c r="K3010">
        <v>7.0863969035558204E-6</v>
      </c>
    </row>
    <row r="3011" spans="1:11" x14ac:dyDescent="0.35">
      <c r="A3011" t="s">
        <v>97</v>
      </c>
      <c r="B3011" t="s">
        <v>9</v>
      </c>
      <c r="C3011" t="s">
        <v>67</v>
      </c>
      <c r="D3011">
        <v>34</v>
      </c>
      <c r="E3011">
        <v>87</v>
      </c>
      <c r="F3011">
        <v>1.4422411244571599E-4</v>
      </c>
      <c r="G3011">
        <v>1.3736435230360199E-4</v>
      </c>
      <c r="H3011">
        <v>1.9636189435862301E-4</v>
      </c>
      <c r="I3011">
        <v>6.5713060107337198E-5</v>
      </c>
      <c r="J3011">
        <v>2.5601203282035702E-4</v>
      </c>
      <c r="K3011">
        <v>5.0819382725667001E-6</v>
      </c>
    </row>
    <row r="3012" spans="1:11" x14ac:dyDescent="0.35">
      <c r="A3012" t="s">
        <v>97</v>
      </c>
      <c r="B3012" t="s">
        <v>9</v>
      </c>
      <c r="C3012" t="s">
        <v>67</v>
      </c>
      <c r="D3012">
        <v>35</v>
      </c>
      <c r="E3012">
        <v>87</v>
      </c>
      <c r="F3012">
        <v>1.3918014739649001E-4</v>
      </c>
      <c r="G3012">
        <v>1.4201777546493701E-4</v>
      </c>
      <c r="H3012">
        <v>1.8498416941923099E-4</v>
      </c>
      <c r="I3012">
        <v>8.1355296914305299E-5</v>
      </c>
      <c r="J3012">
        <v>2.17997669208991E-4</v>
      </c>
      <c r="K3012">
        <v>4.9145751870655198E-5</v>
      </c>
    </row>
    <row r="3013" spans="1:11" x14ac:dyDescent="0.35">
      <c r="A3013" t="s">
        <v>97</v>
      </c>
      <c r="B3013" t="s">
        <v>9</v>
      </c>
      <c r="C3013" t="s">
        <v>67</v>
      </c>
      <c r="D3013">
        <v>36</v>
      </c>
      <c r="E3013">
        <v>87</v>
      </c>
      <c r="F3013">
        <v>1.58261357098179E-4</v>
      </c>
      <c r="G3013">
        <v>1.35987077257238E-4</v>
      </c>
      <c r="H3013">
        <v>1.8406193259973299E-4</v>
      </c>
      <c r="I3013">
        <v>1.05919390480175E-4</v>
      </c>
      <c r="J3013">
        <v>2.4300284945735499E-4</v>
      </c>
      <c r="K3013">
        <v>6.2610706312473405E-5</v>
      </c>
    </row>
    <row r="3014" spans="1:11" x14ac:dyDescent="0.35">
      <c r="A3014" t="s">
        <v>97</v>
      </c>
      <c r="B3014" t="s">
        <v>9</v>
      </c>
      <c r="C3014" t="s">
        <v>67</v>
      </c>
      <c r="D3014">
        <v>37</v>
      </c>
      <c r="E3014">
        <v>87</v>
      </c>
      <c r="F3014">
        <v>1.6156418804776199E-4</v>
      </c>
      <c r="G3014">
        <v>1.4414038555257599E-4</v>
      </c>
      <c r="H3014">
        <v>2.1145028609309899E-4</v>
      </c>
      <c r="I3014">
        <v>1.0077017831581901E-4</v>
      </c>
      <c r="J3014">
        <v>2.3598489393235201E-4</v>
      </c>
      <c r="K3014">
        <v>6.7270281678304296E-5</v>
      </c>
    </row>
    <row r="3015" spans="1:11" x14ac:dyDescent="0.35">
      <c r="A3015" t="s">
        <v>97</v>
      </c>
      <c r="B3015" t="s">
        <v>9</v>
      </c>
      <c r="C3015" t="s">
        <v>67</v>
      </c>
      <c r="D3015">
        <v>38</v>
      </c>
      <c r="E3015">
        <v>87</v>
      </c>
      <c r="F3015">
        <v>1.4475516896617999E-4</v>
      </c>
      <c r="G3015">
        <v>1.4488609447750101E-4</v>
      </c>
      <c r="H3015">
        <v>1.79296716665064E-4</v>
      </c>
      <c r="I3015">
        <v>9.6044885773173793E-5</v>
      </c>
      <c r="J3015">
        <v>2.3856874519878699E-4</v>
      </c>
      <c r="K3015">
        <v>6.2889151286804306E-5</v>
      </c>
    </row>
    <row r="3016" spans="1:11" x14ac:dyDescent="0.35">
      <c r="A3016" t="s">
        <v>97</v>
      </c>
      <c r="B3016" t="s">
        <v>9</v>
      </c>
      <c r="C3016" t="s">
        <v>67</v>
      </c>
      <c r="D3016">
        <v>39</v>
      </c>
      <c r="E3016">
        <v>87</v>
      </c>
      <c r="F3016">
        <v>1.4060990780163099E-4</v>
      </c>
      <c r="G3016">
        <v>1.3622542139928701E-4</v>
      </c>
      <c r="H3016">
        <v>1.8172877722726899E-4</v>
      </c>
      <c r="I3016">
        <v>8.7410518449715198E-5</v>
      </c>
      <c r="J3016">
        <v>2.2877588500573901E-4</v>
      </c>
      <c r="K3016">
        <v>5.5233022725813599E-5</v>
      </c>
    </row>
    <row r="3017" spans="1:11" x14ac:dyDescent="0.35">
      <c r="A3017" t="s">
        <v>97</v>
      </c>
      <c r="B3017" t="s">
        <v>9</v>
      </c>
      <c r="C3017" t="s">
        <v>67</v>
      </c>
      <c r="D3017">
        <v>40</v>
      </c>
      <c r="E3017">
        <v>87</v>
      </c>
      <c r="F3017">
        <v>1.3671718396586E-4</v>
      </c>
      <c r="G3017">
        <v>1.3652057632429501E-4</v>
      </c>
      <c r="H3017">
        <v>1.84983073601106E-4</v>
      </c>
      <c r="I3017">
        <v>8.7835837596778803E-5</v>
      </c>
      <c r="J3017">
        <v>2.13424141913113E-4</v>
      </c>
      <c r="K3017">
        <v>4.1006839003301601E-5</v>
      </c>
    </row>
    <row r="3018" spans="1:11" x14ac:dyDescent="0.35">
      <c r="A3018" t="s">
        <v>97</v>
      </c>
      <c r="B3018" t="s">
        <v>9</v>
      </c>
      <c r="C3018" t="s">
        <v>67</v>
      </c>
      <c r="D3018">
        <v>41</v>
      </c>
      <c r="E3018">
        <v>87</v>
      </c>
      <c r="F3018">
        <v>1.17730983874492E-4</v>
      </c>
      <c r="G3018">
        <v>1.1475017484373201E-4</v>
      </c>
      <c r="H3018">
        <v>1.51907729590266E-4</v>
      </c>
      <c r="I3018">
        <v>6.3809828051888801E-5</v>
      </c>
      <c r="J3018">
        <v>2.1986601475012699E-4</v>
      </c>
      <c r="K3018">
        <v>1.1306641529353699E-5</v>
      </c>
    </row>
    <row r="3019" spans="1:11" x14ac:dyDescent="0.35">
      <c r="A3019" t="s">
        <v>97</v>
      </c>
      <c r="B3019" t="s">
        <v>9</v>
      </c>
      <c r="C3019" t="s">
        <v>67</v>
      </c>
      <c r="D3019">
        <v>42</v>
      </c>
      <c r="E3019">
        <v>87</v>
      </c>
      <c r="F3019">
        <v>1.05372689345353E-4</v>
      </c>
      <c r="G3019">
        <v>1.01089799810515E-4</v>
      </c>
      <c r="H3019">
        <v>1.4095491222338E-4</v>
      </c>
      <c r="I3019">
        <v>6.68911636778483E-5</v>
      </c>
      <c r="J3019">
        <v>1.98375693572488E-4</v>
      </c>
      <c r="K3019">
        <v>6.4646686788158801E-6</v>
      </c>
    </row>
    <row r="3020" spans="1:11" x14ac:dyDescent="0.35">
      <c r="A3020" t="s">
        <v>97</v>
      </c>
      <c r="B3020" t="s">
        <v>9</v>
      </c>
      <c r="C3020" t="s">
        <v>67</v>
      </c>
      <c r="D3020">
        <v>43</v>
      </c>
      <c r="E3020">
        <v>87</v>
      </c>
      <c r="F3020">
        <v>8.2032030120222793E-5</v>
      </c>
      <c r="G3020">
        <v>7.5718317153884002E-5</v>
      </c>
      <c r="H3020">
        <v>1.12455409587204E-4</v>
      </c>
      <c r="I3020">
        <v>3.39181783200484E-5</v>
      </c>
      <c r="J3020">
        <v>1.4660604915270599E-4</v>
      </c>
      <c r="K3020">
        <v>4.98264011383618E-7</v>
      </c>
    </row>
    <row r="3021" spans="1:11" x14ac:dyDescent="0.35">
      <c r="A3021" t="s">
        <v>97</v>
      </c>
      <c r="B3021" t="s">
        <v>9</v>
      </c>
      <c r="C3021" t="s">
        <v>67</v>
      </c>
      <c r="D3021">
        <v>44</v>
      </c>
      <c r="E3021">
        <v>87</v>
      </c>
      <c r="F3021">
        <v>6.63356376115282E-5</v>
      </c>
      <c r="G3021">
        <v>5.4828627124800499E-5</v>
      </c>
      <c r="H3021">
        <v>1.07992453811855E-4</v>
      </c>
      <c r="I3021">
        <v>1.9851645129211299E-5</v>
      </c>
      <c r="J3021">
        <v>1.46323196865034E-4</v>
      </c>
      <c r="K3021">
        <v>0</v>
      </c>
    </row>
    <row r="3022" spans="1:11" x14ac:dyDescent="0.35">
      <c r="A3022" t="s">
        <v>97</v>
      </c>
      <c r="B3022" t="s">
        <v>9</v>
      </c>
      <c r="C3022" t="s">
        <v>67</v>
      </c>
      <c r="D3022">
        <v>45</v>
      </c>
      <c r="E3022">
        <v>87</v>
      </c>
      <c r="F3022">
        <v>5.2700902975167898E-5</v>
      </c>
      <c r="G3022">
        <v>3.0515461299559402E-5</v>
      </c>
      <c r="H3022">
        <v>7.3224637400617193E-5</v>
      </c>
      <c r="I3022">
        <v>2.4588507877005799E-6</v>
      </c>
      <c r="J3022">
        <v>1.39117988369218E-4</v>
      </c>
      <c r="K3022">
        <v>0</v>
      </c>
    </row>
    <row r="3023" spans="1:11" x14ac:dyDescent="0.35">
      <c r="A3023" t="s">
        <v>97</v>
      </c>
      <c r="B3023" t="s">
        <v>9</v>
      </c>
      <c r="C3023" t="s">
        <v>67</v>
      </c>
      <c r="D3023">
        <v>46</v>
      </c>
      <c r="E3023">
        <v>87</v>
      </c>
      <c r="F3023">
        <v>4.1704493097474201E-5</v>
      </c>
      <c r="G3023">
        <v>2.7084843558715098E-5</v>
      </c>
      <c r="H3023">
        <v>5.4047058016370502E-5</v>
      </c>
      <c r="I3023">
        <v>1.7109494556362501E-7</v>
      </c>
      <c r="J3023">
        <v>1.01187378800156E-4</v>
      </c>
      <c r="K3023">
        <v>0</v>
      </c>
    </row>
    <row r="3024" spans="1:11" x14ac:dyDescent="0.35">
      <c r="A3024" t="s">
        <v>97</v>
      </c>
      <c r="B3024" t="s">
        <v>9</v>
      </c>
      <c r="C3024" t="s">
        <v>67</v>
      </c>
      <c r="D3024">
        <v>47</v>
      </c>
      <c r="E3024">
        <v>87</v>
      </c>
      <c r="F3024">
        <v>3.4311172198999001E-5</v>
      </c>
      <c r="G3024">
        <v>1.8124771244427298E-5</v>
      </c>
      <c r="H3024">
        <v>5.4783937153562801E-5</v>
      </c>
      <c r="I3024">
        <v>0</v>
      </c>
      <c r="J3024">
        <v>1.0101628231037801E-4</v>
      </c>
      <c r="K3024">
        <v>0</v>
      </c>
    </row>
    <row r="3025" spans="1:11" x14ac:dyDescent="0.35">
      <c r="A3025" t="s">
        <v>97</v>
      </c>
      <c r="B3025" t="s">
        <v>9</v>
      </c>
      <c r="C3025" t="s">
        <v>67</v>
      </c>
      <c r="D3025">
        <v>48</v>
      </c>
      <c r="E3025">
        <v>87</v>
      </c>
      <c r="F3025">
        <v>2.74771613842502E-5</v>
      </c>
      <c r="G3025">
        <v>8.3434689634157805E-6</v>
      </c>
      <c r="H3025">
        <v>4.7089929112932901E-5</v>
      </c>
      <c r="I3025">
        <v>0</v>
      </c>
      <c r="J3025">
        <v>8.1824489068986801E-5</v>
      </c>
      <c r="K3025">
        <v>0</v>
      </c>
    </row>
    <row r="3026" spans="1:11" x14ac:dyDescent="0.35">
      <c r="A3026" t="s">
        <v>97</v>
      </c>
      <c r="B3026" t="s">
        <v>9</v>
      </c>
      <c r="C3026" t="s">
        <v>68</v>
      </c>
      <c r="D3026">
        <v>1</v>
      </c>
      <c r="E3026">
        <v>87</v>
      </c>
      <c r="F3026">
        <v>1.99523916969018E-5</v>
      </c>
      <c r="G3026">
        <v>0</v>
      </c>
      <c r="H3026">
        <v>3.8922185378455497E-5</v>
      </c>
      <c r="I3026">
        <v>0</v>
      </c>
      <c r="J3026">
        <v>7.3233338187446493E-5</v>
      </c>
      <c r="K3026">
        <v>0</v>
      </c>
    </row>
    <row r="3027" spans="1:11" x14ac:dyDescent="0.35">
      <c r="A3027" t="s">
        <v>97</v>
      </c>
      <c r="B3027" t="s">
        <v>9</v>
      </c>
      <c r="C3027" t="s">
        <v>68</v>
      </c>
      <c r="D3027">
        <v>2</v>
      </c>
      <c r="E3027">
        <v>87</v>
      </c>
      <c r="F3027">
        <v>1.7640916623095501E-5</v>
      </c>
      <c r="G3027">
        <v>0</v>
      </c>
      <c r="H3027">
        <v>1.85266018395191E-5</v>
      </c>
      <c r="I3027">
        <v>0</v>
      </c>
      <c r="J3027">
        <v>6.6214558890241405E-5</v>
      </c>
      <c r="K3027">
        <v>0</v>
      </c>
    </row>
    <row r="3028" spans="1:11" x14ac:dyDescent="0.35">
      <c r="A3028" t="s">
        <v>97</v>
      </c>
      <c r="B3028" t="s">
        <v>9</v>
      </c>
      <c r="C3028" t="s">
        <v>68</v>
      </c>
      <c r="D3028">
        <v>3</v>
      </c>
      <c r="E3028">
        <v>87</v>
      </c>
      <c r="F3028">
        <v>1.95925302426335E-5</v>
      </c>
      <c r="G3028">
        <v>0</v>
      </c>
      <c r="H3028">
        <v>3.2919409809642697E-5</v>
      </c>
      <c r="I3028">
        <v>0</v>
      </c>
      <c r="J3028">
        <v>6.8601238449101802E-5</v>
      </c>
      <c r="K3028">
        <v>0</v>
      </c>
    </row>
    <row r="3029" spans="1:11" x14ac:dyDescent="0.35">
      <c r="A3029" t="s">
        <v>97</v>
      </c>
      <c r="B3029" t="s">
        <v>9</v>
      </c>
      <c r="C3029" t="s">
        <v>68</v>
      </c>
      <c r="D3029">
        <v>4</v>
      </c>
      <c r="E3029">
        <v>87</v>
      </c>
      <c r="F3029">
        <v>2.14885050000375E-5</v>
      </c>
      <c r="G3029">
        <v>0</v>
      </c>
      <c r="H3029">
        <v>2.61221953095085E-5</v>
      </c>
      <c r="I3029">
        <v>0</v>
      </c>
      <c r="J3029">
        <v>6.1592344815428207E-5</v>
      </c>
      <c r="K3029">
        <v>0</v>
      </c>
    </row>
    <row r="3030" spans="1:11" x14ac:dyDescent="0.35">
      <c r="A3030" t="s">
        <v>97</v>
      </c>
      <c r="B3030" t="s">
        <v>9</v>
      </c>
      <c r="C3030" t="s">
        <v>68</v>
      </c>
      <c r="D3030">
        <v>5</v>
      </c>
      <c r="E3030">
        <v>87</v>
      </c>
      <c r="F3030">
        <v>1.80699092528809E-5</v>
      </c>
      <c r="G3030">
        <v>0</v>
      </c>
      <c r="H3030">
        <v>1.8342676281453999E-5</v>
      </c>
      <c r="I3030">
        <v>0</v>
      </c>
      <c r="J3030">
        <v>6.1519126477928396E-5</v>
      </c>
      <c r="K3030">
        <v>0</v>
      </c>
    </row>
    <row r="3031" spans="1:11" x14ac:dyDescent="0.35">
      <c r="A3031" t="s">
        <v>97</v>
      </c>
      <c r="B3031" t="s">
        <v>9</v>
      </c>
      <c r="C3031" t="s">
        <v>68</v>
      </c>
      <c r="D3031">
        <v>6</v>
      </c>
      <c r="E3031">
        <v>87</v>
      </c>
      <c r="F3031">
        <v>1.7609108633641501E-5</v>
      </c>
      <c r="G3031">
        <v>0</v>
      </c>
      <c r="H3031">
        <v>1.11371485976334E-5</v>
      </c>
      <c r="I3031">
        <v>0</v>
      </c>
      <c r="J3031">
        <v>6.0584983719849897E-5</v>
      </c>
      <c r="K3031">
        <v>0</v>
      </c>
    </row>
    <row r="3032" spans="1:11" x14ac:dyDescent="0.35">
      <c r="A3032" t="s">
        <v>97</v>
      </c>
      <c r="B3032" t="s">
        <v>9</v>
      </c>
      <c r="C3032" t="s">
        <v>68</v>
      </c>
      <c r="D3032">
        <v>7</v>
      </c>
      <c r="E3032">
        <v>87</v>
      </c>
      <c r="F3032">
        <v>1.7090320169263999E-5</v>
      </c>
      <c r="G3032">
        <v>0</v>
      </c>
      <c r="H3032">
        <v>1.21742989560296E-5</v>
      </c>
      <c r="I3032">
        <v>0</v>
      </c>
      <c r="J3032">
        <v>6.1449516310854097E-5</v>
      </c>
      <c r="K3032">
        <v>0</v>
      </c>
    </row>
    <row r="3033" spans="1:11" x14ac:dyDescent="0.35">
      <c r="A3033" t="s">
        <v>97</v>
      </c>
      <c r="B3033" t="s">
        <v>9</v>
      </c>
      <c r="C3033" t="s">
        <v>68</v>
      </c>
      <c r="D3033">
        <v>8</v>
      </c>
      <c r="E3033">
        <v>87</v>
      </c>
      <c r="F3033">
        <v>1.55107994725055E-5</v>
      </c>
      <c r="G3033">
        <v>0</v>
      </c>
      <c r="H3033">
        <v>7.4505592057835101E-6</v>
      </c>
      <c r="I3033">
        <v>0</v>
      </c>
      <c r="J3033">
        <v>5.4111344591844999E-5</v>
      </c>
      <c r="K3033">
        <v>0</v>
      </c>
    </row>
    <row r="3034" spans="1:11" x14ac:dyDescent="0.35">
      <c r="A3034" t="s">
        <v>97</v>
      </c>
      <c r="B3034" t="s">
        <v>9</v>
      </c>
      <c r="C3034" t="s">
        <v>68</v>
      </c>
      <c r="D3034">
        <v>9</v>
      </c>
      <c r="E3034">
        <v>87</v>
      </c>
      <c r="F3034">
        <v>1.7128721084988401E-5</v>
      </c>
      <c r="G3034">
        <v>0</v>
      </c>
      <c r="H3034">
        <v>1.1930208981223E-5</v>
      </c>
      <c r="I3034">
        <v>0</v>
      </c>
      <c r="J3034">
        <v>6.5716434908831095E-5</v>
      </c>
      <c r="K3034">
        <v>0</v>
      </c>
    </row>
    <row r="3035" spans="1:11" x14ac:dyDescent="0.35">
      <c r="A3035" t="s">
        <v>97</v>
      </c>
      <c r="B3035" t="s">
        <v>9</v>
      </c>
      <c r="C3035" t="s">
        <v>68</v>
      </c>
      <c r="D3035">
        <v>10</v>
      </c>
      <c r="E3035">
        <v>87</v>
      </c>
      <c r="F3035">
        <v>2.1697533740599599E-5</v>
      </c>
      <c r="G3035">
        <v>0</v>
      </c>
      <c r="H3035">
        <v>1.70061925811246E-5</v>
      </c>
      <c r="I3035">
        <v>0</v>
      </c>
      <c r="J3035">
        <v>8.0244126219456598E-5</v>
      </c>
      <c r="K3035">
        <v>0</v>
      </c>
    </row>
    <row r="3036" spans="1:11" x14ac:dyDescent="0.35">
      <c r="A3036" t="s">
        <v>97</v>
      </c>
      <c r="B3036" t="s">
        <v>9</v>
      </c>
      <c r="C3036" t="s">
        <v>68</v>
      </c>
      <c r="D3036">
        <v>11</v>
      </c>
      <c r="E3036">
        <v>87</v>
      </c>
      <c r="F3036">
        <v>4.2031328068691501E-5</v>
      </c>
      <c r="G3036">
        <v>1.9297516107296299E-7</v>
      </c>
      <c r="H3036">
        <v>4.0724259698568001E-5</v>
      </c>
      <c r="I3036">
        <v>0</v>
      </c>
      <c r="J3036">
        <v>1.0190898028166501E-4</v>
      </c>
      <c r="K3036">
        <v>0</v>
      </c>
    </row>
    <row r="3037" spans="1:11" x14ac:dyDescent="0.35">
      <c r="A3037" t="s">
        <v>97</v>
      </c>
      <c r="B3037" t="s">
        <v>9</v>
      </c>
      <c r="C3037" t="s">
        <v>68</v>
      </c>
      <c r="D3037">
        <v>12</v>
      </c>
      <c r="E3037">
        <v>87</v>
      </c>
      <c r="F3037">
        <v>6.3062092275193305E-5</v>
      </c>
      <c r="G3037">
        <v>7.4545675895851801E-6</v>
      </c>
      <c r="H3037">
        <v>6.2587901489845205E-5</v>
      </c>
      <c r="I3037">
        <v>0</v>
      </c>
      <c r="J3037">
        <v>1.7374620554237399E-4</v>
      </c>
      <c r="K3037">
        <v>0</v>
      </c>
    </row>
    <row r="3038" spans="1:11" x14ac:dyDescent="0.35">
      <c r="A3038" t="s">
        <v>97</v>
      </c>
      <c r="B3038" t="s">
        <v>9</v>
      </c>
      <c r="C3038" t="s">
        <v>68</v>
      </c>
      <c r="D3038">
        <v>13</v>
      </c>
      <c r="E3038">
        <v>87</v>
      </c>
      <c r="F3038">
        <v>7.75667188605174E-5</v>
      </c>
      <c r="G3038">
        <v>1.65394481144932E-5</v>
      </c>
      <c r="H3038">
        <v>9.4526177342164306E-5</v>
      </c>
      <c r="I3038">
        <v>0</v>
      </c>
      <c r="J3038">
        <v>2.4263926658647599E-4</v>
      </c>
      <c r="K3038">
        <v>0</v>
      </c>
    </row>
    <row r="3039" spans="1:11" x14ac:dyDescent="0.35">
      <c r="A3039" t="s">
        <v>97</v>
      </c>
      <c r="B3039" t="s">
        <v>9</v>
      </c>
      <c r="C3039" t="s">
        <v>68</v>
      </c>
      <c r="D3039">
        <v>14</v>
      </c>
      <c r="E3039">
        <v>87</v>
      </c>
      <c r="F3039">
        <v>1.21920957136653E-4</v>
      </c>
      <c r="G3039">
        <v>6.9152880687267705E-5</v>
      </c>
      <c r="H3039">
        <v>1.6223409081656299E-4</v>
      </c>
      <c r="I3039">
        <v>6.7028623646117197E-6</v>
      </c>
      <c r="J3039">
        <v>2.8016967866803202E-4</v>
      </c>
      <c r="K3039">
        <v>0</v>
      </c>
    </row>
    <row r="3040" spans="1:11" x14ac:dyDescent="0.35">
      <c r="A3040" t="s">
        <v>97</v>
      </c>
      <c r="B3040" t="s">
        <v>9</v>
      </c>
      <c r="C3040" t="s">
        <v>68</v>
      </c>
      <c r="D3040">
        <v>15</v>
      </c>
      <c r="E3040">
        <v>87</v>
      </c>
      <c r="F3040">
        <v>1.4272826838923901E-4</v>
      </c>
      <c r="G3040">
        <v>9.1693138524232996E-5</v>
      </c>
      <c r="H3040">
        <v>1.8687000622070999E-4</v>
      </c>
      <c r="I3040">
        <v>2.2192251096892601E-5</v>
      </c>
      <c r="J3040">
        <v>3.26359846347002E-4</v>
      </c>
      <c r="K3040">
        <v>0</v>
      </c>
    </row>
    <row r="3041" spans="1:11" x14ac:dyDescent="0.35">
      <c r="A3041" t="s">
        <v>97</v>
      </c>
      <c r="B3041" t="s">
        <v>9</v>
      </c>
      <c r="C3041" t="s">
        <v>68</v>
      </c>
      <c r="D3041">
        <v>16</v>
      </c>
      <c r="E3041">
        <v>87</v>
      </c>
      <c r="F3041">
        <v>1.05403993918773E-4</v>
      </c>
      <c r="G3041">
        <v>7.0265352848911106E-5</v>
      </c>
      <c r="H3041">
        <v>1.6607134269656199E-4</v>
      </c>
      <c r="I3041">
        <v>1.99706678263999E-5</v>
      </c>
      <c r="J3041">
        <v>2.4195950201157099E-4</v>
      </c>
      <c r="K3041">
        <v>1.48657584174789E-8</v>
      </c>
    </row>
    <row r="3042" spans="1:11" x14ac:dyDescent="0.35">
      <c r="A3042" t="s">
        <v>97</v>
      </c>
      <c r="B3042" t="s">
        <v>9</v>
      </c>
      <c r="C3042" t="s">
        <v>68</v>
      </c>
      <c r="D3042">
        <v>17</v>
      </c>
      <c r="E3042">
        <v>87</v>
      </c>
      <c r="F3042">
        <v>1.14626710771377E-4</v>
      </c>
      <c r="G3042">
        <v>1.00784146019146E-4</v>
      </c>
      <c r="H3042">
        <v>1.6673046306207401E-4</v>
      </c>
      <c r="I3042">
        <v>2.52300527268846E-5</v>
      </c>
      <c r="J3042">
        <v>2.27272050572996E-4</v>
      </c>
      <c r="K3042">
        <v>0</v>
      </c>
    </row>
    <row r="3043" spans="1:11" x14ac:dyDescent="0.35">
      <c r="A3043" t="s">
        <v>97</v>
      </c>
      <c r="B3043" t="s">
        <v>9</v>
      </c>
      <c r="C3043" t="s">
        <v>68</v>
      </c>
      <c r="D3043">
        <v>18</v>
      </c>
      <c r="E3043">
        <v>87</v>
      </c>
      <c r="F3043">
        <v>1.00921061587772E-4</v>
      </c>
      <c r="G3043">
        <v>8.6125555150549696E-5</v>
      </c>
      <c r="H3043">
        <v>1.46019729832213E-4</v>
      </c>
      <c r="I3043">
        <v>2.9963756558511098E-5</v>
      </c>
      <c r="J3043">
        <v>2.0021160540765001E-4</v>
      </c>
      <c r="K3043">
        <v>0</v>
      </c>
    </row>
    <row r="3044" spans="1:11" x14ac:dyDescent="0.35">
      <c r="A3044" t="s">
        <v>97</v>
      </c>
      <c r="B3044" t="s">
        <v>9</v>
      </c>
      <c r="C3044" t="s">
        <v>68</v>
      </c>
      <c r="D3044">
        <v>19</v>
      </c>
      <c r="E3044">
        <v>87</v>
      </c>
      <c r="F3044">
        <v>9.1770912430540205E-5</v>
      </c>
      <c r="G3044">
        <v>7.2546986430444997E-5</v>
      </c>
      <c r="H3044">
        <v>1.2480689714427801E-4</v>
      </c>
      <c r="I3044">
        <v>1.29224910332012E-5</v>
      </c>
      <c r="J3044">
        <v>1.7609364624222799E-4</v>
      </c>
      <c r="K3044">
        <v>0</v>
      </c>
    </row>
    <row r="3045" spans="1:11" x14ac:dyDescent="0.35">
      <c r="A3045" t="s">
        <v>97</v>
      </c>
      <c r="B3045" t="s">
        <v>9</v>
      </c>
      <c r="C3045" t="s">
        <v>68</v>
      </c>
      <c r="D3045">
        <v>20</v>
      </c>
      <c r="E3045">
        <v>87</v>
      </c>
      <c r="F3045">
        <v>8.0061193493404098E-5</v>
      </c>
      <c r="G3045">
        <v>5.5812754897421199E-5</v>
      </c>
      <c r="H3045">
        <v>1.24955532640187E-4</v>
      </c>
      <c r="I3045">
        <v>1.7987920844211801E-5</v>
      </c>
      <c r="J3045">
        <v>1.8240988922819999E-4</v>
      </c>
      <c r="K3045">
        <v>2.4322125760815E-7</v>
      </c>
    </row>
    <row r="3046" spans="1:11" x14ac:dyDescent="0.35">
      <c r="A3046" t="s">
        <v>97</v>
      </c>
      <c r="B3046" t="s">
        <v>9</v>
      </c>
      <c r="C3046" t="s">
        <v>68</v>
      </c>
      <c r="D3046">
        <v>21</v>
      </c>
      <c r="E3046">
        <v>87</v>
      </c>
      <c r="F3046">
        <v>7.8678306095824504E-5</v>
      </c>
      <c r="G3046">
        <v>4.9195462925844202E-5</v>
      </c>
      <c r="H3046">
        <v>1.19036302578767E-4</v>
      </c>
      <c r="I3046">
        <v>1.4506016146342901E-5</v>
      </c>
      <c r="J3046">
        <v>1.7699285467202399E-4</v>
      </c>
      <c r="K3046">
        <v>0</v>
      </c>
    </row>
    <row r="3047" spans="1:11" x14ac:dyDescent="0.35">
      <c r="A3047" t="s">
        <v>97</v>
      </c>
      <c r="B3047" t="s">
        <v>9</v>
      </c>
      <c r="C3047" t="s">
        <v>68</v>
      </c>
      <c r="D3047">
        <v>22</v>
      </c>
      <c r="E3047">
        <v>87</v>
      </c>
      <c r="F3047">
        <v>7.0026183148292603E-5</v>
      </c>
      <c r="G3047">
        <v>3.7718013463974998E-5</v>
      </c>
      <c r="H3047">
        <v>1.0527978887926099E-4</v>
      </c>
      <c r="I3047">
        <v>1.52126638098965E-5</v>
      </c>
      <c r="J3047">
        <v>1.81075845501726E-4</v>
      </c>
      <c r="K3047">
        <v>0</v>
      </c>
    </row>
    <row r="3048" spans="1:11" x14ac:dyDescent="0.35">
      <c r="A3048" t="s">
        <v>97</v>
      </c>
      <c r="B3048" t="s">
        <v>9</v>
      </c>
      <c r="C3048" t="s">
        <v>68</v>
      </c>
      <c r="D3048">
        <v>23</v>
      </c>
      <c r="E3048">
        <v>87</v>
      </c>
      <c r="F3048">
        <v>6.44540617609911E-5</v>
      </c>
      <c r="G3048">
        <v>4.3268498380207898E-5</v>
      </c>
      <c r="H3048">
        <v>1.13120647312672E-4</v>
      </c>
      <c r="I3048">
        <v>3.67376388802243E-6</v>
      </c>
      <c r="J3048">
        <v>1.45160246539315E-4</v>
      </c>
      <c r="K3048">
        <v>0</v>
      </c>
    </row>
    <row r="3049" spans="1:11" x14ac:dyDescent="0.35">
      <c r="A3049" t="s">
        <v>97</v>
      </c>
      <c r="B3049" t="s">
        <v>9</v>
      </c>
      <c r="C3049" t="s">
        <v>68</v>
      </c>
      <c r="D3049">
        <v>24</v>
      </c>
      <c r="E3049">
        <v>87</v>
      </c>
      <c r="F3049">
        <v>6.5535794424460096E-5</v>
      </c>
      <c r="G3049">
        <v>5.1347898888833899E-5</v>
      </c>
      <c r="H3049">
        <v>8.4742826411752896E-5</v>
      </c>
      <c r="I3049">
        <v>1.26061288084804E-5</v>
      </c>
      <c r="J3049">
        <v>1.5037762138110899E-4</v>
      </c>
      <c r="K3049">
        <v>0</v>
      </c>
    </row>
    <row r="3050" spans="1:11" x14ac:dyDescent="0.35">
      <c r="A3050" t="s">
        <v>97</v>
      </c>
      <c r="B3050" t="s">
        <v>9</v>
      </c>
      <c r="C3050" t="s">
        <v>68</v>
      </c>
      <c r="D3050">
        <v>25</v>
      </c>
      <c r="E3050">
        <v>87</v>
      </c>
      <c r="F3050">
        <v>6.7355471466865096E-5</v>
      </c>
      <c r="G3050">
        <v>4.4025382970752E-5</v>
      </c>
      <c r="H3050">
        <v>9.69808701641648E-5</v>
      </c>
      <c r="I3050">
        <v>1.0159276017520599E-5</v>
      </c>
      <c r="J3050">
        <v>1.6404095657082801E-4</v>
      </c>
      <c r="K3050">
        <v>0</v>
      </c>
    </row>
    <row r="3051" spans="1:11" x14ac:dyDescent="0.35">
      <c r="A3051" t="s">
        <v>97</v>
      </c>
      <c r="B3051" t="s">
        <v>9</v>
      </c>
      <c r="C3051" t="s">
        <v>68</v>
      </c>
      <c r="D3051">
        <v>26</v>
      </c>
      <c r="E3051">
        <v>87</v>
      </c>
      <c r="F3051">
        <v>5.30677623098672E-5</v>
      </c>
      <c r="G3051">
        <v>3.19529054132431E-5</v>
      </c>
      <c r="H3051">
        <v>8.2864201262210699E-5</v>
      </c>
      <c r="I3051">
        <v>5.6279088591652002E-6</v>
      </c>
      <c r="J3051">
        <v>1.4493814595347001E-4</v>
      </c>
      <c r="K3051">
        <v>0</v>
      </c>
    </row>
    <row r="3052" spans="1:11" x14ac:dyDescent="0.35">
      <c r="A3052" t="s">
        <v>97</v>
      </c>
      <c r="B3052" t="s">
        <v>9</v>
      </c>
      <c r="C3052" t="s">
        <v>68</v>
      </c>
      <c r="D3052">
        <v>27</v>
      </c>
      <c r="E3052">
        <v>87</v>
      </c>
      <c r="F3052">
        <v>5.0118638482633697E-5</v>
      </c>
      <c r="G3052">
        <v>4.1414441608863498E-5</v>
      </c>
      <c r="H3052">
        <v>8.8043898417488107E-5</v>
      </c>
      <c r="I3052">
        <v>8.0784327028650102E-7</v>
      </c>
      <c r="J3052">
        <v>1.17480336322943E-4</v>
      </c>
      <c r="K3052">
        <v>0</v>
      </c>
    </row>
    <row r="3053" spans="1:11" x14ac:dyDescent="0.35">
      <c r="A3053" t="s">
        <v>97</v>
      </c>
      <c r="B3053" t="s">
        <v>9</v>
      </c>
      <c r="C3053" t="s">
        <v>68</v>
      </c>
      <c r="D3053">
        <v>28</v>
      </c>
      <c r="E3053">
        <v>87</v>
      </c>
      <c r="F3053">
        <v>4.3769048043901303E-5</v>
      </c>
      <c r="G3053">
        <v>2.7176384630787098E-5</v>
      </c>
      <c r="H3053">
        <v>6.3782647962245796E-5</v>
      </c>
      <c r="I3053">
        <v>2.9653904810940699E-6</v>
      </c>
      <c r="J3053">
        <v>1.0569711781001E-4</v>
      </c>
      <c r="K3053">
        <v>0</v>
      </c>
    </row>
    <row r="3054" spans="1:11" x14ac:dyDescent="0.35">
      <c r="A3054" t="s">
        <v>97</v>
      </c>
      <c r="B3054" t="s">
        <v>9</v>
      </c>
      <c r="C3054" t="s">
        <v>68</v>
      </c>
      <c r="D3054">
        <v>29</v>
      </c>
      <c r="E3054">
        <v>87</v>
      </c>
      <c r="F3054">
        <v>4.8994708027210197E-5</v>
      </c>
      <c r="G3054">
        <v>2.6794937830251101E-5</v>
      </c>
      <c r="H3054">
        <v>7.9110541541449995E-5</v>
      </c>
      <c r="I3054">
        <v>2.7905804420045697E-7</v>
      </c>
      <c r="J3054">
        <v>1.3019479839925001E-4</v>
      </c>
      <c r="K3054">
        <v>0</v>
      </c>
    </row>
    <row r="3055" spans="1:11" x14ac:dyDescent="0.35">
      <c r="A3055" t="s">
        <v>97</v>
      </c>
      <c r="B3055" t="s">
        <v>9</v>
      </c>
      <c r="C3055" t="s">
        <v>68</v>
      </c>
      <c r="D3055">
        <v>30</v>
      </c>
      <c r="E3055">
        <v>87</v>
      </c>
      <c r="F3055">
        <v>6.2932369247170193E-5</v>
      </c>
      <c r="G3055">
        <v>4.2394407145620103E-5</v>
      </c>
      <c r="H3055">
        <v>8.23388306296245E-5</v>
      </c>
      <c r="I3055">
        <v>4.7558263159839297E-6</v>
      </c>
      <c r="J3055">
        <v>1.5027351418228399E-4</v>
      </c>
      <c r="K3055">
        <v>0</v>
      </c>
    </row>
    <row r="3056" spans="1:11" x14ac:dyDescent="0.35">
      <c r="A3056" t="s">
        <v>97</v>
      </c>
      <c r="B3056" t="s">
        <v>9</v>
      </c>
      <c r="C3056" t="s">
        <v>68</v>
      </c>
      <c r="D3056">
        <v>31</v>
      </c>
      <c r="E3056">
        <v>87</v>
      </c>
      <c r="F3056">
        <v>7.5693491003760404E-5</v>
      </c>
      <c r="G3056">
        <v>4.5560140594173298E-5</v>
      </c>
      <c r="H3056">
        <v>9.8937351513842995E-5</v>
      </c>
      <c r="I3056">
        <v>8.1543368469354497E-6</v>
      </c>
      <c r="J3056">
        <v>1.6364810521607599E-4</v>
      </c>
      <c r="K3056">
        <v>0</v>
      </c>
    </row>
    <row r="3057" spans="1:11" x14ac:dyDescent="0.35">
      <c r="A3057" t="s">
        <v>97</v>
      </c>
      <c r="B3057" t="s">
        <v>9</v>
      </c>
      <c r="C3057" t="s">
        <v>68</v>
      </c>
      <c r="D3057">
        <v>32</v>
      </c>
      <c r="E3057">
        <v>87</v>
      </c>
      <c r="F3057">
        <v>8.2931220788583904E-5</v>
      </c>
      <c r="G3057">
        <v>6.1354863646624494E-5</v>
      </c>
      <c r="H3057">
        <v>1.0815749187706299E-4</v>
      </c>
      <c r="I3057">
        <v>1.2923728405845199E-5</v>
      </c>
      <c r="J3057">
        <v>1.5834066620496999E-4</v>
      </c>
      <c r="K3057">
        <v>1.5780998035182499E-6</v>
      </c>
    </row>
    <row r="3058" spans="1:11" x14ac:dyDescent="0.35">
      <c r="A3058" t="s">
        <v>97</v>
      </c>
      <c r="B3058" t="s">
        <v>9</v>
      </c>
      <c r="C3058" t="s">
        <v>68</v>
      </c>
      <c r="D3058">
        <v>33</v>
      </c>
      <c r="E3058">
        <v>87</v>
      </c>
      <c r="F3058">
        <v>1.24109915317209E-4</v>
      </c>
      <c r="G3058">
        <v>8.2848295528848494E-5</v>
      </c>
      <c r="H3058">
        <v>1.46665410807011E-4</v>
      </c>
      <c r="I3058">
        <v>3.5229669794606901E-5</v>
      </c>
      <c r="J3058">
        <v>2.99183566247915E-4</v>
      </c>
      <c r="K3058">
        <v>6.1272537896971197E-6</v>
      </c>
    </row>
    <row r="3059" spans="1:11" x14ac:dyDescent="0.35">
      <c r="A3059" t="s">
        <v>97</v>
      </c>
      <c r="B3059" t="s">
        <v>9</v>
      </c>
      <c r="C3059" t="s">
        <v>68</v>
      </c>
      <c r="D3059">
        <v>34</v>
      </c>
      <c r="E3059">
        <v>87</v>
      </c>
      <c r="F3059">
        <v>1.3869004915981499E-4</v>
      </c>
      <c r="G3059">
        <v>1.1246057071737201E-4</v>
      </c>
      <c r="H3059">
        <v>1.8999296531507201E-4</v>
      </c>
      <c r="I3059">
        <v>6.5476044861061895E-5</v>
      </c>
      <c r="J3059">
        <v>2.4703535154012302E-4</v>
      </c>
      <c r="K3059">
        <v>2.2889245099810399E-5</v>
      </c>
    </row>
    <row r="3060" spans="1:11" x14ac:dyDescent="0.35">
      <c r="A3060" t="s">
        <v>97</v>
      </c>
      <c r="B3060" t="s">
        <v>9</v>
      </c>
      <c r="C3060" t="s">
        <v>68</v>
      </c>
      <c r="D3060">
        <v>35</v>
      </c>
      <c r="E3060">
        <v>87</v>
      </c>
      <c r="F3060">
        <v>1.3704712986425699E-4</v>
      </c>
      <c r="G3060">
        <v>1.14966815192848E-4</v>
      </c>
      <c r="H3060">
        <v>1.6854391492485501E-4</v>
      </c>
      <c r="I3060">
        <v>6.4072660911056005E-5</v>
      </c>
      <c r="J3060">
        <v>2.19022442176863E-4</v>
      </c>
      <c r="K3060">
        <v>2.59546228898882E-5</v>
      </c>
    </row>
    <row r="3061" spans="1:11" x14ac:dyDescent="0.35">
      <c r="A3061" t="s">
        <v>97</v>
      </c>
      <c r="B3061" t="s">
        <v>9</v>
      </c>
      <c r="C3061" t="s">
        <v>68</v>
      </c>
      <c r="D3061">
        <v>36</v>
      </c>
      <c r="E3061">
        <v>87</v>
      </c>
      <c r="F3061">
        <v>1.4074539198658499E-4</v>
      </c>
      <c r="G3061">
        <v>1.2251554155859901E-4</v>
      </c>
      <c r="H3061">
        <v>1.7519284788456799E-4</v>
      </c>
      <c r="I3061">
        <v>6.9652715612162806E-5</v>
      </c>
      <c r="J3061">
        <v>2.35891026855393E-4</v>
      </c>
      <c r="K3061">
        <v>2.2899714454715101E-5</v>
      </c>
    </row>
    <row r="3062" spans="1:11" x14ac:dyDescent="0.35">
      <c r="A3062" t="s">
        <v>97</v>
      </c>
      <c r="B3062" t="s">
        <v>9</v>
      </c>
      <c r="C3062" t="s">
        <v>68</v>
      </c>
      <c r="D3062">
        <v>37</v>
      </c>
      <c r="E3062">
        <v>87</v>
      </c>
      <c r="F3062">
        <v>1.3905984409811199E-4</v>
      </c>
      <c r="G3062">
        <v>1.25294128508339E-4</v>
      </c>
      <c r="H3062">
        <v>1.61076668170188E-4</v>
      </c>
      <c r="I3062">
        <v>8.0367556164325204E-5</v>
      </c>
      <c r="J3062">
        <v>2.3071096452864499E-4</v>
      </c>
      <c r="K3062">
        <v>8.3366394610526497E-6</v>
      </c>
    </row>
    <row r="3063" spans="1:11" x14ac:dyDescent="0.35">
      <c r="A3063" t="s">
        <v>97</v>
      </c>
      <c r="B3063" t="s">
        <v>9</v>
      </c>
      <c r="C3063" t="s">
        <v>68</v>
      </c>
      <c r="D3063">
        <v>38</v>
      </c>
      <c r="E3063">
        <v>87</v>
      </c>
      <c r="F3063">
        <v>1.3685413318239E-4</v>
      </c>
      <c r="G3063">
        <v>1.3530399134932601E-4</v>
      </c>
      <c r="H3063">
        <v>1.7329704901912301E-4</v>
      </c>
      <c r="I3063">
        <v>8.3787521319431203E-5</v>
      </c>
      <c r="J3063">
        <v>2.1253972884003699E-4</v>
      </c>
      <c r="K3063">
        <v>1.21841139953132E-5</v>
      </c>
    </row>
    <row r="3064" spans="1:11" x14ac:dyDescent="0.35">
      <c r="A3064" t="s">
        <v>97</v>
      </c>
      <c r="B3064" t="s">
        <v>9</v>
      </c>
      <c r="C3064" t="s">
        <v>68</v>
      </c>
      <c r="D3064">
        <v>39</v>
      </c>
      <c r="E3064">
        <v>87</v>
      </c>
      <c r="F3064">
        <v>1.2991681754043899E-4</v>
      </c>
      <c r="G3064">
        <v>1.2473305610097499E-4</v>
      </c>
      <c r="H3064">
        <v>1.70128015315846E-4</v>
      </c>
      <c r="I3064">
        <v>6.82097870545643E-5</v>
      </c>
      <c r="J3064">
        <v>1.99258042342411E-4</v>
      </c>
      <c r="K3064">
        <v>2.9133300350125E-5</v>
      </c>
    </row>
    <row r="3065" spans="1:11" x14ac:dyDescent="0.35">
      <c r="A3065" t="s">
        <v>97</v>
      </c>
      <c r="B3065" t="s">
        <v>9</v>
      </c>
      <c r="C3065" t="s">
        <v>68</v>
      </c>
      <c r="D3065">
        <v>40</v>
      </c>
      <c r="E3065">
        <v>87</v>
      </c>
      <c r="F3065">
        <v>1.2374772184374001E-4</v>
      </c>
      <c r="G3065">
        <v>1.11896488453204E-4</v>
      </c>
      <c r="H3065">
        <v>1.66253639562719E-4</v>
      </c>
      <c r="I3065">
        <v>6.3433862526844693E-5</v>
      </c>
      <c r="J3065">
        <v>1.9531481145474301E-4</v>
      </c>
      <c r="K3065">
        <v>1.3233485344598301E-5</v>
      </c>
    </row>
    <row r="3066" spans="1:11" x14ac:dyDescent="0.35">
      <c r="A3066" t="s">
        <v>97</v>
      </c>
      <c r="B3066" t="s">
        <v>9</v>
      </c>
      <c r="C3066" t="s">
        <v>68</v>
      </c>
      <c r="D3066">
        <v>41</v>
      </c>
      <c r="E3066">
        <v>87</v>
      </c>
      <c r="F3066">
        <v>1.19998062286227E-4</v>
      </c>
      <c r="G3066">
        <v>9.6219814793932894E-5</v>
      </c>
      <c r="H3066">
        <v>1.7543091368494001E-4</v>
      </c>
      <c r="I3066">
        <v>5.97332955790102E-5</v>
      </c>
      <c r="J3066">
        <v>2.17160496716641E-4</v>
      </c>
      <c r="K3066">
        <v>6.1163165411508802E-6</v>
      </c>
    </row>
    <row r="3067" spans="1:11" x14ac:dyDescent="0.35">
      <c r="A3067" t="s">
        <v>97</v>
      </c>
      <c r="B3067" t="s">
        <v>9</v>
      </c>
      <c r="C3067" t="s">
        <v>68</v>
      </c>
      <c r="D3067">
        <v>42</v>
      </c>
      <c r="E3067">
        <v>87</v>
      </c>
      <c r="F3067">
        <v>9.3865604967019402E-5</v>
      </c>
      <c r="G3067">
        <v>7.8348153221677197E-5</v>
      </c>
      <c r="H3067">
        <v>1.26693136825667E-4</v>
      </c>
      <c r="I3067">
        <v>4.9796244958644598E-5</v>
      </c>
      <c r="J3067">
        <v>1.6662648113030101E-4</v>
      </c>
      <c r="K3067">
        <v>0</v>
      </c>
    </row>
    <row r="3068" spans="1:11" x14ac:dyDescent="0.35">
      <c r="A3068" t="s">
        <v>97</v>
      </c>
      <c r="B3068" t="s">
        <v>9</v>
      </c>
      <c r="C3068" t="s">
        <v>68</v>
      </c>
      <c r="D3068">
        <v>43</v>
      </c>
      <c r="E3068">
        <v>87</v>
      </c>
      <c r="F3068">
        <v>8.0418713674246803E-5</v>
      </c>
      <c r="G3068">
        <v>6.5872292008548305E-5</v>
      </c>
      <c r="H3068">
        <v>1.1551076917424599E-4</v>
      </c>
      <c r="I3068">
        <v>2.2681582392970599E-5</v>
      </c>
      <c r="J3068">
        <v>1.4759944102843501E-4</v>
      </c>
      <c r="K3068">
        <v>0</v>
      </c>
    </row>
    <row r="3069" spans="1:11" x14ac:dyDescent="0.35">
      <c r="A3069" t="s">
        <v>97</v>
      </c>
      <c r="B3069" t="s">
        <v>9</v>
      </c>
      <c r="C3069" t="s">
        <v>68</v>
      </c>
      <c r="D3069">
        <v>44</v>
      </c>
      <c r="E3069">
        <v>87</v>
      </c>
      <c r="F3069">
        <v>5.9976849050496498E-5</v>
      </c>
      <c r="G3069">
        <v>4.0984541423426403E-5</v>
      </c>
      <c r="H3069">
        <v>8.6722170329308899E-5</v>
      </c>
      <c r="I3069">
        <v>1.6669669187148699E-6</v>
      </c>
      <c r="J3069">
        <v>1.82128827639414E-4</v>
      </c>
      <c r="K3069">
        <v>0</v>
      </c>
    </row>
    <row r="3070" spans="1:11" x14ac:dyDescent="0.35">
      <c r="A3070" t="s">
        <v>97</v>
      </c>
      <c r="B3070" t="s">
        <v>9</v>
      </c>
      <c r="C3070" t="s">
        <v>68</v>
      </c>
      <c r="D3070">
        <v>45</v>
      </c>
      <c r="E3070">
        <v>87</v>
      </c>
      <c r="F3070">
        <v>4.76646196944743E-5</v>
      </c>
      <c r="G3070">
        <v>2.1778321269434E-5</v>
      </c>
      <c r="H3070">
        <v>7.83505921371379E-5</v>
      </c>
      <c r="I3070">
        <v>1.13342364666651E-7</v>
      </c>
      <c r="J3070">
        <v>1.00452160162118E-4</v>
      </c>
      <c r="K3070">
        <v>0</v>
      </c>
    </row>
    <row r="3071" spans="1:11" x14ac:dyDescent="0.35">
      <c r="A3071" t="s">
        <v>97</v>
      </c>
      <c r="B3071" t="s">
        <v>9</v>
      </c>
      <c r="C3071" t="s">
        <v>68</v>
      </c>
      <c r="D3071">
        <v>46</v>
      </c>
      <c r="E3071">
        <v>87</v>
      </c>
      <c r="F3071">
        <v>3.3699689900663701E-5</v>
      </c>
      <c r="G3071">
        <v>7.34401967060057E-6</v>
      </c>
      <c r="H3071">
        <v>6.2740997297890794E-5</v>
      </c>
      <c r="I3071">
        <v>0</v>
      </c>
      <c r="J3071">
        <v>9.2608279871104202E-5</v>
      </c>
      <c r="K3071">
        <v>0</v>
      </c>
    </row>
    <row r="3072" spans="1:11" x14ac:dyDescent="0.35">
      <c r="A3072" t="s">
        <v>97</v>
      </c>
      <c r="B3072" t="s">
        <v>9</v>
      </c>
      <c r="C3072" t="s">
        <v>68</v>
      </c>
      <c r="D3072">
        <v>47</v>
      </c>
      <c r="E3072">
        <v>87</v>
      </c>
      <c r="F3072">
        <v>3.1592451743744901E-5</v>
      </c>
      <c r="G3072">
        <v>1.95258865085729E-6</v>
      </c>
      <c r="H3072">
        <v>5.6358147475704302E-5</v>
      </c>
      <c r="I3072">
        <v>0</v>
      </c>
      <c r="J3072">
        <v>9.7488985368737098E-5</v>
      </c>
      <c r="K3072">
        <v>0</v>
      </c>
    </row>
    <row r="3073" spans="1:11" x14ac:dyDescent="0.35">
      <c r="A3073" t="s">
        <v>97</v>
      </c>
      <c r="B3073" t="s">
        <v>9</v>
      </c>
      <c r="C3073" t="s">
        <v>68</v>
      </c>
      <c r="D3073">
        <v>48</v>
      </c>
      <c r="E3073">
        <v>87</v>
      </c>
      <c r="F3073">
        <v>2.3213172878389999E-5</v>
      </c>
      <c r="G3073">
        <v>0</v>
      </c>
      <c r="H3073">
        <v>4.26110483906766E-5</v>
      </c>
      <c r="I3073">
        <v>0</v>
      </c>
      <c r="J3073">
        <v>7.7780144334320202E-5</v>
      </c>
      <c r="K3073">
        <v>0</v>
      </c>
    </row>
    <row r="3074" spans="1:11" x14ac:dyDescent="0.35">
      <c r="A3074" t="s">
        <v>97</v>
      </c>
      <c r="B3074" t="s">
        <v>11</v>
      </c>
      <c r="C3074" t="s">
        <v>67</v>
      </c>
      <c r="D3074">
        <v>1</v>
      </c>
      <c r="E3074">
        <v>87</v>
      </c>
      <c r="F3074">
        <v>5.1753470384162803E-6</v>
      </c>
      <c r="G3074">
        <v>0</v>
      </c>
      <c r="H3074">
        <v>3.4595541454517001E-6</v>
      </c>
      <c r="I3074">
        <v>0</v>
      </c>
      <c r="J3074">
        <v>1.6361679784303499E-5</v>
      </c>
      <c r="K3074">
        <v>0</v>
      </c>
    </row>
    <row r="3075" spans="1:11" x14ac:dyDescent="0.35">
      <c r="A3075" t="s">
        <v>97</v>
      </c>
      <c r="B3075" t="s">
        <v>11</v>
      </c>
      <c r="C3075" t="s">
        <v>67</v>
      </c>
      <c r="D3075">
        <v>2</v>
      </c>
      <c r="E3075">
        <v>87</v>
      </c>
      <c r="F3075">
        <v>4.8103468803444901E-6</v>
      </c>
      <c r="G3075">
        <v>0</v>
      </c>
      <c r="H3075">
        <v>4.0037333327435396E-6</v>
      </c>
      <c r="I3075">
        <v>0</v>
      </c>
      <c r="J3075">
        <v>9.0567043697835005E-6</v>
      </c>
      <c r="K3075">
        <v>0</v>
      </c>
    </row>
    <row r="3076" spans="1:11" x14ac:dyDescent="0.35">
      <c r="A3076" t="s">
        <v>97</v>
      </c>
      <c r="B3076" t="s">
        <v>11</v>
      </c>
      <c r="C3076" t="s">
        <v>67</v>
      </c>
      <c r="D3076">
        <v>3</v>
      </c>
      <c r="E3076">
        <v>87</v>
      </c>
      <c r="F3076">
        <v>5.5594595827217898E-6</v>
      </c>
      <c r="G3076">
        <v>0</v>
      </c>
      <c r="H3076">
        <v>5.2083313216260202E-6</v>
      </c>
      <c r="I3076">
        <v>0</v>
      </c>
      <c r="J3076">
        <v>9.9085655813570293E-6</v>
      </c>
      <c r="K3076">
        <v>0</v>
      </c>
    </row>
    <row r="3077" spans="1:11" x14ac:dyDescent="0.35">
      <c r="A3077" t="s">
        <v>97</v>
      </c>
      <c r="B3077" t="s">
        <v>11</v>
      </c>
      <c r="C3077" t="s">
        <v>67</v>
      </c>
      <c r="D3077">
        <v>4</v>
      </c>
      <c r="E3077">
        <v>87</v>
      </c>
      <c r="F3077">
        <v>3.77724985373095E-6</v>
      </c>
      <c r="G3077">
        <v>0</v>
      </c>
      <c r="H3077">
        <v>2.59700284357822E-6</v>
      </c>
      <c r="I3077">
        <v>0</v>
      </c>
      <c r="J3077">
        <v>7.9212823485511802E-6</v>
      </c>
      <c r="K3077">
        <v>0</v>
      </c>
    </row>
    <row r="3078" spans="1:11" x14ac:dyDescent="0.35">
      <c r="A3078" t="s">
        <v>97</v>
      </c>
      <c r="B3078" t="s">
        <v>11</v>
      </c>
      <c r="C3078" t="s">
        <v>67</v>
      </c>
      <c r="D3078">
        <v>5</v>
      </c>
      <c r="E3078">
        <v>87</v>
      </c>
      <c r="F3078">
        <v>4.4182113589176901E-6</v>
      </c>
      <c r="G3078">
        <v>0</v>
      </c>
      <c r="H3078">
        <v>3.5786371361166999E-6</v>
      </c>
      <c r="I3078">
        <v>0</v>
      </c>
      <c r="J3078">
        <v>8.9985256675089494E-6</v>
      </c>
      <c r="K3078">
        <v>0</v>
      </c>
    </row>
    <row r="3079" spans="1:11" x14ac:dyDescent="0.35">
      <c r="A3079" t="s">
        <v>97</v>
      </c>
      <c r="B3079" t="s">
        <v>11</v>
      </c>
      <c r="C3079" t="s">
        <v>67</v>
      </c>
      <c r="D3079">
        <v>6</v>
      </c>
      <c r="E3079">
        <v>87</v>
      </c>
      <c r="F3079">
        <v>3.6001445944882902E-6</v>
      </c>
      <c r="G3079">
        <v>0</v>
      </c>
      <c r="H3079">
        <v>2.3594384090630198E-6</v>
      </c>
      <c r="I3079">
        <v>0</v>
      </c>
      <c r="J3079">
        <v>8.1507564364313895E-6</v>
      </c>
      <c r="K3079">
        <v>0</v>
      </c>
    </row>
    <row r="3080" spans="1:11" x14ac:dyDescent="0.35">
      <c r="A3080" t="s">
        <v>97</v>
      </c>
      <c r="B3080" t="s">
        <v>11</v>
      </c>
      <c r="C3080" t="s">
        <v>67</v>
      </c>
      <c r="D3080">
        <v>7</v>
      </c>
      <c r="E3080">
        <v>87</v>
      </c>
      <c r="F3080">
        <v>3.7065274812172699E-6</v>
      </c>
      <c r="G3080">
        <v>0</v>
      </c>
      <c r="H3080">
        <v>2.7701301566846898E-6</v>
      </c>
      <c r="I3080">
        <v>0</v>
      </c>
      <c r="J3080">
        <v>7.6341797674768106E-6</v>
      </c>
      <c r="K3080">
        <v>0</v>
      </c>
    </row>
    <row r="3081" spans="1:11" x14ac:dyDescent="0.35">
      <c r="A3081" t="s">
        <v>97</v>
      </c>
      <c r="B3081" t="s">
        <v>11</v>
      </c>
      <c r="C3081" t="s">
        <v>67</v>
      </c>
      <c r="D3081">
        <v>8</v>
      </c>
      <c r="E3081">
        <v>87</v>
      </c>
      <c r="F3081">
        <v>3.6365517194072102E-6</v>
      </c>
      <c r="G3081">
        <v>0</v>
      </c>
      <c r="H3081">
        <v>2.62708634828811E-6</v>
      </c>
      <c r="I3081">
        <v>0</v>
      </c>
      <c r="J3081">
        <v>6.5261930582794797E-6</v>
      </c>
      <c r="K3081">
        <v>0</v>
      </c>
    </row>
    <row r="3082" spans="1:11" x14ac:dyDescent="0.35">
      <c r="A3082" t="s">
        <v>97</v>
      </c>
      <c r="B3082" t="s">
        <v>11</v>
      </c>
      <c r="C3082" t="s">
        <v>67</v>
      </c>
      <c r="D3082">
        <v>9</v>
      </c>
      <c r="E3082">
        <v>87</v>
      </c>
      <c r="F3082">
        <v>3.8350930595798604E-6</v>
      </c>
      <c r="G3082">
        <v>0</v>
      </c>
      <c r="H3082">
        <v>2.8009574327915799E-6</v>
      </c>
      <c r="I3082">
        <v>0</v>
      </c>
      <c r="J3082">
        <v>8.6836113302899906E-6</v>
      </c>
      <c r="K3082">
        <v>0</v>
      </c>
    </row>
    <row r="3083" spans="1:11" x14ac:dyDescent="0.35">
      <c r="A3083" t="s">
        <v>97</v>
      </c>
      <c r="B3083" t="s">
        <v>11</v>
      </c>
      <c r="C3083" t="s">
        <v>67</v>
      </c>
      <c r="D3083">
        <v>10</v>
      </c>
      <c r="E3083">
        <v>87</v>
      </c>
      <c r="F3083">
        <v>7.3677416567872402E-6</v>
      </c>
      <c r="G3083">
        <v>0</v>
      </c>
      <c r="H3083">
        <v>3.9717690366619797E-6</v>
      </c>
      <c r="I3083">
        <v>0</v>
      </c>
      <c r="J3083">
        <v>1.0162192870496401E-5</v>
      </c>
      <c r="K3083">
        <v>0</v>
      </c>
    </row>
    <row r="3084" spans="1:11" x14ac:dyDescent="0.35">
      <c r="A3084" t="s">
        <v>97</v>
      </c>
      <c r="B3084" t="s">
        <v>11</v>
      </c>
      <c r="C3084" t="s">
        <v>67</v>
      </c>
      <c r="D3084">
        <v>11</v>
      </c>
      <c r="E3084">
        <v>87</v>
      </c>
      <c r="F3084">
        <v>1.30355045115568E-5</v>
      </c>
      <c r="G3084">
        <v>0</v>
      </c>
      <c r="H3084">
        <v>6.1896353038946199E-6</v>
      </c>
      <c r="I3084">
        <v>0</v>
      </c>
      <c r="J3084">
        <v>4.1706413752529298E-5</v>
      </c>
      <c r="K3084">
        <v>0</v>
      </c>
    </row>
    <row r="3085" spans="1:11" x14ac:dyDescent="0.35">
      <c r="A3085" t="s">
        <v>97</v>
      </c>
      <c r="B3085" t="s">
        <v>11</v>
      </c>
      <c r="C3085" t="s">
        <v>67</v>
      </c>
      <c r="D3085">
        <v>12</v>
      </c>
      <c r="E3085">
        <v>87</v>
      </c>
      <c r="F3085">
        <v>1.7018183653798998E-5</v>
      </c>
      <c r="G3085">
        <v>2.0310273953609801E-6</v>
      </c>
      <c r="H3085">
        <v>9.4229887101235492E-6</v>
      </c>
      <c r="I3085">
        <v>0</v>
      </c>
      <c r="J3085">
        <v>4.2791325328650003E-5</v>
      </c>
      <c r="K3085">
        <v>0</v>
      </c>
    </row>
    <row r="3086" spans="1:11" x14ac:dyDescent="0.35">
      <c r="A3086" t="s">
        <v>97</v>
      </c>
      <c r="B3086" t="s">
        <v>11</v>
      </c>
      <c r="C3086" t="s">
        <v>67</v>
      </c>
      <c r="D3086">
        <v>13</v>
      </c>
      <c r="E3086">
        <v>87</v>
      </c>
      <c r="F3086">
        <v>3.04471303404115E-5</v>
      </c>
      <c r="G3086">
        <v>7.1129855562560801E-6</v>
      </c>
      <c r="H3086">
        <v>2.9235304367154798E-5</v>
      </c>
      <c r="I3086">
        <v>0</v>
      </c>
      <c r="J3086">
        <v>7.6580981135990895E-5</v>
      </c>
      <c r="K3086">
        <v>0</v>
      </c>
    </row>
    <row r="3087" spans="1:11" x14ac:dyDescent="0.35">
      <c r="A3087" t="s">
        <v>97</v>
      </c>
      <c r="B3087" t="s">
        <v>11</v>
      </c>
      <c r="C3087" t="s">
        <v>67</v>
      </c>
      <c r="D3087">
        <v>14</v>
      </c>
      <c r="E3087">
        <v>87</v>
      </c>
      <c r="F3087">
        <v>6.4128003684990606E-5</v>
      </c>
      <c r="G3087">
        <v>2.07222063409173E-5</v>
      </c>
      <c r="H3087">
        <v>8.7091046474672794E-5</v>
      </c>
      <c r="I3087">
        <v>3.0145076792217501E-7</v>
      </c>
      <c r="J3087">
        <v>1.8121842758095699E-4</v>
      </c>
      <c r="K3087">
        <v>0</v>
      </c>
    </row>
    <row r="3088" spans="1:11" x14ac:dyDescent="0.35">
      <c r="A3088" t="s">
        <v>97</v>
      </c>
      <c r="B3088" t="s">
        <v>11</v>
      </c>
      <c r="C3088" t="s">
        <v>67</v>
      </c>
      <c r="D3088">
        <v>15</v>
      </c>
      <c r="E3088">
        <v>87</v>
      </c>
      <c r="F3088">
        <v>5.3899939330496801E-5</v>
      </c>
      <c r="G3088">
        <v>2.6065362801443298E-5</v>
      </c>
      <c r="H3088">
        <v>7.2050531825300205E-5</v>
      </c>
      <c r="I3088">
        <v>3.7598304311971202E-6</v>
      </c>
      <c r="J3088">
        <v>1.2456924328161999E-4</v>
      </c>
      <c r="K3088">
        <v>1.02691061352988E-7</v>
      </c>
    </row>
    <row r="3089" spans="1:11" x14ac:dyDescent="0.35">
      <c r="A3089" t="s">
        <v>97</v>
      </c>
      <c r="B3089" t="s">
        <v>11</v>
      </c>
      <c r="C3089" t="s">
        <v>67</v>
      </c>
      <c r="D3089">
        <v>16</v>
      </c>
      <c r="E3089">
        <v>87</v>
      </c>
      <c r="F3089">
        <v>4.3815495991780402E-5</v>
      </c>
      <c r="G3089">
        <v>2.9751293578494201E-5</v>
      </c>
      <c r="H3089">
        <v>6.8288564786715003E-5</v>
      </c>
      <c r="I3089">
        <v>4.5296554210432097E-6</v>
      </c>
      <c r="J3089">
        <v>9.9584552463496406E-5</v>
      </c>
      <c r="K3089">
        <v>4.66237927454134E-8</v>
      </c>
    </row>
    <row r="3090" spans="1:11" x14ac:dyDescent="0.35">
      <c r="A3090" t="s">
        <v>97</v>
      </c>
      <c r="B3090" t="s">
        <v>11</v>
      </c>
      <c r="C3090" t="s">
        <v>67</v>
      </c>
      <c r="D3090">
        <v>17</v>
      </c>
      <c r="E3090">
        <v>87</v>
      </c>
      <c r="F3090">
        <v>2.79102290824115E-5</v>
      </c>
      <c r="G3090">
        <v>1.7552010404720899E-5</v>
      </c>
      <c r="H3090">
        <v>3.95433798621249E-5</v>
      </c>
      <c r="I3090">
        <v>3.9117476975583801E-6</v>
      </c>
      <c r="J3090">
        <v>6.3107987956153197E-5</v>
      </c>
      <c r="K3090">
        <v>0</v>
      </c>
    </row>
    <row r="3091" spans="1:11" x14ac:dyDescent="0.35">
      <c r="A3091" t="s">
        <v>97</v>
      </c>
      <c r="B3091" t="s">
        <v>11</v>
      </c>
      <c r="C3091" t="s">
        <v>67</v>
      </c>
      <c r="D3091">
        <v>18</v>
      </c>
      <c r="E3091">
        <v>87</v>
      </c>
      <c r="F3091">
        <v>2.2206754819810301E-5</v>
      </c>
      <c r="G3091">
        <v>1.3089316157600299E-5</v>
      </c>
      <c r="H3091">
        <v>3.2267532744208599E-5</v>
      </c>
      <c r="I3091">
        <v>2.05849496378284E-6</v>
      </c>
      <c r="J3091">
        <v>4.4765730627690702E-5</v>
      </c>
      <c r="K3091">
        <v>0</v>
      </c>
    </row>
    <row r="3092" spans="1:11" x14ac:dyDescent="0.35">
      <c r="A3092" t="s">
        <v>97</v>
      </c>
      <c r="B3092" t="s">
        <v>11</v>
      </c>
      <c r="C3092" t="s">
        <v>67</v>
      </c>
      <c r="D3092">
        <v>19</v>
      </c>
      <c r="E3092">
        <v>87</v>
      </c>
      <c r="F3092">
        <v>1.7993316650509401E-5</v>
      </c>
      <c r="G3092">
        <v>8.7179503065594908E-6</v>
      </c>
      <c r="H3092">
        <v>2.8110123467600602E-5</v>
      </c>
      <c r="I3092">
        <v>1.1875671523332699E-6</v>
      </c>
      <c r="J3092">
        <v>4.4863455305678401E-5</v>
      </c>
      <c r="K3092">
        <v>0</v>
      </c>
    </row>
    <row r="3093" spans="1:11" x14ac:dyDescent="0.35">
      <c r="A3093" t="s">
        <v>97</v>
      </c>
      <c r="B3093" t="s">
        <v>11</v>
      </c>
      <c r="C3093" t="s">
        <v>67</v>
      </c>
      <c r="D3093">
        <v>20</v>
      </c>
      <c r="E3093">
        <v>87</v>
      </c>
      <c r="F3093">
        <v>1.60731437687897E-5</v>
      </c>
      <c r="G3093">
        <v>8.0677080920445692E-6</v>
      </c>
      <c r="H3093">
        <v>2.2896211922196299E-5</v>
      </c>
      <c r="I3093">
        <v>6.9686822580357803E-7</v>
      </c>
      <c r="J3093">
        <v>5.0201295580720798E-5</v>
      </c>
      <c r="K3093">
        <v>0</v>
      </c>
    </row>
    <row r="3094" spans="1:11" x14ac:dyDescent="0.35">
      <c r="A3094" t="s">
        <v>97</v>
      </c>
      <c r="B3094" t="s">
        <v>11</v>
      </c>
      <c r="C3094" t="s">
        <v>67</v>
      </c>
      <c r="D3094">
        <v>21</v>
      </c>
      <c r="E3094">
        <v>87</v>
      </c>
      <c r="F3094">
        <v>1.8184336080309599E-5</v>
      </c>
      <c r="G3094">
        <v>6.4195895279633002E-6</v>
      </c>
      <c r="H3094">
        <v>2.1423485826585201E-5</v>
      </c>
      <c r="I3094">
        <v>4.43708119981009E-7</v>
      </c>
      <c r="J3094">
        <v>4.6150246610606898E-5</v>
      </c>
      <c r="K3094">
        <v>0</v>
      </c>
    </row>
    <row r="3095" spans="1:11" x14ac:dyDescent="0.35">
      <c r="A3095" t="s">
        <v>97</v>
      </c>
      <c r="B3095" t="s">
        <v>11</v>
      </c>
      <c r="C3095" t="s">
        <v>67</v>
      </c>
      <c r="D3095">
        <v>22</v>
      </c>
      <c r="E3095">
        <v>87</v>
      </c>
      <c r="F3095">
        <v>1.5950509303182E-5</v>
      </c>
      <c r="G3095">
        <v>5.18653970901158E-6</v>
      </c>
      <c r="H3095">
        <v>1.86591992230278E-5</v>
      </c>
      <c r="I3095">
        <v>7.0072707583735499E-8</v>
      </c>
      <c r="J3095">
        <v>3.9692767729096102E-5</v>
      </c>
      <c r="K3095">
        <v>0</v>
      </c>
    </row>
    <row r="3096" spans="1:11" x14ac:dyDescent="0.35">
      <c r="A3096" t="s">
        <v>97</v>
      </c>
      <c r="B3096" t="s">
        <v>11</v>
      </c>
      <c r="C3096" t="s">
        <v>67</v>
      </c>
      <c r="D3096">
        <v>23</v>
      </c>
      <c r="E3096">
        <v>87</v>
      </c>
      <c r="F3096">
        <v>1.4673519566928601E-5</v>
      </c>
      <c r="G3096">
        <v>6.6407169061241301E-6</v>
      </c>
      <c r="H3096">
        <v>2.1261303634342701E-5</v>
      </c>
      <c r="I3096">
        <v>1.0592135988763099E-6</v>
      </c>
      <c r="J3096">
        <v>4.2798950914392298E-5</v>
      </c>
      <c r="K3096">
        <v>0</v>
      </c>
    </row>
    <row r="3097" spans="1:11" x14ac:dyDescent="0.35">
      <c r="A3097" t="s">
        <v>97</v>
      </c>
      <c r="B3097" t="s">
        <v>11</v>
      </c>
      <c r="C3097" t="s">
        <v>67</v>
      </c>
      <c r="D3097">
        <v>24</v>
      </c>
      <c r="E3097">
        <v>87</v>
      </c>
      <c r="F3097">
        <v>1.41180106667759E-5</v>
      </c>
      <c r="G3097">
        <v>7.1903190819780203E-6</v>
      </c>
      <c r="H3097">
        <v>2.3179617936930201E-5</v>
      </c>
      <c r="I3097">
        <v>1.16212776518314E-6</v>
      </c>
      <c r="J3097">
        <v>4.1204755510022403E-5</v>
      </c>
      <c r="K3097">
        <v>0</v>
      </c>
    </row>
    <row r="3098" spans="1:11" x14ac:dyDescent="0.35">
      <c r="A3098" t="s">
        <v>97</v>
      </c>
      <c r="B3098" t="s">
        <v>11</v>
      </c>
      <c r="C3098" t="s">
        <v>67</v>
      </c>
      <c r="D3098">
        <v>25</v>
      </c>
      <c r="E3098">
        <v>87</v>
      </c>
      <c r="F3098">
        <v>1.8114469283330501E-5</v>
      </c>
      <c r="G3098">
        <v>8.3781357353027296E-6</v>
      </c>
      <c r="H3098">
        <v>2.2794732908568401E-5</v>
      </c>
      <c r="I3098">
        <v>1.52077374010469E-6</v>
      </c>
      <c r="J3098">
        <v>3.9025373367331898E-5</v>
      </c>
      <c r="K3098">
        <v>0</v>
      </c>
    </row>
    <row r="3099" spans="1:11" x14ac:dyDescent="0.35">
      <c r="A3099" t="s">
        <v>97</v>
      </c>
      <c r="B3099" t="s">
        <v>11</v>
      </c>
      <c r="C3099" t="s">
        <v>67</v>
      </c>
      <c r="D3099">
        <v>26</v>
      </c>
      <c r="E3099">
        <v>87</v>
      </c>
      <c r="F3099">
        <v>1.8557342751910999E-5</v>
      </c>
      <c r="G3099">
        <v>5.3654398377756898E-6</v>
      </c>
      <c r="H3099">
        <v>2.0636169598487899E-5</v>
      </c>
      <c r="I3099">
        <v>1.9426623431013102E-6</v>
      </c>
      <c r="J3099">
        <v>3.9190490781600502E-5</v>
      </c>
      <c r="K3099">
        <v>0</v>
      </c>
    </row>
    <row r="3100" spans="1:11" x14ac:dyDescent="0.35">
      <c r="A3100" t="s">
        <v>97</v>
      </c>
      <c r="B3100" t="s">
        <v>11</v>
      </c>
      <c r="C3100" t="s">
        <v>67</v>
      </c>
      <c r="D3100">
        <v>27</v>
      </c>
      <c r="E3100">
        <v>87</v>
      </c>
      <c r="F3100">
        <v>1.57794138120343E-5</v>
      </c>
      <c r="G3100">
        <v>6.9640650568337704E-6</v>
      </c>
      <c r="H3100">
        <v>2.0548960278136001E-5</v>
      </c>
      <c r="I3100">
        <v>1.8007114584459701E-6</v>
      </c>
      <c r="J3100">
        <v>3.5868206742392197E-5</v>
      </c>
      <c r="K3100">
        <v>0</v>
      </c>
    </row>
    <row r="3101" spans="1:11" x14ac:dyDescent="0.35">
      <c r="A3101" t="s">
        <v>97</v>
      </c>
      <c r="B3101" t="s">
        <v>11</v>
      </c>
      <c r="C3101" t="s">
        <v>67</v>
      </c>
      <c r="D3101">
        <v>28</v>
      </c>
      <c r="E3101">
        <v>87</v>
      </c>
      <c r="F3101">
        <v>1.44132741125585E-5</v>
      </c>
      <c r="G3101">
        <v>6.6566528179452502E-6</v>
      </c>
      <c r="H3101">
        <v>2.0507428965557501E-5</v>
      </c>
      <c r="I3101">
        <v>5.4210268007473705E-7</v>
      </c>
      <c r="J3101">
        <v>2.76269422530237E-5</v>
      </c>
      <c r="K3101">
        <v>0</v>
      </c>
    </row>
    <row r="3102" spans="1:11" x14ac:dyDescent="0.35">
      <c r="A3102" t="s">
        <v>97</v>
      </c>
      <c r="B3102" t="s">
        <v>11</v>
      </c>
      <c r="C3102" t="s">
        <v>67</v>
      </c>
      <c r="D3102">
        <v>29</v>
      </c>
      <c r="E3102">
        <v>87</v>
      </c>
      <c r="F3102">
        <v>1.47270435375587E-5</v>
      </c>
      <c r="G3102">
        <v>8.9543584377286805E-6</v>
      </c>
      <c r="H3102">
        <v>2.2298156778016E-5</v>
      </c>
      <c r="I3102">
        <v>1.2835670949010199E-7</v>
      </c>
      <c r="J3102">
        <v>4.0223380724359602E-5</v>
      </c>
      <c r="K3102">
        <v>0</v>
      </c>
    </row>
    <row r="3103" spans="1:11" x14ac:dyDescent="0.35">
      <c r="A3103" t="s">
        <v>97</v>
      </c>
      <c r="B3103" t="s">
        <v>11</v>
      </c>
      <c r="C3103" t="s">
        <v>67</v>
      </c>
      <c r="D3103">
        <v>30</v>
      </c>
      <c r="E3103">
        <v>87</v>
      </c>
      <c r="F3103">
        <v>1.6566373246837599E-5</v>
      </c>
      <c r="G3103">
        <v>7.4180356892992103E-6</v>
      </c>
      <c r="H3103">
        <v>2.8139059589142E-5</v>
      </c>
      <c r="I3103">
        <v>2.0597275958506801E-7</v>
      </c>
      <c r="J3103">
        <v>4.75986744304575E-5</v>
      </c>
      <c r="K3103">
        <v>0</v>
      </c>
    </row>
    <row r="3104" spans="1:11" x14ac:dyDescent="0.35">
      <c r="A3104" t="s">
        <v>97</v>
      </c>
      <c r="B3104" t="s">
        <v>11</v>
      </c>
      <c r="C3104" t="s">
        <v>67</v>
      </c>
      <c r="D3104">
        <v>31</v>
      </c>
      <c r="E3104">
        <v>87</v>
      </c>
      <c r="F3104">
        <v>2.0001275361894999E-5</v>
      </c>
      <c r="G3104">
        <v>8.39049763046034E-6</v>
      </c>
      <c r="H3104">
        <v>2.6077269703256701E-5</v>
      </c>
      <c r="I3104">
        <v>1.88911395709477E-6</v>
      </c>
      <c r="J3104">
        <v>5.47177511722877E-5</v>
      </c>
      <c r="K3104">
        <v>0</v>
      </c>
    </row>
    <row r="3105" spans="1:11" x14ac:dyDescent="0.35">
      <c r="A3105" t="s">
        <v>97</v>
      </c>
      <c r="B3105" t="s">
        <v>11</v>
      </c>
      <c r="C3105" t="s">
        <v>67</v>
      </c>
      <c r="D3105">
        <v>32</v>
      </c>
      <c r="E3105">
        <v>87</v>
      </c>
      <c r="F3105">
        <v>2.6457417268239398E-5</v>
      </c>
      <c r="G3105">
        <v>1.12866484083483E-5</v>
      </c>
      <c r="H3105">
        <v>3.5425589432003498E-5</v>
      </c>
      <c r="I3105">
        <v>4.6887915638223096E-6</v>
      </c>
      <c r="J3105">
        <v>5.4463775487279999E-5</v>
      </c>
      <c r="K3105">
        <v>0</v>
      </c>
    </row>
    <row r="3106" spans="1:11" x14ac:dyDescent="0.35">
      <c r="A3106" t="s">
        <v>97</v>
      </c>
      <c r="B3106" t="s">
        <v>11</v>
      </c>
      <c r="C3106" t="s">
        <v>67</v>
      </c>
      <c r="D3106">
        <v>33</v>
      </c>
      <c r="E3106">
        <v>87</v>
      </c>
      <c r="F3106">
        <v>3.8988264373476297E-5</v>
      </c>
      <c r="G3106">
        <v>1.7699035693308499E-5</v>
      </c>
      <c r="H3106">
        <v>5.2944731788660403E-5</v>
      </c>
      <c r="I3106">
        <v>6.8817926686972597E-6</v>
      </c>
      <c r="J3106">
        <v>8.9508348782845498E-5</v>
      </c>
      <c r="K3106">
        <v>1.7331306707358301E-6</v>
      </c>
    </row>
    <row r="3107" spans="1:11" x14ac:dyDescent="0.35">
      <c r="A3107" t="s">
        <v>97</v>
      </c>
      <c r="B3107" t="s">
        <v>11</v>
      </c>
      <c r="C3107" t="s">
        <v>67</v>
      </c>
      <c r="D3107">
        <v>34</v>
      </c>
      <c r="E3107">
        <v>87</v>
      </c>
      <c r="F3107">
        <v>3.7231990190042499E-5</v>
      </c>
      <c r="G3107">
        <v>2.48518077821679E-5</v>
      </c>
      <c r="H3107">
        <v>5.4334637528882E-5</v>
      </c>
      <c r="I3107">
        <v>8.9526673076193504E-6</v>
      </c>
      <c r="J3107">
        <v>7.1360375687131206E-5</v>
      </c>
      <c r="K3107">
        <v>3.09773857802329E-6</v>
      </c>
    </row>
    <row r="3108" spans="1:11" x14ac:dyDescent="0.35">
      <c r="A3108" t="s">
        <v>97</v>
      </c>
      <c r="B3108" t="s">
        <v>11</v>
      </c>
      <c r="C3108" t="s">
        <v>67</v>
      </c>
      <c r="D3108">
        <v>35</v>
      </c>
      <c r="E3108">
        <v>87</v>
      </c>
      <c r="F3108">
        <v>5.4036317220752903E-5</v>
      </c>
      <c r="G3108">
        <v>2.68505307140663E-5</v>
      </c>
      <c r="H3108">
        <v>6.6837994690864395E-5</v>
      </c>
      <c r="I3108">
        <v>1.3931977242197699E-5</v>
      </c>
      <c r="J3108">
        <v>9.5495807194611505E-5</v>
      </c>
      <c r="K3108">
        <v>5.0333030787886598E-6</v>
      </c>
    </row>
    <row r="3109" spans="1:11" x14ac:dyDescent="0.35">
      <c r="A3109" t="s">
        <v>97</v>
      </c>
      <c r="B3109" t="s">
        <v>11</v>
      </c>
      <c r="C3109" t="s">
        <v>67</v>
      </c>
      <c r="D3109">
        <v>36</v>
      </c>
      <c r="E3109">
        <v>87</v>
      </c>
      <c r="F3109">
        <v>5.2029059062071998E-5</v>
      </c>
      <c r="G3109">
        <v>3.7649228130486898E-5</v>
      </c>
      <c r="H3109">
        <v>6.7309091054409796E-5</v>
      </c>
      <c r="I3109">
        <v>1.5508955055014899E-5</v>
      </c>
      <c r="J3109">
        <v>9.0798112064611206E-5</v>
      </c>
      <c r="K3109">
        <v>2.4769640930029001E-6</v>
      </c>
    </row>
    <row r="3110" spans="1:11" x14ac:dyDescent="0.35">
      <c r="A3110" t="s">
        <v>97</v>
      </c>
      <c r="B3110" t="s">
        <v>11</v>
      </c>
      <c r="C3110" t="s">
        <v>67</v>
      </c>
      <c r="D3110">
        <v>37</v>
      </c>
      <c r="E3110">
        <v>87</v>
      </c>
      <c r="F3110">
        <v>5.1221117626530799E-5</v>
      </c>
      <c r="G3110">
        <v>4.5223505295692499E-5</v>
      </c>
      <c r="H3110">
        <v>6.5473600054765101E-5</v>
      </c>
      <c r="I3110">
        <v>2.0500953110739499E-5</v>
      </c>
      <c r="J3110">
        <v>1.17823660994842E-4</v>
      </c>
      <c r="K3110">
        <v>7.1034131148617404E-6</v>
      </c>
    </row>
    <row r="3111" spans="1:11" x14ac:dyDescent="0.35">
      <c r="A3111" t="s">
        <v>97</v>
      </c>
      <c r="B3111" t="s">
        <v>11</v>
      </c>
      <c r="C3111" t="s">
        <v>67</v>
      </c>
      <c r="D3111">
        <v>38</v>
      </c>
      <c r="E3111">
        <v>87</v>
      </c>
      <c r="F3111">
        <v>5.1319690042159197E-5</v>
      </c>
      <c r="G3111">
        <v>3.4473340770420698E-5</v>
      </c>
      <c r="H3111">
        <v>5.9051968124085999E-5</v>
      </c>
      <c r="I3111">
        <v>1.6082043025077E-5</v>
      </c>
      <c r="J3111">
        <v>1.07041476724323E-4</v>
      </c>
      <c r="K3111">
        <v>3.02228966923011E-6</v>
      </c>
    </row>
    <row r="3112" spans="1:11" x14ac:dyDescent="0.35">
      <c r="A3112" t="s">
        <v>97</v>
      </c>
      <c r="B3112" t="s">
        <v>11</v>
      </c>
      <c r="C3112" t="s">
        <v>67</v>
      </c>
      <c r="D3112">
        <v>39</v>
      </c>
      <c r="E3112">
        <v>87</v>
      </c>
      <c r="F3112">
        <v>5.6478401449188003E-5</v>
      </c>
      <c r="G3112">
        <v>4.1261517743479203E-5</v>
      </c>
      <c r="H3112">
        <v>8.5711936056455498E-5</v>
      </c>
      <c r="I3112">
        <v>1.7177513862893299E-5</v>
      </c>
      <c r="J3112">
        <v>1.12809144226045E-4</v>
      </c>
      <c r="K3112">
        <v>9.9918048626834995E-6</v>
      </c>
    </row>
    <row r="3113" spans="1:11" x14ac:dyDescent="0.35">
      <c r="A3113" t="s">
        <v>97</v>
      </c>
      <c r="B3113" t="s">
        <v>11</v>
      </c>
      <c r="C3113" t="s">
        <v>67</v>
      </c>
      <c r="D3113">
        <v>40</v>
      </c>
      <c r="E3113">
        <v>87</v>
      </c>
      <c r="F3113">
        <v>4.9229863243593699E-5</v>
      </c>
      <c r="G3113">
        <v>3.5135059767537898E-5</v>
      </c>
      <c r="H3113">
        <v>5.98614229949058E-5</v>
      </c>
      <c r="I3113">
        <v>1.38660083182454E-5</v>
      </c>
      <c r="J3113">
        <v>9.6648006895371495E-5</v>
      </c>
      <c r="K3113">
        <v>1.1718553970525301E-6</v>
      </c>
    </row>
    <row r="3114" spans="1:11" x14ac:dyDescent="0.35">
      <c r="A3114" t="s">
        <v>97</v>
      </c>
      <c r="B3114" t="s">
        <v>11</v>
      </c>
      <c r="C3114" t="s">
        <v>67</v>
      </c>
      <c r="D3114">
        <v>41</v>
      </c>
      <c r="E3114">
        <v>87</v>
      </c>
      <c r="F3114">
        <v>4.6585819623948297E-5</v>
      </c>
      <c r="G3114">
        <v>2.5379043633061101E-5</v>
      </c>
      <c r="H3114">
        <v>6.1637512551928898E-5</v>
      </c>
      <c r="I3114">
        <v>1.1358066786707101E-5</v>
      </c>
      <c r="J3114">
        <v>9.4843300095549796E-5</v>
      </c>
      <c r="K3114">
        <v>1.5563756948023701E-8</v>
      </c>
    </row>
    <row r="3115" spans="1:11" x14ac:dyDescent="0.35">
      <c r="A3115" t="s">
        <v>97</v>
      </c>
      <c r="B3115" t="s">
        <v>11</v>
      </c>
      <c r="C3115" t="s">
        <v>67</v>
      </c>
      <c r="D3115">
        <v>42</v>
      </c>
      <c r="E3115">
        <v>87</v>
      </c>
      <c r="F3115">
        <v>4.51955796073001E-5</v>
      </c>
      <c r="G3115">
        <v>2.3914795267013401E-5</v>
      </c>
      <c r="H3115">
        <v>6.0245277962172597E-5</v>
      </c>
      <c r="I3115">
        <v>2.8480616233755102E-6</v>
      </c>
      <c r="J3115">
        <v>9.0173509852627299E-5</v>
      </c>
      <c r="K3115">
        <v>8.7294811441078105E-8</v>
      </c>
    </row>
    <row r="3116" spans="1:11" x14ac:dyDescent="0.35">
      <c r="A3116" t="s">
        <v>97</v>
      </c>
      <c r="B3116" t="s">
        <v>11</v>
      </c>
      <c r="C3116" t="s">
        <v>67</v>
      </c>
      <c r="D3116">
        <v>43</v>
      </c>
      <c r="E3116">
        <v>87</v>
      </c>
      <c r="F3116">
        <v>4.5732319278574697E-5</v>
      </c>
      <c r="G3116">
        <v>2.48227962050895E-5</v>
      </c>
      <c r="H3116">
        <v>5.6919427447568797E-5</v>
      </c>
      <c r="I3116">
        <v>2.34727115307959E-6</v>
      </c>
      <c r="J3116">
        <v>7.8963641878389398E-5</v>
      </c>
      <c r="K3116">
        <v>9.6941352509310205E-8</v>
      </c>
    </row>
    <row r="3117" spans="1:11" x14ac:dyDescent="0.35">
      <c r="A3117" t="s">
        <v>97</v>
      </c>
      <c r="B3117" t="s">
        <v>11</v>
      </c>
      <c r="C3117" t="s">
        <v>67</v>
      </c>
      <c r="D3117">
        <v>44</v>
      </c>
      <c r="E3117">
        <v>87</v>
      </c>
      <c r="F3117">
        <v>3.1850954227983903E-5</v>
      </c>
      <c r="G3117">
        <v>1.43034292318047E-5</v>
      </c>
      <c r="H3117">
        <v>3.9777586613917498E-5</v>
      </c>
      <c r="I3117">
        <v>2.2473429474001499E-6</v>
      </c>
      <c r="J3117">
        <v>7.0419937393592698E-5</v>
      </c>
      <c r="K3117">
        <v>0</v>
      </c>
    </row>
    <row r="3118" spans="1:11" x14ac:dyDescent="0.35">
      <c r="A3118" t="s">
        <v>97</v>
      </c>
      <c r="B3118" t="s">
        <v>11</v>
      </c>
      <c r="C3118" t="s">
        <v>67</v>
      </c>
      <c r="D3118">
        <v>45</v>
      </c>
      <c r="E3118">
        <v>87</v>
      </c>
      <c r="F3118">
        <v>2.0855379774614201E-5</v>
      </c>
      <c r="G3118">
        <v>9.0120829781384708E-6</v>
      </c>
      <c r="H3118">
        <v>2.8326568261667298E-5</v>
      </c>
      <c r="I3118">
        <v>6.2694018090311399E-7</v>
      </c>
      <c r="J3118">
        <v>4.7287911668825498E-5</v>
      </c>
      <c r="K3118">
        <v>0</v>
      </c>
    </row>
    <row r="3119" spans="1:11" x14ac:dyDescent="0.35">
      <c r="A3119" t="s">
        <v>97</v>
      </c>
      <c r="B3119" t="s">
        <v>11</v>
      </c>
      <c r="C3119" t="s">
        <v>67</v>
      </c>
      <c r="D3119">
        <v>46</v>
      </c>
      <c r="E3119">
        <v>87</v>
      </c>
      <c r="F3119">
        <v>2.1313206969161201E-5</v>
      </c>
      <c r="G3119">
        <v>3.2596150049350298E-6</v>
      </c>
      <c r="H3119">
        <v>2.1585389329259201E-5</v>
      </c>
      <c r="I3119">
        <v>0</v>
      </c>
      <c r="J3119">
        <v>5.4816327536188301E-5</v>
      </c>
      <c r="K3119">
        <v>0</v>
      </c>
    </row>
    <row r="3120" spans="1:11" x14ac:dyDescent="0.35">
      <c r="A3120" t="s">
        <v>97</v>
      </c>
      <c r="B3120" t="s">
        <v>11</v>
      </c>
      <c r="C3120" t="s">
        <v>67</v>
      </c>
      <c r="D3120">
        <v>47</v>
      </c>
      <c r="E3120">
        <v>87</v>
      </c>
      <c r="F3120">
        <v>1.1918440671408899E-5</v>
      </c>
      <c r="G3120">
        <v>1.1672706199525299E-6</v>
      </c>
      <c r="H3120">
        <v>1.34119508350519E-5</v>
      </c>
      <c r="I3120">
        <v>0</v>
      </c>
      <c r="J3120">
        <v>3.4662382776295199E-5</v>
      </c>
      <c r="K3120">
        <v>0</v>
      </c>
    </row>
    <row r="3121" spans="1:11" x14ac:dyDescent="0.35">
      <c r="A3121" t="s">
        <v>97</v>
      </c>
      <c r="B3121" t="s">
        <v>11</v>
      </c>
      <c r="C3121" t="s">
        <v>67</v>
      </c>
      <c r="D3121">
        <v>48</v>
      </c>
      <c r="E3121">
        <v>87</v>
      </c>
      <c r="F3121">
        <v>7.8021893294169504E-6</v>
      </c>
      <c r="G3121">
        <v>4.3690538787237602E-7</v>
      </c>
      <c r="H3121">
        <v>5.2573857666225498E-6</v>
      </c>
      <c r="I3121">
        <v>0</v>
      </c>
      <c r="J3121">
        <v>2.1706218323555302E-5</v>
      </c>
      <c r="K3121">
        <v>0</v>
      </c>
    </row>
    <row r="3122" spans="1:11" x14ac:dyDescent="0.35">
      <c r="A3122" t="s">
        <v>97</v>
      </c>
      <c r="B3122" t="s">
        <v>11</v>
      </c>
      <c r="C3122" t="s">
        <v>68</v>
      </c>
      <c r="D3122">
        <v>1</v>
      </c>
      <c r="E3122">
        <v>87</v>
      </c>
      <c r="F3122">
        <v>6.1309770134740401E-6</v>
      </c>
      <c r="G3122">
        <v>0</v>
      </c>
      <c r="H3122">
        <v>4.9655629419296802E-6</v>
      </c>
      <c r="I3122">
        <v>0</v>
      </c>
      <c r="J3122">
        <v>1.67361146300156E-5</v>
      </c>
      <c r="K3122">
        <v>0</v>
      </c>
    </row>
    <row r="3123" spans="1:11" x14ac:dyDescent="0.35">
      <c r="A3123" t="s">
        <v>97</v>
      </c>
      <c r="B3123" t="s">
        <v>11</v>
      </c>
      <c r="C3123" t="s">
        <v>68</v>
      </c>
      <c r="D3123">
        <v>2</v>
      </c>
      <c r="E3123">
        <v>87</v>
      </c>
      <c r="F3123">
        <v>8.9958103900076505E-6</v>
      </c>
      <c r="G3123">
        <v>0</v>
      </c>
      <c r="H3123">
        <v>2.79964893927563E-6</v>
      </c>
      <c r="I3123">
        <v>0</v>
      </c>
      <c r="J3123">
        <v>1.5766781676322199E-5</v>
      </c>
      <c r="K3123">
        <v>0</v>
      </c>
    </row>
    <row r="3124" spans="1:11" x14ac:dyDescent="0.35">
      <c r="A3124" t="s">
        <v>97</v>
      </c>
      <c r="B3124" t="s">
        <v>11</v>
      </c>
      <c r="C3124" t="s">
        <v>68</v>
      </c>
      <c r="D3124">
        <v>3</v>
      </c>
      <c r="E3124">
        <v>87</v>
      </c>
      <c r="F3124">
        <v>1.25027085581621E-5</v>
      </c>
      <c r="G3124">
        <v>0</v>
      </c>
      <c r="H3124">
        <v>2.8111080455573298E-6</v>
      </c>
      <c r="I3124">
        <v>0</v>
      </c>
      <c r="J3124">
        <v>8.5453986738766504E-6</v>
      </c>
      <c r="K3124">
        <v>0</v>
      </c>
    </row>
    <row r="3125" spans="1:11" x14ac:dyDescent="0.35">
      <c r="A3125" t="s">
        <v>97</v>
      </c>
      <c r="B3125" t="s">
        <v>11</v>
      </c>
      <c r="C3125" t="s">
        <v>68</v>
      </c>
      <c r="D3125">
        <v>4</v>
      </c>
      <c r="E3125">
        <v>87</v>
      </c>
      <c r="F3125">
        <v>1.02644602826049E-5</v>
      </c>
      <c r="G3125">
        <v>0</v>
      </c>
      <c r="H3125">
        <v>2.9788822086380598E-7</v>
      </c>
      <c r="I3125">
        <v>0</v>
      </c>
      <c r="J3125">
        <v>5.2728063269548001E-6</v>
      </c>
      <c r="K3125">
        <v>0</v>
      </c>
    </row>
    <row r="3126" spans="1:11" x14ac:dyDescent="0.35">
      <c r="A3126" t="s">
        <v>97</v>
      </c>
      <c r="B3126" t="s">
        <v>11</v>
      </c>
      <c r="C3126" t="s">
        <v>68</v>
      </c>
      <c r="D3126">
        <v>5</v>
      </c>
      <c r="E3126">
        <v>87</v>
      </c>
      <c r="F3126">
        <v>3.1032336699583702E-6</v>
      </c>
      <c r="G3126">
        <v>0</v>
      </c>
      <c r="H3126">
        <v>0</v>
      </c>
      <c r="I3126">
        <v>0</v>
      </c>
      <c r="J3126">
        <v>7.3854819957989002E-6</v>
      </c>
      <c r="K3126">
        <v>0</v>
      </c>
    </row>
    <row r="3127" spans="1:11" x14ac:dyDescent="0.35">
      <c r="A3127" t="s">
        <v>97</v>
      </c>
      <c r="B3127" t="s">
        <v>11</v>
      </c>
      <c r="C3127" t="s">
        <v>68</v>
      </c>
      <c r="D3127">
        <v>6</v>
      </c>
      <c r="E3127">
        <v>87</v>
      </c>
      <c r="F3127">
        <v>5.2532994239119397E-6</v>
      </c>
      <c r="G3127">
        <v>0</v>
      </c>
      <c r="H3127">
        <v>5.2185243779497301E-7</v>
      </c>
      <c r="I3127">
        <v>0</v>
      </c>
      <c r="J3127">
        <v>7.0906088893628103E-6</v>
      </c>
      <c r="K3127">
        <v>0</v>
      </c>
    </row>
    <row r="3128" spans="1:11" x14ac:dyDescent="0.35">
      <c r="A3128" t="s">
        <v>97</v>
      </c>
      <c r="B3128" t="s">
        <v>11</v>
      </c>
      <c r="C3128" t="s">
        <v>68</v>
      </c>
      <c r="D3128">
        <v>7</v>
      </c>
      <c r="E3128">
        <v>87</v>
      </c>
      <c r="F3128">
        <v>4.8277051008274604E-6</v>
      </c>
      <c r="G3128">
        <v>0</v>
      </c>
      <c r="H3128">
        <v>0</v>
      </c>
      <c r="I3128">
        <v>0</v>
      </c>
      <c r="J3128">
        <v>6.9779143670952301E-6</v>
      </c>
      <c r="K3128">
        <v>0</v>
      </c>
    </row>
    <row r="3129" spans="1:11" x14ac:dyDescent="0.35">
      <c r="A3129" t="s">
        <v>97</v>
      </c>
      <c r="B3129" t="s">
        <v>11</v>
      </c>
      <c r="C3129" t="s">
        <v>68</v>
      </c>
      <c r="D3129">
        <v>8</v>
      </c>
      <c r="E3129">
        <v>87</v>
      </c>
      <c r="F3129">
        <v>9.8552191093905701E-6</v>
      </c>
      <c r="G3129">
        <v>0</v>
      </c>
      <c r="H3129">
        <v>9.9540683721033094E-7</v>
      </c>
      <c r="I3129">
        <v>0</v>
      </c>
      <c r="J3129">
        <v>6.7506669670044797E-6</v>
      </c>
      <c r="K3129">
        <v>0</v>
      </c>
    </row>
    <row r="3130" spans="1:11" x14ac:dyDescent="0.35">
      <c r="A3130" t="s">
        <v>97</v>
      </c>
      <c r="B3130" t="s">
        <v>11</v>
      </c>
      <c r="C3130" t="s">
        <v>68</v>
      </c>
      <c r="D3130">
        <v>9</v>
      </c>
      <c r="E3130">
        <v>87</v>
      </c>
      <c r="F3130">
        <v>8.3749277589925703E-6</v>
      </c>
      <c r="G3130">
        <v>0</v>
      </c>
      <c r="H3130">
        <v>3.5101875495548399E-6</v>
      </c>
      <c r="I3130">
        <v>0</v>
      </c>
      <c r="J3130">
        <v>2.2017693373229502E-5</v>
      </c>
      <c r="K3130">
        <v>0</v>
      </c>
    </row>
    <row r="3131" spans="1:11" x14ac:dyDescent="0.35">
      <c r="A3131" t="s">
        <v>97</v>
      </c>
      <c r="B3131" t="s">
        <v>11</v>
      </c>
      <c r="C3131" t="s">
        <v>68</v>
      </c>
      <c r="D3131">
        <v>10</v>
      </c>
      <c r="E3131">
        <v>87</v>
      </c>
      <c r="F3131">
        <v>1.0835307251109501E-5</v>
      </c>
      <c r="G3131">
        <v>0</v>
      </c>
      <c r="H3131">
        <v>3.90363043255231E-6</v>
      </c>
      <c r="I3131">
        <v>0</v>
      </c>
      <c r="J3131">
        <v>1.46576383280942E-5</v>
      </c>
      <c r="K3131">
        <v>0</v>
      </c>
    </row>
    <row r="3132" spans="1:11" x14ac:dyDescent="0.35">
      <c r="A3132" t="s">
        <v>97</v>
      </c>
      <c r="B3132" t="s">
        <v>11</v>
      </c>
      <c r="C3132" t="s">
        <v>68</v>
      </c>
      <c r="D3132">
        <v>11</v>
      </c>
      <c r="E3132">
        <v>87</v>
      </c>
      <c r="F3132">
        <v>1.11101974405039E-5</v>
      </c>
      <c r="G3132">
        <v>0</v>
      </c>
      <c r="H3132">
        <v>4.5572576210167796E-6</v>
      </c>
      <c r="I3132">
        <v>0</v>
      </c>
      <c r="J3132">
        <v>2.9493935151174302E-5</v>
      </c>
      <c r="K3132">
        <v>0</v>
      </c>
    </row>
    <row r="3133" spans="1:11" x14ac:dyDescent="0.35">
      <c r="A3133" t="s">
        <v>97</v>
      </c>
      <c r="B3133" t="s">
        <v>11</v>
      </c>
      <c r="C3133" t="s">
        <v>68</v>
      </c>
      <c r="D3133">
        <v>12</v>
      </c>
      <c r="E3133">
        <v>87</v>
      </c>
      <c r="F3133">
        <v>1.98194286232243E-5</v>
      </c>
      <c r="G3133">
        <v>0</v>
      </c>
      <c r="H3133">
        <v>6.3135727746993203E-6</v>
      </c>
      <c r="I3133">
        <v>0</v>
      </c>
      <c r="J3133">
        <v>2.2458628339641999E-5</v>
      </c>
      <c r="K3133">
        <v>0</v>
      </c>
    </row>
    <row r="3134" spans="1:11" x14ac:dyDescent="0.35">
      <c r="A3134" t="s">
        <v>97</v>
      </c>
      <c r="B3134" t="s">
        <v>11</v>
      </c>
      <c r="C3134" t="s">
        <v>68</v>
      </c>
      <c r="D3134">
        <v>13</v>
      </c>
      <c r="E3134">
        <v>87</v>
      </c>
      <c r="F3134">
        <v>2.20868108534132E-5</v>
      </c>
      <c r="G3134">
        <v>0</v>
      </c>
      <c r="H3134">
        <v>1.40718904393011E-5</v>
      </c>
      <c r="I3134">
        <v>0</v>
      </c>
      <c r="J3134">
        <v>4.3619512523232002E-5</v>
      </c>
      <c r="K3134">
        <v>0</v>
      </c>
    </row>
    <row r="3135" spans="1:11" x14ac:dyDescent="0.35">
      <c r="A3135" t="s">
        <v>97</v>
      </c>
      <c r="B3135" t="s">
        <v>11</v>
      </c>
      <c r="C3135" t="s">
        <v>68</v>
      </c>
      <c r="D3135">
        <v>14</v>
      </c>
      <c r="E3135">
        <v>87</v>
      </c>
      <c r="F3135">
        <v>2.90772749769929E-5</v>
      </c>
      <c r="G3135">
        <v>6.5626243851757395E-7</v>
      </c>
      <c r="H3135">
        <v>2.4442746773268498E-5</v>
      </c>
      <c r="I3135">
        <v>0</v>
      </c>
      <c r="J3135">
        <v>6.7946838670990297E-5</v>
      </c>
      <c r="K3135">
        <v>0</v>
      </c>
    </row>
    <row r="3136" spans="1:11" x14ac:dyDescent="0.35">
      <c r="A3136" t="s">
        <v>97</v>
      </c>
      <c r="B3136" t="s">
        <v>11</v>
      </c>
      <c r="C3136" t="s">
        <v>68</v>
      </c>
      <c r="D3136">
        <v>15</v>
      </c>
      <c r="E3136">
        <v>87</v>
      </c>
      <c r="F3136">
        <v>3.5613349430303302E-5</v>
      </c>
      <c r="G3136">
        <v>9.2444502718559301E-6</v>
      </c>
      <c r="H3136">
        <v>2.5508585924642301E-5</v>
      </c>
      <c r="I3136">
        <v>0</v>
      </c>
      <c r="J3136">
        <v>7.6119851055838494E-5</v>
      </c>
      <c r="K3136">
        <v>0</v>
      </c>
    </row>
    <row r="3137" spans="1:11" x14ac:dyDescent="0.35">
      <c r="A3137" t="s">
        <v>97</v>
      </c>
      <c r="B3137" t="s">
        <v>11</v>
      </c>
      <c r="C3137" t="s">
        <v>68</v>
      </c>
      <c r="D3137">
        <v>16</v>
      </c>
      <c r="E3137">
        <v>87</v>
      </c>
      <c r="F3137">
        <v>3.2289166971633001E-5</v>
      </c>
      <c r="G3137">
        <v>1.1064168229345699E-5</v>
      </c>
      <c r="H3137">
        <v>5.3906789294828899E-5</v>
      </c>
      <c r="I3137">
        <v>0</v>
      </c>
      <c r="J3137">
        <v>7.7548597630008995E-5</v>
      </c>
      <c r="K3137">
        <v>0</v>
      </c>
    </row>
    <row r="3138" spans="1:11" x14ac:dyDescent="0.35">
      <c r="A3138" t="s">
        <v>97</v>
      </c>
      <c r="B3138" t="s">
        <v>11</v>
      </c>
      <c r="C3138" t="s">
        <v>68</v>
      </c>
      <c r="D3138">
        <v>17</v>
      </c>
      <c r="E3138">
        <v>87</v>
      </c>
      <c r="F3138">
        <v>2.95772457492839E-5</v>
      </c>
      <c r="G3138">
        <v>1.68462413288398E-5</v>
      </c>
      <c r="H3138">
        <v>4.0246103077247103E-5</v>
      </c>
      <c r="I3138">
        <v>0</v>
      </c>
      <c r="J3138">
        <v>8.7367214424316795E-5</v>
      </c>
      <c r="K3138">
        <v>0</v>
      </c>
    </row>
    <row r="3139" spans="1:11" x14ac:dyDescent="0.35">
      <c r="A3139" t="s">
        <v>97</v>
      </c>
      <c r="B3139" t="s">
        <v>11</v>
      </c>
      <c r="C3139" t="s">
        <v>68</v>
      </c>
      <c r="D3139">
        <v>18</v>
      </c>
      <c r="E3139">
        <v>87</v>
      </c>
      <c r="F3139">
        <v>2.4069740360064701E-5</v>
      </c>
      <c r="G3139">
        <v>1.4596966243616399E-5</v>
      </c>
      <c r="H3139">
        <v>3.4447500848886498E-5</v>
      </c>
      <c r="I3139">
        <v>2.5199709805935801E-6</v>
      </c>
      <c r="J3139">
        <v>6.4453357246648497E-5</v>
      </c>
      <c r="K3139">
        <v>0</v>
      </c>
    </row>
    <row r="3140" spans="1:11" x14ac:dyDescent="0.35">
      <c r="A3140" t="s">
        <v>97</v>
      </c>
      <c r="B3140" t="s">
        <v>11</v>
      </c>
      <c r="C3140" t="s">
        <v>68</v>
      </c>
      <c r="D3140">
        <v>19</v>
      </c>
      <c r="E3140">
        <v>87</v>
      </c>
      <c r="F3140">
        <v>3.7898787969101598E-5</v>
      </c>
      <c r="G3140">
        <v>2.4544155824099999E-5</v>
      </c>
      <c r="H3140">
        <v>5.2510601092319803E-5</v>
      </c>
      <c r="I3140">
        <v>3.8922572709763099E-7</v>
      </c>
      <c r="J3140">
        <v>7.9259665551990305E-5</v>
      </c>
      <c r="K3140">
        <v>0</v>
      </c>
    </row>
    <row r="3141" spans="1:11" x14ac:dyDescent="0.35">
      <c r="A3141" t="s">
        <v>97</v>
      </c>
      <c r="B3141" t="s">
        <v>11</v>
      </c>
      <c r="C3141" t="s">
        <v>68</v>
      </c>
      <c r="D3141">
        <v>20</v>
      </c>
      <c r="E3141">
        <v>87</v>
      </c>
      <c r="F3141">
        <v>3.7754888462828703E-5</v>
      </c>
      <c r="G3141">
        <v>1.5123968535934101E-5</v>
      </c>
      <c r="H3141">
        <v>4.5170041691076003E-5</v>
      </c>
      <c r="I3141">
        <v>3.5732109451385701E-6</v>
      </c>
      <c r="J3141">
        <v>8.9404663775541395E-5</v>
      </c>
      <c r="K3141">
        <v>0</v>
      </c>
    </row>
    <row r="3142" spans="1:11" x14ac:dyDescent="0.35">
      <c r="A3142" t="s">
        <v>97</v>
      </c>
      <c r="B3142" t="s">
        <v>11</v>
      </c>
      <c r="C3142" t="s">
        <v>68</v>
      </c>
      <c r="D3142">
        <v>21</v>
      </c>
      <c r="E3142">
        <v>87</v>
      </c>
      <c r="F3142">
        <v>3.1891450459473999E-5</v>
      </c>
      <c r="G3142">
        <v>1.83352028267708E-5</v>
      </c>
      <c r="H3142">
        <v>3.5447155801309098E-5</v>
      </c>
      <c r="I3142">
        <v>3.1392217621506299E-6</v>
      </c>
      <c r="J3142">
        <v>6.6887412507314601E-5</v>
      </c>
      <c r="K3142">
        <v>0</v>
      </c>
    </row>
    <row r="3143" spans="1:11" x14ac:dyDescent="0.35">
      <c r="A3143" t="s">
        <v>97</v>
      </c>
      <c r="B3143" t="s">
        <v>11</v>
      </c>
      <c r="C3143" t="s">
        <v>68</v>
      </c>
      <c r="D3143">
        <v>22</v>
      </c>
      <c r="E3143">
        <v>87</v>
      </c>
      <c r="F3143">
        <v>2.8391986494734299E-5</v>
      </c>
      <c r="G3143">
        <v>1.3539953044074699E-5</v>
      </c>
      <c r="H3143">
        <v>3.0591842903537603E-5</v>
      </c>
      <c r="I3143">
        <v>2.0187003374760102E-6</v>
      </c>
      <c r="J3143">
        <v>7.04394843562755E-5</v>
      </c>
      <c r="K3143">
        <v>0</v>
      </c>
    </row>
    <row r="3144" spans="1:11" x14ac:dyDescent="0.35">
      <c r="A3144" t="s">
        <v>97</v>
      </c>
      <c r="B3144" t="s">
        <v>11</v>
      </c>
      <c r="C3144" t="s">
        <v>68</v>
      </c>
      <c r="D3144">
        <v>23</v>
      </c>
      <c r="E3144">
        <v>87</v>
      </c>
      <c r="F3144">
        <v>2.49926215876462E-5</v>
      </c>
      <c r="G3144">
        <v>1.4362590979719E-5</v>
      </c>
      <c r="H3144">
        <v>3.7495469799400302E-5</v>
      </c>
      <c r="I3144">
        <v>3.2063363225761801E-6</v>
      </c>
      <c r="J3144">
        <v>5.1981864473072298E-5</v>
      </c>
      <c r="K3144">
        <v>0</v>
      </c>
    </row>
    <row r="3145" spans="1:11" x14ac:dyDescent="0.35">
      <c r="A3145" t="s">
        <v>97</v>
      </c>
      <c r="B3145" t="s">
        <v>11</v>
      </c>
      <c r="C3145" t="s">
        <v>68</v>
      </c>
      <c r="D3145">
        <v>24</v>
      </c>
      <c r="E3145">
        <v>87</v>
      </c>
      <c r="F3145">
        <v>2.82752645285856E-5</v>
      </c>
      <c r="G3145">
        <v>1.8469116904473598E-5</v>
      </c>
      <c r="H3145">
        <v>3.5076048014211701E-5</v>
      </c>
      <c r="I3145">
        <v>1.9288372529541501E-6</v>
      </c>
      <c r="J3145">
        <v>6.6912258864177204E-5</v>
      </c>
      <c r="K3145">
        <v>0</v>
      </c>
    </row>
    <row r="3146" spans="1:11" x14ac:dyDescent="0.35">
      <c r="A3146" t="s">
        <v>97</v>
      </c>
      <c r="B3146" t="s">
        <v>11</v>
      </c>
      <c r="C3146" t="s">
        <v>68</v>
      </c>
      <c r="D3146">
        <v>25</v>
      </c>
      <c r="E3146">
        <v>87</v>
      </c>
      <c r="F3146">
        <v>3.41764360115827E-5</v>
      </c>
      <c r="G3146">
        <v>2.1814093388697002E-5</v>
      </c>
      <c r="H3146">
        <v>4.4084166522916801E-5</v>
      </c>
      <c r="I3146">
        <v>3.4812195391021899E-6</v>
      </c>
      <c r="J3146">
        <v>8.5494201803164001E-5</v>
      </c>
      <c r="K3146">
        <v>0</v>
      </c>
    </row>
    <row r="3147" spans="1:11" x14ac:dyDescent="0.35">
      <c r="A3147" t="s">
        <v>97</v>
      </c>
      <c r="B3147" t="s">
        <v>11</v>
      </c>
      <c r="C3147" t="s">
        <v>68</v>
      </c>
      <c r="D3147">
        <v>26</v>
      </c>
      <c r="E3147">
        <v>87</v>
      </c>
      <c r="F3147">
        <v>2.4821230100439501E-5</v>
      </c>
      <c r="G3147">
        <v>1.1255945831434E-5</v>
      </c>
      <c r="H3147">
        <v>3.5496407887173697E-5</v>
      </c>
      <c r="I3147">
        <v>4.2767361315732498E-6</v>
      </c>
      <c r="J3147">
        <v>6.1296466355604705E-5</v>
      </c>
      <c r="K3147">
        <v>0</v>
      </c>
    </row>
    <row r="3148" spans="1:11" x14ac:dyDescent="0.35">
      <c r="A3148" t="s">
        <v>97</v>
      </c>
      <c r="B3148" t="s">
        <v>11</v>
      </c>
      <c r="C3148" t="s">
        <v>68</v>
      </c>
      <c r="D3148">
        <v>27</v>
      </c>
      <c r="E3148">
        <v>87</v>
      </c>
      <c r="F3148">
        <v>2.80127558698597E-5</v>
      </c>
      <c r="G3148">
        <v>1.1525129451858699E-5</v>
      </c>
      <c r="H3148">
        <v>3.0824965831531697E-5</v>
      </c>
      <c r="I3148">
        <v>1.9183919660736698E-6</v>
      </c>
      <c r="J3148">
        <v>5.4507783308229903E-5</v>
      </c>
      <c r="K3148">
        <v>0</v>
      </c>
    </row>
    <row r="3149" spans="1:11" x14ac:dyDescent="0.35">
      <c r="A3149" t="s">
        <v>97</v>
      </c>
      <c r="B3149" t="s">
        <v>11</v>
      </c>
      <c r="C3149" t="s">
        <v>68</v>
      </c>
      <c r="D3149">
        <v>28</v>
      </c>
      <c r="E3149">
        <v>87</v>
      </c>
      <c r="F3149">
        <v>2.28821269428705E-5</v>
      </c>
      <c r="G3149">
        <v>1.1867959246202899E-5</v>
      </c>
      <c r="H3149">
        <v>3.13828344245807E-5</v>
      </c>
      <c r="I3149">
        <v>2.72460840989443E-6</v>
      </c>
      <c r="J3149">
        <v>5.6635198731479097E-5</v>
      </c>
      <c r="K3149">
        <v>0</v>
      </c>
    </row>
    <row r="3150" spans="1:11" x14ac:dyDescent="0.35">
      <c r="A3150" t="s">
        <v>97</v>
      </c>
      <c r="B3150" t="s">
        <v>11</v>
      </c>
      <c r="C3150" t="s">
        <v>68</v>
      </c>
      <c r="D3150">
        <v>29</v>
      </c>
      <c r="E3150">
        <v>87</v>
      </c>
      <c r="F3150">
        <v>2.0605097809037199E-5</v>
      </c>
      <c r="G3150">
        <v>1.13710555332115E-5</v>
      </c>
      <c r="H3150">
        <v>2.9298352501657E-5</v>
      </c>
      <c r="I3150">
        <v>1.8694954988794199E-8</v>
      </c>
      <c r="J3150">
        <v>5.2099828717624997E-5</v>
      </c>
      <c r="K3150">
        <v>0</v>
      </c>
    </row>
    <row r="3151" spans="1:11" x14ac:dyDescent="0.35">
      <c r="A3151" t="s">
        <v>97</v>
      </c>
      <c r="B3151" t="s">
        <v>11</v>
      </c>
      <c r="C3151" t="s">
        <v>68</v>
      </c>
      <c r="D3151">
        <v>30</v>
      </c>
      <c r="E3151">
        <v>87</v>
      </c>
      <c r="F3151">
        <v>2.3042113533929298E-5</v>
      </c>
      <c r="G3151">
        <v>9.1794783451225196E-6</v>
      </c>
      <c r="H3151">
        <v>3.2815862877602002E-5</v>
      </c>
      <c r="I3151">
        <v>0</v>
      </c>
      <c r="J3151">
        <v>5.9575182235357499E-5</v>
      </c>
      <c r="K3151">
        <v>0</v>
      </c>
    </row>
    <row r="3152" spans="1:11" x14ac:dyDescent="0.35">
      <c r="A3152" t="s">
        <v>97</v>
      </c>
      <c r="B3152" t="s">
        <v>11</v>
      </c>
      <c r="C3152" t="s">
        <v>68</v>
      </c>
      <c r="D3152">
        <v>31</v>
      </c>
      <c r="E3152">
        <v>87</v>
      </c>
      <c r="F3152">
        <v>1.9587941109417E-5</v>
      </c>
      <c r="G3152">
        <v>9.6107482122288998E-6</v>
      </c>
      <c r="H3152">
        <v>3.4914694760063599E-5</v>
      </c>
      <c r="I3152">
        <v>4.5634941031571899E-7</v>
      </c>
      <c r="J3152">
        <v>4.2751158471910803E-5</v>
      </c>
      <c r="K3152">
        <v>0</v>
      </c>
    </row>
    <row r="3153" spans="1:11" x14ac:dyDescent="0.35">
      <c r="A3153" t="s">
        <v>97</v>
      </c>
      <c r="B3153" t="s">
        <v>11</v>
      </c>
      <c r="C3153" t="s">
        <v>68</v>
      </c>
      <c r="D3153">
        <v>32</v>
      </c>
      <c r="E3153">
        <v>87</v>
      </c>
      <c r="F3153">
        <v>3.43466045434289E-5</v>
      </c>
      <c r="G3153">
        <v>1.16729472313504E-5</v>
      </c>
      <c r="H3153">
        <v>4.4520956724281802E-5</v>
      </c>
      <c r="I3153">
        <v>1.0371194796143501E-6</v>
      </c>
      <c r="J3153">
        <v>9.68654355574793E-5</v>
      </c>
      <c r="K3153">
        <v>0</v>
      </c>
    </row>
    <row r="3154" spans="1:11" x14ac:dyDescent="0.35">
      <c r="A3154" t="s">
        <v>97</v>
      </c>
      <c r="B3154" t="s">
        <v>11</v>
      </c>
      <c r="C3154" t="s">
        <v>68</v>
      </c>
      <c r="D3154">
        <v>33</v>
      </c>
      <c r="E3154">
        <v>87</v>
      </c>
      <c r="F3154">
        <v>5.2045576413219598E-5</v>
      </c>
      <c r="G3154">
        <v>1.6900234138460401E-5</v>
      </c>
      <c r="H3154">
        <v>4.9716085149582301E-5</v>
      </c>
      <c r="I3154">
        <v>1.77162878431971E-6</v>
      </c>
      <c r="J3154">
        <v>1.05869432531146E-4</v>
      </c>
      <c r="K3154">
        <v>0</v>
      </c>
    </row>
    <row r="3155" spans="1:11" x14ac:dyDescent="0.35">
      <c r="A3155" t="s">
        <v>97</v>
      </c>
      <c r="B3155" t="s">
        <v>11</v>
      </c>
      <c r="C3155" t="s">
        <v>68</v>
      </c>
      <c r="D3155">
        <v>34</v>
      </c>
      <c r="E3155">
        <v>87</v>
      </c>
      <c r="F3155">
        <v>3.5723280880926499E-5</v>
      </c>
      <c r="G3155">
        <v>1.7244954648581801E-5</v>
      </c>
      <c r="H3155">
        <v>3.5387346341865999E-5</v>
      </c>
      <c r="I3155">
        <v>4.3155422111292E-6</v>
      </c>
      <c r="J3155">
        <v>9.0136298320923796E-5</v>
      </c>
      <c r="K3155">
        <v>7.9863342508136597E-7</v>
      </c>
    </row>
    <row r="3156" spans="1:11" x14ac:dyDescent="0.35">
      <c r="A3156" t="s">
        <v>97</v>
      </c>
      <c r="B3156" t="s">
        <v>11</v>
      </c>
      <c r="C3156" t="s">
        <v>68</v>
      </c>
      <c r="D3156">
        <v>35</v>
      </c>
      <c r="E3156">
        <v>87</v>
      </c>
      <c r="F3156">
        <v>4.7582462631073403E-5</v>
      </c>
      <c r="G3156">
        <v>3.3570579446519303E-5</v>
      </c>
      <c r="H3156">
        <v>6.04749067902754E-5</v>
      </c>
      <c r="I3156">
        <v>8.9411272533825102E-6</v>
      </c>
      <c r="J3156">
        <v>8.8763753215653494E-5</v>
      </c>
      <c r="K3156">
        <v>9.750032169226209E-7</v>
      </c>
    </row>
    <row r="3157" spans="1:11" x14ac:dyDescent="0.35">
      <c r="A3157" t="s">
        <v>97</v>
      </c>
      <c r="B3157" t="s">
        <v>11</v>
      </c>
      <c r="C3157" t="s">
        <v>68</v>
      </c>
      <c r="D3157">
        <v>36</v>
      </c>
      <c r="E3157">
        <v>87</v>
      </c>
      <c r="F3157">
        <v>3.72884980604839E-5</v>
      </c>
      <c r="G3157">
        <v>2.3597736099006E-5</v>
      </c>
      <c r="H3157">
        <v>5.16142157822626E-5</v>
      </c>
      <c r="I3157">
        <v>3.86256141189714E-6</v>
      </c>
      <c r="J3157">
        <v>8.2979021918847996E-5</v>
      </c>
      <c r="K3157">
        <v>0</v>
      </c>
    </row>
    <row r="3158" spans="1:11" x14ac:dyDescent="0.35">
      <c r="A3158" t="s">
        <v>97</v>
      </c>
      <c r="B3158" t="s">
        <v>11</v>
      </c>
      <c r="C3158" t="s">
        <v>68</v>
      </c>
      <c r="D3158">
        <v>37</v>
      </c>
      <c r="E3158">
        <v>87</v>
      </c>
      <c r="F3158">
        <v>4.0204565016918299E-5</v>
      </c>
      <c r="G3158">
        <v>2.2904874728732999E-5</v>
      </c>
      <c r="H3158">
        <v>5.9515147510508598E-5</v>
      </c>
      <c r="I3158">
        <v>5.3029044642169097E-6</v>
      </c>
      <c r="J3158">
        <v>9.9438745988207004E-5</v>
      </c>
      <c r="K3158">
        <v>0</v>
      </c>
    </row>
    <row r="3159" spans="1:11" x14ac:dyDescent="0.35">
      <c r="A3159" t="s">
        <v>97</v>
      </c>
      <c r="B3159" t="s">
        <v>11</v>
      </c>
      <c r="C3159" t="s">
        <v>68</v>
      </c>
      <c r="D3159">
        <v>38</v>
      </c>
      <c r="E3159">
        <v>87</v>
      </c>
      <c r="F3159">
        <v>5.0037965227201797E-5</v>
      </c>
      <c r="G3159">
        <v>2.5806390657917998E-5</v>
      </c>
      <c r="H3159">
        <v>6.0118878940431501E-5</v>
      </c>
      <c r="I3159">
        <v>7.6240105427120901E-6</v>
      </c>
      <c r="J3159">
        <v>1.04583197118669E-4</v>
      </c>
      <c r="K3159">
        <v>0</v>
      </c>
    </row>
    <row r="3160" spans="1:11" x14ac:dyDescent="0.35">
      <c r="A3160" t="s">
        <v>97</v>
      </c>
      <c r="B3160" t="s">
        <v>11</v>
      </c>
      <c r="C3160" t="s">
        <v>68</v>
      </c>
      <c r="D3160">
        <v>39</v>
      </c>
      <c r="E3160">
        <v>87</v>
      </c>
      <c r="F3160">
        <v>5.2498480689675297E-5</v>
      </c>
      <c r="G3160">
        <v>3.20557527502569E-5</v>
      </c>
      <c r="H3160">
        <v>7.8758365587538494E-5</v>
      </c>
      <c r="I3160">
        <v>6.7086504749209496E-6</v>
      </c>
      <c r="J3160">
        <v>1.22389242998849E-4</v>
      </c>
      <c r="K3160">
        <v>0</v>
      </c>
    </row>
    <row r="3161" spans="1:11" x14ac:dyDescent="0.35">
      <c r="A3161" t="s">
        <v>97</v>
      </c>
      <c r="B3161" t="s">
        <v>11</v>
      </c>
      <c r="C3161" t="s">
        <v>68</v>
      </c>
      <c r="D3161">
        <v>40</v>
      </c>
      <c r="E3161">
        <v>87</v>
      </c>
      <c r="F3161">
        <v>4.23698578557567E-5</v>
      </c>
      <c r="G3161">
        <v>2.7036435265326101E-5</v>
      </c>
      <c r="H3161">
        <v>5.0594449418406499E-5</v>
      </c>
      <c r="I3161">
        <v>3.9197058401327698E-6</v>
      </c>
      <c r="J3161">
        <v>8.7942887314188101E-5</v>
      </c>
      <c r="K3161">
        <v>1.52931022274266E-6</v>
      </c>
    </row>
    <row r="3162" spans="1:11" x14ac:dyDescent="0.35">
      <c r="A3162" t="s">
        <v>97</v>
      </c>
      <c r="B3162" t="s">
        <v>11</v>
      </c>
      <c r="C3162" t="s">
        <v>68</v>
      </c>
      <c r="D3162">
        <v>41</v>
      </c>
      <c r="E3162">
        <v>87</v>
      </c>
      <c r="F3162">
        <v>4.94040257158369E-5</v>
      </c>
      <c r="G3162">
        <v>2.90348648125863E-5</v>
      </c>
      <c r="H3162">
        <v>8.17224299534178E-5</v>
      </c>
      <c r="I3162">
        <v>3.6658867801748998E-6</v>
      </c>
      <c r="J3162">
        <v>1.2932111539464499E-4</v>
      </c>
      <c r="K3162">
        <v>0</v>
      </c>
    </row>
    <row r="3163" spans="1:11" x14ac:dyDescent="0.35">
      <c r="A3163" t="s">
        <v>97</v>
      </c>
      <c r="B3163" t="s">
        <v>11</v>
      </c>
      <c r="C3163" t="s">
        <v>68</v>
      </c>
      <c r="D3163">
        <v>42</v>
      </c>
      <c r="E3163">
        <v>87</v>
      </c>
      <c r="F3163">
        <v>5.2347509683825302E-5</v>
      </c>
      <c r="G3163">
        <v>1.8543636166635201E-5</v>
      </c>
      <c r="H3163">
        <v>5.6758369618521798E-5</v>
      </c>
      <c r="I3163">
        <v>3.4300123779654E-6</v>
      </c>
      <c r="J3163">
        <v>1.14638412411672E-4</v>
      </c>
      <c r="K3163">
        <v>0</v>
      </c>
    </row>
    <row r="3164" spans="1:11" x14ac:dyDescent="0.35">
      <c r="A3164" t="s">
        <v>97</v>
      </c>
      <c r="B3164" t="s">
        <v>11</v>
      </c>
      <c r="C3164" t="s">
        <v>68</v>
      </c>
      <c r="D3164">
        <v>43</v>
      </c>
      <c r="E3164">
        <v>87</v>
      </c>
      <c r="F3164">
        <v>3.09851931332115E-5</v>
      </c>
      <c r="G3164">
        <v>8.33877992831916E-6</v>
      </c>
      <c r="H3164">
        <v>4.9864835105768699E-5</v>
      </c>
      <c r="I3164">
        <v>0</v>
      </c>
      <c r="J3164">
        <v>8.9311390013110795E-5</v>
      </c>
      <c r="K3164">
        <v>0</v>
      </c>
    </row>
    <row r="3165" spans="1:11" x14ac:dyDescent="0.35">
      <c r="A3165" t="s">
        <v>97</v>
      </c>
      <c r="B3165" t="s">
        <v>11</v>
      </c>
      <c r="C3165" t="s">
        <v>68</v>
      </c>
      <c r="D3165">
        <v>44</v>
      </c>
      <c r="E3165">
        <v>87</v>
      </c>
      <c r="F3165">
        <v>2.6451294727037099E-5</v>
      </c>
      <c r="G3165">
        <v>7.3116802005858198E-6</v>
      </c>
      <c r="H3165">
        <v>4.42558515157024E-5</v>
      </c>
      <c r="I3165">
        <v>0</v>
      </c>
      <c r="J3165">
        <v>6.2575765479349994E-5</v>
      </c>
      <c r="K3165">
        <v>0</v>
      </c>
    </row>
    <row r="3166" spans="1:11" x14ac:dyDescent="0.35">
      <c r="A3166" t="s">
        <v>97</v>
      </c>
      <c r="B3166" t="s">
        <v>11</v>
      </c>
      <c r="C3166" t="s">
        <v>68</v>
      </c>
      <c r="D3166">
        <v>45</v>
      </c>
      <c r="E3166">
        <v>87</v>
      </c>
      <c r="F3166">
        <v>2.2870493941451901E-5</v>
      </c>
      <c r="G3166">
        <v>3.3158177364882099E-6</v>
      </c>
      <c r="H3166">
        <v>2.6612226731801901E-5</v>
      </c>
      <c r="I3166">
        <v>0</v>
      </c>
      <c r="J3166">
        <v>5.4722890286080299E-5</v>
      </c>
      <c r="K3166">
        <v>0</v>
      </c>
    </row>
    <row r="3167" spans="1:11" x14ac:dyDescent="0.35">
      <c r="A3167" t="s">
        <v>97</v>
      </c>
      <c r="B3167" t="s">
        <v>11</v>
      </c>
      <c r="C3167" t="s">
        <v>68</v>
      </c>
      <c r="D3167">
        <v>46</v>
      </c>
      <c r="E3167">
        <v>87</v>
      </c>
      <c r="F3167">
        <v>1.25728921123821E-5</v>
      </c>
      <c r="G3167">
        <v>9.5625907679031398E-7</v>
      </c>
      <c r="H3167">
        <v>1.19247260889526E-5</v>
      </c>
      <c r="I3167">
        <v>0</v>
      </c>
      <c r="J3167">
        <v>4.0142777449563599E-5</v>
      </c>
      <c r="K3167">
        <v>0</v>
      </c>
    </row>
    <row r="3168" spans="1:11" x14ac:dyDescent="0.35">
      <c r="A3168" t="s">
        <v>97</v>
      </c>
      <c r="B3168" t="s">
        <v>11</v>
      </c>
      <c r="C3168" t="s">
        <v>68</v>
      </c>
      <c r="D3168">
        <v>47</v>
      </c>
      <c r="E3168">
        <v>87</v>
      </c>
      <c r="F3168">
        <v>1.1520631799687999E-5</v>
      </c>
      <c r="G3168">
        <v>0</v>
      </c>
      <c r="H3168">
        <v>6.9621762759104203E-6</v>
      </c>
      <c r="I3168">
        <v>0</v>
      </c>
      <c r="J3168">
        <v>3.5886080214543498E-5</v>
      </c>
      <c r="K3168">
        <v>0</v>
      </c>
    </row>
    <row r="3169" spans="1:11" x14ac:dyDescent="0.35">
      <c r="A3169" t="s">
        <v>97</v>
      </c>
      <c r="B3169" t="s">
        <v>11</v>
      </c>
      <c r="C3169" t="s">
        <v>68</v>
      </c>
      <c r="D3169">
        <v>48</v>
      </c>
      <c r="E3169">
        <v>87</v>
      </c>
      <c r="F3169">
        <v>1.3472367349812799E-5</v>
      </c>
      <c r="G3169">
        <v>0</v>
      </c>
      <c r="H3169">
        <v>7.7770220116764699E-6</v>
      </c>
      <c r="I3169">
        <v>0</v>
      </c>
      <c r="J3169">
        <v>2.3233535463665201E-5</v>
      </c>
      <c r="K3169">
        <v>0</v>
      </c>
    </row>
    <row r="3170" spans="1:11" x14ac:dyDescent="0.35">
      <c r="A3170" t="s">
        <v>97</v>
      </c>
      <c r="B3170" t="s">
        <v>5</v>
      </c>
      <c r="C3170" t="s">
        <v>67</v>
      </c>
      <c r="D3170">
        <v>1</v>
      </c>
      <c r="E3170">
        <v>87</v>
      </c>
      <c r="F3170">
        <v>2.8340235551417299E-5</v>
      </c>
      <c r="G3170">
        <v>5.4237661904354097E-6</v>
      </c>
      <c r="H3170">
        <v>4.1261377661598199E-5</v>
      </c>
      <c r="I3170">
        <v>0</v>
      </c>
      <c r="J3170">
        <v>7.8573450496792697E-5</v>
      </c>
      <c r="K3170">
        <v>0</v>
      </c>
    </row>
    <row r="3171" spans="1:11" x14ac:dyDescent="0.35">
      <c r="A3171" t="s">
        <v>97</v>
      </c>
      <c r="B3171" t="s">
        <v>5</v>
      </c>
      <c r="C3171" t="s">
        <v>67</v>
      </c>
      <c r="D3171">
        <v>2</v>
      </c>
      <c r="E3171">
        <v>87</v>
      </c>
      <c r="F3171">
        <v>2.6489338675500899E-5</v>
      </c>
      <c r="G3171">
        <v>7.2974926006229396E-6</v>
      </c>
      <c r="H3171">
        <v>3.0644410964710199E-5</v>
      </c>
      <c r="I3171">
        <v>0</v>
      </c>
      <c r="J3171">
        <v>8.49312343175331E-5</v>
      </c>
      <c r="K3171">
        <v>0</v>
      </c>
    </row>
    <row r="3172" spans="1:11" x14ac:dyDescent="0.35">
      <c r="A3172" t="s">
        <v>97</v>
      </c>
      <c r="B3172" t="s">
        <v>5</v>
      </c>
      <c r="C3172" t="s">
        <v>67</v>
      </c>
      <c r="D3172">
        <v>3</v>
      </c>
      <c r="E3172">
        <v>87</v>
      </c>
      <c r="F3172">
        <v>2.8968558447754099E-5</v>
      </c>
      <c r="G3172">
        <v>4.5031431478374598E-6</v>
      </c>
      <c r="H3172">
        <v>3.2518118719957201E-5</v>
      </c>
      <c r="I3172">
        <v>0</v>
      </c>
      <c r="J3172">
        <v>9.3190612084251997E-5</v>
      </c>
      <c r="K3172">
        <v>0</v>
      </c>
    </row>
    <row r="3173" spans="1:11" x14ac:dyDescent="0.35">
      <c r="A3173" t="s">
        <v>97</v>
      </c>
      <c r="B3173" t="s">
        <v>5</v>
      </c>
      <c r="C3173" t="s">
        <v>67</v>
      </c>
      <c r="D3173">
        <v>4</v>
      </c>
      <c r="E3173">
        <v>87</v>
      </c>
      <c r="F3173">
        <v>2.85078057910382E-5</v>
      </c>
      <c r="G3173">
        <v>6.2326375034434104E-6</v>
      </c>
      <c r="H3173">
        <v>2.9834761400389199E-5</v>
      </c>
      <c r="I3173">
        <v>0</v>
      </c>
      <c r="J3173">
        <v>9.3389612410397604E-5</v>
      </c>
      <c r="K3173">
        <v>0</v>
      </c>
    </row>
    <row r="3174" spans="1:11" x14ac:dyDescent="0.35">
      <c r="A3174" t="s">
        <v>97</v>
      </c>
      <c r="B3174" t="s">
        <v>5</v>
      </c>
      <c r="C3174" t="s">
        <v>67</v>
      </c>
      <c r="D3174">
        <v>5</v>
      </c>
      <c r="E3174">
        <v>87</v>
      </c>
      <c r="F3174">
        <v>2.6989886314748301E-5</v>
      </c>
      <c r="G3174">
        <v>6.4016577259846901E-6</v>
      </c>
      <c r="H3174">
        <v>3.0862384013859303E-5</v>
      </c>
      <c r="I3174">
        <v>0</v>
      </c>
      <c r="J3174">
        <v>8.9221927370694904E-5</v>
      </c>
      <c r="K3174">
        <v>0</v>
      </c>
    </row>
    <row r="3175" spans="1:11" x14ac:dyDescent="0.35">
      <c r="A3175" t="s">
        <v>97</v>
      </c>
      <c r="B3175" t="s">
        <v>5</v>
      </c>
      <c r="C3175" t="s">
        <v>67</v>
      </c>
      <c r="D3175">
        <v>6</v>
      </c>
      <c r="E3175">
        <v>87</v>
      </c>
      <c r="F3175">
        <v>2.54262757578253E-5</v>
      </c>
      <c r="G3175">
        <v>5.8327199529125099E-6</v>
      </c>
      <c r="H3175">
        <v>3.0127802435072299E-5</v>
      </c>
      <c r="I3175">
        <v>0</v>
      </c>
      <c r="J3175">
        <v>7.2177202089198806E-5</v>
      </c>
      <c r="K3175">
        <v>0</v>
      </c>
    </row>
    <row r="3176" spans="1:11" x14ac:dyDescent="0.35">
      <c r="A3176" t="s">
        <v>97</v>
      </c>
      <c r="B3176" t="s">
        <v>5</v>
      </c>
      <c r="C3176" t="s">
        <v>67</v>
      </c>
      <c r="D3176">
        <v>7</v>
      </c>
      <c r="E3176">
        <v>87</v>
      </c>
      <c r="F3176">
        <v>2.4849637120002601E-5</v>
      </c>
      <c r="G3176">
        <v>5.7509782687333696E-6</v>
      </c>
      <c r="H3176">
        <v>2.6921681688990299E-5</v>
      </c>
      <c r="I3176">
        <v>0</v>
      </c>
      <c r="J3176">
        <v>7.34335142036832E-5</v>
      </c>
      <c r="K3176">
        <v>0</v>
      </c>
    </row>
    <row r="3177" spans="1:11" x14ac:dyDescent="0.35">
      <c r="A3177" t="s">
        <v>97</v>
      </c>
      <c r="B3177" t="s">
        <v>5</v>
      </c>
      <c r="C3177" t="s">
        <v>67</v>
      </c>
      <c r="D3177">
        <v>8</v>
      </c>
      <c r="E3177">
        <v>87</v>
      </c>
      <c r="F3177">
        <v>2.6645572126774599E-5</v>
      </c>
      <c r="G3177">
        <v>8.3780311357700504E-6</v>
      </c>
      <c r="H3177">
        <v>3.4658878786128E-5</v>
      </c>
      <c r="I3177">
        <v>0</v>
      </c>
      <c r="J3177">
        <v>7.6620254925901401E-5</v>
      </c>
      <c r="K3177">
        <v>0</v>
      </c>
    </row>
    <row r="3178" spans="1:11" x14ac:dyDescent="0.35">
      <c r="A3178" t="s">
        <v>97</v>
      </c>
      <c r="B3178" t="s">
        <v>5</v>
      </c>
      <c r="C3178" t="s">
        <v>67</v>
      </c>
      <c r="D3178">
        <v>9</v>
      </c>
      <c r="E3178">
        <v>87</v>
      </c>
      <c r="F3178">
        <v>2.3885141577568898E-5</v>
      </c>
      <c r="G3178">
        <v>5.7071190146387803E-6</v>
      </c>
      <c r="H3178">
        <v>3.3653728050835701E-5</v>
      </c>
      <c r="I3178">
        <v>0</v>
      </c>
      <c r="J3178">
        <v>7.0503585656034803E-5</v>
      </c>
      <c r="K3178">
        <v>0</v>
      </c>
    </row>
    <row r="3179" spans="1:11" x14ac:dyDescent="0.35">
      <c r="A3179" t="s">
        <v>97</v>
      </c>
      <c r="B3179" t="s">
        <v>5</v>
      </c>
      <c r="C3179" t="s">
        <v>67</v>
      </c>
      <c r="D3179">
        <v>10</v>
      </c>
      <c r="E3179">
        <v>87</v>
      </c>
      <c r="F3179">
        <v>3.1091142035199599E-5</v>
      </c>
      <c r="G3179">
        <v>9.0864354594515507E-6</v>
      </c>
      <c r="H3179">
        <v>3.94928501562464E-5</v>
      </c>
      <c r="I3179">
        <v>0</v>
      </c>
      <c r="J3179">
        <v>9.5482334912365098E-5</v>
      </c>
      <c r="K3179">
        <v>0</v>
      </c>
    </row>
    <row r="3180" spans="1:11" x14ac:dyDescent="0.35">
      <c r="A3180" t="s">
        <v>97</v>
      </c>
      <c r="B3180" t="s">
        <v>5</v>
      </c>
      <c r="C3180" t="s">
        <v>67</v>
      </c>
      <c r="D3180">
        <v>11</v>
      </c>
      <c r="E3180">
        <v>87</v>
      </c>
      <c r="F3180">
        <v>5.7765286201716E-5</v>
      </c>
      <c r="G3180">
        <v>1.9547843843285301E-5</v>
      </c>
      <c r="H3180">
        <v>9.1696313516781896E-5</v>
      </c>
      <c r="I3180">
        <v>0</v>
      </c>
      <c r="J3180">
        <v>1.40013633953633E-4</v>
      </c>
      <c r="K3180">
        <v>0</v>
      </c>
    </row>
    <row r="3181" spans="1:11" x14ac:dyDescent="0.35">
      <c r="A3181" t="s">
        <v>97</v>
      </c>
      <c r="B3181" t="s">
        <v>5</v>
      </c>
      <c r="C3181" t="s">
        <v>67</v>
      </c>
      <c r="D3181">
        <v>12</v>
      </c>
      <c r="E3181">
        <v>87</v>
      </c>
      <c r="F3181">
        <v>8.5647674875594402E-5</v>
      </c>
      <c r="G3181">
        <v>3.6943573910486302E-5</v>
      </c>
      <c r="H3181">
        <v>1.09897154888643E-4</v>
      </c>
      <c r="I3181">
        <v>3.0391976903707302E-6</v>
      </c>
      <c r="J3181">
        <v>2.37351108811754E-4</v>
      </c>
      <c r="K3181">
        <v>0</v>
      </c>
    </row>
    <row r="3182" spans="1:11" x14ac:dyDescent="0.35">
      <c r="A3182" t="s">
        <v>97</v>
      </c>
      <c r="B3182" t="s">
        <v>5</v>
      </c>
      <c r="C3182" t="s">
        <v>67</v>
      </c>
      <c r="D3182">
        <v>13</v>
      </c>
      <c r="E3182">
        <v>87</v>
      </c>
      <c r="F3182">
        <v>1.37390722208927E-4</v>
      </c>
      <c r="G3182">
        <v>7.7869580761558604E-5</v>
      </c>
      <c r="H3182">
        <v>1.6340478984027499E-4</v>
      </c>
      <c r="I3182">
        <v>1.45975053864953E-5</v>
      </c>
      <c r="J3182">
        <v>2.83662303111399E-4</v>
      </c>
      <c r="K3182">
        <v>0</v>
      </c>
    </row>
    <row r="3183" spans="1:11" x14ac:dyDescent="0.35">
      <c r="A3183" t="s">
        <v>97</v>
      </c>
      <c r="B3183" t="s">
        <v>5</v>
      </c>
      <c r="C3183" t="s">
        <v>67</v>
      </c>
      <c r="D3183">
        <v>14</v>
      </c>
      <c r="E3183">
        <v>87</v>
      </c>
      <c r="F3183">
        <v>1.6753936958215001E-4</v>
      </c>
      <c r="G3183">
        <v>1.2875715829882E-4</v>
      </c>
      <c r="H3183">
        <v>2.4088613676653901E-4</v>
      </c>
      <c r="I3183">
        <v>3.7606954952578797E-5</v>
      </c>
      <c r="J3183">
        <v>4.1509402045038999E-4</v>
      </c>
      <c r="K3183">
        <v>1.32388821012329E-6</v>
      </c>
    </row>
    <row r="3184" spans="1:11" x14ac:dyDescent="0.35">
      <c r="A3184" t="s">
        <v>97</v>
      </c>
      <c r="B3184" t="s">
        <v>5</v>
      </c>
      <c r="C3184" t="s">
        <v>67</v>
      </c>
      <c r="D3184">
        <v>15</v>
      </c>
      <c r="E3184">
        <v>87</v>
      </c>
      <c r="F3184">
        <v>1.6569251701095699E-4</v>
      </c>
      <c r="G3184">
        <v>1.44861051784666E-4</v>
      </c>
      <c r="H3184">
        <v>2.2540203438041199E-4</v>
      </c>
      <c r="I3184">
        <v>5.4894707159980001E-5</v>
      </c>
      <c r="J3184">
        <v>3.4222434310422702E-4</v>
      </c>
      <c r="K3184">
        <v>3.3597198791795701E-6</v>
      </c>
    </row>
    <row r="3185" spans="1:11" x14ac:dyDescent="0.35">
      <c r="A3185" t="s">
        <v>97</v>
      </c>
      <c r="B3185" t="s">
        <v>5</v>
      </c>
      <c r="C3185" t="s">
        <v>67</v>
      </c>
      <c r="D3185">
        <v>16</v>
      </c>
      <c r="E3185">
        <v>87</v>
      </c>
      <c r="F3185">
        <v>1.3909605707103999E-4</v>
      </c>
      <c r="G3185">
        <v>1.11946980872603E-4</v>
      </c>
      <c r="H3185">
        <v>1.8798348808853499E-4</v>
      </c>
      <c r="I3185">
        <v>5.9112125950629401E-5</v>
      </c>
      <c r="J3185">
        <v>2.4947967863889198E-4</v>
      </c>
      <c r="K3185">
        <v>4.1565970624489002E-6</v>
      </c>
    </row>
    <row r="3186" spans="1:11" x14ac:dyDescent="0.35">
      <c r="A3186" t="s">
        <v>97</v>
      </c>
      <c r="B3186" t="s">
        <v>5</v>
      </c>
      <c r="C3186" t="s">
        <v>67</v>
      </c>
      <c r="D3186">
        <v>17</v>
      </c>
      <c r="E3186">
        <v>87</v>
      </c>
      <c r="F3186">
        <v>9.85530497049402E-5</v>
      </c>
      <c r="G3186">
        <v>8.8152162712881301E-5</v>
      </c>
      <c r="H3186">
        <v>1.4989075848551801E-4</v>
      </c>
      <c r="I3186">
        <v>2.5593098862327501E-5</v>
      </c>
      <c r="J3186">
        <v>1.96140497237216E-4</v>
      </c>
      <c r="K3186">
        <v>7.9582678472868204E-7</v>
      </c>
    </row>
    <row r="3187" spans="1:11" x14ac:dyDescent="0.35">
      <c r="A3187" t="s">
        <v>97</v>
      </c>
      <c r="B3187" t="s">
        <v>5</v>
      </c>
      <c r="C3187" t="s">
        <v>67</v>
      </c>
      <c r="D3187">
        <v>18</v>
      </c>
      <c r="E3187">
        <v>87</v>
      </c>
      <c r="F3187">
        <v>7.6854885212568306E-5</v>
      </c>
      <c r="G3187">
        <v>6.0752916095294001E-5</v>
      </c>
      <c r="H3187">
        <v>1.20327288721632E-4</v>
      </c>
      <c r="I3187">
        <v>1.8009931522235999E-5</v>
      </c>
      <c r="J3187">
        <v>1.6896613985304399E-4</v>
      </c>
      <c r="K3187">
        <v>3.2371805879468497E-7</v>
      </c>
    </row>
    <row r="3188" spans="1:11" x14ac:dyDescent="0.35">
      <c r="A3188" t="s">
        <v>97</v>
      </c>
      <c r="B3188" t="s">
        <v>5</v>
      </c>
      <c r="C3188" t="s">
        <v>67</v>
      </c>
      <c r="D3188">
        <v>19</v>
      </c>
      <c r="E3188">
        <v>87</v>
      </c>
      <c r="F3188">
        <v>7.1024088980063595E-5</v>
      </c>
      <c r="G3188">
        <v>4.5409493078482299E-5</v>
      </c>
      <c r="H3188">
        <v>9.7367728820454107E-5</v>
      </c>
      <c r="I3188">
        <v>1.5701295953284599E-5</v>
      </c>
      <c r="J3188">
        <v>1.6565661203987299E-4</v>
      </c>
      <c r="K3188">
        <v>1.30027409599824E-7</v>
      </c>
    </row>
    <row r="3189" spans="1:11" x14ac:dyDescent="0.35">
      <c r="A3189" t="s">
        <v>97</v>
      </c>
      <c r="B3189" t="s">
        <v>5</v>
      </c>
      <c r="C3189" t="s">
        <v>67</v>
      </c>
      <c r="D3189">
        <v>20</v>
      </c>
      <c r="E3189">
        <v>87</v>
      </c>
      <c r="F3189">
        <v>7.3149310117704398E-5</v>
      </c>
      <c r="G3189">
        <v>5.85029302684568E-5</v>
      </c>
      <c r="H3189">
        <v>9.4279715369400202E-5</v>
      </c>
      <c r="I3189">
        <v>9.3413713048836706E-6</v>
      </c>
      <c r="J3189">
        <v>1.8031733357494299E-4</v>
      </c>
      <c r="K3189">
        <v>0</v>
      </c>
    </row>
    <row r="3190" spans="1:11" x14ac:dyDescent="0.35">
      <c r="A3190" t="s">
        <v>97</v>
      </c>
      <c r="B3190" t="s">
        <v>5</v>
      </c>
      <c r="C3190" t="s">
        <v>67</v>
      </c>
      <c r="D3190">
        <v>21</v>
      </c>
      <c r="E3190">
        <v>87</v>
      </c>
      <c r="F3190">
        <v>7.1911182787136497E-5</v>
      </c>
      <c r="G3190">
        <v>5.80983753098016E-5</v>
      </c>
      <c r="H3190">
        <v>8.8418189228096401E-5</v>
      </c>
      <c r="I3190">
        <v>1.65719928951199E-5</v>
      </c>
      <c r="J3190">
        <v>1.6040621155892699E-4</v>
      </c>
      <c r="K3190">
        <v>1.16608121615741E-8</v>
      </c>
    </row>
    <row r="3191" spans="1:11" x14ac:dyDescent="0.35">
      <c r="A3191" t="s">
        <v>97</v>
      </c>
      <c r="B3191" t="s">
        <v>5</v>
      </c>
      <c r="C3191" t="s">
        <v>67</v>
      </c>
      <c r="D3191">
        <v>22</v>
      </c>
      <c r="E3191">
        <v>87</v>
      </c>
      <c r="F3191">
        <v>7.0792798577196201E-5</v>
      </c>
      <c r="G3191">
        <v>5.7889041947527003E-5</v>
      </c>
      <c r="H3191">
        <v>9.9986168481686205E-5</v>
      </c>
      <c r="I3191">
        <v>2.11534960158431E-5</v>
      </c>
      <c r="J3191">
        <v>1.2721502565034301E-4</v>
      </c>
      <c r="K3191">
        <v>3.2192514807804202E-7</v>
      </c>
    </row>
    <row r="3192" spans="1:11" x14ac:dyDescent="0.35">
      <c r="A3192" t="s">
        <v>97</v>
      </c>
      <c r="B3192" t="s">
        <v>5</v>
      </c>
      <c r="C3192" t="s">
        <v>67</v>
      </c>
      <c r="D3192">
        <v>23</v>
      </c>
      <c r="E3192">
        <v>87</v>
      </c>
      <c r="F3192">
        <v>6.57285949207069E-5</v>
      </c>
      <c r="G3192">
        <v>5.4376915985407101E-5</v>
      </c>
      <c r="H3192">
        <v>8.8502300191976394E-5</v>
      </c>
      <c r="I3192">
        <v>2.8567463334760502E-5</v>
      </c>
      <c r="J3192">
        <v>1.3221154328255799E-4</v>
      </c>
      <c r="K3192">
        <v>0</v>
      </c>
    </row>
    <row r="3193" spans="1:11" x14ac:dyDescent="0.35">
      <c r="A3193" t="s">
        <v>97</v>
      </c>
      <c r="B3193" t="s">
        <v>5</v>
      </c>
      <c r="C3193" t="s">
        <v>67</v>
      </c>
      <c r="D3193">
        <v>24</v>
      </c>
      <c r="E3193">
        <v>87</v>
      </c>
      <c r="F3193">
        <v>6.9427690224638198E-5</v>
      </c>
      <c r="G3193">
        <v>5.77312408511151E-5</v>
      </c>
      <c r="H3193">
        <v>1.1492885150847299E-4</v>
      </c>
      <c r="I3193">
        <v>2.6658404530792302E-5</v>
      </c>
      <c r="J3193">
        <v>1.40679456293857E-4</v>
      </c>
      <c r="K3193">
        <v>2.4736500923812603E-7</v>
      </c>
    </row>
    <row r="3194" spans="1:11" x14ac:dyDescent="0.35">
      <c r="A3194" t="s">
        <v>97</v>
      </c>
      <c r="B3194" t="s">
        <v>5</v>
      </c>
      <c r="C3194" t="s">
        <v>67</v>
      </c>
      <c r="D3194">
        <v>25</v>
      </c>
      <c r="E3194">
        <v>87</v>
      </c>
      <c r="F3194">
        <v>7.8518668408979203E-5</v>
      </c>
      <c r="G3194">
        <v>6.5322508221131299E-5</v>
      </c>
      <c r="H3194">
        <v>1.1183978709395099E-4</v>
      </c>
      <c r="I3194">
        <v>3.527434531843E-5</v>
      </c>
      <c r="J3194">
        <v>1.3051795716640099E-4</v>
      </c>
      <c r="K3194">
        <v>8.8532526529933005E-6</v>
      </c>
    </row>
    <row r="3195" spans="1:11" x14ac:dyDescent="0.35">
      <c r="A3195" t="s">
        <v>97</v>
      </c>
      <c r="B3195" t="s">
        <v>5</v>
      </c>
      <c r="C3195" t="s">
        <v>67</v>
      </c>
      <c r="D3195">
        <v>26</v>
      </c>
      <c r="E3195">
        <v>87</v>
      </c>
      <c r="F3195">
        <v>7.2688798346464003E-5</v>
      </c>
      <c r="G3195">
        <v>5.6752471032334002E-5</v>
      </c>
      <c r="H3195">
        <v>9.1782405240251305E-5</v>
      </c>
      <c r="I3195">
        <v>3.66616550256245E-5</v>
      </c>
      <c r="J3195">
        <v>1.3454880772702799E-4</v>
      </c>
      <c r="K3195">
        <v>1.5778691572501199E-6</v>
      </c>
    </row>
    <row r="3196" spans="1:11" x14ac:dyDescent="0.35">
      <c r="A3196" t="s">
        <v>97</v>
      </c>
      <c r="B3196" t="s">
        <v>5</v>
      </c>
      <c r="C3196" t="s">
        <v>67</v>
      </c>
      <c r="D3196">
        <v>27</v>
      </c>
      <c r="E3196">
        <v>87</v>
      </c>
      <c r="F3196">
        <v>6.8973019778031702E-5</v>
      </c>
      <c r="G3196">
        <v>6.0292728731507902E-5</v>
      </c>
      <c r="H3196">
        <v>9.3715500136342707E-5</v>
      </c>
      <c r="I3196">
        <v>2.5836167123863002E-5</v>
      </c>
      <c r="J3196">
        <v>1.18420628070079E-4</v>
      </c>
      <c r="K3196">
        <v>6.8454389462243402E-6</v>
      </c>
    </row>
    <row r="3197" spans="1:11" x14ac:dyDescent="0.35">
      <c r="A3197" t="s">
        <v>97</v>
      </c>
      <c r="B3197" t="s">
        <v>5</v>
      </c>
      <c r="C3197" t="s">
        <v>67</v>
      </c>
      <c r="D3197">
        <v>28</v>
      </c>
      <c r="E3197">
        <v>87</v>
      </c>
      <c r="F3197">
        <v>6.5695587315144096E-5</v>
      </c>
      <c r="G3197">
        <v>5.7911771642957798E-5</v>
      </c>
      <c r="H3197">
        <v>1.01082575118781E-4</v>
      </c>
      <c r="I3197">
        <v>1.8258695162930499E-5</v>
      </c>
      <c r="J3197">
        <v>1.2674667760754899E-4</v>
      </c>
      <c r="K3197">
        <v>3.5524341387357799E-6</v>
      </c>
    </row>
    <row r="3198" spans="1:11" x14ac:dyDescent="0.35">
      <c r="A3198" t="s">
        <v>97</v>
      </c>
      <c r="B3198" t="s">
        <v>5</v>
      </c>
      <c r="C3198" t="s">
        <v>67</v>
      </c>
      <c r="D3198">
        <v>29</v>
      </c>
      <c r="E3198">
        <v>87</v>
      </c>
      <c r="F3198">
        <v>6.1381539487436102E-5</v>
      </c>
      <c r="G3198">
        <v>5.2699493270380201E-5</v>
      </c>
      <c r="H3198">
        <v>9.159055245203E-5</v>
      </c>
      <c r="I3198">
        <v>1.45498474518353E-5</v>
      </c>
      <c r="J3198">
        <v>1.2303759771505E-4</v>
      </c>
      <c r="K3198">
        <v>3.0916641315020797E-8</v>
      </c>
    </row>
    <row r="3199" spans="1:11" x14ac:dyDescent="0.35">
      <c r="A3199" t="s">
        <v>97</v>
      </c>
      <c r="B3199" t="s">
        <v>5</v>
      </c>
      <c r="C3199" t="s">
        <v>67</v>
      </c>
      <c r="D3199">
        <v>30</v>
      </c>
      <c r="E3199">
        <v>87</v>
      </c>
      <c r="F3199">
        <v>6.9477188461043794E-5</v>
      </c>
      <c r="G3199">
        <v>5.6142921294206803E-5</v>
      </c>
      <c r="H3199">
        <v>9.3897494540655699E-5</v>
      </c>
      <c r="I3199">
        <v>3.2902800188740997E-5</v>
      </c>
      <c r="J3199">
        <v>1.24774471763331E-4</v>
      </c>
      <c r="K3199">
        <v>1.5326775610396899E-7</v>
      </c>
    </row>
    <row r="3200" spans="1:11" x14ac:dyDescent="0.35">
      <c r="A3200" t="s">
        <v>97</v>
      </c>
      <c r="B3200" t="s">
        <v>5</v>
      </c>
      <c r="C3200" t="s">
        <v>67</v>
      </c>
      <c r="D3200">
        <v>31</v>
      </c>
      <c r="E3200">
        <v>87</v>
      </c>
      <c r="F3200">
        <v>9.2339942451048204E-5</v>
      </c>
      <c r="G3200">
        <v>6.8618507955627998E-5</v>
      </c>
      <c r="H3200">
        <v>1.18668039332164E-4</v>
      </c>
      <c r="I3200">
        <v>4.0358001182435201E-5</v>
      </c>
      <c r="J3200">
        <v>1.9659778588969001E-4</v>
      </c>
      <c r="K3200">
        <v>6.2604141530276203E-6</v>
      </c>
    </row>
    <row r="3201" spans="1:11" x14ac:dyDescent="0.35">
      <c r="A3201" t="s">
        <v>97</v>
      </c>
      <c r="B3201" t="s">
        <v>5</v>
      </c>
      <c r="C3201" t="s">
        <v>67</v>
      </c>
      <c r="D3201">
        <v>32</v>
      </c>
      <c r="E3201">
        <v>87</v>
      </c>
      <c r="F3201">
        <v>1.13734890725017E-4</v>
      </c>
      <c r="G3201">
        <v>1.12415568560894E-4</v>
      </c>
      <c r="H3201">
        <v>1.72415788493061E-4</v>
      </c>
      <c r="I3201">
        <v>4.59705819030468E-5</v>
      </c>
      <c r="J3201">
        <v>2.0255544307201101E-4</v>
      </c>
      <c r="K3201">
        <v>1.3389259360592E-5</v>
      </c>
    </row>
    <row r="3202" spans="1:11" x14ac:dyDescent="0.35">
      <c r="A3202" t="s">
        <v>97</v>
      </c>
      <c r="B3202" t="s">
        <v>5</v>
      </c>
      <c r="C3202" t="s">
        <v>67</v>
      </c>
      <c r="D3202">
        <v>33</v>
      </c>
      <c r="E3202">
        <v>87</v>
      </c>
      <c r="F3202">
        <v>1.60823530291737E-4</v>
      </c>
      <c r="G3202">
        <v>1.3237460189553899E-4</v>
      </c>
      <c r="H3202">
        <v>2.04956831359774E-4</v>
      </c>
      <c r="I3202">
        <v>8.7354003505966395E-5</v>
      </c>
      <c r="J3202">
        <v>3.2036546238738801E-4</v>
      </c>
      <c r="K3202">
        <v>2.03352191932683E-5</v>
      </c>
    </row>
    <row r="3203" spans="1:11" x14ac:dyDescent="0.35">
      <c r="A3203" t="s">
        <v>97</v>
      </c>
      <c r="B3203" t="s">
        <v>5</v>
      </c>
      <c r="C3203" t="s">
        <v>67</v>
      </c>
      <c r="D3203">
        <v>34</v>
      </c>
      <c r="E3203">
        <v>87</v>
      </c>
      <c r="F3203">
        <v>1.59557001786879E-4</v>
      </c>
      <c r="G3203">
        <v>1.46716115141084E-4</v>
      </c>
      <c r="H3203">
        <v>1.97795203808929E-4</v>
      </c>
      <c r="I3203">
        <v>8.0508213264119901E-5</v>
      </c>
      <c r="J3203">
        <v>2.4981915663698401E-4</v>
      </c>
      <c r="K3203">
        <v>4.1791508972417998E-5</v>
      </c>
    </row>
    <row r="3204" spans="1:11" x14ac:dyDescent="0.35">
      <c r="A3204" t="s">
        <v>97</v>
      </c>
      <c r="B3204" t="s">
        <v>5</v>
      </c>
      <c r="C3204" t="s">
        <v>67</v>
      </c>
      <c r="D3204">
        <v>35</v>
      </c>
      <c r="E3204">
        <v>87</v>
      </c>
      <c r="F3204">
        <v>1.5956907478856201E-4</v>
      </c>
      <c r="G3204">
        <v>1.4171252639545099E-4</v>
      </c>
      <c r="H3204">
        <v>2.0155749544652901E-4</v>
      </c>
      <c r="I3204">
        <v>9.7067052615291394E-5</v>
      </c>
      <c r="J3204">
        <v>2.6022370957988602E-4</v>
      </c>
      <c r="K3204">
        <v>8.6477379766632196E-5</v>
      </c>
    </row>
    <row r="3205" spans="1:11" x14ac:dyDescent="0.35">
      <c r="A3205" t="s">
        <v>97</v>
      </c>
      <c r="B3205" t="s">
        <v>5</v>
      </c>
      <c r="C3205" t="s">
        <v>67</v>
      </c>
      <c r="D3205">
        <v>36</v>
      </c>
      <c r="E3205">
        <v>87</v>
      </c>
      <c r="F3205">
        <v>1.7537801483335499E-4</v>
      </c>
      <c r="G3205">
        <v>1.4261296725061101E-4</v>
      </c>
      <c r="H3205">
        <v>1.9266629999641001E-4</v>
      </c>
      <c r="I3205">
        <v>1.10056930428859E-4</v>
      </c>
      <c r="J3205">
        <v>2.5913869855913497E-4</v>
      </c>
      <c r="K3205">
        <v>7.0875118661572296E-5</v>
      </c>
    </row>
    <row r="3206" spans="1:11" x14ac:dyDescent="0.35">
      <c r="A3206" t="s">
        <v>97</v>
      </c>
      <c r="B3206" t="s">
        <v>5</v>
      </c>
      <c r="C3206" t="s">
        <v>67</v>
      </c>
      <c r="D3206">
        <v>37</v>
      </c>
      <c r="E3206">
        <v>87</v>
      </c>
      <c r="F3206">
        <v>1.7218775848211701E-4</v>
      </c>
      <c r="G3206">
        <v>1.6664880313267601E-4</v>
      </c>
      <c r="H3206">
        <v>1.9847663739542599E-4</v>
      </c>
      <c r="I3206">
        <v>1.03870920860176E-4</v>
      </c>
      <c r="J3206">
        <v>2.9731584282763199E-4</v>
      </c>
      <c r="K3206">
        <v>8.8474434270552604E-5</v>
      </c>
    </row>
    <row r="3207" spans="1:11" x14ac:dyDescent="0.35">
      <c r="A3207" t="s">
        <v>97</v>
      </c>
      <c r="B3207" t="s">
        <v>5</v>
      </c>
      <c r="C3207" t="s">
        <v>67</v>
      </c>
      <c r="D3207">
        <v>38</v>
      </c>
      <c r="E3207">
        <v>87</v>
      </c>
      <c r="F3207">
        <v>1.50447496698906E-4</v>
      </c>
      <c r="G3207">
        <v>1.51758617375951E-4</v>
      </c>
      <c r="H3207">
        <v>1.93155148050095E-4</v>
      </c>
      <c r="I3207">
        <v>9.8646186998809304E-5</v>
      </c>
      <c r="J3207">
        <v>2.46232663641951E-4</v>
      </c>
      <c r="K3207">
        <v>3.60710162454644E-5</v>
      </c>
    </row>
    <row r="3208" spans="1:11" x14ac:dyDescent="0.35">
      <c r="A3208" t="s">
        <v>97</v>
      </c>
      <c r="B3208" t="s">
        <v>5</v>
      </c>
      <c r="C3208" t="s">
        <v>67</v>
      </c>
      <c r="D3208">
        <v>39</v>
      </c>
      <c r="E3208">
        <v>87</v>
      </c>
      <c r="F3208">
        <v>1.3971671839868401E-4</v>
      </c>
      <c r="G3208">
        <v>1.3584590935745899E-4</v>
      </c>
      <c r="H3208">
        <v>1.67557977845529E-4</v>
      </c>
      <c r="I3208">
        <v>9.5908412182094504E-5</v>
      </c>
      <c r="J3208">
        <v>2.09303228978549E-4</v>
      </c>
      <c r="K3208">
        <v>6.5865851743255794E-5</v>
      </c>
    </row>
    <row r="3209" spans="1:11" x14ac:dyDescent="0.35">
      <c r="A3209" t="s">
        <v>97</v>
      </c>
      <c r="B3209" t="s">
        <v>5</v>
      </c>
      <c r="C3209" t="s">
        <v>67</v>
      </c>
      <c r="D3209">
        <v>40</v>
      </c>
      <c r="E3209">
        <v>87</v>
      </c>
      <c r="F3209">
        <v>1.35330103264097E-4</v>
      </c>
      <c r="G3209">
        <v>1.31825894172226E-4</v>
      </c>
      <c r="H3209">
        <v>1.6144713782986899E-4</v>
      </c>
      <c r="I3209">
        <v>7.7937338257783094E-5</v>
      </c>
      <c r="J3209">
        <v>2.2094929459886501E-4</v>
      </c>
      <c r="K3209">
        <v>4.1699950363981903E-5</v>
      </c>
    </row>
    <row r="3210" spans="1:11" x14ac:dyDescent="0.35">
      <c r="A3210" t="s">
        <v>97</v>
      </c>
      <c r="B3210" t="s">
        <v>5</v>
      </c>
      <c r="C3210" t="s">
        <v>67</v>
      </c>
      <c r="D3210">
        <v>41</v>
      </c>
      <c r="E3210">
        <v>87</v>
      </c>
      <c r="F3210">
        <v>1.2414234158686799E-4</v>
      </c>
      <c r="G3210">
        <v>1.21818845203876E-4</v>
      </c>
      <c r="H3210">
        <v>1.6021666068292999E-4</v>
      </c>
      <c r="I3210">
        <v>6.8499285745641107E-5</v>
      </c>
      <c r="J3210">
        <v>1.92448543666214E-4</v>
      </c>
      <c r="K3210">
        <v>6.7370506499162002E-6</v>
      </c>
    </row>
    <row r="3211" spans="1:11" x14ac:dyDescent="0.35">
      <c r="A3211" t="s">
        <v>97</v>
      </c>
      <c r="B3211" t="s">
        <v>5</v>
      </c>
      <c r="C3211" t="s">
        <v>67</v>
      </c>
      <c r="D3211">
        <v>42</v>
      </c>
      <c r="E3211">
        <v>87</v>
      </c>
      <c r="F3211">
        <v>1.2131731060604301E-4</v>
      </c>
      <c r="G3211">
        <v>9.48757528276166E-5</v>
      </c>
      <c r="H3211">
        <v>1.5641966523803001E-4</v>
      </c>
      <c r="I3211">
        <v>6.5749903799596196E-5</v>
      </c>
      <c r="J3211">
        <v>1.9141078129165099E-4</v>
      </c>
      <c r="K3211">
        <v>7.0044827911803303E-6</v>
      </c>
    </row>
    <row r="3212" spans="1:11" x14ac:dyDescent="0.35">
      <c r="A3212" t="s">
        <v>97</v>
      </c>
      <c r="B3212" t="s">
        <v>5</v>
      </c>
      <c r="C3212" t="s">
        <v>67</v>
      </c>
      <c r="D3212">
        <v>43</v>
      </c>
      <c r="E3212">
        <v>87</v>
      </c>
      <c r="F3212">
        <v>1.0420135769142899E-4</v>
      </c>
      <c r="G3212">
        <v>8.1919379737264799E-5</v>
      </c>
      <c r="H3212">
        <v>1.48464396254413E-4</v>
      </c>
      <c r="I3212">
        <v>4.3778134625952198E-5</v>
      </c>
      <c r="J3212">
        <v>1.8698291517101E-4</v>
      </c>
      <c r="K3212">
        <v>3.4217884435022599E-7</v>
      </c>
    </row>
    <row r="3213" spans="1:11" x14ac:dyDescent="0.35">
      <c r="A3213" t="s">
        <v>97</v>
      </c>
      <c r="B3213" t="s">
        <v>5</v>
      </c>
      <c r="C3213" t="s">
        <v>67</v>
      </c>
      <c r="D3213">
        <v>44</v>
      </c>
      <c r="E3213">
        <v>87</v>
      </c>
      <c r="F3213">
        <v>7.9336976913335804E-5</v>
      </c>
      <c r="G3213">
        <v>7.1171570782372403E-5</v>
      </c>
      <c r="H3213">
        <v>1.03648039630513E-4</v>
      </c>
      <c r="I3213">
        <v>2.3088663636525101E-5</v>
      </c>
      <c r="J3213">
        <v>1.4049224294772599E-4</v>
      </c>
      <c r="K3213">
        <v>6.8679276267883101E-8</v>
      </c>
    </row>
    <row r="3214" spans="1:11" x14ac:dyDescent="0.35">
      <c r="A3214" t="s">
        <v>97</v>
      </c>
      <c r="B3214" t="s">
        <v>5</v>
      </c>
      <c r="C3214" t="s">
        <v>67</v>
      </c>
      <c r="D3214">
        <v>45</v>
      </c>
      <c r="E3214">
        <v>87</v>
      </c>
      <c r="F3214">
        <v>5.9765854434066598E-5</v>
      </c>
      <c r="G3214">
        <v>4.0954039266420798E-5</v>
      </c>
      <c r="H3214">
        <v>7.6691256153110795E-5</v>
      </c>
      <c r="I3214">
        <v>8.9102959291138006E-6</v>
      </c>
      <c r="J3214">
        <v>1.4463912996127599E-4</v>
      </c>
      <c r="K3214">
        <v>0</v>
      </c>
    </row>
    <row r="3215" spans="1:11" x14ac:dyDescent="0.35">
      <c r="A3215" t="s">
        <v>97</v>
      </c>
      <c r="B3215" t="s">
        <v>5</v>
      </c>
      <c r="C3215" t="s">
        <v>67</v>
      </c>
      <c r="D3215">
        <v>46</v>
      </c>
      <c r="E3215">
        <v>87</v>
      </c>
      <c r="F3215">
        <v>4.5587908131240701E-5</v>
      </c>
      <c r="G3215">
        <v>2.3083777614592302E-5</v>
      </c>
      <c r="H3215">
        <v>6.4722953967455305E-5</v>
      </c>
      <c r="I3215">
        <v>2.9159061539525002E-7</v>
      </c>
      <c r="J3215">
        <v>1.32160006511357E-4</v>
      </c>
      <c r="K3215">
        <v>0</v>
      </c>
    </row>
    <row r="3216" spans="1:11" x14ac:dyDescent="0.35">
      <c r="A3216" t="s">
        <v>97</v>
      </c>
      <c r="B3216" t="s">
        <v>5</v>
      </c>
      <c r="C3216" t="s">
        <v>67</v>
      </c>
      <c r="D3216">
        <v>47</v>
      </c>
      <c r="E3216">
        <v>87</v>
      </c>
      <c r="F3216">
        <v>3.4161649632511901E-5</v>
      </c>
      <c r="G3216">
        <v>1.7634975835555002E-5</v>
      </c>
      <c r="H3216">
        <v>4.5676894688246403E-5</v>
      </c>
      <c r="I3216">
        <v>5.3410444188022801E-8</v>
      </c>
      <c r="J3216">
        <v>1.01692846279309E-4</v>
      </c>
      <c r="K3216">
        <v>0</v>
      </c>
    </row>
    <row r="3217" spans="1:11" x14ac:dyDescent="0.35">
      <c r="A3217" t="s">
        <v>97</v>
      </c>
      <c r="B3217" t="s">
        <v>5</v>
      </c>
      <c r="C3217" t="s">
        <v>67</v>
      </c>
      <c r="D3217">
        <v>48</v>
      </c>
      <c r="E3217">
        <v>87</v>
      </c>
      <c r="F3217">
        <v>3.3158103333965899E-5</v>
      </c>
      <c r="G3217">
        <v>1.6034971839058802E-5</v>
      </c>
      <c r="H3217">
        <v>5.1540094763491499E-5</v>
      </c>
      <c r="I3217">
        <v>0</v>
      </c>
      <c r="J3217">
        <v>1.0835808051700599E-4</v>
      </c>
      <c r="K3217">
        <v>0</v>
      </c>
    </row>
    <row r="3218" spans="1:11" x14ac:dyDescent="0.35">
      <c r="A3218" t="s">
        <v>97</v>
      </c>
      <c r="B3218" t="s">
        <v>5</v>
      </c>
      <c r="C3218" t="s">
        <v>68</v>
      </c>
      <c r="D3218">
        <v>1</v>
      </c>
      <c r="E3218">
        <v>87</v>
      </c>
      <c r="F3218">
        <v>2.7359542892860099E-5</v>
      </c>
      <c r="G3218">
        <v>6.6751248341950496E-6</v>
      </c>
      <c r="H3218">
        <v>5.1942342960746199E-5</v>
      </c>
      <c r="I3218">
        <v>0</v>
      </c>
      <c r="J3218">
        <v>6.3283932595048804E-5</v>
      </c>
      <c r="K3218">
        <v>0</v>
      </c>
    </row>
    <row r="3219" spans="1:11" x14ac:dyDescent="0.35">
      <c r="A3219" t="s">
        <v>97</v>
      </c>
      <c r="B3219" t="s">
        <v>5</v>
      </c>
      <c r="C3219" t="s">
        <v>68</v>
      </c>
      <c r="D3219">
        <v>2</v>
      </c>
      <c r="E3219">
        <v>87</v>
      </c>
      <c r="F3219">
        <v>2.7068421564756999E-5</v>
      </c>
      <c r="G3219">
        <v>5.0107447450562804E-6</v>
      </c>
      <c r="H3219">
        <v>5.1702221441921001E-5</v>
      </c>
      <c r="I3219">
        <v>0</v>
      </c>
      <c r="J3219">
        <v>7.4291099847986796E-5</v>
      </c>
      <c r="K3219">
        <v>0</v>
      </c>
    </row>
    <row r="3220" spans="1:11" x14ac:dyDescent="0.35">
      <c r="A3220" t="s">
        <v>97</v>
      </c>
      <c r="B3220" t="s">
        <v>5</v>
      </c>
      <c r="C3220" t="s">
        <v>68</v>
      </c>
      <c r="D3220">
        <v>3</v>
      </c>
      <c r="E3220">
        <v>87</v>
      </c>
      <c r="F3220">
        <v>3.0330943115953802E-5</v>
      </c>
      <c r="G3220">
        <v>5.0896400269949999E-6</v>
      </c>
      <c r="H3220">
        <v>5.1773842914334997E-5</v>
      </c>
      <c r="I3220">
        <v>0</v>
      </c>
      <c r="J3220">
        <v>9.6976782988563202E-5</v>
      </c>
      <c r="K3220">
        <v>0</v>
      </c>
    </row>
    <row r="3221" spans="1:11" x14ac:dyDescent="0.35">
      <c r="A3221" t="s">
        <v>97</v>
      </c>
      <c r="B3221" t="s">
        <v>5</v>
      </c>
      <c r="C3221" t="s">
        <v>68</v>
      </c>
      <c r="D3221">
        <v>4</v>
      </c>
      <c r="E3221">
        <v>87</v>
      </c>
      <c r="F3221">
        <v>2.93876577772862E-5</v>
      </c>
      <c r="G3221">
        <v>5.6320714915832502E-7</v>
      </c>
      <c r="H3221">
        <v>4.4357879234995698E-5</v>
      </c>
      <c r="I3221">
        <v>0</v>
      </c>
      <c r="J3221">
        <v>9.2803934457211303E-5</v>
      </c>
      <c r="K3221">
        <v>0</v>
      </c>
    </row>
    <row r="3222" spans="1:11" x14ac:dyDescent="0.35">
      <c r="A3222" t="s">
        <v>97</v>
      </c>
      <c r="B3222" t="s">
        <v>5</v>
      </c>
      <c r="C3222" t="s">
        <v>68</v>
      </c>
      <c r="D3222">
        <v>5</v>
      </c>
      <c r="E3222">
        <v>87</v>
      </c>
      <c r="F3222">
        <v>2.8593939665480001E-5</v>
      </c>
      <c r="G3222">
        <v>2.0743948727253499E-6</v>
      </c>
      <c r="H3222">
        <v>4.4627004407554601E-5</v>
      </c>
      <c r="I3222">
        <v>0</v>
      </c>
      <c r="J3222">
        <v>8.4120085801276905E-5</v>
      </c>
      <c r="K3222">
        <v>0</v>
      </c>
    </row>
    <row r="3223" spans="1:11" x14ac:dyDescent="0.35">
      <c r="A3223" t="s">
        <v>97</v>
      </c>
      <c r="B3223" t="s">
        <v>5</v>
      </c>
      <c r="C3223" t="s">
        <v>68</v>
      </c>
      <c r="D3223">
        <v>6</v>
      </c>
      <c r="E3223">
        <v>87</v>
      </c>
      <c r="F3223">
        <v>2.98179933056796E-5</v>
      </c>
      <c r="G3223">
        <v>5.6576316969948102E-6</v>
      </c>
      <c r="H3223">
        <v>3.4748215930777802E-5</v>
      </c>
      <c r="I3223">
        <v>0</v>
      </c>
      <c r="J3223">
        <v>8.4407300195365602E-5</v>
      </c>
      <c r="K3223">
        <v>0</v>
      </c>
    </row>
    <row r="3224" spans="1:11" x14ac:dyDescent="0.35">
      <c r="A3224" t="s">
        <v>97</v>
      </c>
      <c r="B3224" t="s">
        <v>5</v>
      </c>
      <c r="C3224" t="s">
        <v>68</v>
      </c>
      <c r="D3224">
        <v>7</v>
      </c>
      <c r="E3224">
        <v>87</v>
      </c>
      <c r="F3224">
        <v>2.7055156991396199E-5</v>
      </c>
      <c r="G3224">
        <v>3.9433215477296498E-6</v>
      </c>
      <c r="H3224">
        <v>4.00928365018252E-5</v>
      </c>
      <c r="I3224">
        <v>0</v>
      </c>
      <c r="J3224">
        <v>7.0443921454402895E-5</v>
      </c>
      <c r="K3224">
        <v>0</v>
      </c>
    </row>
    <row r="3225" spans="1:11" x14ac:dyDescent="0.35">
      <c r="A3225" t="s">
        <v>97</v>
      </c>
      <c r="B3225" t="s">
        <v>5</v>
      </c>
      <c r="C3225" t="s">
        <v>68</v>
      </c>
      <c r="D3225">
        <v>8</v>
      </c>
      <c r="E3225">
        <v>87</v>
      </c>
      <c r="F3225">
        <v>2.39972306201548E-5</v>
      </c>
      <c r="G3225">
        <v>1.4076926405787701E-6</v>
      </c>
      <c r="H3225">
        <v>3.7283938741452697E-5</v>
      </c>
      <c r="I3225">
        <v>0</v>
      </c>
      <c r="J3225">
        <v>6.7997648718979799E-5</v>
      </c>
      <c r="K3225">
        <v>0</v>
      </c>
    </row>
    <row r="3226" spans="1:11" x14ac:dyDescent="0.35">
      <c r="A3226" t="s">
        <v>97</v>
      </c>
      <c r="B3226" t="s">
        <v>5</v>
      </c>
      <c r="C3226" t="s">
        <v>68</v>
      </c>
      <c r="D3226">
        <v>9</v>
      </c>
      <c r="E3226">
        <v>87</v>
      </c>
      <c r="F3226">
        <v>2.5272572840130201E-5</v>
      </c>
      <c r="G3226">
        <v>0</v>
      </c>
      <c r="H3226">
        <v>3.9448452328592197E-5</v>
      </c>
      <c r="I3226">
        <v>0</v>
      </c>
      <c r="J3226">
        <v>1.00445091455835E-4</v>
      </c>
      <c r="K3226">
        <v>0</v>
      </c>
    </row>
    <row r="3227" spans="1:11" x14ac:dyDescent="0.35">
      <c r="A3227" t="s">
        <v>97</v>
      </c>
      <c r="B3227" t="s">
        <v>5</v>
      </c>
      <c r="C3227" t="s">
        <v>68</v>
      </c>
      <c r="D3227">
        <v>10</v>
      </c>
      <c r="E3227">
        <v>87</v>
      </c>
      <c r="F3227">
        <v>2.7750184326055599E-5</v>
      </c>
      <c r="G3227">
        <v>5.9884097296430998E-6</v>
      </c>
      <c r="H3227">
        <v>3.9794751759538103E-5</v>
      </c>
      <c r="I3227">
        <v>0</v>
      </c>
      <c r="J3227">
        <v>7.4293023810228503E-5</v>
      </c>
      <c r="K3227">
        <v>0</v>
      </c>
    </row>
    <row r="3228" spans="1:11" x14ac:dyDescent="0.35">
      <c r="A3228" t="s">
        <v>97</v>
      </c>
      <c r="B3228" t="s">
        <v>5</v>
      </c>
      <c r="C3228" t="s">
        <v>68</v>
      </c>
      <c r="D3228">
        <v>11</v>
      </c>
      <c r="E3228">
        <v>87</v>
      </c>
      <c r="F3228">
        <v>4.0364733404919899E-5</v>
      </c>
      <c r="G3228">
        <v>5.84038997192753E-6</v>
      </c>
      <c r="H3228">
        <v>5.7535959014226603E-5</v>
      </c>
      <c r="I3228">
        <v>0</v>
      </c>
      <c r="J3228">
        <v>9.8136727619105901E-5</v>
      </c>
      <c r="K3228">
        <v>0</v>
      </c>
    </row>
    <row r="3229" spans="1:11" x14ac:dyDescent="0.35">
      <c r="A3229" t="s">
        <v>97</v>
      </c>
      <c r="B3229" t="s">
        <v>5</v>
      </c>
      <c r="C3229" t="s">
        <v>68</v>
      </c>
      <c r="D3229">
        <v>12</v>
      </c>
      <c r="E3229">
        <v>87</v>
      </c>
      <c r="F3229">
        <v>7.6355665990177499E-5</v>
      </c>
      <c r="G3229">
        <v>7.39267703481842E-6</v>
      </c>
      <c r="H3229">
        <v>9.6683993429353803E-5</v>
      </c>
      <c r="I3229">
        <v>0</v>
      </c>
      <c r="J3229">
        <v>2.1575349850173201E-4</v>
      </c>
      <c r="K3229">
        <v>0</v>
      </c>
    </row>
    <row r="3230" spans="1:11" x14ac:dyDescent="0.35">
      <c r="A3230" t="s">
        <v>97</v>
      </c>
      <c r="B3230" t="s">
        <v>5</v>
      </c>
      <c r="C3230" t="s">
        <v>68</v>
      </c>
      <c r="D3230">
        <v>13</v>
      </c>
      <c r="E3230">
        <v>87</v>
      </c>
      <c r="F3230">
        <v>8.5274529331022804E-5</v>
      </c>
      <c r="G3230">
        <v>2.3050844245541201E-5</v>
      </c>
      <c r="H3230">
        <v>1.05064673014829E-4</v>
      </c>
      <c r="I3230">
        <v>0</v>
      </c>
      <c r="J3230">
        <v>2.5177654862389002E-4</v>
      </c>
      <c r="K3230">
        <v>0</v>
      </c>
    </row>
    <row r="3231" spans="1:11" x14ac:dyDescent="0.35">
      <c r="A3231" t="s">
        <v>97</v>
      </c>
      <c r="B3231" t="s">
        <v>5</v>
      </c>
      <c r="C3231" t="s">
        <v>68</v>
      </c>
      <c r="D3231">
        <v>14</v>
      </c>
      <c r="E3231">
        <v>87</v>
      </c>
      <c r="F3231">
        <v>1.0334515234013999E-4</v>
      </c>
      <c r="G3231">
        <v>5.4070144718626299E-5</v>
      </c>
      <c r="H3231">
        <v>1.5160853846481301E-4</v>
      </c>
      <c r="I3231">
        <v>4.4276249927626098E-6</v>
      </c>
      <c r="J3231">
        <v>2.6242410775665601E-4</v>
      </c>
      <c r="K3231">
        <v>0</v>
      </c>
    </row>
    <row r="3232" spans="1:11" x14ac:dyDescent="0.35">
      <c r="A3232" t="s">
        <v>97</v>
      </c>
      <c r="B3232" t="s">
        <v>5</v>
      </c>
      <c r="C3232" t="s">
        <v>68</v>
      </c>
      <c r="D3232">
        <v>15</v>
      </c>
      <c r="E3232">
        <v>87</v>
      </c>
      <c r="F3232">
        <v>1.3223909870820701E-4</v>
      </c>
      <c r="G3232">
        <v>8.6881426384129498E-5</v>
      </c>
      <c r="H3232">
        <v>1.71323454242828E-4</v>
      </c>
      <c r="I3232">
        <v>1.0732977436489701E-5</v>
      </c>
      <c r="J3232">
        <v>2.8916382554588002E-4</v>
      </c>
      <c r="K3232">
        <v>0</v>
      </c>
    </row>
    <row r="3233" spans="1:11" x14ac:dyDescent="0.35">
      <c r="A3233" t="s">
        <v>97</v>
      </c>
      <c r="B3233" t="s">
        <v>5</v>
      </c>
      <c r="C3233" t="s">
        <v>68</v>
      </c>
      <c r="D3233">
        <v>16</v>
      </c>
      <c r="E3233">
        <v>87</v>
      </c>
      <c r="F3233">
        <v>1.13699033421952E-4</v>
      </c>
      <c r="G3233">
        <v>9.6606529836711604E-5</v>
      </c>
      <c r="H3233">
        <v>1.9006652408982001E-4</v>
      </c>
      <c r="I3233">
        <v>1.9001393092263601E-5</v>
      </c>
      <c r="J3233">
        <v>2.33332782029768E-4</v>
      </c>
      <c r="K3233">
        <v>0</v>
      </c>
    </row>
    <row r="3234" spans="1:11" x14ac:dyDescent="0.35">
      <c r="A3234" t="s">
        <v>97</v>
      </c>
      <c r="B3234" t="s">
        <v>5</v>
      </c>
      <c r="C3234" t="s">
        <v>68</v>
      </c>
      <c r="D3234">
        <v>17</v>
      </c>
      <c r="E3234">
        <v>87</v>
      </c>
      <c r="F3234">
        <v>1.2538133599920601E-4</v>
      </c>
      <c r="G3234">
        <v>1.10301587222844E-4</v>
      </c>
      <c r="H3234">
        <v>1.78711785752068E-4</v>
      </c>
      <c r="I3234">
        <v>3.2515767886049603E-5</v>
      </c>
      <c r="J3234">
        <v>2.3536738978844501E-4</v>
      </c>
      <c r="K3234">
        <v>2.3671833402790102E-6</v>
      </c>
    </row>
    <row r="3235" spans="1:11" x14ac:dyDescent="0.35">
      <c r="A3235" t="s">
        <v>97</v>
      </c>
      <c r="B3235" t="s">
        <v>5</v>
      </c>
      <c r="C3235" t="s">
        <v>68</v>
      </c>
      <c r="D3235">
        <v>18</v>
      </c>
      <c r="E3235">
        <v>87</v>
      </c>
      <c r="F3235">
        <v>1.2695122476738001E-4</v>
      </c>
      <c r="G3235">
        <v>9.2579864508556101E-5</v>
      </c>
      <c r="H3235">
        <v>1.7458632668315301E-4</v>
      </c>
      <c r="I3235">
        <v>3.8483727575797201E-5</v>
      </c>
      <c r="J3235">
        <v>2.4039186873235801E-4</v>
      </c>
      <c r="K3235">
        <v>5.8455159534015799E-7</v>
      </c>
    </row>
    <row r="3236" spans="1:11" x14ac:dyDescent="0.35">
      <c r="A3236" t="s">
        <v>97</v>
      </c>
      <c r="B3236" t="s">
        <v>5</v>
      </c>
      <c r="C3236" t="s">
        <v>68</v>
      </c>
      <c r="D3236">
        <v>19</v>
      </c>
      <c r="E3236">
        <v>87</v>
      </c>
      <c r="F3236">
        <v>1.2043141735672799E-4</v>
      </c>
      <c r="G3236">
        <v>1.00502605920748E-4</v>
      </c>
      <c r="H3236">
        <v>1.4933597247179301E-4</v>
      </c>
      <c r="I3236">
        <v>5.8776728114497E-5</v>
      </c>
      <c r="J3236">
        <v>2.2551790992333501E-4</v>
      </c>
      <c r="K3236">
        <v>1.2554905968918399E-5</v>
      </c>
    </row>
    <row r="3237" spans="1:11" x14ac:dyDescent="0.35">
      <c r="A3237" t="s">
        <v>97</v>
      </c>
      <c r="B3237" t="s">
        <v>5</v>
      </c>
      <c r="C3237" t="s">
        <v>68</v>
      </c>
      <c r="D3237">
        <v>20</v>
      </c>
      <c r="E3237">
        <v>87</v>
      </c>
      <c r="F3237">
        <v>1.143089459763E-4</v>
      </c>
      <c r="G3237">
        <v>9.3772961760580406E-5</v>
      </c>
      <c r="H3237">
        <v>1.41435848674525E-4</v>
      </c>
      <c r="I3237">
        <v>4.2739490492714003E-5</v>
      </c>
      <c r="J3237">
        <v>2.3827930894725801E-4</v>
      </c>
      <c r="K3237">
        <v>2.3598590472581502E-5</v>
      </c>
    </row>
    <row r="3238" spans="1:11" x14ac:dyDescent="0.35">
      <c r="A3238" t="s">
        <v>97</v>
      </c>
      <c r="B3238" t="s">
        <v>5</v>
      </c>
      <c r="C3238" t="s">
        <v>68</v>
      </c>
      <c r="D3238">
        <v>21</v>
      </c>
      <c r="E3238">
        <v>87</v>
      </c>
      <c r="F3238">
        <v>1.1090864803901601E-4</v>
      </c>
      <c r="G3238">
        <v>9.0634205343547301E-5</v>
      </c>
      <c r="H3238">
        <v>1.6082933945651899E-4</v>
      </c>
      <c r="I3238">
        <v>3.33660494306602E-5</v>
      </c>
      <c r="J3238">
        <v>2.3948203287826601E-4</v>
      </c>
      <c r="K3238">
        <v>7.3101387662186403E-6</v>
      </c>
    </row>
    <row r="3239" spans="1:11" x14ac:dyDescent="0.35">
      <c r="A3239" t="s">
        <v>97</v>
      </c>
      <c r="B3239" t="s">
        <v>5</v>
      </c>
      <c r="C3239" t="s">
        <v>68</v>
      </c>
      <c r="D3239">
        <v>22</v>
      </c>
      <c r="E3239">
        <v>87</v>
      </c>
      <c r="F3239">
        <v>9.3189776154577802E-5</v>
      </c>
      <c r="G3239">
        <v>7.4245887918686701E-5</v>
      </c>
      <c r="H3239">
        <v>1.35989866465198E-4</v>
      </c>
      <c r="I3239">
        <v>3.4231394610575002E-5</v>
      </c>
      <c r="J3239">
        <v>1.69115943846409E-4</v>
      </c>
      <c r="K3239">
        <v>2.86404947925882E-7</v>
      </c>
    </row>
    <row r="3240" spans="1:11" x14ac:dyDescent="0.35">
      <c r="A3240" t="s">
        <v>97</v>
      </c>
      <c r="B3240" t="s">
        <v>5</v>
      </c>
      <c r="C3240" t="s">
        <v>68</v>
      </c>
      <c r="D3240">
        <v>23</v>
      </c>
      <c r="E3240">
        <v>87</v>
      </c>
      <c r="F3240">
        <v>8.9770466831270705E-5</v>
      </c>
      <c r="G3240">
        <v>8.2061374562837804E-5</v>
      </c>
      <c r="H3240">
        <v>1.2439292120143699E-4</v>
      </c>
      <c r="I3240">
        <v>2.5259029425591599E-5</v>
      </c>
      <c r="J3240">
        <v>1.9582345067883499E-4</v>
      </c>
      <c r="K3240">
        <v>2.2092258372731698E-6</v>
      </c>
    </row>
    <row r="3241" spans="1:11" x14ac:dyDescent="0.35">
      <c r="A3241" t="s">
        <v>97</v>
      </c>
      <c r="B3241" t="s">
        <v>5</v>
      </c>
      <c r="C3241" t="s">
        <v>68</v>
      </c>
      <c r="D3241">
        <v>24</v>
      </c>
      <c r="E3241">
        <v>87</v>
      </c>
      <c r="F3241">
        <v>9.3274659826204405E-5</v>
      </c>
      <c r="G3241">
        <v>7.15697052793383E-5</v>
      </c>
      <c r="H3241">
        <v>1.1689916050051E-4</v>
      </c>
      <c r="I3241">
        <v>3.0665772519970999E-5</v>
      </c>
      <c r="J3241">
        <v>1.8248254922225999E-4</v>
      </c>
      <c r="K3241">
        <v>0</v>
      </c>
    </row>
    <row r="3242" spans="1:11" x14ac:dyDescent="0.35">
      <c r="A3242" t="s">
        <v>97</v>
      </c>
      <c r="B3242" t="s">
        <v>5</v>
      </c>
      <c r="C3242" t="s">
        <v>68</v>
      </c>
      <c r="D3242">
        <v>25</v>
      </c>
      <c r="E3242">
        <v>87</v>
      </c>
      <c r="F3242">
        <v>8.5568331655701103E-5</v>
      </c>
      <c r="G3242">
        <v>6.8545594758782997E-5</v>
      </c>
      <c r="H3242">
        <v>1.1297927664445699E-4</v>
      </c>
      <c r="I3242">
        <v>3.72816024275491E-5</v>
      </c>
      <c r="J3242">
        <v>1.4858278084054199E-4</v>
      </c>
      <c r="K3242">
        <v>1.2221573420898599E-5</v>
      </c>
    </row>
    <row r="3243" spans="1:11" x14ac:dyDescent="0.35">
      <c r="A3243" t="s">
        <v>97</v>
      </c>
      <c r="B3243" t="s">
        <v>5</v>
      </c>
      <c r="C3243" t="s">
        <v>68</v>
      </c>
      <c r="D3243">
        <v>26</v>
      </c>
      <c r="E3243">
        <v>87</v>
      </c>
      <c r="F3243">
        <v>9.1593017366501306E-5</v>
      </c>
      <c r="G3243">
        <v>9.2157657740966502E-5</v>
      </c>
      <c r="H3243">
        <v>1.3957468960419799E-4</v>
      </c>
      <c r="I3243">
        <v>3.7636788786198803E-5</v>
      </c>
      <c r="J3243">
        <v>1.7203556725647101E-4</v>
      </c>
      <c r="K3243">
        <v>1.71322656745395E-6</v>
      </c>
    </row>
    <row r="3244" spans="1:11" x14ac:dyDescent="0.35">
      <c r="A3244" t="s">
        <v>97</v>
      </c>
      <c r="B3244" t="s">
        <v>5</v>
      </c>
      <c r="C3244" t="s">
        <v>68</v>
      </c>
      <c r="D3244">
        <v>27</v>
      </c>
      <c r="E3244">
        <v>87</v>
      </c>
      <c r="F3244">
        <v>1.05097320926585E-4</v>
      </c>
      <c r="G3244">
        <v>8.7429248653415897E-5</v>
      </c>
      <c r="H3244">
        <v>1.52101904463378E-4</v>
      </c>
      <c r="I3244">
        <v>2.2842933427113899E-5</v>
      </c>
      <c r="J3244">
        <v>1.9966137853221801E-4</v>
      </c>
      <c r="K3244">
        <v>9.3857252614918304E-8</v>
      </c>
    </row>
    <row r="3245" spans="1:11" x14ac:dyDescent="0.35">
      <c r="A3245" t="s">
        <v>97</v>
      </c>
      <c r="B3245" t="s">
        <v>5</v>
      </c>
      <c r="C3245" t="s">
        <v>68</v>
      </c>
      <c r="D3245">
        <v>28</v>
      </c>
      <c r="E3245">
        <v>87</v>
      </c>
      <c r="F3245">
        <v>9.8161947818395503E-5</v>
      </c>
      <c r="G3245">
        <v>8.41836339292719E-5</v>
      </c>
      <c r="H3245">
        <v>1.4292902655855801E-4</v>
      </c>
      <c r="I3245">
        <v>3.9166675126251999E-5</v>
      </c>
      <c r="J3245">
        <v>1.8119516948545401E-4</v>
      </c>
      <c r="K3245">
        <v>1.5378587838523299E-8</v>
      </c>
    </row>
    <row r="3246" spans="1:11" x14ac:dyDescent="0.35">
      <c r="A3246" t="s">
        <v>97</v>
      </c>
      <c r="B3246" t="s">
        <v>5</v>
      </c>
      <c r="C3246" t="s">
        <v>68</v>
      </c>
      <c r="D3246">
        <v>29</v>
      </c>
      <c r="E3246">
        <v>87</v>
      </c>
      <c r="F3246">
        <v>9.6466234009239796E-5</v>
      </c>
      <c r="G3246">
        <v>9.2417058541430106E-5</v>
      </c>
      <c r="H3246">
        <v>1.3002825247578401E-4</v>
      </c>
      <c r="I3246">
        <v>3.6948026303927202E-5</v>
      </c>
      <c r="J3246">
        <v>1.93994815369243E-4</v>
      </c>
      <c r="K3246">
        <v>0</v>
      </c>
    </row>
    <row r="3247" spans="1:11" x14ac:dyDescent="0.35">
      <c r="A3247" t="s">
        <v>97</v>
      </c>
      <c r="B3247" t="s">
        <v>5</v>
      </c>
      <c r="C3247" t="s">
        <v>68</v>
      </c>
      <c r="D3247">
        <v>30</v>
      </c>
      <c r="E3247">
        <v>87</v>
      </c>
      <c r="F3247">
        <v>1.13901274905369E-4</v>
      </c>
      <c r="G3247">
        <v>9.43491047179156E-5</v>
      </c>
      <c r="H3247">
        <v>1.44590885986993E-4</v>
      </c>
      <c r="I3247">
        <v>6.1378555149254604E-5</v>
      </c>
      <c r="J3247">
        <v>2.14134354473811E-4</v>
      </c>
      <c r="K3247">
        <v>3.3199831891888998E-7</v>
      </c>
    </row>
    <row r="3248" spans="1:11" x14ac:dyDescent="0.35">
      <c r="A3248" t="s">
        <v>97</v>
      </c>
      <c r="B3248" t="s">
        <v>5</v>
      </c>
      <c r="C3248" t="s">
        <v>68</v>
      </c>
      <c r="D3248">
        <v>31</v>
      </c>
      <c r="E3248">
        <v>87</v>
      </c>
      <c r="F3248">
        <v>1.2990667772640399E-4</v>
      </c>
      <c r="G3248">
        <v>1.19924242326922E-4</v>
      </c>
      <c r="H3248">
        <v>1.8237289562632799E-4</v>
      </c>
      <c r="I3248">
        <v>7.2961700653435507E-5</v>
      </c>
      <c r="J3248">
        <v>2.2844924268401601E-4</v>
      </c>
      <c r="K3248">
        <v>2.5070028947526799E-7</v>
      </c>
    </row>
    <row r="3249" spans="1:11" x14ac:dyDescent="0.35">
      <c r="A3249" t="s">
        <v>97</v>
      </c>
      <c r="B3249" t="s">
        <v>5</v>
      </c>
      <c r="C3249" t="s">
        <v>68</v>
      </c>
      <c r="D3249">
        <v>32</v>
      </c>
      <c r="E3249">
        <v>87</v>
      </c>
      <c r="F3249">
        <v>1.4174516769158201E-4</v>
      </c>
      <c r="G3249">
        <v>1.26617337867428E-4</v>
      </c>
      <c r="H3249">
        <v>1.8379073928267501E-4</v>
      </c>
      <c r="I3249">
        <v>6.7835661421884294E-5</v>
      </c>
      <c r="J3249">
        <v>2.6957655343452401E-4</v>
      </c>
      <c r="K3249">
        <v>3.4893650492539702E-5</v>
      </c>
    </row>
    <row r="3250" spans="1:11" x14ac:dyDescent="0.35">
      <c r="A3250" t="s">
        <v>97</v>
      </c>
      <c r="B3250" t="s">
        <v>5</v>
      </c>
      <c r="C3250" t="s">
        <v>68</v>
      </c>
      <c r="D3250">
        <v>33</v>
      </c>
      <c r="E3250">
        <v>87</v>
      </c>
      <c r="F3250">
        <v>1.65523479375863E-4</v>
      </c>
      <c r="G3250">
        <v>1.4748121995611401E-4</v>
      </c>
      <c r="H3250">
        <v>1.98139580861604E-4</v>
      </c>
      <c r="I3250">
        <v>9.6608942221940397E-5</v>
      </c>
      <c r="J3250">
        <v>3.0262795838186299E-4</v>
      </c>
      <c r="K3250">
        <v>1.3347162078830699E-5</v>
      </c>
    </row>
    <row r="3251" spans="1:11" x14ac:dyDescent="0.35">
      <c r="A3251" t="s">
        <v>97</v>
      </c>
      <c r="B3251" t="s">
        <v>5</v>
      </c>
      <c r="C3251" t="s">
        <v>68</v>
      </c>
      <c r="D3251">
        <v>34</v>
      </c>
      <c r="E3251">
        <v>87</v>
      </c>
      <c r="F3251">
        <v>1.70742993938768E-4</v>
      </c>
      <c r="G3251">
        <v>1.4306038695459101E-4</v>
      </c>
      <c r="H3251">
        <v>2.41136861717356E-4</v>
      </c>
      <c r="I3251">
        <v>9.0593836066276505E-5</v>
      </c>
      <c r="J3251">
        <v>2.87946748603928E-4</v>
      </c>
      <c r="K3251">
        <v>5.6125688841513299E-5</v>
      </c>
    </row>
    <row r="3252" spans="1:11" x14ac:dyDescent="0.35">
      <c r="A3252" t="s">
        <v>97</v>
      </c>
      <c r="B3252" t="s">
        <v>5</v>
      </c>
      <c r="C3252" t="s">
        <v>68</v>
      </c>
      <c r="D3252">
        <v>35</v>
      </c>
      <c r="E3252">
        <v>87</v>
      </c>
      <c r="F3252">
        <v>1.6111032630800599E-4</v>
      </c>
      <c r="G3252">
        <v>1.37044268011681E-4</v>
      </c>
      <c r="H3252">
        <v>1.9032431288194601E-4</v>
      </c>
      <c r="I3252">
        <v>9.4725912274479698E-5</v>
      </c>
      <c r="J3252">
        <v>2.8261278239634499E-4</v>
      </c>
      <c r="K3252">
        <v>4.2113473751233997E-5</v>
      </c>
    </row>
    <row r="3253" spans="1:11" x14ac:dyDescent="0.35">
      <c r="A3253" t="s">
        <v>97</v>
      </c>
      <c r="B3253" t="s">
        <v>5</v>
      </c>
      <c r="C3253" t="s">
        <v>68</v>
      </c>
      <c r="D3253">
        <v>36</v>
      </c>
      <c r="E3253">
        <v>87</v>
      </c>
      <c r="F3253">
        <v>1.6586951926006899E-4</v>
      </c>
      <c r="G3253">
        <v>1.3390919033709199E-4</v>
      </c>
      <c r="H3253">
        <v>2.0128337629250599E-4</v>
      </c>
      <c r="I3253">
        <v>8.4249261168884194E-5</v>
      </c>
      <c r="J3253">
        <v>2.7225518347070001E-4</v>
      </c>
      <c r="K3253">
        <v>5.22147691730682E-5</v>
      </c>
    </row>
    <row r="3254" spans="1:11" x14ac:dyDescent="0.35">
      <c r="A3254" t="s">
        <v>97</v>
      </c>
      <c r="B3254" t="s">
        <v>5</v>
      </c>
      <c r="C3254" t="s">
        <v>68</v>
      </c>
      <c r="D3254">
        <v>37</v>
      </c>
      <c r="E3254">
        <v>87</v>
      </c>
      <c r="F3254">
        <v>1.5912372588254399E-4</v>
      </c>
      <c r="G3254">
        <v>1.28674533355126E-4</v>
      </c>
      <c r="H3254">
        <v>1.9910246956486899E-4</v>
      </c>
      <c r="I3254">
        <v>9.5092798155399199E-5</v>
      </c>
      <c r="J3254">
        <v>2.7654749640070801E-4</v>
      </c>
      <c r="K3254">
        <v>5.14476067095462E-5</v>
      </c>
    </row>
    <row r="3255" spans="1:11" x14ac:dyDescent="0.35">
      <c r="A3255" t="s">
        <v>97</v>
      </c>
      <c r="B3255" t="s">
        <v>5</v>
      </c>
      <c r="C3255" t="s">
        <v>68</v>
      </c>
      <c r="D3255">
        <v>38</v>
      </c>
      <c r="E3255">
        <v>87</v>
      </c>
      <c r="F3255">
        <v>1.5245837573089199E-4</v>
      </c>
      <c r="G3255">
        <v>1.3617777221155999E-4</v>
      </c>
      <c r="H3255">
        <v>2.0724932745046001E-4</v>
      </c>
      <c r="I3255">
        <v>8.9234670075359098E-5</v>
      </c>
      <c r="J3255">
        <v>2.5796910917347298E-4</v>
      </c>
      <c r="K3255">
        <v>2.61598901412475E-5</v>
      </c>
    </row>
    <row r="3256" spans="1:11" x14ac:dyDescent="0.35">
      <c r="A3256" t="s">
        <v>97</v>
      </c>
      <c r="B3256" t="s">
        <v>5</v>
      </c>
      <c r="C3256" t="s">
        <v>68</v>
      </c>
      <c r="D3256">
        <v>39</v>
      </c>
      <c r="E3256">
        <v>87</v>
      </c>
      <c r="F3256">
        <v>1.41753819314942E-4</v>
      </c>
      <c r="G3256">
        <v>1.15166389612277E-4</v>
      </c>
      <c r="H3256">
        <v>1.8277825082994701E-4</v>
      </c>
      <c r="I3256">
        <v>8.8496002242915707E-5</v>
      </c>
      <c r="J3256">
        <v>2.4276042607687399E-4</v>
      </c>
      <c r="K3256">
        <v>2.1390214245865901E-5</v>
      </c>
    </row>
    <row r="3257" spans="1:11" x14ac:dyDescent="0.35">
      <c r="A3257" t="s">
        <v>97</v>
      </c>
      <c r="B3257" t="s">
        <v>5</v>
      </c>
      <c r="C3257" t="s">
        <v>68</v>
      </c>
      <c r="D3257">
        <v>40</v>
      </c>
      <c r="E3257">
        <v>87</v>
      </c>
      <c r="F3257">
        <v>1.30402754630279E-4</v>
      </c>
      <c r="G3257">
        <v>1.1830425207380801E-4</v>
      </c>
      <c r="H3257">
        <v>1.6745486816742601E-4</v>
      </c>
      <c r="I3257">
        <v>5.2532897162501399E-5</v>
      </c>
      <c r="J3257">
        <v>2.38078972273862E-4</v>
      </c>
      <c r="K3257">
        <v>1.2059961398036399E-6</v>
      </c>
    </row>
    <row r="3258" spans="1:11" x14ac:dyDescent="0.35">
      <c r="A3258" t="s">
        <v>97</v>
      </c>
      <c r="B3258" t="s">
        <v>5</v>
      </c>
      <c r="C3258" t="s">
        <v>68</v>
      </c>
      <c r="D3258">
        <v>41</v>
      </c>
      <c r="E3258">
        <v>87</v>
      </c>
      <c r="F3258">
        <v>1.2576572369040501E-4</v>
      </c>
      <c r="G3258">
        <v>1.20721093284473E-4</v>
      </c>
      <c r="H3258">
        <v>1.6692515522209099E-4</v>
      </c>
      <c r="I3258">
        <v>6.2301360666388694E-5</v>
      </c>
      <c r="J3258">
        <v>2.08317248955966E-4</v>
      </c>
      <c r="K3258">
        <v>3.4998838920302999E-7</v>
      </c>
    </row>
    <row r="3259" spans="1:11" x14ac:dyDescent="0.35">
      <c r="A3259" t="s">
        <v>97</v>
      </c>
      <c r="B3259" t="s">
        <v>5</v>
      </c>
      <c r="C3259" t="s">
        <v>68</v>
      </c>
      <c r="D3259">
        <v>42</v>
      </c>
      <c r="E3259">
        <v>87</v>
      </c>
      <c r="F3259">
        <v>1.2494457580039601E-4</v>
      </c>
      <c r="G3259">
        <v>1.17831610463778E-4</v>
      </c>
      <c r="H3259">
        <v>1.6107015594279801E-4</v>
      </c>
      <c r="I3259">
        <v>6.4642679340228299E-5</v>
      </c>
      <c r="J3259">
        <v>2.2620106080201101E-4</v>
      </c>
      <c r="K3259">
        <v>5.51658465523007E-6</v>
      </c>
    </row>
    <row r="3260" spans="1:11" x14ac:dyDescent="0.35">
      <c r="A3260" t="s">
        <v>97</v>
      </c>
      <c r="B3260" t="s">
        <v>5</v>
      </c>
      <c r="C3260" t="s">
        <v>68</v>
      </c>
      <c r="D3260">
        <v>43</v>
      </c>
      <c r="E3260">
        <v>87</v>
      </c>
      <c r="F3260">
        <v>9.8966616434861896E-5</v>
      </c>
      <c r="G3260">
        <v>8.74217626672747E-5</v>
      </c>
      <c r="H3260">
        <v>1.3771497364970501E-4</v>
      </c>
      <c r="I3260">
        <v>1.9611098789861798E-5</v>
      </c>
      <c r="J3260">
        <v>2.3580622962968999E-4</v>
      </c>
      <c r="K3260">
        <v>0</v>
      </c>
    </row>
    <row r="3261" spans="1:11" x14ac:dyDescent="0.35">
      <c r="A3261" t="s">
        <v>97</v>
      </c>
      <c r="B3261" t="s">
        <v>5</v>
      </c>
      <c r="C3261" t="s">
        <v>68</v>
      </c>
      <c r="D3261">
        <v>44</v>
      </c>
      <c r="E3261">
        <v>87</v>
      </c>
      <c r="F3261">
        <v>8.45268628861322E-5</v>
      </c>
      <c r="G3261">
        <v>6.1262562003067304E-5</v>
      </c>
      <c r="H3261">
        <v>1.26680462054559E-4</v>
      </c>
      <c r="I3261">
        <v>1.2653237908617E-5</v>
      </c>
      <c r="J3261">
        <v>1.8420437425684401E-4</v>
      </c>
      <c r="K3261">
        <v>0</v>
      </c>
    </row>
    <row r="3262" spans="1:11" x14ac:dyDescent="0.35">
      <c r="A3262" t="s">
        <v>97</v>
      </c>
      <c r="B3262" t="s">
        <v>5</v>
      </c>
      <c r="C3262" t="s">
        <v>68</v>
      </c>
      <c r="D3262">
        <v>45</v>
      </c>
      <c r="E3262">
        <v>87</v>
      </c>
      <c r="F3262">
        <v>6.6924964463022004E-5</v>
      </c>
      <c r="G3262">
        <v>3.2389149351102399E-5</v>
      </c>
      <c r="H3262">
        <v>1.1005788064367699E-4</v>
      </c>
      <c r="I3262">
        <v>2.61921737377783E-7</v>
      </c>
      <c r="J3262">
        <v>1.68931156288319E-4</v>
      </c>
      <c r="K3262">
        <v>0</v>
      </c>
    </row>
    <row r="3263" spans="1:11" x14ac:dyDescent="0.35">
      <c r="A3263" t="s">
        <v>97</v>
      </c>
      <c r="B3263" t="s">
        <v>5</v>
      </c>
      <c r="C3263" t="s">
        <v>68</v>
      </c>
      <c r="D3263">
        <v>46</v>
      </c>
      <c r="E3263">
        <v>87</v>
      </c>
      <c r="F3263">
        <v>5.5696587349561101E-5</v>
      </c>
      <c r="G3263">
        <v>2.37387993690925E-5</v>
      </c>
      <c r="H3263">
        <v>9.0038758818420202E-5</v>
      </c>
      <c r="I3263">
        <v>0</v>
      </c>
      <c r="J3263">
        <v>1.4568698829836601E-4</v>
      </c>
      <c r="K3263">
        <v>0</v>
      </c>
    </row>
    <row r="3264" spans="1:11" x14ac:dyDescent="0.35">
      <c r="A3264" t="s">
        <v>97</v>
      </c>
      <c r="B3264" t="s">
        <v>5</v>
      </c>
      <c r="C3264" t="s">
        <v>68</v>
      </c>
      <c r="D3264">
        <v>47</v>
      </c>
      <c r="E3264">
        <v>87</v>
      </c>
      <c r="F3264">
        <v>4.3341572636453403E-5</v>
      </c>
      <c r="G3264">
        <v>8.2906268564398692E-6</v>
      </c>
      <c r="H3264">
        <v>6.4349211138479899E-5</v>
      </c>
      <c r="I3264">
        <v>0</v>
      </c>
      <c r="J3264">
        <v>1.2386172554673601E-4</v>
      </c>
      <c r="K3264">
        <v>0</v>
      </c>
    </row>
    <row r="3265" spans="1:11" x14ac:dyDescent="0.35">
      <c r="A3265" t="s">
        <v>97</v>
      </c>
      <c r="B3265" t="s">
        <v>5</v>
      </c>
      <c r="C3265" t="s">
        <v>68</v>
      </c>
      <c r="D3265">
        <v>48</v>
      </c>
      <c r="E3265">
        <v>87</v>
      </c>
      <c r="F3265">
        <v>4.0706647414582501E-5</v>
      </c>
      <c r="G3265">
        <v>8.7286236405382792E-6</v>
      </c>
      <c r="H3265">
        <v>7.1399608274301396E-5</v>
      </c>
      <c r="I3265">
        <v>0</v>
      </c>
      <c r="J3265">
        <v>1.10348826109832E-4</v>
      </c>
      <c r="K3265">
        <v>0</v>
      </c>
    </row>
    <row r="3266" spans="1:11" x14ac:dyDescent="0.35">
      <c r="A3266" t="s">
        <v>97</v>
      </c>
      <c r="B3266" t="s">
        <v>4</v>
      </c>
      <c r="C3266" t="s">
        <v>67</v>
      </c>
      <c r="D3266">
        <v>1</v>
      </c>
      <c r="E3266">
        <v>87</v>
      </c>
      <c r="F3266">
        <v>1.2159001937449401E-5</v>
      </c>
      <c r="G3266">
        <v>0</v>
      </c>
      <c r="H3266">
        <v>1.26861345704644E-5</v>
      </c>
      <c r="I3266">
        <v>0</v>
      </c>
      <c r="J3266">
        <v>3.0851015661870401E-5</v>
      </c>
      <c r="K3266">
        <v>0</v>
      </c>
    </row>
    <row r="3267" spans="1:11" x14ac:dyDescent="0.35">
      <c r="A3267" t="s">
        <v>97</v>
      </c>
      <c r="B3267" t="s">
        <v>4</v>
      </c>
      <c r="C3267" t="s">
        <v>67</v>
      </c>
      <c r="D3267">
        <v>2</v>
      </c>
      <c r="E3267">
        <v>87</v>
      </c>
      <c r="F3267">
        <v>1.05106899668003E-5</v>
      </c>
      <c r="G3267">
        <v>5.6904270897985901E-8</v>
      </c>
      <c r="H3267">
        <v>1.41762456500645E-5</v>
      </c>
      <c r="I3267">
        <v>0</v>
      </c>
      <c r="J3267">
        <v>3.2693614457145098E-5</v>
      </c>
      <c r="K3267">
        <v>0</v>
      </c>
    </row>
    <row r="3268" spans="1:11" x14ac:dyDescent="0.35">
      <c r="A3268" t="s">
        <v>97</v>
      </c>
      <c r="B3268" t="s">
        <v>4</v>
      </c>
      <c r="C3268" t="s">
        <v>67</v>
      </c>
      <c r="D3268">
        <v>3</v>
      </c>
      <c r="E3268">
        <v>87</v>
      </c>
      <c r="F3268">
        <v>1.01937163624533E-5</v>
      </c>
      <c r="G3268">
        <v>0</v>
      </c>
      <c r="H3268">
        <v>1.0008631808591899E-5</v>
      </c>
      <c r="I3268">
        <v>0</v>
      </c>
      <c r="J3268">
        <v>3.8589108558521099E-5</v>
      </c>
      <c r="K3268">
        <v>0</v>
      </c>
    </row>
    <row r="3269" spans="1:11" x14ac:dyDescent="0.35">
      <c r="A3269" t="s">
        <v>97</v>
      </c>
      <c r="B3269" t="s">
        <v>4</v>
      </c>
      <c r="C3269" t="s">
        <v>67</v>
      </c>
      <c r="D3269">
        <v>4</v>
      </c>
      <c r="E3269">
        <v>87</v>
      </c>
      <c r="F3269">
        <v>1.0883620263613099E-5</v>
      </c>
      <c r="G3269">
        <v>1.8205653807693401E-7</v>
      </c>
      <c r="H3269">
        <v>9.7799613420949093E-6</v>
      </c>
      <c r="I3269">
        <v>0</v>
      </c>
      <c r="J3269">
        <v>3.4051720120236699E-5</v>
      </c>
      <c r="K3269">
        <v>0</v>
      </c>
    </row>
    <row r="3270" spans="1:11" x14ac:dyDescent="0.35">
      <c r="A3270" t="s">
        <v>97</v>
      </c>
      <c r="B3270" t="s">
        <v>4</v>
      </c>
      <c r="C3270" t="s">
        <v>67</v>
      </c>
      <c r="D3270">
        <v>5</v>
      </c>
      <c r="E3270">
        <v>87</v>
      </c>
      <c r="F3270">
        <v>1.06120217094716E-5</v>
      </c>
      <c r="G3270">
        <v>6.7592302065781595E-8</v>
      </c>
      <c r="H3270">
        <v>9.1595065340416295E-6</v>
      </c>
      <c r="I3270">
        <v>0</v>
      </c>
      <c r="J3270">
        <v>4.0478080004827403E-5</v>
      </c>
      <c r="K3270">
        <v>0</v>
      </c>
    </row>
    <row r="3271" spans="1:11" x14ac:dyDescent="0.35">
      <c r="A3271" t="s">
        <v>97</v>
      </c>
      <c r="B3271" t="s">
        <v>4</v>
      </c>
      <c r="C3271" t="s">
        <v>67</v>
      </c>
      <c r="D3271">
        <v>6</v>
      </c>
      <c r="E3271">
        <v>87</v>
      </c>
      <c r="F3271">
        <v>9.9586427102060195E-6</v>
      </c>
      <c r="G3271">
        <v>0</v>
      </c>
      <c r="H3271">
        <v>9.0849271036659405E-6</v>
      </c>
      <c r="I3271">
        <v>0</v>
      </c>
      <c r="J3271">
        <v>2.0790698239833302E-5</v>
      </c>
      <c r="K3271">
        <v>0</v>
      </c>
    </row>
    <row r="3272" spans="1:11" x14ac:dyDescent="0.35">
      <c r="A3272" t="s">
        <v>97</v>
      </c>
      <c r="B3272" t="s">
        <v>4</v>
      </c>
      <c r="C3272" t="s">
        <v>67</v>
      </c>
      <c r="D3272">
        <v>7</v>
      </c>
      <c r="E3272">
        <v>87</v>
      </c>
      <c r="F3272">
        <v>9.7823017737088208E-6</v>
      </c>
      <c r="G3272">
        <v>0</v>
      </c>
      <c r="H3272">
        <v>7.1858555018642103E-6</v>
      </c>
      <c r="I3272">
        <v>0</v>
      </c>
      <c r="J3272">
        <v>3.53949831260654E-5</v>
      </c>
      <c r="K3272">
        <v>0</v>
      </c>
    </row>
    <row r="3273" spans="1:11" x14ac:dyDescent="0.35">
      <c r="A3273" t="s">
        <v>97</v>
      </c>
      <c r="B3273" t="s">
        <v>4</v>
      </c>
      <c r="C3273" t="s">
        <v>67</v>
      </c>
      <c r="D3273">
        <v>8</v>
      </c>
      <c r="E3273">
        <v>87</v>
      </c>
      <c r="F3273">
        <v>9.6196498702354506E-6</v>
      </c>
      <c r="G3273">
        <v>1.09280819647475E-8</v>
      </c>
      <c r="H3273">
        <v>8.6792908249016698E-6</v>
      </c>
      <c r="I3273">
        <v>0</v>
      </c>
      <c r="J3273">
        <v>3.5862457839309701E-5</v>
      </c>
      <c r="K3273">
        <v>0</v>
      </c>
    </row>
    <row r="3274" spans="1:11" x14ac:dyDescent="0.35">
      <c r="A3274" t="s">
        <v>97</v>
      </c>
      <c r="B3274" t="s">
        <v>4</v>
      </c>
      <c r="C3274" t="s">
        <v>67</v>
      </c>
      <c r="D3274">
        <v>9</v>
      </c>
      <c r="E3274">
        <v>87</v>
      </c>
      <c r="F3274">
        <v>1.05569694876417E-5</v>
      </c>
      <c r="G3274">
        <v>0</v>
      </c>
      <c r="H3274">
        <v>1.20406334216584E-5</v>
      </c>
      <c r="I3274">
        <v>0</v>
      </c>
      <c r="J3274">
        <v>2.71608244952258E-5</v>
      </c>
      <c r="K3274">
        <v>0</v>
      </c>
    </row>
    <row r="3275" spans="1:11" x14ac:dyDescent="0.35">
      <c r="A3275" t="s">
        <v>97</v>
      </c>
      <c r="B3275" t="s">
        <v>4</v>
      </c>
      <c r="C3275" t="s">
        <v>67</v>
      </c>
      <c r="D3275">
        <v>10</v>
      </c>
      <c r="E3275">
        <v>87</v>
      </c>
      <c r="F3275">
        <v>1.1023257920231801E-5</v>
      </c>
      <c r="G3275">
        <v>1.37169880108038E-8</v>
      </c>
      <c r="H3275">
        <v>8.8012162054497405E-6</v>
      </c>
      <c r="I3275">
        <v>0</v>
      </c>
      <c r="J3275">
        <v>4.2854681497730603E-5</v>
      </c>
      <c r="K3275">
        <v>0</v>
      </c>
    </row>
    <row r="3276" spans="1:11" x14ac:dyDescent="0.35">
      <c r="A3276" t="s">
        <v>97</v>
      </c>
      <c r="B3276" t="s">
        <v>4</v>
      </c>
      <c r="C3276" t="s">
        <v>67</v>
      </c>
      <c r="D3276">
        <v>11</v>
      </c>
      <c r="E3276">
        <v>87</v>
      </c>
      <c r="F3276">
        <v>2.43950319698091E-5</v>
      </c>
      <c r="G3276">
        <v>3.1927273067609199E-6</v>
      </c>
      <c r="H3276">
        <v>2.40508292314341E-5</v>
      </c>
      <c r="I3276">
        <v>0</v>
      </c>
      <c r="J3276">
        <v>5.5298962561366298E-5</v>
      </c>
      <c r="K3276">
        <v>0</v>
      </c>
    </row>
    <row r="3277" spans="1:11" x14ac:dyDescent="0.35">
      <c r="A3277" t="s">
        <v>97</v>
      </c>
      <c r="B3277" t="s">
        <v>4</v>
      </c>
      <c r="C3277" t="s">
        <v>67</v>
      </c>
      <c r="D3277">
        <v>12</v>
      </c>
      <c r="E3277">
        <v>87</v>
      </c>
      <c r="F3277">
        <v>4.7016317953540001E-5</v>
      </c>
      <c r="G3277">
        <v>7.5478581793543403E-6</v>
      </c>
      <c r="H3277">
        <v>3.4729301782081603E-5</v>
      </c>
      <c r="I3277">
        <v>0</v>
      </c>
      <c r="J3277">
        <v>7.6226975463453595E-5</v>
      </c>
      <c r="K3277">
        <v>0</v>
      </c>
    </row>
    <row r="3278" spans="1:11" x14ac:dyDescent="0.35">
      <c r="A3278" t="s">
        <v>97</v>
      </c>
      <c r="B3278" t="s">
        <v>4</v>
      </c>
      <c r="C3278" t="s">
        <v>67</v>
      </c>
      <c r="D3278">
        <v>13</v>
      </c>
      <c r="E3278">
        <v>87</v>
      </c>
      <c r="F3278">
        <v>7.3606880820608901E-5</v>
      </c>
      <c r="G3278">
        <v>4.4417165270124001E-5</v>
      </c>
      <c r="H3278">
        <v>1.00238994832416E-4</v>
      </c>
      <c r="I3278">
        <v>2.6348912654265899E-6</v>
      </c>
      <c r="J3278">
        <v>1.7641948779366601E-4</v>
      </c>
      <c r="K3278">
        <v>0</v>
      </c>
    </row>
    <row r="3279" spans="1:11" x14ac:dyDescent="0.35">
      <c r="A3279" t="s">
        <v>97</v>
      </c>
      <c r="B3279" t="s">
        <v>4</v>
      </c>
      <c r="C3279" t="s">
        <v>67</v>
      </c>
      <c r="D3279">
        <v>14</v>
      </c>
      <c r="E3279">
        <v>87</v>
      </c>
      <c r="F3279">
        <v>1.01996070599024E-4</v>
      </c>
      <c r="G3279">
        <v>5.2640229225200803E-5</v>
      </c>
      <c r="H3279">
        <v>1.2429852524701199E-4</v>
      </c>
      <c r="I3279">
        <v>8.4777154923217997E-6</v>
      </c>
      <c r="J3279">
        <v>1.9758638575979401E-4</v>
      </c>
      <c r="K3279">
        <v>0</v>
      </c>
    </row>
    <row r="3280" spans="1:11" x14ac:dyDescent="0.35">
      <c r="A3280" t="s">
        <v>97</v>
      </c>
      <c r="B3280" t="s">
        <v>4</v>
      </c>
      <c r="C3280" t="s">
        <v>67</v>
      </c>
      <c r="D3280">
        <v>15</v>
      </c>
      <c r="E3280">
        <v>87</v>
      </c>
      <c r="F3280">
        <v>9.0970567479890002E-5</v>
      </c>
      <c r="G3280">
        <v>6.8254355444524604E-5</v>
      </c>
      <c r="H3280">
        <v>1.3090034344973901E-4</v>
      </c>
      <c r="I3280">
        <v>1.7694241361955701E-5</v>
      </c>
      <c r="J3280">
        <v>1.9538725666292799E-4</v>
      </c>
      <c r="K3280">
        <v>0</v>
      </c>
    </row>
    <row r="3281" spans="1:11" x14ac:dyDescent="0.35">
      <c r="A3281" t="s">
        <v>97</v>
      </c>
      <c r="B3281" t="s">
        <v>4</v>
      </c>
      <c r="C3281" t="s">
        <v>67</v>
      </c>
      <c r="D3281">
        <v>16</v>
      </c>
      <c r="E3281">
        <v>87</v>
      </c>
      <c r="F3281">
        <v>6.8853701913354696E-5</v>
      </c>
      <c r="G3281">
        <v>6.1116970245932305E-5</v>
      </c>
      <c r="H3281">
        <v>1.0883688991425301E-4</v>
      </c>
      <c r="I3281">
        <v>1.8604464903959598E-5</v>
      </c>
      <c r="J3281">
        <v>1.4587449688691E-4</v>
      </c>
      <c r="K3281">
        <v>1.6337442416059101E-7</v>
      </c>
    </row>
    <row r="3282" spans="1:11" x14ac:dyDescent="0.35">
      <c r="A3282" t="s">
        <v>97</v>
      </c>
      <c r="B3282" t="s">
        <v>4</v>
      </c>
      <c r="C3282" t="s">
        <v>67</v>
      </c>
      <c r="D3282">
        <v>17</v>
      </c>
      <c r="E3282">
        <v>87</v>
      </c>
      <c r="F3282">
        <v>6.0527501490146398E-5</v>
      </c>
      <c r="G3282">
        <v>5.31809776356157E-5</v>
      </c>
      <c r="H3282">
        <v>8.4801174998957006E-5</v>
      </c>
      <c r="I3282">
        <v>2.0255750727888199E-5</v>
      </c>
      <c r="J3282">
        <v>1.03171296898575E-4</v>
      </c>
      <c r="K3282">
        <v>1.59174055623131E-6</v>
      </c>
    </row>
    <row r="3283" spans="1:11" x14ac:dyDescent="0.35">
      <c r="A3283" t="s">
        <v>97</v>
      </c>
      <c r="B3283" t="s">
        <v>4</v>
      </c>
      <c r="C3283" t="s">
        <v>67</v>
      </c>
      <c r="D3283">
        <v>18</v>
      </c>
      <c r="E3283">
        <v>87</v>
      </c>
      <c r="F3283">
        <v>4.4156815412850701E-5</v>
      </c>
      <c r="G3283">
        <v>3.2167299057146599E-5</v>
      </c>
      <c r="H3283">
        <v>6.60985134776259E-5</v>
      </c>
      <c r="I3283">
        <v>1.26522881133935E-5</v>
      </c>
      <c r="J3283">
        <v>9.9282270652312603E-5</v>
      </c>
      <c r="K3283">
        <v>1.7580933077815401E-6</v>
      </c>
    </row>
    <row r="3284" spans="1:11" x14ac:dyDescent="0.35">
      <c r="A3284" t="s">
        <v>97</v>
      </c>
      <c r="B3284" t="s">
        <v>4</v>
      </c>
      <c r="C3284" t="s">
        <v>67</v>
      </c>
      <c r="D3284">
        <v>19</v>
      </c>
      <c r="E3284">
        <v>87</v>
      </c>
      <c r="F3284">
        <v>3.9998994241934E-5</v>
      </c>
      <c r="G3284">
        <v>2.0461508349424099E-5</v>
      </c>
      <c r="H3284">
        <v>5.5651359180487598E-5</v>
      </c>
      <c r="I3284">
        <v>7.4746944590083502E-6</v>
      </c>
      <c r="J3284">
        <v>8.2010551907659096E-5</v>
      </c>
      <c r="K3284">
        <v>4.7322984511723501E-8</v>
      </c>
    </row>
    <row r="3285" spans="1:11" x14ac:dyDescent="0.35">
      <c r="A3285" t="s">
        <v>97</v>
      </c>
      <c r="B3285" t="s">
        <v>4</v>
      </c>
      <c r="C3285" t="s">
        <v>67</v>
      </c>
      <c r="D3285">
        <v>20</v>
      </c>
      <c r="E3285">
        <v>87</v>
      </c>
      <c r="F3285">
        <v>3.9050603813589901E-5</v>
      </c>
      <c r="G3285">
        <v>2.7017216202538402E-5</v>
      </c>
      <c r="H3285">
        <v>5.6998708015042101E-5</v>
      </c>
      <c r="I3285">
        <v>8.4019987949096904E-6</v>
      </c>
      <c r="J3285">
        <v>7.4191550197864003E-5</v>
      </c>
      <c r="K3285">
        <v>0</v>
      </c>
    </row>
    <row r="3286" spans="1:11" x14ac:dyDescent="0.35">
      <c r="A3286" t="s">
        <v>97</v>
      </c>
      <c r="B3286" t="s">
        <v>4</v>
      </c>
      <c r="C3286" t="s">
        <v>67</v>
      </c>
      <c r="D3286">
        <v>21</v>
      </c>
      <c r="E3286">
        <v>87</v>
      </c>
      <c r="F3286">
        <v>3.56299509022553E-5</v>
      </c>
      <c r="G3286">
        <v>2.45863532852879E-5</v>
      </c>
      <c r="H3286">
        <v>4.86680639460214E-5</v>
      </c>
      <c r="I3286">
        <v>6.62921419174162E-6</v>
      </c>
      <c r="J3286">
        <v>8.7203136003296893E-5</v>
      </c>
      <c r="K3286">
        <v>3.2187506041863099E-8</v>
      </c>
    </row>
    <row r="3287" spans="1:11" x14ac:dyDescent="0.35">
      <c r="A3287" t="s">
        <v>97</v>
      </c>
      <c r="B3287" t="s">
        <v>4</v>
      </c>
      <c r="C3287" t="s">
        <v>67</v>
      </c>
      <c r="D3287">
        <v>22</v>
      </c>
      <c r="E3287">
        <v>87</v>
      </c>
      <c r="F3287">
        <v>3.2837908280393298E-5</v>
      </c>
      <c r="G3287">
        <v>1.96407313314106E-5</v>
      </c>
      <c r="H3287">
        <v>4.2684648991699099E-5</v>
      </c>
      <c r="I3287">
        <v>6.1500430383667899E-6</v>
      </c>
      <c r="J3287">
        <v>8.0690757501931002E-5</v>
      </c>
      <c r="K3287">
        <v>6.82146329599693E-8</v>
      </c>
    </row>
    <row r="3288" spans="1:11" x14ac:dyDescent="0.35">
      <c r="A3288" t="s">
        <v>97</v>
      </c>
      <c r="B3288" t="s">
        <v>4</v>
      </c>
      <c r="C3288" t="s">
        <v>67</v>
      </c>
      <c r="D3288">
        <v>23</v>
      </c>
      <c r="E3288">
        <v>87</v>
      </c>
      <c r="F3288">
        <v>3.1531217423409402E-5</v>
      </c>
      <c r="G3288">
        <v>2.5209184181281699E-5</v>
      </c>
      <c r="H3288">
        <v>4.9901017226979102E-5</v>
      </c>
      <c r="I3288">
        <v>7.2653169060230002E-6</v>
      </c>
      <c r="J3288">
        <v>8.2069087350341197E-5</v>
      </c>
      <c r="K3288">
        <v>0</v>
      </c>
    </row>
    <row r="3289" spans="1:11" x14ac:dyDescent="0.35">
      <c r="A3289" t="s">
        <v>97</v>
      </c>
      <c r="B3289" t="s">
        <v>4</v>
      </c>
      <c r="C3289" t="s">
        <v>67</v>
      </c>
      <c r="D3289">
        <v>24</v>
      </c>
      <c r="E3289">
        <v>87</v>
      </c>
      <c r="F3289">
        <v>3.2663918764017098E-5</v>
      </c>
      <c r="G3289">
        <v>2.8021383656509101E-5</v>
      </c>
      <c r="H3289">
        <v>4.6794010759307297E-5</v>
      </c>
      <c r="I3289">
        <v>4.9028137798876804E-6</v>
      </c>
      <c r="J3289">
        <v>6.5233899403485299E-5</v>
      </c>
      <c r="K3289">
        <v>0</v>
      </c>
    </row>
    <row r="3290" spans="1:11" x14ac:dyDescent="0.35">
      <c r="A3290" t="s">
        <v>97</v>
      </c>
      <c r="B3290" t="s">
        <v>4</v>
      </c>
      <c r="C3290" t="s">
        <v>67</v>
      </c>
      <c r="D3290">
        <v>25</v>
      </c>
      <c r="E3290">
        <v>87</v>
      </c>
      <c r="F3290">
        <v>3.0600583760164297E-5</v>
      </c>
      <c r="G3290">
        <v>2.4503571683447E-5</v>
      </c>
      <c r="H3290">
        <v>4.6043971111291302E-5</v>
      </c>
      <c r="I3290">
        <v>5.4980345921928701E-6</v>
      </c>
      <c r="J3290">
        <v>7.6691719574974599E-5</v>
      </c>
      <c r="K3290">
        <v>7.8524539864178104E-7</v>
      </c>
    </row>
    <row r="3291" spans="1:11" x14ac:dyDescent="0.35">
      <c r="A3291" t="s">
        <v>97</v>
      </c>
      <c r="B3291" t="s">
        <v>4</v>
      </c>
      <c r="C3291" t="s">
        <v>67</v>
      </c>
      <c r="D3291">
        <v>26</v>
      </c>
      <c r="E3291">
        <v>87</v>
      </c>
      <c r="F3291">
        <v>3.2264399881781403E-5</v>
      </c>
      <c r="G3291">
        <v>2.46985121526328E-5</v>
      </c>
      <c r="H3291">
        <v>4.2904848540651597E-5</v>
      </c>
      <c r="I3291">
        <v>9.2232043194288699E-6</v>
      </c>
      <c r="J3291">
        <v>6.2868767620712703E-5</v>
      </c>
      <c r="K3291">
        <v>1.2641412455237199E-6</v>
      </c>
    </row>
    <row r="3292" spans="1:11" x14ac:dyDescent="0.35">
      <c r="A3292" t="s">
        <v>97</v>
      </c>
      <c r="B3292" t="s">
        <v>4</v>
      </c>
      <c r="C3292" t="s">
        <v>67</v>
      </c>
      <c r="D3292">
        <v>27</v>
      </c>
      <c r="E3292">
        <v>87</v>
      </c>
      <c r="F3292">
        <v>3.0274318550584001E-5</v>
      </c>
      <c r="G3292">
        <v>2.2695602895251699E-5</v>
      </c>
      <c r="H3292">
        <v>3.84388335226741E-5</v>
      </c>
      <c r="I3292">
        <v>8.5508523391347195E-6</v>
      </c>
      <c r="J3292">
        <v>6.2876739574444505E-5</v>
      </c>
      <c r="K3292">
        <v>1.22113628080011E-7</v>
      </c>
    </row>
    <row r="3293" spans="1:11" x14ac:dyDescent="0.35">
      <c r="A3293" t="s">
        <v>97</v>
      </c>
      <c r="B3293" t="s">
        <v>4</v>
      </c>
      <c r="C3293" t="s">
        <v>67</v>
      </c>
      <c r="D3293">
        <v>28</v>
      </c>
      <c r="E3293">
        <v>87</v>
      </c>
      <c r="F3293">
        <v>3.1241146289617303E-5</v>
      </c>
      <c r="G3293">
        <v>1.73549696985005E-5</v>
      </c>
      <c r="H3293">
        <v>4.8828631525697202E-5</v>
      </c>
      <c r="I3293">
        <v>4.3798766163203996E-6</v>
      </c>
      <c r="J3293">
        <v>7.8496984681664998E-5</v>
      </c>
      <c r="K3293">
        <v>1.8879410166358E-8</v>
      </c>
    </row>
    <row r="3294" spans="1:11" x14ac:dyDescent="0.35">
      <c r="A3294" t="s">
        <v>97</v>
      </c>
      <c r="B3294" t="s">
        <v>4</v>
      </c>
      <c r="C3294" t="s">
        <v>67</v>
      </c>
      <c r="D3294">
        <v>29</v>
      </c>
      <c r="E3294">
        <v>87</v>
      </c>
      <c r="F3294">
        <v>2.9374454923307301E-5</v>
      </c>
      <c r="G3294">
        <v>2.5224826184429699E-5</v>
      </c>
      <c r="H3294">
        <v>4.1801168668841902E-5</v>
      </c>
      <c r="I3294">
        <v>4.36840309087898E-6</v>
      </c>
      <c r="J3294">
        <v>6.9314532581542595E-5</v>
      </c>
      <c r="K3294">
        <v>0</v>
      </c>
    </row>
    <row r="3295" spans="1:11" x14ac:dyDescent="0.35">
      <c r="A3295" t="s">
        <v>97</v>
      </c>
      <c r="B3295" t="s">
        <v>4</v>
      </c>
      <c r="C3295" t="s">
        <v>67</v>
      </c>
      <c r="D3295">
        <v>30</v>
      </c>
      <c r="E3295">
        <v>87</v>
      </c>
      <c r="F3295">
        <v>3.2670094609077602E-5</v>
      </c>
      <c r="G3295">
        <v>1.94529081676923E-5</v>
      </c>
      <c r="H3295">
        <v>3.9586296055577403E-5</v>
      </c>
      <c r="I3295">
        <v>5.5501154541257098E-6</v>
      </c>
      <c r="J3295">
        <v>7.8441570115588206E-5</v>
      </c>
      <c r="K3295">
        <v>0</v>
      </c>
    </row>
    <row r="3296" spans="1:11" x14ac:dyDescent="0.35">
      <c r="A3296" t="s">
        <v>97</v>
      </c>
      <c r="B3296" t="s">
        <v>4</v>
      </c>
      <c r="C3296" t="s">
        <v>67</v>
      </c>
      <c r="D3296">
        <v>31</v>
      </c>
      <c r="E3296">
        <v>87</v>
      </c>
      <c r="F3296">
        <v>3.8963853411955097E-5</v>
      </c>
      <c r="G3296">
        <v>2.2161966444900799E-5</v>
      </c>
      <c r="H3296">
        <v>6.0736200609667302E-5</v>
      </c>
      <c r="I3296">
        <v>4.5646231463289598E-6</v>
      </c>
      <c r="J3296">
        <v>8.3654031381753501E-5</v>
      </c>
      <c r="K3296">
        <v>0</v>
      </c>
    </row>
    <row r="3297" spans="1:11" x14ac:dyDescent="0.35">
      <c r="A3297" t="s">
        <v>97</v>
      </c>
      <c r="B3297" t="s">
        <v>4</v>
      </c>
      <c r="C3297" t="s">
        <v>67</v>
      </c>
      <c r="D3297">
        <v>32</v>
      </c>
      <c r="E3297">
        <v>87</v>
      </c>
      <c r="F3297">
        <v>4.3962520416648601E-5</v>
      </c>
      <c r="G3297">
        <v>2.9494531967726199E-5</v>
      </c>
      <c r="H3297">
        <v>6.3587803317970696E-5</v>
      </c>
      <c r="I3297">
        <v>8.6038845031795703E-6</v>
      </c>
      <c r="J3297">
        <v>9.7890204166684901E-5</v>
      </c>
      <c r="K3297">
        <v>0</v>
      </c>
    </row>
    <row r="3298" spans="1:11" x14ac:dyDescent="0.35">
      <c r="A3298" t="s">
        <v>97</v>
      </c>
      <c r="B3298" t="s">
        <v>4</v>
      </c>
      <c r="C3298" t="s">
        <v>67</v>
      </c>
      <c r="D3298">
        <v>33</v>
      </c>
      <c r="E3298">
        <v>87</v>
      </c>
      <c r="F3298">
        <v>7.5440685107428697E-5</v>
      </c>
      <c r="G3298">
        <v>4.5885275958059103E-5</v>
      </c>
      <c r="H3298">
        <v>9.5418688054344294E-5</v>
      </c>
      <c r="I3298">
        <v>1.15670881196746E-5</v>
      </c>
      <c r="J3298">
        <v>1.5628641923798799E-4</v>
      </c>
      <c r="K3298">
        <v>4.5024200897876602E-7</v>
      </c>
    </row>
    <row r="3299" spans="1:11" x14ac:dyDescent="0.35">
      <c r="A3299" t="s">
        <v>97</v>
      </c>
      <c r="B3299" t="s">
        <v>4</v>
      </c>
      <c r="C3299" t="s">
        <v>67</v>
      </c>
      <c r="D3299">
        <v>34</v>
      </c>
      <c r="E3299">
        <v>87</v>
      </c>
      <c r="F3299">
        <v>7.7233533932765403E-5</v>
      </c>
      <c r="G3299">
        <v>5.97564706716018E-5</v>
      </c>
      <c r="H3299">
        <v>1.0125654646548799E-4</v>
      </c>
      <c r="I3299">
        <v>3.2621170263427602E-5</v>
      </c>
      <c r="J3299">
        <v>1.8039077201467601E-4</v>
      </c>
      <c r="K3299">
        <v>7.1258944123774297E-6</v>
      </c>
    </row>
    <row r="3300" spans="1:11" x14ac:dyDescent="0.35">
      <c r="A3300" t="s">
        <v>97</v>
      </c>
      <c r="B3300" t="s">
        <v>4</v>
      </c>
      <c r="C3300" t="s">
        <v>67</v>
      </c>
      <c r="D3300">
        <v>35</v>
      </c>
      <c r="E3300">
        <v>87</v>
      </c>
      <c r="F3300">
        <v>8.2736173699688099E-5</v>
      </c>
      <c r="G3300">
        <v>6.7729438486704603E-5</v>
      </c>
      <c r="H3300">
        <v>1.07761077556439E-4</v>
      </c>
      <c r="I3300">
        <v>3.19418858195356E-5</v>
      </c>
      <c r="J3300">
        <v>1.41562435793979E-4</v>
      </c>
      <c r="K3300">
        <v>1.41251561711419E-5</v>
      </c>
    </row>
    <row r="3301" spans="1:11" x14ac:dyDescent="0.35">
      <c r="A3301" t="s">
        <v>97</v>
      </c>
      <c r="B3301" t="s">
        <v>4</v>
      </c>
      <c r="C3301" t="s">
        <v>67</v>
      </c>
      <c r="D3301">
        <v>36</v>
      </c>
      <c r="E3301">
        <v>87</v>
      </c>
      <c r="F3301">
        <v>8.5529008627357496E-5</v>
      </c>
      <c r="G3301">
        <v>6.7866374045342894E-5</v>
      </c>
      <c r="H3301">
        <v>1.28883774140936E-4</v>
      </c>
      <c r="I3301">
        <v>3.03376130227225E-5</v>
      </c>
      <c r="J3301">
        <v>1.5467885632712699E-4</v>
      </c>
      <c r="K3301">
        <v>1.9415722075406601E-5</v>
      </c>
    </row>
    <row r="3302" spans="1:11" x14ac:dyDescent="0.35">
      <c r="A3302" t="s">
        <v>97</v>
      </c>
      <c r="B3302" t="s">
        <v>4</v>
      </c>
      <c r="C3302" t="s">
        <v>67</v>
      </c>
      <c r="D3302">
        <v>37</v>
      </c>
      <c r="E3302">
        <v>87</v>
      </c>
      <c r="F3302">
        <v>9.9723246401230901E-5</v>
      </c>
      <c r="G3302">
        <v>9.54711116728555E-5</v>
      </c>
      <c r="H3302">
        <v>1.26597315524416E-4</v>
      </c>
      <c r="I3302">
        <v>3.9258775573843899E-5</v>
      </c>
      <c r="J3302">
        <v>1.5682186434338299E-4</v>
      </c>
      <c r="K3302">
        <v>1.67429593011584E-5</v>
      </c>
    </row>
    <row r="3303" spans="1:11" x14ac:dyDescent="0.35">
      <c r="A3303" t="s">
        <v>97</v>
      </c>
      <c r="B3303" t="s">
        <v>4</v>
      </c>
      <c r="C3303" t="s">
        <v>67</v>
      </c>
      <c r="D3303">
        <v>38</v>
      </c>
      <c r="E3303">
        <v>87</v>
      </c>
      <c r="F3303">
        <v>1.00442644890198E-4</v>
      </c>
      <c r="G3303">
        <v>8.4439747793396496E-5</v>
      </c>
      <c r="H3303">
        <v>1.2061509428606901E-4</v>
      </c>
      <c r="I3303">
        <v>3.9789176051759001E-5</v>
      </c>
      <c r="J3303">
        <v>1.7630328561949401E-4</v>
      </c>
      <c r="K3303">
        <v>1.5867489252971699E-5</v>
      </c>
    </row>
    <row r="3304" spans="1:11" x14ac:dyDescent="0.35">
      <c r="A3304" t="s">
        <v>97</v>
      </c>
      <c r="B3304" t="s">
        <v>4</v>
      </c>
      <c r="C3304" t="s">
        <v>67</v>
      </c>
      <c r="D3304">
        <v>39</v>
      </c>
      <c r="E3304">
        <v>87</v>
      </c>
      <c r="F3304">
        <v>9.3996489395901001E-5</v>
      </c>
      <c r="G3304">
        <v>8.7611682099213197E-5</v>
      </c>
      <c r="H3304">
        <v>1.19799390505754E-4</v>
      </c>
      <c r="I3304">
        <v>4.3058943483085299E-5</v>
      </c>
      <c r="J3304">
        <v>1.5819297177534201E-4</v>
      </c>
      <c r="K3304">
        <v>8.4418832395451795E-6</v>
      </c>
    </row>
    <row r="3305" spans="1:11" x14ac:dyDescent="0.35">
      <c r="A3305" t="s">
        <v>97</v>
      </c>
      <c r="B3305" t="s">
        <v>4</v>
      </c>
      <c r="C3305" t="s">
        <v>67</v>
      </c>
      <c r="D3305">
        <v>40</v>
      </c>
      <c r="E3305">
        <v>87</v>
      </c>
      <c r="F3305">
        <v>8.3700108631490496E-5</v>
      </c>
      <c r="G3305">
        <v>6.7694693279702695E-5</v>
      </c>
      <c r="H3305">
        <v>1.0368223053388099E-4</v>
      </c>
      <c r="I3305">
        <v>4.3202008046464601E-5</v>
      </c>
      <c r="J3305">
        <v>1.6210316158522101E-4</v>
      </c>
      <c r="K3305">
        <v>2.3752507486399999E-6</v>
      </c>
    </row>
    <row r="3306" spans="1:11" x14ac:dyDescent="0.35">
      <c r="A3306" t="s">
        <v>97</v>
      </c>
      <c r="B3306" t="s">
        <v>4</v>
      </c>
      <c r="C3306" t="s">
        <v>67</v>
      </c>
      <c r="D3306">
        <v>41</v>
      </c>
      <c r="E3306">
        <v>87</v>
      </c>
      <c r="F3306">
        <v>7.4656737888636001E-5</v>
      </c>
      <c r="G3306">
        <v>7.1264549562915101E-5</v>
      </c>
      <c r="H3306">
        <v>1.05997227281529E-4</v>
      </c>
      <c r="I3306">
        <v>3.3126030032906799E-5</v>
      </c>
      <c r="J3306">
        <v>1.2860692674802101E-4</v>
      </c>
      <c r="K3306">
        <v>2.1185624611429902E-6</v>
      </c>
    </row>
    <row r="3307" spans="1:11" x14ac:dyDescent="0.35">
      <c r="A3307" t="s">
        <v>97</v>
      </c>
      <c r="B3307" t="s">
        <v>4</v>
      </c>
      <c r="C3307" t="s">
        <v>67</v>
      </c>
      <c r="D3307">
        <v>42</v>
      </c>
      <c r="E3307">
        <v>87</v>
      </c>
      <c r="F3307">
        <v>6.5953952772999206E-5</v>
      </c>
      <c r="G3307">
        <v>5.7121890347310599E-5</v>
      </c>
      <c r="H3307">
        <v>9.1083551681094005E-5</v>
      </c>
      <c r="I3307">
        <v>2.2743653429777499E-5</v>
      </c>
      <c r="J3307">
        <v>1.19808421155066E-4</v>
      </c>
      <c r="K3307">
        <v>3.8248870043425303E-6</v>
      </c>
    </row>
    <row r="3308" spans="1:11" x14ac:dyDescent="0.35">
      <c r="A3308" t="s">
        <v>97</v>
      </c>
      <c r="B3308" t="s">
        <v>4</v>
      </c>
      <c r="C3308" t="s">
        <v>67</v>
      </c>
      <c r="D3308">
        <v>43</v>
      </c>
      <c r="E3308">
        <v>87</v>
      </c>
      <c r="F3308">
        <v>5.5550144642408099E-5</v>
      </c>
      <c r="G3308">
        <v>4.5771830278398801E-5</v>
      </c>
      <c r="H3308">
        <v>7.3176073799894803E-5</v>
      </c>
      <c r="I3308">
        <v>1.18323790652807E-5</v>
      </c>
      <c r="J3308">
        <v>1.07829886884161E-4</v>
      </c>
      <c r="K3308">
        <v>0</v>
      </c>
    </row>
    <row r="3309" spans="1:11" x14ac:dyDescent="0.35">
      <c r="A3309" t="s">
        <v>97</v>
      </c>
      <c r="B3309" t="s">
        <v>4</v>
      </c>
      <c r="C3309" t="s">
        <v>67</v>
      </c>
      <c r="D3309">
        <v>44</v>
      </c>
      <c r="E3309">
        <v>87</v>
      </c>
      <c r="F3309">
        <v>4.2943384449298797E-5</v>
      </c>
      <c r="G3309">
        <v>2.8689114318124299E-5</v>
      </c>
      <c r="H3309">
        <v>5.6118781116196302E-5</v>
      </c>
      <c r="I3309">
        <v>1.0455465708369E-5</v>
      </c>
      <c r="J3309">
        <v>1.19492224444954E-4</v>
      </c>
      <c r="K3309">
        <v>0</v>
      </c>
    </row>
    <row r="3310" spans="1:11" x14ac:dyDescent="0.35">
      <c r="A3310" t="s">
        <v>97</v>
      </c>
      <c r="B3310" t="s">
        <v>4</v>
      </c>
      <c r="C3310" t="s">
        <v>67</v>
      </c>
      <c r="D3310">
        <v>45</v>
      </c>
      <c r="E3310">
        <v>87</v>
      </c>
      <c r="F3310">
        <v>3.2840605553445201E-5</v>
      </c>
      <c r="G3310">
        <v>1.7777011376741799E-5</v>
      </c>
      <c r="H3310">
        <v>4.4245828329518001E-5</v>
      </c>
      <c r="I3310">
        <v>4.6567075673844503E-6</v>
      </c>
      <c r="J3310">
        <v>8.4790074381560298E-5</v>
      </c>
      <c r="K3310">
        <v>0</v>
      </c>
    </row>
    <row r="3311" spans="1:11" x14ac:dyDescent="0.35">
      <c r="A3311" t="s">
        <v>97</v>
      </c>
      <c r="B3311" t="s">
        <v>4</v>
      </c>
      <c r="C3311" t="s">
        <v>67</v>
      </c>
      <c r="D3311">
        <v>46</v>
      </c>
      <c r="E3311">
        <v>87</v>
      </c>
      <c r="F3311">
        <v>2.4590987358190701E-5</v>
      </c>
      <c r="G3311">
        <v>8.38976849160037E-6</v>
      </c>
      <c r="H3311">
        <v>3.9389748347696201E-5</v>
      </c>
      <c r="I3311">
        <v>0</v>
      </c>
      <c r="J3311">
        <v>4.7059445381415401E-5</v>
      </c>
      <c r="K3311">
        <v>0</v>
      </c>
    </row>
    <row r="3312" spans="1:11" x14ac:dyDescent="0.35">
      <c r="A3312" t="s">
        <v>97</v>
      </c>
      <c r="B3312" t="s">
        <v>4</v>
      </c>
      <c r="C3312" t="s">
        <v>67</v>
      </c>
      <c r="D3312">
        <v>47</v>
      </c>
      <c r="E3312">
        <v>87</v>
      </c>
      <c r="F3312">
        <v>1.8370985671979399E-5</v>
      </c>
      <c r="G3312">
        <v>5.4356605232773901E-6</v>
      </c>
      <c r="H3312">
        <v>2.1829227513388199E-5</v>
      </c>
      <c r="I3312">
        <v>0</v>
      </c>
      <c r="J3312">
        <v>5.01927230060052E-5</v>
      </c>
      <c r="K3312">
        <v>0</v>
      </c>
    </row>
    <row r="3313" spans="1:11" x14ac:dyDescent="0.35">
      <c r="A3313" t="s">
        <v>97</v>
      </c>
      <c r="B3313" t="s">
        <v>4</v>
      </c>
      <c r="C3313" t="s">
        <v>67</v>
      </c>
      <c r="D3313">
        <v>48</v>
      </c>
      <c r="E3313">
        <v>87</v>
      </c>
      <c r="F3313">
        <v>1.7298407858884699E-5</v>
      </c>
      <c r="G3313">
        <v>9.9524631352998702E-7</v>
      </c>
      <c r="H3313">
        <v>1.8170901687901401E-5</v>
      </c>
      <c r="I3313">
        <v>0</v>
      </c>
      <c r="J3313">
        <v>3.6987407256447997E-5</v>
      </c>
      <c r="K3313">
        <v>0</v>
      </c>
    </row>
    <row r="3314" spans="1:11" x14ac:dyDescent="0.35">
      <c r="A3314" t="s">
        <v>97</v>
      </c>
      <c r="B3314" t="s">
        <v>4</v>
      </c>
      <c r="C3314" t="s">
        <v>68</v>
      </c>
      <c r="D3314">
        <v>1</v>
      </c>
      <c r="E3314">
        <v>87</v>
      </c>
      <c r="F3314">
        <v>1.69458361947636E-5</v>
      </c>
      <c r="G3314">
        <v>1.03654331294464E-7</v>
      </c>
      <c r="H3314">
        <v>2.2845847469186199E-5</v>
      </c>
      <c r="I3314">
        <v>0</v>
      </c>
      <c r="J3314">
        <v>4.7598294558857802E-5</v>
      </c>
      <c r="K3314">
        <v>0</v>
      </c>
    </row>
    <row r="3315" spans="1:11" x14ac:dyDescent="0.35">
      <c r="A3315" t="s">
        <v>97</v>
      </c>
      <c r="B3315" t="s">
        <v>4</v>
      </c>
      <c r="C3315" t="s">
        <v>68</v>
      </c>
      <c r="D3315">
        <v>2</v>
      </c>
      <c r="E3315">
        <v>87</v>
      </c>
      <c r="F3315">
        <v>1.379079343808E-5</v>
      </c>
      <c r="G3315">
        <v>4.9772092429125895E-7</v>
      </c>
      <c r="H3315">
        <v>2.0647303523301901E-5</v>
      </c>
      <c r="I3315">
        <v>0</v>
      </c>
      <c r="J3315">
        <v>5.1030430648660298E-5</v>
      </c>
      <c r="K3315">
        <v>0</v>
      </c>
    </row>
    <row r="3316" spans="1:11" x14ac:dyDescent="0.35">
      <c r="A3316" t="s">
        <v>97</v>
      </c>
      <c r="B3316" t="s">
        <v>4</v>
      </c>
      <c r="C3316" t="s">
        <v>68</v>
      </c>
      <c r="D3316">
        <v>3</v>
      </c>
      <c r="E3316">
        <v>87</v>
      </c>
      <c r="F3316">
        <v>1.2526608204531401E-5</v>
      </c>
      <c r="G3316">
        <v>2.7582210567231499E-7</v>
      </c>
      <c r="H3316">
        <v>1.01066724986299E-5</v>
      </c>
      <c r="I3316">
        <v>0</v>
      </c>
      <c r="J3316">
        <v>2.62546034606477E-5</v>
      </c>
      <c r="K3316">
        <v>0</v>
      </c>
    </row>
    <row r="3317" spans="1:11" x14ac:dyDescent="0.35">
      <c r="A3317" t="s">
        <v>97</v>
      </c>
      <c r="B3317" t="s">
        <v>4</v>
      </c>
      <c r="C3317" t="s">
        <v>68</v>
      </c>
      <c r="D3317">
        <v>4</v>
      </c>
      <c r="E3317">
        <v>87</v>
      </c>
      <c r="F3317">
        <v>1.5673312339338401E-5</v>
      </c>
      <c r="G3317">
        <v>0</v>
      </c>
      <c r="H3317">
        <v>1.6836592853249998E-5</v>
      </c>
      <c r="I3317">
        <v>0</v>
      </c>
      <c r="J3317">
        <v>4.5641789268648097E-5</v>
      </c>
      <c r="K3317">
        <v>0</v>
      </c>
    </row>
    <row r="3318" spans="1:11" x14ac:dyDescent="0.35">
      <c r="A3318" t="s">
        <v>97</v>
      </c>
      <c r="B3318" t="s">
        <v>4</v>
      </c>
      <c r="C3318" t="s">
        <v>68</v>
      </c>
      <c r="D3318">
        <v>5</v>
      </c>
      <c r="E3318">
        <v>87</v>
      </c>
      <c r="F3318">
        <v>1.17902914765208E-5</v>
      </c>
      <c r="G3318">
        <v>0</v>
      </c>
      <c r="H3318">
        <v>1.51009051868463E-5</v>
      </c>
      <c r="I3318">
        <v>0</v>
      </c>
      <c r="J3318">
        <v>4.4425337314922998E-5</v>
      </c>
      <c r="K3318">
        <v>0</v>
      </c>
    </row>
    <row r="3319" spans="1:11" x14ac:dyDescent="0.35">
      <c r="A3319" t="s">
        <v>97</v>
      </c>
      <c r="B3319" t="s">
        <v>4</v>
      </c>
      <c r="C3319" t="s">
        <v>68</v>
      </c>
      <c r="D3319">
        <v>6</v>
      </c>
      <c r="E3319">
        <v>87</v>
      </c>
      <c r="F3319">
        <v>1.12731309055612E-5</v>
      </c>
      <c r="G3319">
        <v>0</v>
      </c>
      <c r="H3319">
        <v>4.7409549873894703E-6</v>
      </c>
      <c r="I3319">
        <v>0</v>
      </c>
      <c r="J3319">
        <v>3.9135457659908103E-5</v>
      </c>
      <c r="K3319">
        <v>0</v>
      </c>
    </row>
    <row r="3320" spans="1:11" x14ac:dyDescent="0.35">
      <c r="A3320" t="s">
        <v>97</v>
      </c>
      <c r="B3320" t="s">
        <v>4</v>
      </c>
      <c r="C3320" t="s">
        <v>68</v>
      </c>
      <c r="D3320">
        <v>7</v>
      </c>
      <c r="E3320">
        <v>87</v>
      </c>
      <c r="F3320">
        <v>1.1454387044326801E-5</v>
      </c>
      <c r="G3320">
        <v>0</v>
      </c>
      <c r="H3320">
        <v>1.7997696667675101E-5</v>
      </c>
      <c r="I3320">
        <v>0</v>
      </c>
      <c r="J3320">
        <v>4.6336239665832202E-5</v>
      </c>
      <c r="K3320">
        <v>0</v>
      </c>
    </row>
    <row r="3321" spans="1:11" x14ac:dyDescent="0.35">
      <c r="A3321" t="s">
        <v>97</v>
      </c>
      <c r="B3321" t="s">
        <v>4</v>
      </c>
      <c r="C3321" t="s">
        <v>68</v>
      </c>
      <c r="D3321">
        <v>8</v>
      </c>
      <c r="E3321">
        <v>87</v>
      </c>
      <c r="F3321">
        <v>1.13088210802718E-5</v>
      </c>
      <c r="G3321">
        <v>0</v>
      </c>
      <c r="H3321">
        <v>1.07573957837262E-5</v>
      </c>
      <c r="I3321">
        <v>0</v>
      </c>
      <c r="J3321">
        <v>3.9769075840270301E-5</v>
      </c>
      <c r="K3321">
        <v>0</v>
      </c>
    </row>
    <row r="3322" spans="1:11" x14ac:dyDescent="0.35">
      <c r="A3322" t="s">
        <v>97</v>
      </c>
      <c r="B3322" t="s">
        <v>4</v>
      </c>
      <c r="C3322" t="s">
        <v>68</v>
      </c>
      <c r="D3322">
        <v>9</v>
      </c>
      <c r="E3322">
        <v>87</v>
      </c>
      <c r="F3322">
        <v>1.49539838356602E-5</v>
      </c>
      <c r="G3322">
        <v>0</v>
      </c>
      <c r="H3322">
        <v>1.2656612960098699E-5</v>
      </c>
      <c r="I3322">
        <v>0</v>
      </c>
      <c r="J3322">
        <v>3.9978410301271097E-5</v>
      </c>
      <c r="K3322">
        <v>0</v>
      </c>
    </row>
    <row r="3323" spans="1:11" x14ac:dyDescent="0.35">
      <c r="A3323" t="s">
        <v>97</v>
      </c>
      <c r="B3323" t="s">
        <v>4</v>
      </c>
      <c r="C3323" t="s">
        <v>68</v>
      </c>
      <c r="D3323">
        <v>10</v>
      </c>
      <c r="E3323">
        <v>87</v>
      </c>
      <c r="F3323">
        <v>1.47998624474996E-5</v>
      </c>
      <c r="G3323">
        <v>0</v>
      </c>
      <c r="H3323">
        <v>1.97655439080783E-5</v>
      </c>
      <c r="I3323">
        <v>0</v>
      </c>
      <c r="J3323">
        <v>5.4188989948839798E-5</v>
      </c>
      <c r="K3323">
        <v>0</v>
      </c>
    </row>
    <row r="3324" spans="1:11" x14ac:dyDescent="0.35">
      <c r="A3324" t="s">
        <v>97</v>
      </c>
      <c r="B3324" t="s">
        <v>4</v>
      </c>
      <c r="C3324" t="s">
        <v>68</v>
      </c>
      <c r="D3324">
        <v>11</v>
      </c>
      <c r="E3324">
        <v>87</v>
      </c>
      <c r="F3324">
        <v>2.5788758544028999E-5</v>
      </c>
      <c r="G3324">
        <v>5.57634134832404E-8</v>
      </c>
      <c r="H3324">
        <v>2.1827504823192698E-5</v>
      </c>
      <c r="I3324">
        <v>0</v>
      </c>
      <c r="J3324">
        <v>6.1186219755375199E-5</v>
      </c>
      <c r="K3324">
        <v>0</v>
      </c>
    </row>
    <row r="3325" spans="1:11" x14ac:dyDescent="0.35">
      <c r="A3325" t="s">
        <v>97</v>
      </c>
      <c r="B3325" t="s">
        <v>4</v>
      </c>
      <c r="C3325" t="s">
        <v>68</v>
      </c>
      <c r="D3325">
        <v>12</v>
      </c>
      <c r="E3325">
        <v>87</v>
      </c>
      <c r="F3325">
        <v>4.7251588013223798E-5</v>
      </c>
      <c r="G3325">
        <v>4.4036611933508004E-6</v>
      </c>
      <c r="H3325">
        <v>4.9420568572742603E-5</v>
      </c>
      <c r="I3325">
        <v>0</v>
      </c>
      <c r="J3325">
        <v>8.3902399893067604E-5</v>
      </c>
      <c r="K3325">
        <v>0</v>
      </c>
    </row>
    <row r="3326" spans="1:11" x14ac:dyDescent="0.35">
      <c r="A3326" t="s">
        <v>97</v>
      </c>
      <c r="B3326" t="s">
        <v>4</v>
      </c>
      <c r="C3326" t="s">
        <v>68</v>
      </c>
      <c r="D3326">
        <v>13</v>
      </c>
      <c r="E3326">
        <v>87</v>
      </c>
      <c r="F3326">
        <v>4.64615894987063E-5</v>
      </c>
      <c r="G3326">
        <v>1.8674240097842901E-5</v>
      </c>
      <c r="H3326">
        <v>6.3310873092848103E-5</v>
      </c>
      <c r="I3326">
        <v>0</v>
      </c>
      <c r="J3326">
        <v>1.47397978137289E-4</v>
      </c>
      <c r="K3326">
        <v>0</v>
      </c>
    </row>
    <row r="3327" spans="1:11" x14ac:dyDescent="0.35">
      <c r="A3327" t="s">
        <v>97</v>
      </c>
      <c r="B3327" t="s">
        <v>4</v>
      </c>
      <c r="C3327" t="s">
        <v>68</v>
      </c>
      <c r="D3327">
        <v>14</v>
      </c>
      <c r="E3327">
        <v>87</v>
      </c>
      <c r="F3327">
        <v>6.7246926663598299E-5</v>
      </c>
      <c r="G3327">
        <v>2.5830320362431998E-5</v>
      </c>
      <c r="H3327">
        <v>7.8748458457036303E-5</v>
      </c>
      <c r="I3327">
        <v>0</v>
      </c>
      <c r="J3327">
        <v>1.6943367934331801E-4</v>
      </c>
      <c r="K3327">
        <v>0</v>
      </c>
    </row>
    <row r="3328" spans="1:11" x14ac:dyDescent="0.35">
      <c r="A3328" t="s">
        <v>97</v>
      </c>
      <c r="B3328" t="s">
        <v>4</v>
      </c>
      <c r="C3328" t="s">
        <v>68</v>
      </c>
      <c r="D3328">
        <v>15</v>
      </c>
      <c r="E3328">
        <v>87</v>
      </c>
      <c r="F3328">
        <v>7.6195435658187001E-5</v>
      </c>
      <c r="G3328">
        <v>3.40075373544133E-5</v>
      </c>
      <c r="H3328">
        <v>9.83891804435102E-5</v>
      </c>
      <c r="I3328">
        <v>1.63591970042741E-6</v>
      </c>
      <c r="J3328">
        <v>2.2979604137044501E-4</v>
      </c>
      <c r="K3328">
        <v>0</v>
      </c>
    </row>
    <row r="3329" spans="1:11" x14ac:dyDescent="0.35">
      <c r="A3329" t="s">
        <v>97</v>
      </c>
      <c r="B3329" t="s">
        <v>4</v>
      </c>
      <c r="C3329" t="s">
        <v>68</v>
      </c>
      <c r="D3329">
        <v>16</v>
      </c>
      <c r="E3329">
        <v>87</v>
      </c>
      <c r="F3329">
        <v>6.7176383303949204E-5</v>
      </c>
      <c r="G3329">
        <v>4.0288024004177502E-5</v>
      </c>
      <c r="H3329">
        <v>1.0510302393339999E-4</v>
      </c>
      <c r="I3329">
        <v>9.6671211146130408E-7</v>
      </c>
      <c r="J3329">
        <v>1.78009189415082E-4</v>
      </c>
      <c r="K3329">
        <v>0</v>
      </c>
    </row>
    <row r="3330" spans="1:11" x14ac:dyDescent="0.35">
      <c r="A3330" t="s">
        <v>97</v>
      </c>
      <c r="B3330" t="s">
        <v>4</v>
      </c>
      <c r="C3330" t="s">
        <v>68</v>
      </c>
      <c r="D3330">
        <v>17</v>
      </c>
      <c r="E3330">
        <v>87</v>
      </c>
      <c r="F3330">
        <v>7.6583506608460499E-5</v>
      </c>
      <c r="G3330">
        <v>5.0760298683644199E-5</v>
      </c>
      <c r="H3330">
        <v>1.066404499472E-4</v>
      </c>
      <c r="I3330">
        <v>1.5551295122744599E-5</v>
      </c>
      <c r="J3330">
        <v>1.58012554559243E-4</v>
      </c>
      <c r="K3330">
        <v>0</v>
      </c>
    </row>
    <row r="3331" spans="1:11" x14ac:dyDescent="0.35">
      <c r="A3331" t="s">
        <v>97</v>
      </c>
      <c r="B3331" t="s">
        <v>4</v>
      </c>
      <c r="C3331" t="s">
        <v>68</v>
      </c>
      <c r="D3331">
        <v>18</v>
      </c>
      <c r="E3331">
        <v>87</v>
      </c>
      <c r="F3331">
        <v>7.3911851649108201E-5</v>
      </c>
      <c r="G3331">
        <v>6.1905776480842295E-5</v>
      </c>
      <c r="H3331">
        <v>9.3601621722023799E-5</v>
      </c>
      <c r="I3331">
        <v>1.25743756270893E-5</v>
      </c>
      <c r="J3331">
        <v>1.62606590139746E-4</v>
      </c>
      <c r="K3331">
        <v>9.2642169895323097E-8</v>
      </c>
    </row>
    <row r="3332" spans="1:11" x14ac:dyDescent="0.35">
      <c r="A3332" t="s">
        <v>97</v>
      </c>
      <c r="B3332" t="s">
        <v>4</v>
      </c>
      <c r="C3332" t="s">
        <v>68</v>
      </c>
      <c r="D3332">
        <v>19</v>
      </c>
      <c r="E3332">
        <v>87</v>
      </c>
      <c r="F3332">
        <v>6.0281466472212197E-5</v>
      </c>
      <c r="G3332">
        <v>5.4711949855710001E-5</v>
      </c>
      <c r="H3332">
        <v>9.3047786292037006E-5</v>
      </c>
      <c r="I3332">
        <v>1.49335385728727E-5</v>
      </c>
      <c r="J3332">
        <v>1.21360369309606E-4</v>
      </c>
      <c r="K3332">
        <v>1.01334530494916E-6</v>
      </c>
    </row>
    <row r="3333" spans="1:11" x14ac:dyDescent="0.35">
      <c r="A3333" t="s">
        <v>97</v>
      </c>
      <c r="B3333" t="s">
        <v>4</v>
      </c>
      <c r="C3333" t="s">
        <v>68</v>
      </c>
      <c r="D3333">
        <v>20</v>
      </c>
      <c r="E3333">
        <v>87</v>
      </c>
      <c r="F3333">
        <v>6.1534547111745703E-5</v>
      </c>
      <c r="G3333">
        <v>4.6606853417147302E-5</v>
      </c>
      <c r="H3333">
        <v>9.8216037884477994E-5</v>
      </c>
      <c r="I3333">
        <v>1.5779996205817199E-5</v>
      </c>
      <c r="J3333">
        <v>1.3007914178027799E-4</v>
      </c>
      <c r="K3333">
        <v>5.9197493507039705E-7</v>
      </c>
    </row>
    <row r="3334" spans="1:11" x14ac:dyDescent="0.35">
      <c r="A3334" t="s">
        <v>97</v>
      </c>
      <c r="B3334" t="s">
        <v>4</v>
      </c>
      <c r="C3334" t="s">
        <v>68</v>
      </c>
      <c r="D3334">
        <v>21</v>
      </c>
      <c r="E3334">
        <v>87</v>
      </c>
      <c r="F3334">
        <v>5.35034871338953E-5</v>
      </c>
      <c r="G3334">
        <v>4.7582348579887902E-5</v>
      </c>
      <c r="H3334">
        <v>7.4581287574368503E-5</v>
      </c>
      <c r="I3334">
        <v>1.22812744722038E-5</v>
      </c>
      <c r="J3334">
        <v>1.06953752585294E-4</v>
      </c>
      <c r="K3334">
        <v>9.2141104015572998E-7</v>
      </c>
    </row>
    <row r="3335" spans="1:11" x14ac:dyDescent="0.35">
      <c r="A3335" t="s">
        <v>97</v>
      </c>
      <c r="B3335" t="s">
        <v>4</v>
      </c>
      <c r="C3335" t="s">
        <v>68</v>
      </c>
      <c r="D3335">
        <v>22</v>
      </c>
      <c r="E3335">
        <v>87</v>
      </c>
      <c r="F3335">
        <v>5.4831845204224803E-5</v>
      </c>
      <c r="G3335">
        <v>3.7499375197028599E-5</v>
      </c>
      <c r="H3335">
        <v>7.6959523350347305E-5</v>
      </c>
      <c r="I3335">
        <v>1.1127762062499E-5</v>
      </c>
      <c r="J3335">
        <v>1.17188766456768E-4</v>
      </c>
      <c r="K3335">
        <v>0</v>
      </c>
    </row>
    <row r="3336" spans="1:11" x14ac:dyDescent="0.35">
      <c r="A3336" t="s">
        <v>97</v>
      </c>
      <c r="B3336" t="s">
        <v>4</v>
      </c>
      <c r="C3336" t="s">
        <v>68</v>
      </c>
      <c r="D3336">
        <v>23</v>
      </c>
      <c r="E3336">
        <v>87</v>
      </c>
      <c r="F3336">
        <v>6.3748457140071498E-5</v>
      </c>
      <c r="G3336">
        <v>4.4057438103472101E-5</v>
      </c>
      <c r="H3336">
        <v>9.4261313061605296E-5</v>
      </c>
      <c r="I3336">
        <v>2.2953335023790101E-5</v>
      </c>
      <c r="J3336">
        <v>1.43506502106503E-4</v>
      </c>
      <c r="K3336">
        <v>8.1820448534305508E-6</v>
      </c>
    </row>
    <row r="3337" spans="1:11" x14ac:dyDescent="0.35">
      <c r="A3337" t="s">
        <v>97</v>
      </c>
      <c r="B3337" t="s">
        <v>4</v>
      </c>
      <c r="C3337" t="s">
        <v>68</v>
      </c>
      <c r="D3337">
        <v>24</v>
      </c>
      <c r="E3337">
        <v>87</v>
      </c>
      <c r="F3337">
        <v>5.7282283949506301E-5</v>
      </c>
      <c r="G3337">
        <v>5.1120278770076899E-5</v>
      </c>
      <c r="H3337">
        <v>7.9883049746779295E-5</v>
      </c>
      <c r="I3337">
        <v>1.7456157815800901E-5</v>
      </c>
      <c r="J3337">
        <v>1.0880182069326501E-4</v>
      </c>
      <c r="K3337">
        <v>2.9905442493817898E-6</v>
      </c>
    </row>
    <row r="3338" spans="1:11" x14ac:dyDescent="0.35">
      <c r="A3338" t="s">
        <v>97</v>
      </c>
      <c r="B3338" t="s">
        <v>4</v>
      </c>
      <c r="C3338" t="s">
        <v>68</v>
      </c>
      <c r="D3338">
        <v>25</v>
      </c>
      <c r="E3338">
        <v>87</v>
      </c>
      <c r="F3338">
        <v>4.7757224675332203E-5</v>
      </c>
      <c r="G3338">
        <v>3.5878816739046597E-5</v>
      </c>
      <c r="H3338">
        <v>6.6539446371831703E-5</v>
      </c>
      <c r="I3338">
        <v>1.46959913220977E-5</v>
      </c>
      <c r="J3338">
        <v>1.12938921678305E-4</v>
      </c>
      <c r="K3338">
        <v>2.30613839966742E-7</v>
      </c>
    </row>
    <row r="3339" spans="1:11" x14ac:dyDescent="0.35">
      <c r="A3339" t="s">
        <v>97</v>
      </c>
      <c r="B3339" t="s">
        <v>4</v>
      </c>
      <c r="C3339" t="s">
        <v>68</v>
      </c>
      <c r="D3339">
        <v>26</v>
      </c>
      <c r="E3339">
        <v>87</v>
      </c>
      <c r="F3339">
        <v>5.03366481129677E-5</v>
      </c>
      <c r="G3339">
        <v>3.02909954825173E-5</v>
      </c>
      <c r="H3339">
        <v>6.7539511313851995E-5</v>
      </c>
      <c r="I3339">
        <v>9.0755399376758807E-6</v>
      </c>
      <c r="J3339">
        <v>1.06143193187962E-4</v>
      </c>
      <c r="K3339">
        <v>3.1335030831827103E-8</v>
      </c>
    </row>
    <row r="3340" spans="1:11" x14ac:dyDescent="0.35">
      <c r="A3340" t="s">
        <v>97</v>
      </c>
      <c r="B3340" t="s">
        <v>4</v>
      </c>
      <c r="C3340" t="s">
        <v>68</v>
      </c>
      <c r="D3340">
        <v>27</v>
      </c>
      <c r="E3340">
        <v>87</v>
      </c>
      <c r="F3340">
        <v>5.51859802537847E-5</v>
      </c>
      <c r="G3340">
        <v>3.7805578933861498E-5</v>
      </c>
      <c r="H3340">
        <v>7.1028113423641205E-5</v>
      </c>
      <c r="I3340">
        <v>1.39617717466332E-5</v>
      </c>
      <c r="J3340">
        <v>1.02757360734784E-4</v>
      </c>
      <c r="K3340">
        <v>1.2108835947328301E-7</v>
      </c>
    </row>
    <row r="3341" spans="1:11" x14ac:dyDescent="0.35">
      <c r="A3341" t="s">
        <v>97</v>
      </c>
      <c r="B3341" t="s">
        <v>4</v>
      </c>
      <c r="C3341" t="s">
        <v>68</v>
      </c>
      <c r="D3341">
        <v>28</v>
      </c>
      <c r="E3341">
        <v>87</v>
      </c>
      <c r="F3341">
        <v>5.07417055222221E-5</v>
      </c>
      <c r="G3341">
        <v>4.0111162709038099E-5</v>
      </c>
      <c r="H3341">
        <v>7.9691365644828698E-5</v>
      </c>
      <c r="I3341">
        <v>8.1240127385459601E-6</v>
      </c>
      <c r="J3341">
        <v>1.24611753767248E-4</v>
      </c>
      <c r="K3341">
        <v>4.2563415431936198E-7</v>
      </c>
    </row>
    <row r="3342" spans="1:11" x14ac:dyDescent="0.35">
      <c r="A3342" t="s">
        <v>97</v>
      </c>
      <c r="B3342" t="s">
        <v>4</v>
      </c>
      <c r="C3342" t="s">
        <v>68</v>
      </c>
      <c r="D3342">
        <v>29</v>
      </c>
      <c r="E3342">
        <v>87</v>
      </c>
      <c r="F3342">
        <v>4.5503563374717701E-5</v>
      </c>
      <c r="G3342">
        <v>2.80475671929782E-5</v>
      </c>
      <c r="H3342">
        <v>8.5479008901752896E-5</v>
      </c>
      <c r="I3342">
        <v>7.5847329022039898E-6</v>
      </c>
      <c r="J3342">
        <v>1.03486050413832E-4</v>
      </c>
      <c r="K3342">
        <v>0</v>
      </c>
    </row>
    <row r="3343" spans="1:11" x14ac:dyDescent="0.35">
      <c r="A3343" t="s">
        <v>97</v>
      </c>
      <c r="B3343" t="s">
        <v>4</v>
      </c>
      <c r="C3343" t="s">
        <v>68</v>
      </c>
      <c r="D3343">
        <v>30</v>
      </c>
      <c r="E3343">
        <v>87</v>
      </c>
      <c r="F3343">
        <v>4.8092223073925698E-5</v>
      </c>
      <c r="G3343">
        <v>3.3719984540297203E-5</v>
      </c>
      <c r="H3343">
        <v>7.64378827027567E-5</v>
      </c>
      <c r="I3343">
        <v>9.3612602858640603E-6</v>
      </c>
      <c r="J3343">
        <v>1.07997208145305E-4</v>
      </c>
      <c r="K3343">
        <v>3.8892329777638698E-8</v>
      </c>
    </row>
    <row r="3344" spans="1:11" x14ac:dyDescent="0.35">
      <c r="A3344" t="s">
        <v>97</v>
      </c>
      <c r="B3344" t="s">
        <v>4</v>
      </c>
      <c r="C3344" t="s">
        <v>68</v>
      </c>
      <c r="D3344">
        <v>31</v>
      </c>
      <c r="E3344">
        <v>87</v>
      </c>
      <c r="F3344">
        <v>4.2339026322269501E-5</v>
      </c>
      <c r="G3344">
        <v>2.64209165737841E-5</v>
      </c>
      <c r="H3344">
        <v>7.5616297610995705E-5</v>
      </c>
      <c r="I3344">
        <v>6.0595031792619203E-6</v>
      </c>
      <c r="J3344">
        <v>1.07852497380407E-4</v>
      </c>
      <c r="K3344">
        <v>3.1335030831827103E-8</v>
      </c>
    </row>
    <row r="3345" spans="1:11" x14ac:dyDescent="0.35">
      <c r="A3345" t="s">
        <v>97</v>
      </c>
      <c r="B3345" t="s">
        <v>4</v>
      </c>
      <c r="C3345" t="s">
        <v>68</v>
      </c>
      <c r="D3345">
        <v>32</v>
      </c>
      <c r="E3345">
        <v>87</v>
      </c>
      <c r="F3345">
        <v>6.0101394566786402E-5</v>
      </c>
      <c r="G3345">
        <v>4.2578207552101202E-5</v>
      </c>
      <c r="H3345">
        <v>9.0089076240787796E-5</v>
      </c>
      <c r="I3345">
        <v>1.7346164005387799E-5</v>
      </c>
      <c r="J3345">
        <v>1.26182156923955E-4</v>
      </c>
      <c r="K3345">
        <v>2.49245515550741E-7</v>
      </c>
    </row>
    <row r="3346" spans="1:11" x14ac:dyDescent="0.35">
      <c r="A3346" t="s">
        <v>97</v>
      </c>
      <c r="B3346" t="s">
        <v>4</v>
      </c>
      <c r="C3346" t="s">
        <v>68</v>
      </c>
      <c r="D3346">
        <v>33</v>
      </c>
      <c r="E3346">
        <v>87</v>
      </c>
      <c r="F3346">
        <v>8.9228409204207906E-5</v>
      </c>
      <c r="G3346">
        <v>6.6281712552827897E-5</v>
      </c>
      <c r="H3346">
        <v>1.17360832597574E-4</v>
      </c>
      <c r="I3346">
        <v>1.6990187864852999E-5</v>
      </c>
      <c r="J3346">
        <v>1.69305409420317E-4</v>
      </c>
      <c r="K3346">
        <v>1.0308839626183E-6</v>
      </c>
    </row>
    <row r="3347" spans="1:11" x14ac:dyDescent="0.35">
      <c r="A3347" t="s">
        <v>97</v>
      </c>
      <c r="B3347" t="s">
        <v>4</v>
      </c>
      <c r="C3347" t="s">
        <v>68</v>
      </c>
      <c r="D3347">
        <v>34</v>
      </c>
      <c r="E3347">
        <v>87</v>
      </c>
      <c r="F3347">
        <v>8.3897186949046196E-5</v>
      </c>
      <c r="G3347">
        <v>8.0462603273845704E-5</v>
      </c>
      <c r="H3347">
        <v>1.1002796771492999E-4</v>
      </c>
      <c r="I3347">
        <v>2.9749668547446599E-5</v>
      </c>
      <c r="J3347">
        <v>1.79773174644596E-4</v>
      </c>
      <c r="K3347">
        <v>4.9059907410789201E-6</v>
      </c>
    </row>
    <row r="3348" spans="1:11" x14ac:dyDescent="0.35">
      <c r="A3348" t="s">
        <v>97</v>
      </c>
      <c r="B3348" t="s">
        <v>4</v>
      </c>
      <c r="C3348" t="s">
        <v>68</v>
      </c>
      <c r="D3348">
        <v>35</v>
      </c>
      <c r="E3348">
        <v>87</v>
      </c>
      <c r="F3348">
        <v>8.2547157251677602E-5</v>
      </c>
      <c r="G3348">
        <v>7.1583382171787701E-5</v>
      </c>
      <c r="H3348">
        <v>1.10267304692384E-4</v>
      </c>
      <c r="I3348">
        <v>3.99356671526845E-5</v>
      </c>
      <c r="J3348">
        <v>1.5380780283736099E-4</v>
      </c>
      <c r="K3348">
        <v>8.9643114330640494E-6</v>
      </c>
    </row>
    <row r="3349" spans="1:11" x14ac:dyDescent="0.35">
      <c r="A3349" t="s">
        <v>97</v>
      </c>
      <c r="B3349" t="s">
        <v>4</v>
      </c>
      <c r="C3349" t="s">
        <v>68</v>
      </c>
      <c r="D3349">
        <v>36</v>
      </c>
      <c r="E3349">
        <v>87</v>
      </c>
      <c r="F3349">
        <v>7.6646593001022497E-5</v>
      </c>
      <c r="G3349">
        <v>7.5526590747490403E-5</v>
      </c>
      <c r="H3349">
        <v>1.07168419222742E-4</v>
      </c>
      <c r="I3349">
        <v>2.6516207547523199E-5</v>
      </c>
      <c r="J3349">
        <v>1.31360234125432E-4</v>
      </c>
      <c r="K3349">
        <v>1.1191701269343E-5</v>
      </c>
    </row>
    <row r="3350" spans="1:11" x14ac:dyDescent="0.35">
      <c r="A3350" t="s">
        <v>97</v>
      </c>
      <c r="B3350" t="s">
        <v>4</v>
      </c>
      <c r="C3350" t="s">
        <v>68</v>
      </c>
      <c r="D3350">
        <v>37</v>
      </c>
      <c r="E3350">
        <v>87</v>
      </c>
      <c r="F3350">
        <v>8.2083654139062301E-5</v>
      </c>
      <c r="G3350">
        <v>7.5897395230021896E-5</v>
      </c>
      <c r="H3350">
        <v>1.21977012201134E-4</v>
      </c>
      <c r="I3350">
        <v>2.8280721359343E-5</v>
      </c>
      <c r="J3350">
        <v>1.40159436478804E-4</v>
      </c>
      <c r="K3350">
        <v>8.8917617029444099E-6</v>
      </c>
    </row>
    <row r="3351" spans="1:11" x14ac:dyDescent="0.35">
      <c r="A3351" t="s">
        <v>97</v>
      </c>
      <c r="B3351" t="s">
        <v>4</v>
      </c>
      <c r="C3351" t="s">
        <v>68</v>
      </c>
      <c r="D3351">
        <v>38</v>
      </c>
      <c r="E3351">
        <v>87</v>
      </c>
      <c r="F3351">
        <v>9.6783375232288707E-5</v>
      </c>
      <c r="G3351">
        <v>8.4333355304564396E-5</v>
      </c>
      <c r="H3351">
        <v>1.22332002192966E-4</v>
      </c>
      <c r="I3351">
        <v>3.4707828150333301E-5</v>
      </c>
      <c r="J3351">
        <v>1.7653682259585E-4</v>
      </c>
      <c r="K3351">
        <v>4.3245281406401399E-6</v>
      </c>
    </row>
    <row r="3352" spans="1:11" x14ac:dyDescent="0.35">
      <c r="A3352" t="s">
        <v>97</v>
      </c>
      <c r="B3352" t="s">
        <v>4</v>
      </c>
      <c r="C3352" t="s">
        <v>68</v>
      </c>
      <c r="D3352">
        <v>39</v>
      </c>
      <c r="E3352">
        <v>87</v>
      </c>
      <c r="F3352">
        <v>8.9163336521168299E-5</v>
      </c>
      <c r="G3352">
        <v>7.8144236787047302E-5</v>
      </c>
      <c r="H3352">
        <v>1.15454693148537E-4</v>
      </c>
      <c r="I3352">
        <v>3.3946081815235003E-5</v>
      </c>
      <c r="J3352">
        <v>1.64445334813013E-4</v>
      </c>
      <c r="K3352">
        <v>1.2367602567875401E-6</v>
      </c>
    </row>
    <row r="3353" spans="1:11" x14ac:dyDescent="0.35">
      <c r="A3353" t="s">
        <v>97</v>
      </c>
      <c r="B3353" t="s">
        <v>4</v>
      </c>
      <c r="C3353" t="s">
        <v>68</v>
      </c>
      <c r="D3353">
        <v>40</v>
      </c>
      <c r="E3353">
        <v>87</v>
      </c>
      <c r="F3353">
        <v>8.3686596526752797E-5</v>
      </c>
      <c r="G3353">
        <v>7.0658262626711299E-5</v>
      </c>
      <c r="H3353">
        <v>1.1035693952675101E-4</v>
      </c>
      <c r="I3353">
        <v>3.6866896882408099E-5</v>
      </c>
      <c r="J3353">
        <v>1.52151159897117E-4</v>
      </c>
      <c r="K3353">
        <v>2.1435775263461101E-6</v>
      </c>
    </row>
    <row r="3354" spans="1:11" x14ac:dyDescent="0.35">
      <c r="A3354" t="s">
        <v>97</v>
      </c>
      <c r="B3354" t="s">
        <v>4</v>
      </c>
      <c r="C3354" t="s">
        <v>68</v>
      </c>
      <c r="D3354">
        <v>41</v>
      </c>
      <c r="E3354">
        <v>87</v>
      </c>
      <c r="F3354">
        <v>7.6574165651086803E-5</v>
      </c>
      <c r="G3354">
        <v>6.7109010753038594E-5</v>
      </c>
      <c r="H3354">
        <v>1.00661962538805E-4</v>
      </c>
      <c r="I3354">
        <v>3.2031225770719901E-5</v>
      </c>
      <c r="J3354">
        <v>1.31551053491656E-4</v>
      </c>
      <c r="K3354">
        <v>8.1381856692699204E-8</v>
      </c>
    </row>
    <row r="3355" spans="1:11" x14ac:dyDescent="0.35">
      <c r="A3355" t="s">
        <v>97</v>
      </c>
      <c r="B3355" t="s">
        <v>4</v>
      </c>
      <c r="C3355" t="s">
        <v>68</v>
      </c>
      <c r="D3355">
        <v>42</v>
      </c>
      <c r="E3355">
        <v>87</v>
      </c>
      <c r="F3355">
        <v>6.3445852957380101E-5</v>
      </c>
      <c r="G3355">
        <v>5.7921744877580498E-5</v>
      </c>
      <c r="H3355">
        <v>9.3439989045834094E-5</v>
      </c>
      <c r="I3355">
        <v>7.8045752851889203E-6</v>
      </c>
      <c r="J3355">
        <v>1.34456743027409E-4</v>
      </c>
      <c r="K3355">
        <v>1.53263253802543E-7</v>
      </c>
    </row>
    <row r="3356" spans="1:11" x14ac:dyDescent="0.35">
      <c r="A3356" t="s">
        <v>97</v>
      </c>
      <c r="B3356" t="s">
        <v>4</v>
      </c>
      <c r="C3356" t="s">
        <v>68</v>
      </c>
      <c r="D3356">
        <v>43</v>
      </c>
      <c r="E3356">
        <v>87</v>
      </c>
      <c r="F3356">
        <v>4.7128601470170097E-5</v>
      </c>
      <c r="G3356">
        <v>3.8068273089696197E-5</v>
      </c>
      <c r="H3356">
        <v>7.0407314717571901E-5</v>
      </c>
      <c r="I3356">
        <v>5.5570765036989603E-6</v>
      </c>
      <c r="J3356">
        <v>9.43277718078707E-5</v>
      </c>
      <c r="K3356">
        <v>0</v>
      </c>
    </row>
    <row r="3357" spans="1:11" x14ac:dyDescent="0.35">
      <c r="A3357" t="s">
        <v>97</v>
      </c>
      <c r="B3357" t="s">
        <v>4</v>
      </c>
      <c r="C3357" t="s">
        <v>68</v>
      </c>
      <c r="D3357">
        <v>44</v>
      </c>
      <c r="E3357">
        <v>87</v>
      </c>
      <c r="F3357">
        <v>4.9561192530271398E-5</v>
      </c>
      <c r="G3357">
        <v>3.2345627783697297E-5</v>
      </c>
      <c r="H3357">
        <v>6.8736074606822701E-5</v>
      </c>
      <c r="I3357">
        <v>8.0749124670422505E-8</v>
      </c>
      <c r="J3357">
        <v>1.08372475541165E-4</v>
      </c>
      <c r="K3357">
        <v>0</v>
      </c>
    </row>
    <row r="3358" spans="1:11" x14ac:dyDescent="0.35">
      <c r="A3358" t="s">
        <v>97</v>
      </c>
      <c r="B3358" t="s">
        <v>4</v>
      </c>
      <c r="C3358" t="s">
        <v>68</v>
      </c>
      <c r="D3358">
        <v>45</v>
      </c>
      <c r="E3358">
        <v>87</v>
      </c>
      <c r="F3358">
        <v>4.0745795263875102E-5</v>
      </c>
      <c r="G3358">
        <v>1.16430987284765E-5</v>
      </c>
      <c r="H3358">
        <v>4.5814694141389901E-5</v>
      </c>
      <c r="I3358">
        <v>0</v>
      </c>
      <c r="J3358">
        <v>1.09765822590372E-4</v>
      </c>
      <c r="K3358">
        <v>0</v>
      </c>
    </row>
    <row r="3359" spans="1:11" x14ac:dyDescent="0.35">
      <c r="A3359" t="s">
        <v>97</v>
      </c>
      <c r="B3359" t="s">
        <v>4</v>
      </c>
      <c r="C3359" t="s">
        <v>68</v>
      </c>
      <c r="D3359">
        <v>46</v>
      </c>
      <c r="E3359">
        <v>87</v>
      </c>
      <c r="F3359">
        <v>3.31221566107985E-5</v>
      </c>
      <c r="G3359">
        <v>4.9454228630961498E-6</v>
      </c>
      <c r="H3359">
        <v>3.9670372388568201E-5</v>
      </c>
      <c r="I3359">
        <v>0</v>
      </c>
      <c r="J3359">
        <v>8.3819105286839297E-5</v>
      </c>
      <c r="K3359">
        <v>0</v>
      </c>
    </row>
    <row r="3360" spans="1:11" x14ac:dyDescent="0.35">
      <c r="A3360" t="s">
        <v>97</v>
      </c>
      <c r="B3360" t="s">
        <v>4</v>
      </c>
      <c r="C3360" t="s">
        <v>68</v>
      </c>
      <c r="D3360">
        <v>47</v>
      </c>
      <c r="E3360">
        <v>87</v>
      </c>
      <c r="F3360">
        <v>2.6583197550720698E-5</v>
      </c>
      <c r="G3360">
        <v>3.9035784920419702E-6</v>
      </c>
      <c r="H3360">
        <v>3.3105509115280501E-5</v>
      </c>
      <c r="I3360">
        <v>0</v>
      </c>
      <c r="J3360">
        <v>6.9991417915958595E-5</v>
      </c>
      <c r="K3360">
        <v>0</v>
      </c>
    </row>
    <row r="3361" spans="1:11" x14ac:dyDescent="0.35">
      <c r="A3361" t="s">
        <v>97</v>
      </c>
      <c r="B3361" t="s">
        <v>4</v>
      </c>
      <c r="C3361" t="s">
        <v>68</v>
      </c>
      <c r="D3361">
        <v>48</v>
      </c>
      <c r="E3361">
        <v>87</v>
      </c>
      <c r="F3361">
        <v>2.2858697451890299E-5</v>
      </c>
      <c r="G3361">
        <v>1.8397866851107401E-6</v>
      </c>
      <c r="H3361">
        <v>3.6211077270127101E-5</v>
      </c>
      <c r="I3361">
        <v>0</v>
      </c>
      <c r="J3361">
        <v>6.7215058310923404E-5</v>
      </c>
      <c r="K3361">
        <v>0</v>
      </c>
    </row>
    <row r="3362" spans="1:11" x14ac:dyDescent="0.35">
      <c r="A3362" t="s">
        <v>97</v>
      </c>
      <c r="B3362" t="s">
        <v>3</v>
      </c>
      <c r="C3362" t="s">
        <v>67</v>
      </c>
      <c r="D3362">
        <v>1</v>
      </c>
      <c r="E3362">
        <v>87</v>
      </c>
      <c r="F3362">
        <v>4.71453627212269E-6</v>
      </c>
      <c r="G3362">
        <v>4.1306962316004602E-7</v>
      </c>
      <c r="H3362">
        <v>6.0636827293398698E-6</v>
      </c>
      <c r="I3362">
        <v>0</v>
      </c>
      <c r="J3362">
        <v>1.41920606589756E-5</v>
      </c>
      <c r="K3362">
        <v>0</v>
      </c>
    </row>
    <row r="3363" spans="1:11" x14ac:dyDescent="0.35">
      <c r="A3363" t="s">
        <v>97</v>
      </c>
      <c r="B3363" t="s">
        <v>3</v>
      </c>
      <c r="C3363" t="s">
        <v>67</v>
      </c>
      <c r="D3363">
        <v>2</v>
      </c>
      <c r="E3363">
        <v>87</v>
      </c>
      <c r="F3363">
        <v>4.0621932846451202E-6</v>
      </c>
      <c r="G3363">
        <v>3.22303607077727E-7</v>
      </c>
      <c r="H3363">
        <v>4.2761511053385199E-6</v>
      </c>
      <c r="I3363">
        <v>0</v>
      </c>
      <c r="J3363">
        <v>1.0962509477848801E-5</v>
      </c>
      <c r="K3363">
        <v>0</v>
      </c>
    </row>
    <row r="3364" spans="1:11" x14ac:dyDescent="0.35">
      <c r="A3364" t="s">
        <v>97</v>
      </c>
      <c r="B3364" t="s">
        <v>3</v>
      </c>
      <c r="C3364" t="s">
        <v>67</v>
      </c>
      <c r="D3364">
        <v>3</v>
      </c>
      <c r="E3364">
        <v>87</v>
      </c>
      <c r="F3364">
        <v>3.8543436240654498E-6</v>
      </c>
      <c r="G3364">
        <v>0</v>
      </c>
      <c r="H3364">
        <v>2.4874346965633698E-6</v>
      </c>
      <c r="I3364">
        <v>0</v>
      </c>
      <c r="J3364">
        <v>8.4294921454867493E-6</v>
      </c>
      <c r="K3364">
        <v>0</v>
      </c>
    </row>
    <row r="3365" spans="1:11" x14ac:dyDescent="0.35">
      <c r="A3365" t="s">
        <v>97</v>
      </c>
      <c r="B3365" t="s">
        <v>3</v>
      </c>
      <c r="C3365" t="s">
        <v>67</v>
      </c>
      <c r="D3365">
        <v>4</v>
      </c>
      <c r="E3365">
        <v>87</v>
      </c>
      <c r="F3365">
        <v>5.2422488187671199E-6</v>
      </c>
      <c r="G3365">
        <v>0</v>
      </c>
      <c r="H3365">
        <v>5.37269428107305E-6</v>
      </c>
      <c r="I3365">
        <v>0</v>
      </c>
      <c r="J3365">
        <v>1.2480650150991401E-5</v>
      </c>
      <c r="K3365">
        <v>0</v>
      </c>
    </row>
    <row r="3366" spans="1:11" x14ac:dyDescent="0.35">
      <c r="A3366" t="s">
        <v>97</v>
      </c>
      <c r="B3366" t="s">
        <v>3</v>
      </c>
      <c r="C3366" t="s">
        <v>67</v>
      </c>
      <c r="D3366">
        <v>5</v>
      </c>
      <c r="E3366">
        <v>87</v>
      </c>
      <c r="F3366">
        <v>3.7653718345332399E-6</v>
      </c>
      <c r="G3366">
        <v>0</v>
      </c>
      <c r="H3366">
        <v>3.1904166881454901E-6</v>
      </c>
      <c r="I3366">
        <v>0</v>
      </c>
      <c r="J3366">
        <v>8.1424149283400008E-6</v>
      </c>
      <c r="K3366">
        <v>0</v>
      </c>
    </row>
    <row r="3367" spans="1:11" x14ac:dyDescent="0.35">
      <c r="A3367" t="s">
        <v>97</v>
      </c>
      <c r="B3367" t="s">
        <v>3</v>
      </c>
      <c r="C3367" t="s">
        <v>67</v>
      </c>
      <c r="D3367">
        <v>6</v>
      </c>
      <c r="E3367">
        <v>87</v>
      </c>
      <c r="F3367">
        <v>2.9693680041745801E-6</v>
      </c>
      <c r="G3367">
        <v>0</v>
      </c>
      <c r="H3367">
        <v>4.0296088067727002E-6</v>
      </c>
      <c r="I3367">
        <v>0</v>
      </c>
      <c r="J3367">
        <v>6.8754353967402301E-6</v>
      </c>
      <c r="K3367">
        <v>0</v>
      </c>
    </row>
    <row r="3368" spans="1:11" x14ac:dyDescent="0.35">
      <c r="A3368" t="s">
        <v>97</v>
      </c>
      <c r="B3368" t="s">
        <v>3</v>
      </c>
      <c r="C3368" t="s">
        <v>67</v>
      </c>
      <c r="D3368">
        <v>7</v>
      </c>
      <c r="E3368">
        <v>87</v>
      </c>
      <c r="F3368">
        <v>3.9278223216167203E-6</v>
      </c>
      <c r="G3368">
        <v>0</v>
      </c>
      <c r="H3368">
        <v>3.5849915349462201E-6</v>
      </c>
      <c r="I3368">
        <v>0</v>
      </c>
      <c r="J3368">
        <v>6.3942491705653902E-6</v>
      </c>
      <c r="K3368">
        <v>0</v>
      </c>
    </row>
    <row r="3369" spans="1:11" x14ac:dyDescent="0.35">
      <c r="A3369" t="s">
        <v>97</v>
      </c>
      <c r="B3369" t="s">
        <v>3</v>
      </c>
      <c r="C3369" t="s">
        <v>67</v>
      </c>
      <c r="D3369">
        <v>8</v>
      </c>
      <c r="E3369">
        <v>87</v>
      </c>
      <c r="F3369">
        <v>4.5053812106608698E-6</v>
      </c>
      <c r="G3369">
        <v>0</v>
      </c>
      <c r="H3369">
        <v>3.8011349016137899E-6</v>
      </c>
      <c r="I3369">
        <v>0</v>
      </c>
      <c r="J3369">
        <v>9.9676317494103595E-6</v>
      </c>
      <c r="K3369">
        <v>0</v>
      </c>
    </row>
    <row r="3370" spans="1:11" x14ac:dyDescent="0.35">
      <c r="A3370" t="s">
        <v>97</v>
      </c>
      <c r="B3370" t="s">
        <v>3</v>
      </c>
      <c r="C3370" t="s">
        <v>67</v>
      </c>
      <c r="D3370">
        <v>9</v>
      </c>
      <c r="E3370">
        <v>87</v>
      </c>
      <c r="F3370">
        <v>3.4027782535096801E-6</v>
      </c>
      <c r="G3370">
        <v>0</v>
      </c>
      <c r="H3370">
        <v>3.2395336228351299E-6</v>
      </c>
      <c r="I3370">
        <v>0</v>
      </c>
      <c r="J3370">
        <v>1.14611456335563E-5</v>
      </c>
      <c r="K3370">
        <v>0</v>
      </c>
    </row>
    <row r="3371" spans="1:11" x14ac:dyDescent="0.35">
      <c r="A3371" t="s">
        <v>97</v>
      </c>
      <c r="B3371" t="s">
        <v>3</v>
      </c>
      <c r="C3371" t="s">
        <v>67</v>
      </c>
      <c r="D3371">
        <v>10</v>
      </c>
      <c r="E3371">
        <v>87</v>
      </c>
      <c r="F3371">
        <v>4.5564097866512801E-6</v>
      </c>
      <c r="G3371">
        <v>0</v>
      </c>
      <c r="H3371">
        <v>4.7400331774971303E-6</v>
      </c>
      <c r="I3371">
        <v>0</v>
      </c>
      <c r="J3371">
        <v>1.1556892335765299E-5</v>
      </c>
      <c r="K3371">
        <v>0</v>
      </c>
    </row>
    <row r="3372" spans="1:11" x14ac:dyDescent="0.35">
      <c r="A3372" t="s">
        <v>97</v>
      </c>
      <c r="B3372" t="s">
        <v>3</v>
      </c>
      <c r="C3372" t="s">
        <v>67</v>
      </c>
      <c r="D3372">
        <v>11</v>
      </c>
      <c r="E3372">
        <v>87</v>
      </c>
      <c r="F3372">
        <v>7.1271916599248503E-6</v>
      </c>
      <c r="G3372">
        <v>3.4150890460809101E-8</v>
      </c>
      <c r="H3372">
        <v>5.5754380578466199E-6</v>
      </c>
      <c r="I3372">
        <v>0</v>
      </c>
      <c r="J3372">
        <v>1.50820308282147E-5</v>
      </c>
      <c r="K3372">
        <v>0</v>
      </c>
    </row>
    <row r="3373" spans="1:11" x14ac:dyDescent="0.35">
      <c r="A3373" t="s">
        <v>97</v>
      </c>
      <c r="B3373" t="s">
        <v>3</v>
      </c>
      <c r="C3373" t="s">
        <v>67</v>
      </c>
      <c r="D3373">
        <v>12</v>
      </c>
      <c r="E3373">
        <v>87</v>
      </c>
      <c r="F3373">
        <v>1.05336057659381E-5</v>
      </c>
      <c r="G3373">
        <v>5.6407032379564298E-7</v>
      </c>
      <c r="H3373">
        <v>8.6009338383505406E-6</v>
      </c>
      <c r="I3373">
        <v>0</v>
      </c>
      <c r="J3373">
        <v>2.6642854322741599E-5</v>
      </c>
      <c r="K3373">
        <v>0</v>
      </c>
    </row>
    <row r="3374" spans="1:11" x14ac:dyDescent="0.35">
      <c r="A3374" t="s">
        <v>97</v>
      </c>
      <c r="B3374" t="s">
        <v>3</v>
      </c>
      <c r="C3374" t="s">
        <v>67</v>
      </c>
      <c r="D3374">
        <v>13</v>
      </c>
      <c r="E3374">
        <v>87</v>
      </c>
      <c r="F3374">
        <v>2.3803302733077399E-5</v>
      </c>
      <c r="G3374">
        <v>3.0491496188069699E-6</v>
      </c>
      <c r="H3374">
        <v>3.31660348494442E-5</v>
      </c>
      <c r="I3374">
        <v>0</v>
      </c>
      <c r="J3374">
        <v>6.9848257271212607E-5</v>
      </c>
      <c r="K3374">
        <v>0</v>
      </c>
    </row>
    <row r="3375" spans="1:11" x14ac:dyDescent="0.35">
      <c r="A3375" t="s">
        <v>97</v>
      </c>
      <c r="B3375" t="s">
        <v>3</v>
      </c>
      <c r="C3375" t="s">
        <v>67</v>
      </c>
      <c r="D3375">
        <v>14</v>
      </c>
      <c r="E3375">
        <v>87</v>
      </c>
      <c r="F3375">
        <v>4.5021432478482898E-5</v>
      </c>
      <c r="G3375">
        <v>1.7967225372478102E-5</v>
      </c>
      <c r="H3375">
        <v>3.7871101001801497E-5</v>
      </c>
      <c r="I3375">
        <v>3.5519048724407901E-6</v>
      </c>
      <c r="J3375">
        <v>1.35220149412377E-4</v>
      </c>
      <c r="K3375">
        <v>0</v>
      </c>
    </row>
    <row r="3376" spans="1:11" x14ac:dyDescent="0.35">
      <c r="A3376" t="s">
        <v>97</v>
      </c>
      <c r="B3376" t="s">
        <v>3</v>
      </c>
      <c r="C3376" t="s">
        <v>67</v>
      </c>
      <c r="D3376">
        <v>15</v>
      </c>
      <c r="E3376">
        <v>87</v>
      </c>
      <c r="F3376">
        <v>4.0903265145673197E-5</v>
      </c>
      <c r="G3376">
        <v>2.2604789694616501E-5</v>
      </c>
      <c r="H3376">
        <v>6.0133659761606901E-5</v>
      </c>
      <c r="I3376">
        <v>6.3371405214153398E-6</v>
      </c>
      <c r="J3376">
        <v>9.0425415995151604E-5</v>
      </c>
      <c r="K3376">
        <v>0</v>
      </c>
    </row>
    <row r="3377" spans="1:11" x14ac:dyDescent="0.35">
      <c r="A3377" t="s">
        <v>97</v>
      </c>
      <c r="B3377" t="s">
        <v>3</v>
      </c>
      <c r="C3377" t="s">
        <v>67</v>
      </c>
      <c r="D3377">
        <v>16</v>
      </c>
      <c r="E3377">
        <v>87</v>
      </c>
      <c r="F3377">
        <v>3.65511997233432E-5</v>
      </c>
      <c r="G3377">
        <v>2.6235373440354902E-5</v>
      </c>
      <c r="H3377">
        <v>4.95244052862951E-5</v>
      </c>
      <c r="I3377">
        <v>8.2947655292820708E-6</v>
      </c>
      <c r="J3377">
        <v>8.19191942353579E-5</v>
      </c>
      <c r="K3377">
        <v>0</v>
      </c>
    </row>
    <row r="3378" spans="1:11" x14ac:dyDescent="0.35">
      <c r="A3378" t="s">
        <v>97</v>
      </c>
      <c r="B3378" t="s">
        <v>3</v>
      </c>
      <c r="C3378" t="s">
        <v>67</v>
      </c>
      <c r="D3378">
        <v>17</v>
      </c>
      <c r="E3378">
        <v>87</v>
      </c>
      <c r="F3378">
        <v>2.7239905222826901E-5</v>
      </c>
      <c r="G3378">
        <v>1.9759230828780499E-5</v>
      </c>
      <c r="H3378">
        <v>3.5388779221579501E-5</v>
      </c>
      <c r="I3378">
        <v>6.9220014145051503E-6</v>
      </c>
      <c r="J3378">
        <v>6.4939010570303499E-5</v>
      </c>
      <c r="K3378">
        <v>4.3827987109375002E-8</v>
      </c>
    </row>
    <row r="3379" spans="1:11" x14ac:dyDescent="0.35">
      <c r="A3379" t="s">
        <v>97</v>
      </c>
      <c r="B3379" t="s">
        <v>3</v>
      </c>
      <c r="C3379" t="s">
        <v>67</v>
      </c>
      <c r="D3379">
        <v>18</v>
      </c>
      <c r="E3379">
        <v>87</v>
      </c>
      <c r="F3379">
        <v>1.9711656797663699E-5</v>
      </c>
      <c r="G3379">
        <v>1.2638942461450101E-5</v>
      </c>
      <c r="H3379">
        <v>3.2255748278728302E-5</v>
      </c>
      <c r="I3379">
        <v>7.7242665456633102E-7</v>
      </c>
      <c r="J3379">
        <v>4.2459625928116698E-5</v>
      </c>
      <c r="K3379">
        <v>0</v>
      </c>
    </row>
    <row r="3380" spans="1:11" x14ac:dyDescent="0.35">
      <c r="A3380" t="s">
        <v>97</v>
      </c>
      <c r="B3380" t="s">
        <v>3</v>
      </c>
      <c r="C3380" t="s">
        <v>67</v>
      </c>
      <c r="D3380">
        <v>19</v>
      </c>
      <c r="E3380">
        <v>87</v>
      </c>
      <c r="F3380">
        <v>2.1254481465472502E-5</v>
      </c>
      <c r="G3380">
        <v>1.21030516024951E-5</v>
      </c>
      <c r="H3380">
        <v>2.66735200287707E-5</v>
      </c>
      <c r="I3380">
        <v>2.2439303786030198E-6</v>
      </c>
      <c r="J3380">
        <v>5.0429968685168403E-5</v>
      </c>
      <c r="K3380">
        <v>0</v>
      </c>
    </row>
    <row r="3381" spans="1:11" x14ac:dyDescent="0.35">
      <c r="A3381" t="s">
        <v>97</v>
      </c>
      <c r="B3381" t="s">
        <v>3</v>
      </c>
      <c r="C3381" t="s">
        <v>67</v>
      </c>
      <c r="D3381">
        <v>20</v>
      </c>
      <c r="E3381">
        <v>87</v>
      </c>
      <c r="F3381">
        <v>2.17254518531336E-5</v>
      </c>
      <c r="G3381">
        <v>1.0317744753734401E-5</v>
      </c>
      <c r="H3381">
        <v>2.8766863821089601E-5</v>
      </c>
      <c r="I3381">
        <v>1.7693108286953099E-6</v>
      </c>
      <c r="J3381">
        <v>4.8457233177153598E-5</v>
      </c>
      <c r="K3381">
        <v>0</v>
      </c>
    </row>
    <row r="3382" spans="1:11" x14ac:dyDescent="0.35">
      <c r="A3382" t="s">
        <v>97</v>
      </c>
      <c r="B3382" t="s">
        <v>3</v>
      </c>
      <c r="C3382" t="s">
        <v>67</v>
      </c>
      <c r="D3382">
        <v>21</v>
      </c>
      <c r="E3382">
        <v>87</v>
      </c>
      <c r="F3382">
        <v>2.0281435946540001E-5</v>
      </c>
      <c r="G3382">
        <v>1.1777817209492099E-5</v>
      </c>
      <c r="H3382">
        <v>2.33650219919086E-5</v>
      </c>
      <c r="I3382">
        <v>1.22191770399292E-6</v>
      </c>
      <c r="J3382">
        <v>4.88993384883562E-5</v>
      </c>
      <c r="K3382">
        <v>0</v>
      </c>
    </row>
    <row r="3383" spans="1:11" x14ac:dyDescent="0.35">
      <c r="A3383" t="s">
        <v>97</v>
      </c>
      <c r="B3383" t="s">
        <v>3</v>
      </c>
      <c r="C3383" t="s">
        <v>67</v>
      </c>
      <c r="D3383">
        <v>22</v>
      </c>
      <c r="E3383">
        <v>87</v>
      </c>
      <c r="F3383">
        <v>1.6907387727499002E-5</v>
      </c>
      <c r="G3383">
        <v>1.0966933446116101E-5</v>
      </c>
      <c r="H3383">
        <v>2.3448131121153001E-5</v>
      </c>
      <c r="I3383">
        <v>1.3840410895036601E-6</v>
      </c>
      <c r="J3383">
        <v>3.9853934181238997E-5</v>
      </c>
      <c r="K3383">
        <v>0</v>
      </c>
    </row>
    <row r="3384" spans="1:11" x14ac:dyDescent="0.35">
      <c r="A3384" t="s">
        <v>97</v>
      </c>
      <c r="B3384" t="s">
        <v>3</v>
      </c>
      <c r="C3384" t="s">
        <v>67</v>
      </c>
      <c r="D3384">
        <v>23</v>
      </c>
      <c r="E3384">
        <v>87</v>
      </c>
      <c r="F3384">
        <v>1.7257583306450001E-5</v>
      </c>
      <c r="G3384">
        <v>7.8137349877179597E-6</v>
      </c>
      <c r="H3384">
        <v>2.2445381122148699E-5</v>
      </c>
      <c r="I3384">
        <v>3.7873132070465399E-7</v>
      </c>
      <c r="J3384">
        <v>4.6544263961518198E-5</v>
      </c>
      <c r="K3384">
        <v>0</v>
      </c>
    </row>
    <row r="3385" spans="1:11" x14ac:dyDescent="0.35">
      <c r="A3385" t="s">
        <v>97</v>
      </c>
      <c r="B3385" t="s">
        <v>3</v>
      </c>
      <c r="C3385" t="s">
        <v>67</v>
      </c>
      <c r="D3385">
        <v>24</v>
      </c>
      <c r="E3385">
        <v>87</v>
      </c>
      <c r="F3385">
        <v>1.8009177573332899E-5</v>
      </c>
      <c r="G3385">
        <v>1.09009489330151E-5</v>
      </c>
      <c r="H3385">
        <v>2.8699116708712601E-5</v>
      </c>
      <c r="I3385">
        <v>2.6398319599798199E-6</v>
      </c>
      <c r="J3385">
        <v>4.6624857363112403E-5</v>
      </c>
      <c r="K3385">
        <v>0</v>
      </c>
    </row>
    <row r="3386" spans="1:11" x14ac:dyDescent="0.35">
      <c r="A3386" t="s">
        <v>97</v>
      </c>
      <c r="B3386" t="s">
        <v>3</v>
      </c>
      <c r="C3386" t="s">
        <v>67</v>
      </c>
      <c r="D3386">
        <v>25</v>
      </c>
      <c r="E3386">
        <v>87</v>
      </c>
      <c r="F3386">
        <v>1.5867748886590299E-5</v>
      </c>
      <c r="G3386">
        <v>9.77106203483528E-6</v>
      </c>
      <c r="H3386">
        <v>2.4100107687505099E-5</v>
      </c>
      <c r="I3386">
        <v>1.98324873809337E-6</v>
      </c>
      <c r="J3386">
        <v>3.6898118331523797E-5</v>
      </c>
      <c r="K3386">
        <v>0</v>
      </c>
    </row>
    <row r="3387" spans="1:11" x14ac:dyDescent="0.35">
      <c r="A3387" t="s">
        <v>97</v>
      </c>
      <c r="B3387" t="s">
        <v>3</v>
      </c>
      <c r="C3387" t="s">
        <v>67</v>
      </c>
      <c r="D3387">
        <v>26</v>
      </c>
      <c r="E3387">
        <v>87</v>
      </c>
      <c r="F3387">
        <v>1.30542386420226E-5</v>
      </c>
      <c r="G3387">
        <v>9.4812540824986706E-6</v>
      </c>
      <c r="H3387">
        <v>1.7247077076641801E-5</v>
      </c>
      <c r="I3387">
        <v>1.75158643200027E-6</v>
      </c>
      <c r="J3387">
        <v>3.1617533554937E-5</v>
      </c>
      <c r="K3387">
        <v>0</v>
      </c>
    </row>
    <row r="3388" spans="1:11" x14ac:dyDescent="0.35">
      <c r="A3388" t="s">
        <v>97</v>
      </c>
      <c r="B3388" t="s">
        <v>3</v>
      </c>
      <c r="C3388" t="s">
        <v>67</v>
      </c>
      <c r="D3388">
        <v>27</v>
      </c>
      <c r="E3388">
        <v>87</v>
      </c>
      <c r="F3388">
        <v>1.26092765247165E-5</v>
      </c>
      <c r="G3388">
        <v>7.7049203637324793E-6</v>
      </c>
      <c r="H3388">
        <v>1.5993543496275099E-5</v>
      </c>
      <c r="I3388">
        <v>1.6062399949031499E-6</v>
      </c>
      <c r="J3388">
        <v>2.6509428910607399E-5</v>
      </c>
      <c r="K3388">
        <v>0</v>
      </c>
    </row>
    <row r="3389" spans="1:11" x14ac:dyDescent="0.35">
      <c r="A3389" t="s">
        <v>97</v>
      </c>
      <c r="B3389" t="s">
        <v>3</v>
      </c>
      <c r="C3389" t="s">
        <v>67</v>
      </c>
      <c r="D3389">
        <v>28</v>
      </c>
      <c r="E3389">
        <v>87</v>
      </c>
      <c r="F3389">
        <v>1.4689298349339099E-5</v>
      </c>
      <c r="G3389">
        <v>5.4213719012503397E-6</v>
      </c>
      <c r="H3389">
        <v>1.9581426602581702E-5</v>
      </c>
      <c r="I3389">
        <v>6.0587271847638395E-7</v>
      </c>
      <c r="J3389">
        <v>3.3379534177778901E-5</v>
      </c>
      <c r="K3389">
        <v>0</v>
      </c>
    </row>
    <row r="3390" spans="1:11" x14ac:dyDescent="0.35">
      <c r="A3390" t="s">
        <v>97</v>
      </c>
      <c r="B3390" t="s">
        <v>3</v>
      </c>
      <c r="C3390" t="s">
        <v>67</v>
      </c>
      <c r="D3390">
        <v>29</v>
      </c>
      <c r="E3390">
        <v>87</v>
      </c>
      <c r="F3390">
        <v>1.4370782746903501E-5</v>
      </c>
      <c r="G3390">
        <v>6.3303650679868002E-6</v>
      </c>
      <c r="H3390">
        <v>1.7301177826527699E-5</v>
      </c>
      <c r="I3390">
        <v>7.9241336185412304E-7</v>
      </c>
      <c r="J3390">
        <v>3.54829958468339E-5</v>
      </c>
      <c r="K3390">
        <v>0</v>
      </c>
    </row>
    <row r="3391" spans="1:11" x14ac:dyDescent="0.35">
      <c r="A3391" t="s">
        <v>97</v>
      </c>
      <c r="B3391" t="s">
        <v>3</v>
      </c>
      <c r="C3391" t="s">
        <v>67</v>
      </c>
      <c r="D3391">
        <v>30</v>
      </c>
      <c r="E3391">
        <v>87</v>
      </c>
      <c r="F3391">
        <v>1.47099470674509E-5</v>
      </c>
      <c r="G3391">
        <v>7.3918952625004502E-6</v>
      </c>
      <c r="H3391">
        <v>1.7691807229573201E-5</v>
      </c>
      <c r="I3391">
        <v>9.5841301365261399E-7</v>
      </c>
      <c r="J3391">
        <v>3.3910616942404897E-5</v>
      </c>
      <c r="K3391">
        <v>0</v>
      </c>
    </row>
    <row r="3392" spans="1:11" x14ac:dyDescent="0.35">
      <c r="A3392" t="s">
        <v>97</v>
      </c>
      <c r="B3392" t="s">
        <v>3</v>
      </c>
      <c r="C3392" t="s">
        <v>67</v>
      </c>
      <c r="D3392">
        <v>31</v>
      </c>
      <c r="E3392">
        <v>87</v>
      </c>
      <c r="F3392">
        <v>1.9484859977521298E-5</v>
      </c>
      <c r="G3392">
        <v>1.0510015739881599E-5</v>
      </c>
      <c r="H3392">
        <v>2.4673409261444801E-5</v>
      </c>
      <c r="I3392">
        <v>8.1685320232748203E-7</v>
      </c>
      <c r="J3392">
        <v>4.4658167399419499E-5</v>
      </c>
      <c r="K3392">
        <v>0</v>
      </c>
    </row>
    <row r="3393" spans="1:11" x14ac:dyDescent="0.35">
      <c r="A3393" t="s">
        <v>97</v>
      </c>
      <c r="B3393" t="s">
        <v>3</v>
      </c>
      <c r="C3393" t="s">
        <v>67</v>
      </c>
      <c r="D3393">
        <v>32</v>
      </c>
      <c r="E3393">
        <v>87</v>
      </c>
      <c r="F3393">
        <v>2.3984121869363701E-5</v>
      </c>
      <c r="G3393">
        <v>1.3487042275112499E-5</v>
      </c>
      <c r="H3393">
        <v>3.1274584850760099E-5</v>
      </c>
      <c r="I3393">
        <v>3.5568199726315698E-6</v>
      </c>
      <c r="J3393">
        <v>5.0353678551287299E-5</v>
      </c>
      <c r="K3393">
        <v>0</v>
      </c>
    </row>
    <row r="3394" spans="1:11" x14ac:dyDescent="0.35">
      <c r="A3394" t="s">
        <v>97</v>
      </c>
      <c r="B3394" t="s">
        <v>3</v>
      </c>
      <c r="C3394" t="s">
        <v>67</v>
      </c>
      <c r="D3394">
        <v>33</v>
      </c>
      <c r="E3394">
        <v>87</v>
      </c>
      <c r="F3394">
        <v>3.8159957191416201E-5</v>
      </c>
      <c r="G3394">
        <v>2.5114816240928699E-5</v>
      </c>
      <c r="H3394">
        <v>4.6528426791331699E-5</v>
      </c>
      <c r="I3394">
        <v>6.1130976991779601E-6</v>
      </c>
      <c r="J3394">
        <v>7.5874663401748695E-5</v>
      </c>
      <c r="K3394">
        <v>1.08114606672574E-8</v>
      </c>
    </row>
    <row r="3395" spans="1:11" x14ac:dyDescent="0.35">
      <c r="A3395" t="s">
        <v>97</v>
      </c>
      <c r="B3395" t="s">
        <v>3</v>
      </c>
      <c r="C3395" t="s">
        <v>67</v>
      </c>
      <c r="D3395">
        <v>34</v>
      </c>
      <c r="E3395">
        <v>87</v>
      </c>
      <c r="F3395">
        <v>3.6666815961834399E-5</v>
      </c>
      <c r="G3395">
        <v>2.3278150079956299E-5</v>
      </c>
      <c r="H3395">
        <v>4.2826153525638701E-5</v>
      </c>
      <c r="I3395">
        <v>7.0432254596834598E-6</v>
      </c>
      <c r="J3395">
        <v>7.34171381193215E-5</v>
      </c>
      <c r="K3395">
        <v>3.3693921219751998E-7</v>
      </c>
    </row>
    <row r="3396" spans="1:11" x14ac:dyDescent="0.35">
      <c r="A3396" t="s">
        <v>97</v>
      </c>
      <c r="B3396" t="s">
        <v>3</v>
      </c>
      <c r="C3396" t="s">
        <v>67</v>
      </c>
      <c r="D3396">
        <v>35</v>
      </c>
      <c r="E3396">
        <v>87</v>
      </c>
      <c r="F3396">
        <v>4.45706744154359E-5</v>
      </c>
      <c r="G3396">
        <v>4.0824010089396401E-5</v>
      </c>
      <c r="H3396">
        <v>5.6141126371838798E-5</v>
      </c>
      <c r="I3396">
        <v>1.3766083620887301E-5</v>
      </c>
      <c r="J3396">
        <v>8.2605053091745504E-5</v>
      </c>
      <c r="K3396">
        <v>3.62620753944125E-6</v>
      </c>
    </row>
    <row r="3397" spans="1:11" x14ac:dyDescent="0.35">
      <c r="A3397" t="s">
        <v>97</v>
      </c>
      <c r="B3397" t="s">
        <v>3</v>
      </c>
      <c r="C3397" t="s">
        <v>67</v>
      </c>
      <c r="D3397">
        <v>36</v>
      </c>
      <c r="E3397">
        <v>87</v>
      </c>
      <c r="F3397">
        <v>4.0811573834143701E-5</v>
      </c>
      <c r="G3397">
        <v>3.2603542901816303E-5</v>
      </c>
      <c r="H3397">
        <v>5.8797435667745898E-5</v>
      </c>
      <c r="I3397">
        <v>1.7573664261080399E-5</v>
      </c>
      <c r="J3397">
        <v>7.3132016855064806E-5</v>
      </c>
      <c r="K3397">
        <v>7.5800921386538397E-6</v>
      </c>
    </row>
    <row r="3398" spans="1:11" x14ac:dyDescent="0.35">
      <c r="A3398" t="s">
        <v>97</v>
      </c>
      <c r="B3398" t="s">
        <v>3</v>
      </c>
      <c r="C3398" t="s">
        <v>67</v>
      </c>
      <c r="D3398">
        <v>37</v>
      </c>
      <c r="E3398">
        <v>87</v>
      </c>
      <c r="F3398">
        <v>4.6471809195375497E-5</v>
      </c>
      <c r="G3398">
        <v>3.77288072663796E-5</v>
      </c>
      <c r="H3398">
        <v>5.72665602079575E-5</v>
      </c>
      <c r="I3398">
        <v>1.6032750896397299E-5</v>
      </c>
      <c r="J3398">
        <v>8.6269280092870796E-5</v>
      </c>
      <c r="K3398">
        <v>8.9200385246850097E-6</v>
      </c>
    </row>
    <row r="3399" spans="1:11" x14ac:dyDescent="0.35">
      <c r="A3399" t="s">
        <v>97</v>
      </c>
      <c r="B3399" t="s">
        <v>3</v>
      </c>
      <c r="C3399" t="s">
        <v>67</v>
      </c>
      <c r="D3399">
        <v>38</v>
      </c>
      <c r="E3399">
        <v>87</v>
      </c>
      <c r="F3399">
        <v>5.1067441525081501E-5</v>
      </c>
      <c r="G3399">
        <v>3.4715241838166303E-5</v>
      </c>
      <c r="H3399">
        <v>5.8015582257324799E-5</v>
      </c>
      <c r="I3399">
        <v>1.9589884958717301E-5</v>
      </c>
      <c r="J3399">
        <v>9.4726967031135006E-5</v>
      </c>
      <c r="K3399">
        <v>1.5337351714550799E-6</v>
      </c>
    </row>
    <row r="3400" spans="1:11" x14ac:dyDescent="0.35">
      <c r="A3400" t="s">
        <v>97</v>
      </c>
      <c r="B3400" t="s">
        <v>3</v>
      </c>
      <c r="C3400" t="s">
        <v>67</v>
      </c>
      <c r="D3400">
        <v>39</v>
      </c>
      <c r="E3400">
        <v>87</v>
      </c>
      <c r="F3400">
        <v>4.8418282471658798E-5</v>
      </c>
      <c r="G3400">
        <v>3.9403784859555299E-5</v>
      </c>
      <c r="H3400">
        <v>6.2337604925164806E-5</v>
      </c>
      <c r="I3400">
        <v>1.4031119856473199E-5</v>
      </c>
      <c r="J3400">
        <v>9.1834312206759403E-5</v>
      </c>
      <c r="K3400">
        <v>2.2594195673660701E-6</v>
      </c>
    </row>
    <row r="3401" spans="1:11" x14ac:dyDescent="0.35">
      <c r="A3401" t="s">
        <v>97</v>
      </c>
      <c r="B3401" t="s">
        <v>3</v>
      </c>
      <c r="C3401" t="s">
        <v>67</v>
      </c>
      <c r="D3401">
        <v>40</v>
      </c>
      <c r="E3401">
        <v>87</v>
      </c>
      <c r="F3401">
        <v>4.6163627038243999E-5</v>
      </c>
      <c r="G3401">
        <v>3.6229419598596003E-5</v>
      </c>
      <c r="H3401">
        <v>5.9620276888421603E-5</v>
      </c>
      <c r="I3401">
        <v>1.10599248889071E-5</v>
      </c>
      <c r="J3401">
        <v>1.05544152713473E-4</v>
      </c>
      <c r="K3401">
        <v>7.0472015298336496E-7</v>
      </c>
    </row>
    <row r="3402" spans="1:11" x14ac:dyDescent="0.35">
      <c r="A3402" t="s">
        <v>97</v>
      </c>
      <c r="B3402" t="s">
        <v>3</v>
      </c>
      <c r="C3402" t="s">
        <v>67</v>
      </c>
      <c r="D3402">
        <v>41</v>
      </c>
      <c r="E3402">
        <v>87</v>
      </c>
      <c r="F3402">
        <v>4.2442674494286701E-5</v>
      </c>
      <c r="G3402">
        <v>3.3773722642085802E-5</v>
      </c>
      <c r="H3402">
        <v>5.7190470244624001E-5</v>
      </c>
      <c r="I3402">
        <v>1.14851992950441E-5</v>
      </c>
      <c r="J3402">
        <v>8.7841556471995993E-5</v>
      </c>
      <c r="K3402">
        <v>3.11270458504966E-8</v>
      </c>
    </row>
    <row r="3403" spans="1:11" x14ac:dyDescent="0.35">
      <c r="A3403" t="s">
        <v>97</v>
      </c>
      <c r="B3403" t="s">
        <v>3</v>
      </c>
      <c r="C3403" t="s">
        <v>67</v>
      </c>
      <c r="D3403">
        <v>42</v>
      </c>
      <c r="E3403">
        <v>87</v>
      </c>
      <c r="F3403">
        <v>3.8145669009109499E-5</v>
      </c>
      <c r="G3403">
        <v>2.1774122102562299E-5</v>
      </c>
      <c r="H3403">
        <v>5.3537277943242599E-5</v>
      </c>
      <c r="I3403">
        <v>6.9510944887826904E-6</v>
      </c>
      <c r="J3403">
        <v>1.00965422120987E-4</v>
      </c>
      <c r="K3403">
        <v>0</v>
      </c>
    </row>
    <row r="3404" spans="1:11" x14ac:dyDescent="0.35">
      <c r="A3404" t="s">
        <v>97</v>
      </c>
      <c r="B3404" t="s">
        <v>3</v>
      </c>
      <c r="C3404" t="s">
        <v>67</v>
      </c>
      <c r="D3404">
        <v>43</v>
      </c>
      <c r="E3404">
        <v>87</v>
      </c>
      <c r="F3404">
        <v>2.9260626112655501E-5</v>
      </c>
      <c r="G3404">
        <v>1.43863671930756E-5</v>
      </c>
      <c r="H3404">
        <v>4.2465390705887498E-5</v>
      </c>
      <c r="I3404">
        <v>3.2062846535327302E-6</v>
      </c>
      <c r="J3404">
        <v>8.1919489468077004E-5</v>
      </c>
      <c r="K3404">
        <v>0</v>
      </c>
    </row>
    <row r="3405" spans="1:11" x14ac:dyDescent="0.35">
      <c r="A3405" t="s">
        <v>97</v>
      </c>
      <c r="B3405" t="s">
        <v>3</v>
      </c>
      <c r="C3405" t="s">
        <v>67</v>
      </c>
      <c r="D3405">
        <v>44</v>
      </c>
      <c r="E3405">
        <v>87</v>
      </c>
      <c r="F3405">
        <v>1.8893820475149999E-5</v>
      </c>
      <c r="G3405">
        <v>8.0132474604835495E-6</v>
      </c>
      <c r="H3405">
        <v>3.1113888227251697E-5</v>
      </c>
      <c r="I3405">
        <v>6.9832188957927103E-8</v>
      </c>
      <c r="J3405">
        <v>5.1911019168697301E-5</v>
      </c>
      <c r="K3405">
        <v>0</v>
      </c>
    </row>
    <row r="3406" spans="1:11" x14ac:dyDescent="0.35">
      <c r="A3406" t="s">
        <v>97</v>
      </c>
      <c r="B3406" t="s">
        <v>3</v>
      </c>
      <c r="C3406" t="s">
        <v>67</v>
      </c>
      <c r="D3406">
        <v>45</v>
      </c>
      <c r="E3406">
        <v>87</v>
      </c>
      <c r="F3406">
        <v>1.8209170924823599E-5</v>
      </c>
      <c r="G3406">
        <v>5.1993014431498297E-6</v>
      </c>
      <c r="H3406">
        <v>3.3832495634318198E-5</v>
      </c>
      <c r="I3406">
        <v>0</v>
      </c>
      <c r="J3406">
        <v>5.61029438252704E-5</v>
      </c>
      <c r="K3406">
        <v>0</v>
      </c>
    </row>
    <row r="3407" spans="1:11" x14ac:dyDescent="0.35">
      <c r="A3407" t="s">
        <v>97</v>
      </c>
      <c r="B3407" t="s">
        <v>3</v>
      </c>
      <c r="C3407" t="s">
        <v>67</v>
      </c>
      <c r="D3407">
        <v>46</v>
      </c>
      <c r="E3407">
        <v>87</v>
      </c>
      <c r="F3407">
        <v>1.0592591798245601E-5</v>
      </c>
      <c r="G3407">
        <v>3.8072637989930501E-6</v>
      </c>
      <c r="H3407">
        <v>1.3870179348331301E-5</v>
      </c>
      <c r="I3407">
        <v>0</v>
      </c>
      <c r="J3407">
        <v>2.70728394484853E-5</v>
      </c>
      <c r="K3407">
        <v>0</v>
      </c>
    </row>
    <row r="3408" spans="1:11" x14ac:dyDescent="0.35">
      <c r="A3408" t="s">
        <v>97</v>
      </c>
      <c r="B3408" t="s">
        <v>3</v>
      </c>
      <c r="C3408" t="s">
        <v>67</v>
      </c>
      <c r="D3408">
        <v>47</v>
      </c>
      <c r="E3408">
        <v>87</v>
      </c>
      <c r="F3408">
        <v>8.3719773794611203E-6</v>
      </c>
      <c r="G3408">
        <v>3.9004286721748501E-7</v>
      </c>
      <c r="H3408">
        <v>1.07273865110277E-5</v>
      </c>
      <c r="I3408">
        <v>0</v>
      </c>
      <c r="J3408">
        <v>2.0877537866040799E-5</v>
      </c>
      <c r="K3408">
        <v>0</v>
      </c>
    </row>
    <row r="3409" spans="1:11" x14ac:dyDescent="0.35">
      <c r="A3409" t="s">
        <v>97</v>
      </c>
      <c r="B3409" t="s">
        <v>3</v>
      </c>
      <c r="C3409" t="s">
        <v>67</v>
      </c>
      <c r="D3409">
        <v>48</v>
      </c>
      <c r="E3409">
        <v>87</v>
      </c>
      <c r="F3409">
        <v>6.4307808405147702E-6</v>
      </c>
      <c r="G3409">
        <v>2.5291920684019399E-8</v>
      </c>
      <c r="H3409">
        <v>1.0812200722343E-5</v>
      </c>
      <c r="I3409">
        <v>0</v>
      </c>
      <c r="J3409">
        <v>1.7108146103784002E-5</v>
      </c>
      <c r="K3409">
        <v>0</v>
      </c>
    </row>
    <row r="3410" spans="1:11" x14ac:dyDescent="0.35">
      <c r="A3410" t="s">
        <v>97</v>
      </c>
      <c r="B3410" t="s">
        <v>3</v>
      </c>
      <c r="C3410" t="s">
        <v>68</v>
      </c>
      <c r="D3410">
        <v>1</v>
      </c>
      <c r="E3410">
        <v>87</v>
      </c>
      <c r="F3410">
        <v>3.55009735135225E-6</v>
      </c>
      <c r="G3410">
        <v>0</v>
      </c>
      <c r="H3410">
        <v>3.1329101937068398E-6</v>
      </c>
      <c r="I3410">
        <v>0</v>
      </c>
      <c r="J3410">
        <v>1.3126703173557301E-5</v>
      </c>
      <c r="K3410">
        <v>0</v>
      </c>
    </row>
    <row r="3411" spans="1:11" x14ac:dyDescent="0.35">
      <c r="A3411" t="s">
        <v>97</v>
      </c>
      <c r="B3411" t="s">
        <v>3</v>
      </c>
      <c r="C3411" t="s">
        <v>68</v>
      </c>
      <c r="D3411">
        <v>2</v>
      </c>
      <c r="E3411">
        <v>87</v>
      </c>
      <c r="F3411">
        <v>3.9761460012765404E-6</v>
      </c>
      <c r="G3411">
        <v>0</v>
      </c>
      <c r="H3411">
        <v>2.0875662010309102E-6</v>
      </c>
      <c r="I3411">
        <v>0</v>
      </c>
      <c r="J3411">
        <v>8.1727336132748008E-6</v>
      </c>
      <c r="K3411">
        <v>0</v>
      </c>
    </row>
    <row r="3412" spans="1:11" x14ac:dyDescent="0.35">
      <c r="A3412" t="s">
        <v>97</v>
      </c>
      <c r="B3412" t="s">
        <v>3</v>
      </c>
      <c r="C3412" t="s">
        <v>68</v>
      </c>
      <c r="D3412">
        <v>3</v>
      </c>
      <c r="E3412">
        <v>87</v>
      </c>
      <c r="F3412">
        <v>3.8554527367819701E-6</v>
      </c>
      <c r="G3412">
        <v>0</v>
      </c>
      <c r="H3412">
        <v>2.1941209159128602E-6</v>
      </c>
      <c r="I3412">
        <v>0</v>
      </c>
      <c r="J3412">
        <v>7.6691258103946498E-6</v>
      </c>
      <c r="K3412">
        <v>0</v>
      </c>
    </row>
    <row r="3413" spans="1:11" x14ac:dyDescent="0.35">
      <c r="A3413" t="s">
        <v>97</v>
      </c>
      <c r="B3413" t="s">
        <v>3</v>
      </c>
      <c r="C3413" t="s">
        <v>68</v>
      </c>
      <c r="D3413">
        <v>4</v>
      </c>
      <c r="E3413">
        <v>87</v>
      </c>
      <c r="F3413">
        <v>2.6059021554663702E-6</v>
      </c>
      <c r="G3413">
        <v>0</v>
      </c>
      <c r="H3413">
        <v>0</v>
      </c>
      <c r="I3413">
        <v>0</v>
      </c>
      <c r="J3413">
        <v>3.6482493938160502E-6</v>
      </c>
      <c r="K3413">
        <v>0</v>
      </c>
    </row>
    <row r="3414" spans="1:11" x14ac:dyDescent="0.35">
      <c r="A3414" t="s">
        <v>97</v>
      </c>
      <c r="B3414" t="s">
        <v>3</v>
      </c>
      <c r="C3414" t="s">
        <v>68</v>
      </c>
      <c r="D3414">
        <v>5</v>
      </c>
      <c r="E3414">
        <v>87</v>
      </c>
      <c r="F3414">
        <v>2.1298722779633101E-6</v>
      </c>
      <c r="G3414">
        <v>0</v>
      </c>
      <c r="H3414">
        <v>0</v>
      </c>
      <c r="I3414">
        <v>0</v>
      </c>
      <c r="J3414">
        <v>9.1207245589561606E-6</v>
      </c>
      <c r="K3414">
        <v>0</v>
      </c>
    </row>
    <row r="3415" spans="1:11" x14ac:dyDescent="0.35">
      <c r="A3415" t="s">
        <v>97</v>
      </c>
      <c r="B3415" t="s">
        <v>3</v>
      </c>
      <c r="C3415" t="s">
        <v>68</v>
      </c>
      <c r="D3415">
        <v>6</v>
      </c>
      <c r="E3415">
        <v>87</v>
      </c>
      <c r="F3415">
        <v>1.6912935410281799E-6</v>
      </c>
      <c r="G3415">
        <v>0</v>
      </c>
      <c r="H3415">
        <v>0</v>
      </c>
      <c r="I3415">
        <v>0</v>
      </c>
      <c r="J3415">
        <v>8.2575340376189793E-6</v>
      </c>
      <c r="K3415">
        <v>0</v>
      </c>
    </row>
    <row r="3416" spans="1:11" x14ac:dyDescent="0.35">
      <c r="A3416" t="s">
        <v>97</v>
      </c>
      <c r="B3416" t="s">
        <v>3</v>
      </c>
      <c r="C3416" t="s">
        <v>68</v>
      </c>
      <c r="D3416">
        <v>7</v>
      </c>
      <c r="E3416">
        <v>87</v>
      </c>
      <c r="F3416">
        <v>3.72990069360964E-6</v>
      </c>
      <c r="G3416">
        <v>0</v>
      </c>
      <c r="H3416">
        <v>2.7469623624079901E-6</v>
      </c>
      <c r="I3416">
        <v>0</v>
      </c>
      <c r="J3416">
        <v>6.6522944410547E-6</v>
      </c>
      <c r="K3416">
        <v>0</v>
      </c>
    </row>
    <row r="3417" spans="1:11" x14ac:dyDescent="0.35">
      <c r="A3417" t="s">
        <v>97</v>
      </c>
      <c r="B3417" t="s">
        <v>3</v>
      </c>
      <c r="C3417" t="s">
        <v>68</v>
      </c>
      <c r="D3417">
        <v>8</v>
      </c>
      <c r="E3417">
        <v>87</v>
      </c>
      <c r="F3417">
        <v>2.3070095485783401E-6</v>
      </c>
      <c r="G3417">
        <v>0</v>
      </c>
      <c r="H3417">
        <v>6.6105963495521199E-7</v>
      </c>
      <c r="I3417">
        <v>0</v>
      </c>
      <c r="J3417">
        <v>2.94856683490086E-6</v>
      </c>
      <c r="K3417">
        <v>0</v>
      </c>
    </row>
    <row r="3418" spans="1:11" x14ac:dyDescent="0.35">
      <c r="A3418" t="s">
        <v>97</v>
      </c>
      <c r="B3418" t="s">
        <v>3</v>
      </c>
      <c r="C3418" t="s">
        <v>68</v>
      </c>
      <c r="D3418">
        <v>9</v>
      </c>
      <c r="E3418">
        <v>87</v>
      </c>
      <c r="F3418">
        <v>2.96362262617433E-6</v>
      </c>
      <c r="G3418">
        <v>0</v>
      </c>
      <c r="H3418">
        <v>6.3280659743545996E-7</v>
      </c>
      <c r="I3418">
        <v>0</v>
      </c>
      <c r="J3418">
        <v>5.0117044484380404E-6</v>
      </c>
      <c r="K3418">
        <v>0</v>
      </c>
    </row>
    <row r="3419" spans="1:11" x14ac:dyDescent="0.35">
      <c r="A3419" t="s">
        <v>97</v>
      </c>
      <c r="B3419" t="s">
        <v>3</v>
      </c>
      <c r="C3419" t="s">
        <v>68</v>
      </c>
      <c r="D3419">
        <v>10</v>
      </c>
      <c r="E3419">
        <v>87</v>
      </c>
      <c r="F3419">
        <v>2.8830332920754802E-6</v>
      </c>
      <c r="G3419">
        <v>0</v>
      </c>
      <c r="H3419">
        <v>2.30382005770424E-7</v>
      </c>
      <c r="I3419">
        <v>0</v>
      </c>
      <c r="J3419">
        <v>6.9884941600509E-6</v>
      </c>
      <c r="K3419">
        <v>0</v>
      </c>
    </row>
    <row r="3420" spans="1:11" x14ac:dyDescent="0.35">
      <c r="A3420" t="s">
        <v>97</v>
      </c>
      <c r="B3420" t="s">
        <v>3</v>
      </c>
      <c r="C3420" t="s">
        <v>68</v>
      </c>
      <c r="D3420">
        <v>11</v>
      </c>
      <c r="E3420">
        <v>87</v>
      </c>
      <c r="F3420">
        <v>4.0358369576065303E-6</v>
      </c>
      <c r="G3420">
        <v>0</v>
      </c>
      <c r="H3420">
        <v>1.1726358698696699E-6</v>
      </c>
      <c r="I3420">
        <v>0</v>
      </c>
      <c r="J3420">
        <v>6.9181197612629503E-6</v>
      </c>
      <c r="K3420">
        <v>0</v>
      </c>
    </row>
    <row r="3421" spans="1:11" x14ac:dyDescent="0.35">
      <c r="A3421" t="s">
        <v>97</v>
      </c>
      <c r="B3421" t="s">
        <v>3</v>
      </c>
      <c r="C3421" t="s">
        <v>68</v>
      </c>
      <c r="D3421">
        <v>12</v>
      </c>
      <c r="E3421">
        <v>87</v>
      </c>
      <c r="F3421">
        <v>6.4352065586648803E-6</v>
      </c>
      <c r="G3421">
        <v>0</v>
      </c>
      <c r="H3421">
        <v>2.3486510390176899E-6</v>
      </c>
      <c r="I3421">
        <v>0</v>
      </c>
      <c r="J3421">
        <v>8.7594879736760103E-6</v>
      </c>
      <c r="K3421">
        <v>0</v>
      </c>
    </row>
    <row r="3422" spans="1:11" x14ac:dyDescent="0.35">
      <c r="A3422" t="s">
        <v>97</v>
      </c>
      <c r="B3422" t="s">
        <v>3</v>
      </c>
      <c r="C3422" t="s">
        <v>68</v>
      </c>
      <c r="D3422">
        <v>13</v>
      </c>
      <c r="E3422">
        <v>87</v>
      </c>
      <c r="F3422">
        <v>1.0246351988323499E-5</v>
      </c>
      <c r="G3422">
        <v>0</v>
      </c>
      <c r="H3422">
        <v>6.7398146157604497E-6</v>
      </c>
      <c r="I3422">
        <v>0</v>
      </c>
      <c r="J3422">
        <v>4.20090185955473E-5</v>
      </c>
      <c r="K3422">
        <v>0</v>
      </c>
    </row>
    <row r="3423" spans="1:11" x14ac:dyDescent="0.35">
      <c r="A3423" t="s">
        <v>97</v>
      </c>
      <c r="B3423" t="s">
        <v>3</v>
      </c>
      <c r="C3423" t="s">
        <v>68</v>
      </c>
      <c r="D3423">
        <v>14</v>
      </c>
      <c r="E3423">
        <v>87</v>
      </c>
      <c r="F3423">
        <v>1.7573553449574801E-5</v>
      </c>
      <c r="G3423">
        <v>1.3972936751990501E-7</v>
      </c>
      <c r="H3423">
        <v>8.1868037968937493E-6</v>
      </c>
      <c r="I3423">
        <v>0</v>
      </c>
      <c r="J3423">
        <v>3.1306171188445399E-5</v>
      </c>
      <c r="K3423">
        <v>0</v>
      </c>
    </row>
    <row r="3424" spans="1:11" x14ac:dyDescent="0.35">
      <c r="A3424" t="s">
        <v>97</v>
      </c>
      <c r="B3424" t="s">
        <v>3</v>
      </c>
      <c r="C3424" t="s">
        <v>68</v>
      </c>
      <c r="D3424">
        <v>15</v>
      </c>
      <c r="E3424">
        <v>87</v>
      </c>
      <c r="F3424">
        <v>1.8944484324758399E-5</v>
      </c>
      <c r="G3424">
        <v>1.6414952607194999E-6</v>
      </c>
      <c r="H3424">
        <v>1.5968497978695501E-5</v>
      </c>
      <c r="I3424">
        <v>0</v>
      </c>
      <c r="J3424">
        <v>4.4794814835357003E-5</v>
      </c>
      <c r="K3424">
        <v>0</v>
      </c>
    </row>
    <row r="3425" spans="1:11" x14ac:dyDescent="0.35">
      <c r="A3425" t="s">
        <v>97</v>
      </c>
      <c r="B3425" t="s">
        <v>3</v>
      </c>
      <c r="C3425" t="s">
        <v>68</v>
      </c>
      <c r="D3425">
        <v>16</v>
      </c>
      <c r="E3425">
        <v>87</v>
      </c>
      <c r="F3425">
        <v>2.13284396293465E-5</v>
      </c>
      <c r="G3425">
        <v>5.41922332720949E-6</v>
      </c>
      <c r="H3425">
        <v>2.8650465037752001E-5</v>
      </c>
      <c r="I3425">
        <v>0</v>
      </c>
      <c r="J3425">
        <v>6.3720549089530307E-5</v>
      </c>
      <c r="K3425">
        <v>0</v>
      </c>
    </row>
    <row r="3426" spans="1:11" x14ac:dyDescent="0.35">
      <c r="A3426" t="s">
        <v>97</v>
      </c>
      <c r="B3426" t="s">
        <v>3</v>
      </c>
      <c r="C3426" t="s">
        <v>68</v>
      </c>
      <c r="D3426">
        <v>17</v>
      </c>
      <c r="E3426">
        <v>87</v>
      </c>
      <c r="F3426">
        <v>2.6065161065287401E-5</v>
      </c>
      <c r="G3426">
        <v>9.1307580563172496E-6</v>
      </c>
      <c r="H3426">
        <v>3.5686409872351198E-5</v>
      </c>
      <c r="I3426">
        <v>0</v>
      </c>
      <c r="J3426">
        <v>6.8090400008379698E-5</v>
      </c>
      <c r="K3426">
        <v>0</v>
      </c>
    </row>
    <row r="3427" spans="1:11" x14ac:dyDescent="0.35">
      <c r="A3427" t="s">
        <v>97</v>
      </c>
      <c r="B3427" t="s">
        <v>3</v>
      </c>
      <c r="C3427" t="s">
        <v>68</v>
      </c>
      <c r="D3427">
        <v>18</v>
      </c>
      <c r="E3427">
        <v>87</v>
      </c>
      <c r="F3427">
        <v>2.6063667141032099E-5</v>
      </c>
      <c r="G3427">
        <v>1.42717592150515E-5</v>
      </c>
      <c r="H3427">
        <v>3.3772076216217902E-5</v>
      </c>
      <c r="I3427">
        <v>5.2086162070131699E-7</v>
      </c>
      <c r="J3427">
        <v>7.6438306443343495E-5</v>
      </c>
      <c r="K3427">
        <v>0</v>
      </c>
    </row>
    <row r="3428" spans="1:11" x14ac:dyDescent="0.35">
      <c r="A3428" t="s">
        <v>97</v>
      </c>
      <c r="B3428" t="s">
        <v>3</v>
      </c>
      <c r="C3428" t="s">
        <v>68</v>
      </c>
      <c r="D3428">
        <v>19</v>
      </c>
      <c r="E3428">
        <v>87</v>
      </c>
      <c r="F3428">
        <v>2.26108187532116E-5</v>
      </c>
      <c r="G3428">
        <v>1.2791767787123399E-5</v>
      </c>
      <c r="H3428">
        <v>3.2392866391275398E-5</v>
      </c>
      <c r="I3428">
        <v>2.50185713391309E-6</v>
      </c>
      <c r="J3428">
        <v>5.4554196722771997E-5</v>
      </c>
      <c r="K3428">
        <v>0</v>
      </c>
    </row>
    <row r="3429" spans="1:11" x14ac:dyDescent="0.35">
      <c r="A3429" t="s">
        <v>97</v>
      </c>
      <c r="B3429" t="s">
        <v>3</v>
      </c>
      <c r="C3429" t="s">
        <v>68</v>
      </c>
      <c r="D3429">
        <v>20</v>
      </c>
      <c r="E3429">
        <v>87</v>
      </c>
      <c r="F3429">
        <v>2.4657310859306999E-5</v>
      </c>
      <c r="G3429">
        <v>1.1635500547599E-5</v>
      </c>
      <c r="H3429">
        <v>2.92340128607941E-5</v>
      </c>
      <c r="I3429">
        <v>1.3841098145290699E-6</v>
      </c>
      <c r="J3429">
        <v>7.9291896304806197E-5</v>
      </c>
      <c r="K3429">
        <v>0</v>
      </c>
    </row>
    <row r="3430" spans="1:11" x14ac:dyDescent="0.35">
      <c r="A3430" t="s">
        <v>97</v>
      </c>
      <c r="B3430" t="s">
        <v>3</v>
      </c>
      <c r="C3430" t="s">
        <v>68</v>
      </c>
      <c r="D3430">
        <v>21</v>
      </c>
      <c r="E3430">
        <v>87</v>
      </c>
      <c r="F3430">
        <v>2.7452662497327299E-5</v>
      </c>
      <c r="G3430">
        <v>1.6149690119603198E-5</v>
      </c>
      <c r="H3430">
        <v>3.2291204588275398E-5</v>
      </c>
      <c r="I3430">
        <v>4.2473670097515999E-7</v>
      </c>
      <c r="J3430">
        <v>6.7372455194693697E-5</v>
      </c>
      <c r="K3430">
        <v>0</v>
      </c>
    </row>
    <row r="3431" spans="1:11" x14ac:dyDescent="0.35">
      <c r="A3431" t="s">
        <v>97</v>
      </c>
      <c r="B3431" t="s">
        <v>3</v>
      </c>
      <c r="C3431" t="s">
        <v>68</v>
      </c>
      <c r="D3431">
        <v>22</v>
      </c>
      <c r="E3431">
        <v>87</v>
      </c>
      <c r="F3431">
        <v>2.3064072497351399E-5</v>
      </c>
      <c r="G3431">
        <v>1.4169680692136499E-5</v>
      </c>
      <c r="H3431">
        <v>4.24969572818882E-5</v>
      </c>
      <c r="I3431">
        <v>8.5302349383513903E-7</v>
      </c>
      <c r="J3431">
        <v>5.7487199516824503E-5</v>
      </c>
      <c r="K3431">
        <v>0</v>
      </c>
    </row>
    <row r="3432" spans="1:11" x14ac:dyDescent="0.35">
      <c r="A3432" t="s">
        <v>97</v>
      </c>
      <c r="B3432" t="s">
        <v>3</v>
      </c>
      <c r="C3432" t="s">
        <v>68</v>
      </c>
      <c r="D3432">
        <v>23</v>
      </c>
      <c r="E3432">
        <v>87</v>
      </c>
      <c r="F3432">
        <v>2.47841433757884E-5</v>
      </c>
      <c r="G3432">
        <v>1.36254651265736E-5</v>
      </c>
      <c r="H3432">
        <v>2.7549431036581699E-5</v>
      </c>
      <c r="I3432">
        <v>2.41784377039276E-6</v>
      </c>
      <c r="J3432">
        <v>7.7001318596951301E-5</v>
      </c>
      <c r="K3432">
        <v>0</v>
      </c>
    </row>
    <row r="3433" spans="1:11" x14ac:dyDescent="0.35">
      <c r="A3433" t="s">
        <v>97</v>
      </c>
      <c r="B3433" t="s">
        <v>3</v>
      </c>
      <c r="C3433" t="s">
        <v>68</v>
      </c>
      <c r="D3433">
        <v>24</v>
      </c>
      <c r="E3433">
        <v>87</v>
      </c>
      <c r="F3433">
        <v>2.4127518815029601E-5</v>
      </c>
      <c r="G3433">
        <v>1.36075464328593E-5</v>
      </c>
      <c r="H3433">
        <v>2.6060113048306299E-5</v>
      </c>
      <c r="I3433">
        <v>2.6726790085949499E-6</v>
      </c>
      <c r="J3433">
        <v>4.7373663703849802E-5</v>
      </c>
      <c r="K3433">
        <v>0</v>
      </c>
    </row>
    <row r="3434" spans="1:11" x14ac:dyDescent="0.35">
      <c r="A3434" t="s">
        <v>97</v>
      </c>
      <c r="B3434" t="s">
        <v>3</v>
      </c>
      <c r="C3434" t="s">
        <v>68</v>
      </c>
      <c r="D3434">
        <v>25</v>
      </c>
      <c r="E3434">
        <v>87</v>
      </c>
      <c r="F3434">
        <v>2.0251348576798902E-5</v>
      </c>
      <c r="G3434">
        <v>8.9253566448133507E-6</v>
      </c>
      <c r="H3434">
        <v>2.50990243023055E-5</v>
      </c>
      <c r="I3434">
        <v>5.5065306764915999E-7</v>
      </c>
      <c r="J3434">
        <v>5.2506804509153403E-5</v>
      </c>
      <c r="K3434">
        <v>0</v>
      </c>
    </row>
    <row r="3435" spans="1:11" x14ac:dyDescent="0.35">
      <c r="A3435" t="s">
        <v>97</v>
      </c>
      <c r="B3435" t="s">
        <v>3</v>
      </c>
      <c r="C3435" t="s">
        <v>68</v>
      </c>
      <c r="D3435">
        <v>26</v>
      </c>
      <c r="E3435">
        <v>87</v>
      </c>
      <c r="F3435">
        <v>2.0516163021111199E-5</v>
      </c>
      <c r="G3435">
        <v>7.6083537521483898E-6</v>
      </c>
      <c r="H3435">
        <v>2.8885655825946601E-5</v>
      </c>
      <c r="I3435">
        <v>4.7438711390431203E-7</v>
      </c>
      <c r="J3435">
        <v>6.28575919648776E-5</v>
      </c>
      <c r="K3435">
        <v>0</v>
      </c>
    </row>
    <row r="3436" spans="1:11" x14ac:dyDescent="0.35">
      <c r="A3436" t="s">
        <v>97</v>
      </c>
      <c r="B3436" t="s">
        <v>3</v>
      </c>
      <c r="C3436" t="s">
        <v>68</v>
      </c>
      <c r="D3436">
        <v>27</v>
      </c>
      <c r="E3436">
        <v>87</v>
      </c>
      <c r="F3436">
        <v>1.8825354235946501E-5</v>
      </c>
      <c r="G3436">
        <v>6.0264906302829801E-6</v>
      </c>
      <c r="H3436">
        <v>2.55978916250795E-5</v>
      </c>
      <c r="I3436">
        <v>0</v>
      </c>
      <c r="J3436">
        <v>6.9116898358502802E-5</v>
      </c>
      <c r="K3436">
        <v>0</v>
      </c>
    </row>
    <row r="3437" spans="1:11" x14ac:dyDescent="0.35">
      <c r="A3437" t="s">
        <v>97</v>
      </c>
      <c r="B3437" t="s">
        <v>3</v>
      </c>
      <c r="C3437" t="s">
        <v>68</v>
      </c>
      <c r="D3437">
        <v>28</v>
      </c>
      <c r="E3437">
        <v>87</v>
      </c>
      <c r="F3437">
        <v>1.84321378940458E-5</v>
      </c>
      <c r="G3437">
        <v>9.9761563895582205E-6</v>
      </c>
      <c r="H3437">
        <v>2.5327623865557199E-5</v>
      </c>
      <c r="I3437">
        <v>0</v>
      </c>
      <c r="J3437">
        <v>5.4409042070870903E-5</v>
      </c>
      <c r="K3437">
        <v>0</v>
      </c>
    </row>
    <row r="3438" spans="1:11" x14ac:dyDescent="0.35">
      <c r="A3438" t="s">
        <v>97</v>
      </c>
      <c r="B3438" t="s">
        <v>3</v>
      </c>
      <c r="C3438" t="s">
        <v>68</v>
      </c>
      <c r="D3438">
        <v>29</v>
      </c>
      <c r="E3438">
        <v>87</v>
      </c>
      <c r="F3438">
        <v>1.7194415766375601E-5</v>
      </c>
      <c r="G3438">
        <v>5.4340130242931299E-6</v>
      </c>
      <c r="H3438">
        <v>1.9617679700128899E-5</v>
      </c>
      <c r="I3438">
        <v>0</v>
      </c>
      <c r="J3438">
        <v>5.27605869308009E-5</v>
      </c>
      <c r="K3438">
        <v>0</v>
      </c>
    </row>
    <row r="3439" spans="1:11" x14ac:dyDescent="0.35">
      <c r="A3439" t="s">
        <v>97</v>
      </c>
      <c r="B3439" t="s">
        <v>3</v>
      </c>
      <c r="C3439" t="s">
        <v>68</v>
      </c>
      <c r="D3439">
        <v>30</v>
      </c>
      <c r="E3439">
        <v>87</v>
      </c>
      <c r="F3439">
        <v>2.07198877704436E-5</v>
      </c>
      <c r="G3439">
        <v>8.7511919622994901E-6</v>
      </c>
      <c r="H3439">
        <v>3.0206726743697998E-5</v>
      </c>
      <c r="I3439">
        <v>1.4515880775291501E-7</v>
      </c>
      <c r="J3439">
        <v>5.9731338395733697E-5</v>
      </c>
      <c r="K3439">
        <v>0</v>
      </c>
    </row>
    <row r="3440" spans="1:11" x14ac:dyDescent="0.35">
      <c r="A3440" t="s">
        <v>97</v>
      </c>
      <c r="B3440" t="s">
        <v>3</v>
      </c>
      <c r="C3440" t="s">
        <v>68</v>
      </c>
      <c r="D3440">
        <v>31</v>
      </c>
      <c r="E3440">
        <v>87</v>
      </c>
      <c r="F3440">
        <v>2.0578151905509E-5</v>
      </c>
      <c r="G3440">
        <v>1.15570098849776E-5</v>
      </c>
      <c r="H3440">
        <v>2.9150840040280999E-5</v>
      </c>
      <c r="I3440">
        <v>1.48688598058079E-6</v>
      </c>
      <c r="J3440">
        <v>4.8890872765195199E-5</v>
      </c>
      <c r="K3440">
        <v>0</v>
      </c>
    </row>
    <row r="3441" spans="1:11" x14ac:dyDescent="0.35">
      <c r="A3441" t="s">
        <v>97</v>
      </c>
      <c r="B3441" t="s">
        <v>3</v>
      </c>
      <c r="C3441" t="s">
        <v>68</v>
      </c>
      <c r="D3441">
        <v>32</v>
      </c>
      <c r="E3441">
        <v>87</v>
      </c>
      <c r="F3441">
        <v>1.8577447073241199E-5</v>
      </c>
      <c r="G3441">
        <v>7.8896615832097805E-6</v>
      </c>
      <c r="H3441">
        <v>2.1812187005914799E-5</v>
      </c>
      <c r="I3441">
        <v>2.3075128539761799E-6</v>
      </c>
      <c r="J3441">
        <v>4.94405621750618E-5</v>
      </c>
      <c r="K3441">
        <v>0</v>
      </c>
    </row>
    <row r="3442" spans="1:11" x14ac:dyDescent="0.35">
      <c r="A3442" t="s">
        <v>97</v>
      </c>
      <c r="B3442" t="s">
        <v>3</v>
      </c>
      <c r="C3442" t="s">
        <v>68</v>
      </c>
      <c r="D3442">
        <v>33</v>
      </c>
      <c r="E3442">
        <v>87</v>
      </c>
      <c r="F3442">
        <v>3.4728481497227801E-5</v>
      </c>
      <c r="G3442">
        <v>1.5339824576874198E-5</v>
      </c>
      <c r="H3442">
        <v>3.4712191007025303E-5</v>
      </c>
      <c r="I3442">
        <v>1.94366214062259E-6</v>
      </c>
      <c r="J3442">
        <v>7.4900446162360195E-5</v>
      </c>
      <c r="K3442">
        <v>0</v>
      </c>
    </row>
    <row r="3443" spans="1:11" x14ac:dyDescent="0.35">
      <c r="A3443" t="s">
        <v>97</v>
      </c>
      <c r="B3443" t="s">
        <v>3</v>
      </c>
      <c r="C3443" t="s">
        <v>68</v>
      </c>
      <c r="D3443">
        <v>34</v>
      </c>
      <c r="E3443">
        <v>87</v>
      </c>
      <c r="F3443">
        <v>3.57106112618341E-5</v>
      </c>
      <c r="G3443">
        <v>1.8788577245901598E-5</v>
      </c>
      <c r="H3443">
        <v>4.1315498933808602E-5</v>
      </c>
      <c r="I3443">
        <v>2.7526004627100799E-6</v>
      </c>
      <c r="J3443">
        <v>7.8772065380143503E-5</v>
      </c>
      <c r="K3443">
        <v>0</v>
      </c>
    </row>
    <row r="3444" spans="1:11" x14ac:dyDescent="0.35">
      <c r="A3444" t="s">
        <v>97</v>
      </c>
      <c r="B3444" t="s">
        <v>3</v>
      </c>
      <c r="C3444" t="s">
        <v>68</v>
      </c>
      <c r="D3444">
        <v>35</v>
      </c>
      <c r="E3444">
        <v>87</v>
      </c>
      <c r="F3444">
        <v>3.4063915872172701E-5</v>
      </c>
      <c r="G3444">
        <v>1.75307027794485E-5</v>
      </c>
      <c r="H3444">
        <v>3.7724057154988397E-5</v>
      </c>
      <c r="I3444">
        <v>3.0408593573955202E-6</v>
      </c>
      <c r="J3444">
        <v>9.6152867940634007E-5</v>
      </c>
      <c r="K3444">
        <v>0</v>
      </c>
    </row>
    <row r="3445" spans="1:11" x14ac:dyDescent="0.35">
      <c r="A3445" t="s">
        <v>97</v>
      </c>
      <c r="B3445" t="s">
        <v>3</v>
      </c>
      <c r="C3445" t="s">
        <v>68</v>
      </c>
      <c r="D3445">
        <v>36</v>
      </c>
      <c r="E3445">
        <v>87</v>
      </c>
      <c r="F3445">
        <v>3.40509239972732E-5</v>
      </c>
      <c r="G3445">
        <v>1.82128821073033E-5</v>
      </c>
      <c r="H3445">
        <v>5.01123300449785E-5</v>
      </c>
      <c r="I3445">
        <v>5.1186930947776198E-6</v>
      </c>
      <c r="J3445">
        <v>8.1850101095557595E-5</v>
      </c>
      <c r="K3445">
        <v>0</v>
      </c>
    </row>
    <row r="3446" spans="1:11" x14ac:dyDescent="0.35">
      <c r="A3446" t="s">
        <v>97</v>
      </c>
      <c r="B3446" t="s">
        <v>3</v>
      </c>
      <c r="C3446" t="s">
        <v>68</v>
      </c>
      <c r="D3446">
        <v>37</v>
      </c>
      <c r="E3446">
        <v>87</v>
      </c>
      <c r="F3446">
        <v>3.2227652194593099E-5</v>
      </c>
      <c r="G3446">
        <v>2.08773227313391E-5</v>
      </c>
      <c r="H3446">
        <v>4.6467823873836402E-5</v>
      </c>
      <c r="I3446">
        <v>4.8432260935755904E-6</v>
      </c>
      <c r="J3446">
        <v>7.4585592177542196E-5</v>
      </c>
      <c r="K3446">
        <v>0</v>
      </c>
    </row>
    <row r="3447" spans="1:11" x14ac:dyDescent="0.35">
      <c r="A3447" t="s">
        <v>97</v>
      </c>
      <c r="B3447" t="s">
        <v>3</v>
      </c>
      <c r="C3447" t="s">
        <v>68</v>
      </c>
      <c r="D3447">
        <v>38</v>
      </c>
      <c r="E3447">
        <v>87</v>
      </c>
      <c r="F3447">
        <v>3.8879459009532001E-5</v>
      </c>
      <c r="G3447">
        <v>1.9948917212180301E-5</v>
      </c>
      <c r="H3447">
        <v>5.8246369361846302E-5</v>
      </c>
      <c r="I3447">
        <v>3.3950580905664699E-6</v>
      </c>
      <c r="J3447">
        <v>8.6821114864612302E-5</v>
      </c>
      <c r="K3447">
        <v>0</v>
      </c>
    </row>
    <row r="3448" spans="1:11" x14ac:dyDescent="0.35">
      <c r="A3448" t="s">
        <v>97</v>
      </c>
      <c r="B3448" t="s">
        <v>3</v>
      </c>
      <c r="C3448" t="s">
        <v>68</v>
      </c>
      <c r="D3448">
        <v>39</v>
      </c>
      <c r="E3448">
        <v>87</v>
      </c>
      <c r="F3448">
        <v>4.4236291422462999E-5</v>
      </c>
      <c r="G3448">
        <v>2.60980082894483E-5</v>
      </c>
      <c r="H3448">
        <v>6.1152917452898402E-5</v>
      </c>
      <c r="I3448">
        <v>2.6150797753814301E-6</v>
      </c>
      <c r="J3448">
        <v>9.3310145145804202E-5</v>
      </c>
      <c r="K3448">
        <v>0</v>
      </c>
    </row>
    <row r="3449" spans="1:11" x14ac:dyDescent="0.35">
      <c r="A3449" t="s">
        <v>97</v>
      </c>
      <c r="B3449" t="s">
        <v>3</v>
      </c>
      <c r="C3449" t="s">
        <v>68</v>
      </c>
      <c r="D3449">
        <v>40</v>
      </c>
      <c r="E3449">
        <v>87</v>
      </c>
      <c r="F3449">
        <v>4.2771551193708502E-5</v>
      </c>
      <c r="G3449">
        <v>2.9182175005873301E-5</v>
      </c>
      <c r="H3449">
        <v>6.7333205961082106E-5</v>
      </c>
      <c r="I3449">
        <v>5.4754524552388603E-6</v>
      </c>
      <c r="J3449">
        <v>9.6537226533981895E-5</v>
      </c>
      <c r="K3449">
        <v>0</v>
      </c>
    </row>
    <row r="3450" spans="1:11" x14ac:dyDescent="0.35">
      <c r="A3450" t="s">
        <v>97</v>
      </c>
      <c r="B3450" t="s">
        <v>3</v>
      </c>
      <c r="C3450" t="s">
        <v>68</v>
      </c>
      <c r="D3450">
        <v>41</v>
      </c>
      <c r="E3450">
        <v>87</v>
      </c>
      <c r="F3450">
        <v>3.5923701269962003E-5</v>
      </c>
      <c r="G3450">
        <v>2.06621639595745E-5</v>
      </c>
      <c r="H3450">
        <v>5.1241472040484601E-5</v>
      </c>
      <c r="I3450">
        <v>1.80324911839864E-6</v>
      </c>
      <c r="J3450">
        <v>7.3057864162451696E-5</v>
      </c>
      <c r="K3450">
        <v>0</v>
      </c>
    </row>
    <row r="3451" spans="1:11" x14ac:dyDescent="0.35">
      <c r="A3451" t="s">
        <v>97</v>
      </c>
      <c r="B3451" t="s">
        <v>3</v>
      </c>
      <c r="C3451" t="s">
        <v>68</v>
      </c>
      <c r="D3451">
        <v>42</v>
      </c>
      <c r="E3451">
        <v>87</v>
      </c>
      <c r="F3451">
        <v>3.4769763234566197E-5</v>
      </c>
      <c r="G3451">
        <v>1.30623754590857E-5</v>
      </c>
      <c r="H3451">
        <v>4.1474661360726102E-5</v>
      </c>
      <c r="I3451">
        <v>2.5152589119863701E-7</v>
      </c>
      <c r="J3451">
        <v>9.7546517476984702E-5</v>
      </c>
      <c r="K3451">
        <v>0</v>
      </c>
    </row>
    <row r="3452" spans="1:11" x14ac:dyDescent="0.35">
      <c r="A3452" t="s">
        <v>97</v>
      </c>
      <c r="B3452" t="s">
        <v>3</v>
      </c>
      <c r="C3452" t="s">
        <v>68</v>
      </c>
      <c r="D3452">
        <v>43</v>
      </c>
      <c r="E3452">
        <v>87</v>
      </c>
      <c r="F3452">
        <v>2.7642120775778702E-5</v>
      </c>
      <c r="G3452">
        <v>5.1991169451933597E-6</v>
      </c>
      <c r="H3452">
        <v>3.8096610912637598E-5</v>
      </c>
      <c r="I3452">
        <v>0</v>
      </c>
      <c r="J3452">
        <v>6.0409580767304701E-5</v>
      </c>
      <c r="K3452">
        <v>0</v>
      </c>
    </row>
    <row r="3453" spans="1:11" x14ac:dyDescent="0.35">
      <c r="A3453" t="s">
        <v>97</v>
      </c>
      <c r="B3453" t="s">
        <v>3</v>
      </c>
      <c r="C3453" t="s">
        <v>68</v>
      </c>
      <c r="D3453">
        <v>44</v>
      </c>
      <c r="E3453">
        <v>87</v>
      </c>
      <c r="F3453">
        <v>1.90209078232507E-5</v>
      </c>
      <c r="G3453">
        <v>5.47390500138241E-6</v>
      </c>
      <c r="H3453">
        <v>2.9537006711447901E-5</v>
      </c>
      <c r="I3453">
        <v>0</v>
      </c>
      <c r="J3453">
        <v>4.7912976590760203E-5</v>
      </c>
      <c r="K3453">
        <v>0</v>
      </c>
    </row>
    <row r="3454" spans="1:11" x14ac:dyDescent="0.35">
      <c r="A3454" t="s">
        <v>97</v>
      </c>
      <c r="B3454" t="s">
        <v>3</v>
      </c>
      <c r="C3454" t="s">
        <v>68</v>
      </c>
      <c r="D3454">
        <v>45</v>
      </c>
      <c r="E3454">
        <v>87</v>
      </c>
      <c r="F3454">
        <v>1.2242961532821499E-5</v>
      </c>
      <c r="G3454">
        <v>9.2002315783636596E-7</v>
      </c>
      <c r="H3454">
        <v>1.7364578933907499E-5</v>
      </c>
      <c r="I3454">
        <v>0</v>
      </c>
      <c r="J3454">
        <v>3.2447036683708801E-5</v>
      </c>
      <c r="K3454">
        <v>0</v>
      </c>
    </row>
    <row r="3455" spans="1:11" x14ac:dyDescent="0.35">
      <c r="A3455" t="s">
        <v>97</v>
      </c>
      <c r="B3455" t="s">
        <v>3</v>
      </c>
      <c r="C3455" t="s">
        <v>68</v>
      </c>
      <c r="D3455">
        <v>46</v>
      </c>
      <c r="E3455">
        <v>87</v>
      </c>
      <c r="F3455">
        <v>9.1814877085055906E-6</v>
      </c>
      <c r="G3455">
        <v>9.0697935926469006E-8</v>
      </c>
      <c r="H3455">
        <v>1.11169028818027E-5</v>
      </c>
      <c r="I3455">
        <v>0</v>
      </c>
      <c r="J3455">
        <v>2.7620960505008401E-5</v>
      </c>
      <c r="K3455">
        <v>0</v>
      </c>
    </row>
    <row r="3456" spans="1:11" x14ac:dyDescent="0.35">
      <c r="A3456" t="s">
        <v>97</v>
      </c>
      <c r="B3456" t="s">
        <v>3</v>
      </c>
      <c r="C3456" t="s">
        <v>68</v>
      </c>
      <c r="D3456">
        <v>47</v>
      </c>
      <c r="E3456">
        <v>87</v>
      </c>
      <c r="F3456">
        <v>8.7304526804051807E-6</v>
      </c>
      <c r="G3456">
        <v>0</v>
      </c>
      <c r="H3456">
        <v>7.7699209138606294E-6</v>
      </c>
      <c r="I3456">
        <v>0</v>
      </c>
      <c r="J3456">
        <v>2.3344472009955602E-5</v>
      </c>
      <c r="K3456">
        <v>0</v>
      </c>
    </row>
    <row r="3457" spans="1:11" x14ac:dyDescent="0.35">
      <c r="A3457" t="s">
        <v>97</v>
      </c>
      <c r="B3457" t="s">
        <v>3</v>
      </c>
      <c r="C3457" t="s">
        <v>68</v>
      </c>
      <c r="D3457">
        <v>48</v>
      </c>
      <c r="E3457">
        <v>87</v>
      </c>
      <c r="F3457">
        <v>4.9092370517115604E-6</v>
      </c>
      <c r="G3457">
        <v>0</v>
      </c>
      <c r="H3457">
        <v>3.2834178333158598E-6</v>
      </c>
      <c r="I3457">
        <v>0</v>
      </c>
      <c r="J3457">
        <v>1.33827760191366E-5</v>
      </c>
      <c r="K3457">
        <v>0</v>
      </c>
    </row>
    <row r="3458" spans="1:11" x14ac:dyDescent="0.35">
      <c r="A3458" t="s">
        <v>100</v>
      </c>
      <c r="B3458" t="s">
        <v>10</v>
      </c>
      <c r="C3458" t="s">
        <v>67</v>
      </c>
      <c r="D3458">
        <v>1</v>
      </c>
      <c r="E3458">
        <v>56</v>
      </c>
      <c r="F3458">
        <v>1.5075165525412799E-5</v>
      </c>
      <c r="G3458">
        <v>4.4641870683174803E-6</v>
      </c>
      <c r="H3458">
        <v>1.4668259909685101E-5</v>
      </c>
      <c r="I3458">
        <v>0</v>
      </c>
      <c r="J3458">
        <v>2.88066133928189E-5</v>
      </c>
      <c r="K3458">
        <v>0</v>
      </c>
    </row>
    <row r="3459" spans="1:11" x14ac:dyDescent="0.35">
      <c r="A3459" t="s">
        <v>100</v>
      </c>
      <c r="B3459" t="s">
        <v>10</v>
      </c>
      <c r="C3459" t="s">
        <v>67</v>
      </c>
      <c r="D3459">
        <v>2</v>
      </c>
      <c r="E3459">
        <v>56</v>
      </c>
      <c r="F3459">
        <v>1.29345520352666E-5</v>
      </c>
      <c r="G3459">
        <v>2.0140142691881202E-6</v>
      </c>
      <c r="H3459">
        <v>1.61455018695799E-5</v>
      </c>
      <c r="I3459">
        <v>0</v>
      </c>
      <c r="J3459">
        <v>1.9915283625402601E-5</v>
      </c>
      <c r="K3459">
        <v>0</v>
      </c>
    </row>
    <row r="3460" spans="1:11" x14ac:dyDescent="0.35">
      <c r="A3460" t="s">
        <v>100</v>
      </c>
      <c r="B3460" t="s">
        <v>10</v>
      </c>
      <c r="C3460" t="s">
        <v>67</v>
      </c>
      <c r="D3460">
        <v>3</v>
      </c>
      <c r="E3460">
        <v>56</v>
      </c>
      <c r="F3460">
        <v>1.29353788965833E-5</v>
      </c>
      <c r="G3460">
        <v>1.6429509356375801E-6</v>
      </c>
      <c r="H3460">
        <v>1.63335636629278E-5</v>
      </c>
      <c r="I3460">
        <v>0</v>
      </c>
      <c r="J3460">
        <v>2.8019091434458699E-5</v>
      </c>
      <c r="K3460">
        <v>0</v>
      </c>
    </row>
    <row r="3461" spans="1:11" x14ac:dyDescent="0.35">
      <c r="A3461" t="s">
        <v>100</v>
      </c>
      <c r="B3461" t="s">
        <v>10</v>
      </c>
      <c r="C3461" t="s">
        <v>67</v>
      </c>
      <c r="D3461">
        <v>4</v>
      </c>
      <c r="E3461">
        <v>56</v>
      </c>
      <c r="F3461">
        <v>1.44798932974584E-5</v>
      </c>
      <c r="G3461">
        <v>2.5248428293827299E-6</v>
      </c>
      <c r="H3461">
        <v>9.2773598393956305E-6</v>
      </c>
      <c r="I3461">
        <v>0</v>
      </c>
      <c r="J3461">
        <v>3.6142836378031903E-5</v>
      </c>
      <c r="K3461">
        <v>0</v>
      </c>
    </row>
    <row r="3462" spans="1:11" x14ac:dyDescent="0.35">
      <c r="A3462" t="s">
        <v>100</v>
      </c>
      <c r="B3462" t="s">
        <v>10</v>
      </c>
      <c r="C3462" t="s">
        <v>67</v>
      </c>
      <c r="D3462">
        <v>5</v>
      </c>
      <c r="E3462">
        <v>56</v>
      </c>
      <c r="F3462">
        <v>1.4929537864685E-5</v>
      </c>
      <c r="G3462">
        <v>1.4795025877699999E-6</v>
      </c>
      <c r="H3462">
        <v>1.5038601373662599E-5</v>
      </c>
      <c r="I3462">
        <v>0</v>
      </c>
      <c r="J3462">
        <v>3.2440703946228099E-5</v>
      </c>
      <c r="K3462">
        <v>0</v>
      </c>
    </row>
    <row r="3463" spans="1:11" x14ac:dyDescent="0.35">
      <c r="A3463" t="s">
        <v>100</v>
      </c>
      <c r="B3463" t="s">
        <v>10</v>
      </c>
      <c r="C3463" t="s">
        <v>67</v>
      </c>
      <c r="D3463">
        <v>6</v>
      </c>
      <c r="E3463">
        <v>56</v>
      </c>
      <c r="F3463">
        <v>1.6889753510806099E-5</v>
      </c>
      <c r="G3463">
        <v>3.4996884382365398E-6</v>
      </c>
      <c r="H3463">
        <v>1.0712734940364101E-5</v>
      </c>
      <c r="I3463">
        <v>0</v>
      </c>
      <c r="J3463">
        <v>4.6807873769314898E-5</v>
      </c>
      <c r="K3463">
        <v>0</v>
      </c>
    </row>
    <row r="3464" spans="1:11" x14ac:dyDescent="0.35">
      <c r="A3464" t="s">
        <v>100</v>
      </c>
      <c r="B3464" t="s">
        <v>10</v>
      </c>
      <c r="C3464" t="s">
        <v>67</v>
      </c>
      <c r="D3464">
        <v>7</v>
      </c>
      <c r="E3464">
        <v>56</v>
      </c>
      <c r="F3464">
        <v>1.39788072040355E-5</v>
      </c>
      <c r="G3464">
        <v>1.9940335534799898E-6</v>
      </c>
      <c r="H3464">
        <v>1.5562962484041802E-5</v>
      </c>
      <c r="I3464">
        <v>0</v>
      </c>
      <c r="J3464">
        <v>3.5495643242769702E-5</v>
      </c>
      <c r="K3464">
        <v>0</v>
      </c>
    </row>
    <row r="3465" spans="1:11" x14ac:dyDescent="0.35">
      <c r="A3465" t="s">
        <v>100</v>
      </c>
      <c r="B3465" t="s">
        <v>10</v>
      </c>
      <c r="C3465" t="s">
        <v>67</v>
      </c>
      <c r="D3465">
        <v>8</v>
      </c>
      <c r="E3465">
        <v>56</v>
      </c>
      <c r="F3465">
        <v>1.37083204875807E-5</v>
      </c>
      <c r="G3465">
        <v>4.6980226165419296E-6</v>
      </c>
      <c r="H3465">
        <v>1.2940584701671699E-5</v>
      </c>
      <c r="I3465">
        <v>0</v>
      </c>
      <c r="J3465">
        <v>3.4260394883798099E-5</v>
      </c>
      <c r="K3465">
        <v>0</v>
      </c>
    </row>
    <row r="3466" spans="1:11" x14ac:dyDescent="0.35">
      <c r="A3466" t="s">
        <v>100</v>
      </c>
      <c r="B3466" t="s">
        <v>10</v>
      </c>
      <c r="C3466" t="s">
        <v>67</v>
      </c>
      <c r="D3466">
        <v>9</v>
      </c>
      <c r="E3466">
        <v>56</v>
      </c>
      <c r="F3466">
        <v>1.82489689850325E-5</v>
      </c>
      <c r="G3466">
        <v>4.2120527502590699E-6</v>
      </c>
      <c r="H3466">
        <v>2.4927099862327599E-5</v>
      </c>
      <c r="I3466">
        <v>0</v>
      </c>
      <c r="J3466">
        <v>5.1376177854820699E-5</v>
      </c>
      <c r="K3466">
        <v>0</v>
      </c>
    </row>
    <row r="3467" spans="1:11" x14ac:dyDescent="0.35">
      <c r="A3467" t="s">
        <v>100</v>
      </c>
      <c r="B3467" t="s">
        <v>10</v>
      </c>
      <c r="C3467" t="s">
        <v>67</v>
      </c>
      <c r="D3467">
        <v>10</v>
      </c>
      <c r="E3467">
        <v>56</v>
      </c>
      <c r="F3467">
        <v>1.8995245624586199E-5</v>
      </c>
      <c r="G3467">
        <v>2.6632643593026902E-6</v>
      </c>
      <c r="H3467">
        <v>2.5915227651349101E-5</v>
      </c>
      <c r="I3467">
        <v>0</v>
      </c>
      <c r="J3467">
        <v>4.5160765065899903E-5</v>
      </c>
      <c r="K3467">
        <v>0</v>
      </c>
    </row>
    <row r="3468" spans="1:11" x14ac:dyDescent="0.35">
      <c r="A3468" t="s">
        <v>100</v>
      </c>
      <c r="B3468" t="s">
        <v>10</v>
      </c>
      <c r="C3468" t="s">
        <v>67</v>
      </c>
      <c r="D3468">
        <v>11</v>
      </c>
      <c r="E3468">
        <v>56</v>
      </c>
      <c r="F3468">
        <v>3.3101879550296501E-5</v>
      </c>
      <c r="G3468">
        <v>8.1090951550194194E-6</v>
      </c>
      <c r="H3468">
        <v>2.8904158649049701E-5</v>
      </c>
      <c r="I3468">
        <v>0</v>
      </c>
      <c r="J3468">
        <v>4.8789630209331101E-5</v>
      </c>
      <c r="K3468">
        <v>0</v>
      </c>
    </row>
    <row r="3469" spans="1:11" x14ac:dyDescent="0.35">
      <c r="A3469" t="s">
        <v>100</v>
      </c>
      <c r="B3469" t="s">
        <v>10</v>
      </c>
      <c r="C3469" t="s">
        <v>67</v>
      </c>
      <c r="D3469">
        <v>12</v>
      </c>
      <c r="E3469">
        <v>56</v>
      </c>
      <c r="F3469">
        <v>7.3555136263862196E-5</v>
      </c>
      <c r="G3469">
        <v>1.60310895969117E-5</v>
      </c>
      <c r="H3469">
        <v>9.4980720847040494E-5</v>
      </c>
      <c r="I3469">
        <v>5.4421365051340295E-7</v>
      </c>
      <c r="J3469">
        <v>1.7587832732264999E-4</v>
      </c>
      <c r="K3469">
        <v>0</v>
      </c>
    </row>
    <row r="3470" spans="1:11" x14ac:dyDescent="0.35">
      <c r="A3470" t="s">
        <v>100</v>
      </c>
      <c r="B3470" t="s">
        <v>10</v>
      </c>
      <c r="C3470" t="s">
        <v>67</v>
      </c>
      <c r="D3470">
        <v>13</v>
      </c>
      <c r="E3470">
        <v>56</v>
      </c>
      <c r="F3470">
        <v>8.1172720050073306E-5</v>
      </c>
      <c r="G3470">
        <v>2.0196315422236999E-5</v>
      </c>
      <c r="H3470">
        <v>1.1410930166537701E-4</v>
      </c>
      <c r="I3470">
        <v>6.2752146005641901E-6</v>
      </c>
      <c r="J3470">
        <v>2.0099150164998501E-4</v>
      </c>
      <c r="K3470">
        <v>1.1688948800246301E-7</v>
      </c>
    </row>
    <row r="3471" spans="1:11" x14ac:dyDescent="0.35">
      <c r="A3471" t="s">
        <v>100</v>
      </c>
      <c r="B3471" t="s">
        <v>10</v>
      </c>
      <c r="C3471" t="s">
        <v>67</v>
      </c>
      <c r="D3471">
        <v>14</v>
      </c>
      <c r="E3471">
        <v>56</v>
      </c>
      <c r="F3471">
        <v>1.0653544748798601E-4</v>
      </c>
      <c r="G3471">
        <v>6.4018080949978501E-5</v>
      </c>
      <c r="H3471">
        <v>1.4352054736302099E-4</v>
      </c>
      <c r="I3471">
        <v>1.9845659978516401E-5</v>
      </c>
      <c r="J3471">
        <v>2.0475230746588499E-4</v>
      </c>
      <c r="K3471">
        <v>4.0645206449286002E-6</v>
      </c>
    </row>
    <row r="3472" spans="1:11" x14ac:dyDescent="0.35">
      <c r="A3472" t="s">
        <v>100</v>
      </c>
      <c r="B3472" t="s">
        <v>10</v>
      </c>
      <c r="C3472" t="s">
        <v>67</v>
      </c>
      <c r="D3472">
        <v>15</v>
      </c>
      <c r="E3472">
        <v>56</v>
      </c>
      <c r="F3472">
        <v>1.01650582137919E-4</v>
      </c>
      <c r="G3472">
        <v>6.9310164569799207E-5</v>
      </c>
      <c r="H3472">
        <v>1.4430090319193301E-4</v>
      </c>
      <c r="I3472">
        <v>2.3798813146567199E-5</v>
      </c>
      <c r="J3472">
        <v>2.3275319773983E-4</v>
      </c>
      <c r="K3472">
        <v>2.8231082133839699E-6</v>
      </c>
    </row>
    <row r="3473" spans="1:11" x14ac:dyDescent="0.35">
      <c r="A3473" t="s">
        <v>100</v>
      </c>
      <c r="B3473" t="s">
        <v>10</v>
      </c>
      <c r="C3473" t="s">
        <v>67</v>
      </c>
      <c r="D3473">
        <v>16</v>
      </c>
      <c r="E3473">
        <v>56</v>
      </c>
      <c r="F3473">
        <v>9.7010349601598804E-5</v>
      </c>
      <c r="G3473">
        <v>5.7321478061951098E-5</v>
      </c>
      <c r="H3473">
        <v>1.28175808639643E-4</v>
      </c>
      <c r="I3473">
        <v>2.00115182905515E-5</v>
      </c>
      <c r="J3473">
        <v>2.2329011809268801E-4</v>
      </c>
      <c r="K3473">
        <v>2.2150849492578899E-6</v>
      </c>
    </row>
    <row r="3474" spans="1:11" x14ac:dyDescent="0.35">
      <c r="A3474" t="s">
        <v>100</v>
      </c>
      <c r="B3474" t="s">
        <v>10</v>
      </c>
      <c r="C3474" t="s">
        <v>67</v>
      </c>
      <c r="D3474">
        <v>17</v>
      </c>
      <c r="E3474">
        <v>56</v>
      </c>
      <c r="F3474">
        <v>6.9713644561460305E-5</v>
      </c>
      <c r="G3474">
        <v>4.9037289195270797E-5</v>
      </c>
      <c r="H3474">
        <v>9.1190749568235497E-5</v>
      </c>
      <c r="I3474">
        <v>2.6354260009894399E-5</v>
      </c>
      <c r="J3474">
        <v>1.4204984764927599E-4</v>
      </c>
      <c r="K3474">
        <v>4.8002681527264799E-6</v>
      </c>
    </row>
    <row r="3475" spans="1:11" x14ac:dyDescent="0.35">
      <c r="A3475" t="s">
        <v>100</v>
      </c>
      <c r="B3475" t="s">
        <v>10</v>
      </c>
      <c r="C3475" t="s">
        <v>67</v>
      </c>
      <c r="D3475">
        <v>18</v>
      </c>
      <c r="E3475">
        <v>56</v>
      </c>
      <c r="F3475">
        <v>4.8889553782320597E-5</v>
      </c>
      <c r="G3475">
        <v>2.8225752606565402E-5</v>
      </c>
      <c r="H3475">
        <v>6.5753080981537901E-5</v>
      </c>
      <c r="I3475">
        <v>1.25771800895312E-5</v>
      </c>
      <c r="J3475">
        <v>1.11043832869055E-4</v>
      </c>
      <c r="K3475">
        <v>2.32177063800701E-6</v>
      </c>
    </row>
    <row r="3476" spans="1:11" x14ac:dyDescent="0.35">
      <c r="A3476" t="s">
        <v>100</v>
      </c>
      <c r="B3476" t="s">
        <v>10</v>
      </c>
      <c r="C3476" t="s">
        <v>67</v>
      </c>
      <c r="D3476">
        <v>19</v>
      </c>
      <c r="E3476">
        <v>56</v>
      </c>
      <c r="F3476">
        <v>4.4255190246211602E-5</v>
      </c>
      <c r="G3476">
        <v>2.3645029174326202E-5</v>
      </c>
      <c r="H3476">
        <v>7.4172489710254099E-5</v>
      </c>
      <c r="I3476">
        <v>4.98547658525736E-6</v>
      </c>
      <c r="J3476">
        <v>1.0610124542002499E-4</v>
      </c>
      <c r="K3476">
        <v>4.1503231740955199E-7</v>
      </c>
    </row>
    <row r="3477" spans="1:11" x14ac:dyDescent="0.35">
      <c r="A3477" t="s">
        <v>100</v>
      </c>
      <c r="B3477" t="s">
        <v>10</v>
      </c>
      <c r="C3477" t="s">
        <v>67</v>
      </c>
      <c r="D3477">
        <v>20</v>
      </c>
      <c r="E3477">
        <v>56</v>
      </c>
      <c r="F3477">
        <v>4.5022331691854799E-5</v>
      </c>
      <c r="G3477">
        <v>2.9827311119279801E-5</v>
      </c>
      <c r="H3477">
        <v>5.7187567063421E-5</v>
      </c>
      <c r="I3477">
        <v>8.8555718403405308E-6</v>
      </c>
      <c r="J3477">
        <v>9.8797318476081495E-5</v>
      </c>
      <c r="K3477">
        <v>6.4504303876710704E-7</v>
      </c>
    </row>
    <row r="3478" spans="1:11" x14ac:dyDescent="0.35">
      <c r="A3478" t="s">
        <v>100</v>
      </c>
      <c r="B3478" t="s">
        <v>10</v>
      </c>
      <c r="C3478" t="s">
        <v>67</v>
      </c>
      <c r="D3478">
        <v>21</v>
      </c>
      <c r="E3478">
        <v>56</v>
      </c>
      <c r="F3478">
        <v>3.47855264222173E-5</v>
      </c>
      <c r="G3478">
        <v>2.1778613503524801E-5</v>
      </c>
      <c r="H3478">
        <v>4.3990509509333701E-5</v>
      </c>
      <c r="I3478">
        <v>9.9965426093266098E-6</v>
      </c>
      <c r="J3478">
        <v>6.8435827982768005E-5</v>
      </c>
      <c r="K3478">
        <v>2.3455627109795399E-6</v>
      </c>
    </row>
    <row r="3479" spans="1:11" x14ac:dyDescent="0.35">
      <c r="A3479" t="s">
        <v>100</v>
      </c>
      <c r="B3479" t="s">
        <v>10</v>
      </c>
      <c r="C3479" t="s">
        <v>67</v>
      </c>
      <c r="D3479">
        <v>22</v>
      </c>
      <c r="E3479">
        <v>56</v>
      </c>
      <c r="F3479">
        <v>3.28053615159337E-5</v>
      </c>
      <c r="G3479">
        <v>1.7795430858921801E-5</v>
      </c>
      <c r="H3479">
        <v>5.34547876603779E-5</v>
      </c>
      <c r="I3479">
        <v>5.6205765678244301E-6</v>
      </c>
      <c r="J3479">
        <v>7.2128687321774404E-5</v>
      </c>
      <c r="K3479">
        <v>1.3139469708604101E-6</v>
      </c>
    </row>
    <row r="3480" spans="1:11" x14ac:dyDescent="0.35">
      <c r="A3480" t="s">
        <v>100</v>
      </c>
      <c r="B3480" t="s">
        <v>10</v>
      </c>
      <c r="C3480" t="s">
        <v>67</v>
      </c>
      <c r="D3480">
        <v>23</v>
      </c>
      <c r="E3480">
        <v>56</v>
      </c>
      <c r="F3480">
        <v>3.3505610991759897E-5</v>
      </c>
      <c r="G3480">
        <v>2.0207776926754602E-5</v>
      </c>
      <c r="H3480">
        <v>4.3028407938274302E-5</v>
      </c>
      <c r="I3480">
        <v>7.34232846906009E-6</v>
      </c>
      <c r="J3480">
        <v>7.5903047500116004E-5</v>
      </c>
      <c r="K3480">
        <v>1.2404387938720101E-6</v>
      </c>
    </row>
    <row r="3481" spans="1:11" x14ac:dyDescent="0.35">
      <c r="A3481" t="s">
        <v>100</v>
      </c>
      <c r="B3481" t="s">
        <v>10</v>
      </c>
      <c r="C3481" t="s">
        <v>67</v>
      </c>
      <c r="D3481">
        <v>24</v>
      </c>
      <c r="E3481">
        <v>56</v>
      </c>
      <c r="F3481">
        <v>3.7248212025911002E-5</v>
      </c>
      <c r="G3481">
        <v>2.78249567669113E-5</v>
      </c>
      <c r="H3481">
        <v>4.9410809466614698E-5</v>
      </c>
      <c r="I3481">
        <v>9.3355747479006408E-6</v>
      </c>
      <c r="J3481">
        <v>7.7217133949909801E-5</v>
      </c>
      <c r="K3481">
        <v>2.0413030790739698E-6</v>
      </c>
    </row>
    <row r="3482" spans="1:11" x14ac:dyDescent="0.35">
      <c r="A3482" t="s">
        <v>100</v>
      </c>
      <c r="B3482" t="s">
        <v>10</v>
      </c>
      <c r="C3482" t="s">
        <v>67</v>
      </c>
      <c r="D3482">
        <v>25</v>
      </c>
      <c r="E3482">
        <v>56</v>
      </c>
      <c r="F3482">
        <v>3.2836567429527798E-5</v>
      </c>
      <c r="G3482">
        <v>2.6567455274264701E-5</v>
      </c>
      <c r="H3482">
        <v>4.0377698790831599E-5</v>
      </c>
      <c r="I3482">
        <v>1.2760666774819101E-5</v>
      </c>
      <c r="J3482">
        <v>6.3315204002759997E-5</v>
      </c>
      <c r="K3482">
        <v>2.6794110253074998E-6</v>
      </c>
    </row>
    <row r="3483" spans="1:11" x14ac:dyDescent="0.35">
      <c r="A3483" t="s">
        <v>100</v>
      </c>
      <c r="B3483" t="s">
        <v>10</v>
      </c>
      <c r="C3483" t="s">
        <v>67</v>
      </c>
      <c r="D3483">
        <v>26</v>
      </c>
      <c r="E3483">
        <v>56</v>
      </c>
      <c r="F3483">
        <v>3.2801837156352602E-5</v>
      </c>
      <c r="G3483">
        <v>2.3525537919837901E-5</v>
      </c>
      <c r="H3483">
        <v>4.2366647655842999E-5</v>
      </c>
      <c r="I3483">
        <v>7.5176216511982799E-6</v>
      </c>
      <c r="J3483">
        <v>7.0647255390231806E-5</v>
      </c>
      <c r="K3483">
        <v>1.67613194835138E-6</v>
      </c>
    </row>
    <row r="3484" spans="1:11" x14ac:dyDescent="0.35">
      <c r="A3484" t="s">
        <v>100</v>
      </c>
      <c r="B3484" t="s">
        <v>10</v>
      </c>
      <c r="C3484" t="s">
        <v>67</v>
      </c>
      <c r="D3484">
        <v>27</v>
      </c>
      <c r="E3484">
        <v>56</v>
      </c>
      <c r="F3484">
        <v>2.52719234594941E-5</v>
      </c>
      <c r="G3484">
        <v>1.80006836954902E-5</v>
      </c>
      <c r="H3484">
        <v>3.0783380767589001E-5</v>
      </c>
      <c r="I3484">
        <v>5.6263050871040599E-6</v>
      </c>
      <c r="J3484">
        <v>5.2884760271705099E-5</v>
      </c>
      <c r="K3484">
        <v>1.50871907951606E-6</v>
      </c>
    </row>
    <row r="3485" spans="1:11" x14ac:dyDescent="0.35">
      <c r="A3485" t="s">
        <v>100</v>
      </c>
      <c r="B3485" t="s">
        <v>10</v>
      </c>
      <c r="C3485" t="s">
        <v>67</v>
      </c>
      <c r="D3485">
        <v>28</v>
      </c>
      <c r="E3485">
        <v>56</v>
      </c>
      <c r="F3485">
        <v>2.60399936052409E-5</v>
      </c>
      <c r="G3485">
        <v>1.91765802409431E-5</v>
      </c>
      <c r="H3485">
        <v>2.96026683394532E-5</v>
      </c>
      <c r="I3485">
        <v>4.5564025554711402E-6</v>
      </c>
      <c r="J3485">
        <v>5.3694735302672399E-5</v>
      </c>
      <c r="K3485">
        <v>8.9576055520932399E-7</v>
      </c>
    </row>
    <row r="3486" spans="1:11" x14ac:dyDescent="0.35">
      <c r="A3486" t="s">
        <v>100</v>
      </c>
      <c r="B3486" t="s">
        <v>10</v>
      </c>
      <c r="C3486" t="s">
        <v>67</v>
      </c>
      <c r="D3486">
        <v>29</v>
      </c>
      <c r="E3486">
        <v>56</v>
      </c>
      <c r="F3486">
        <v>3.0598704928668898E-5</v>
      </c>
      <c r="G3486">
        <v>1.7214609217413199E-5</v>
      </c>
      <c r="H3486">
        <v>4.3762812460861601E-5</v>
      </c>
      <c r="I3486">
        <v>3.3312174163759302E-6</v>
      </c>
      <c r="J3486">
        <v>6.8561885681189396E-5</v>
      </c>
      <c r="K3486">
        <v>5.9948843226822104E-7</v>
      </c>
    </row>
    <row r="3487" spans="1:11" x14ac:dyDescent="0.35">
      <c r="A3487" t="s">
        <v>100</v>
      </c>
      <c r="B3487" t="s">
        <v>10</v>
      </c>
      <c r="C3487" t="s">
        <v>67</v>
      </c>
      <c r="D3487">
        <v>30</v>
      </c>
      <c r="E3487">
        <v>56</v>
      </c>
      <c r="F3487">
        <v>3.5295682816755103E-5</v>
      </c>
      <c r="G3487">
        <v>1.8049965684496699E-5</v>
      </c>
      <c r="H3487">
        <v>3.7380163581241798E-5</v>
      </c>
      <c r="I3487">
        <v>5.3094097495120696E-6</v>
      </c>
      <c r="J3487">
        <v>6.5856543247778794E-5</v>
      </c>
      <c r="K3487">
        <v>7.6811321179482296E-7</v>
      </c>
    </row>
    <row r="3488" spans="1:11" x14ac:dyDescent="0.35">
      <c r="A3488" t="s">
        <v>100</v>
      </c>
      <c r="B3488" t="s">
        <v>10</v>
      </c>
      <c r="C3488" t="s">
        <v>67</v>
      </c>
      <c r="D3488">
        <v>31</v>
      </c>
      <c r="E3488">
        <v>56</v>
      </c>
      <c r="F3488">
        <v>3.0861137974332597E-5</v>
      </c>
      <c r="G3488">
        <v>2.28674880947759E-5</v>
      </c>
      <c r="H3488">
        <v>4.4066780587911503E-5</v>
      </c>
      <c r="I3488">
        <v>3.0059018580952701E-6</v>
      </c>
      <c r="J3488">
        <v>6.3812887966373897E-5</v>
      </c>
      <c r="K3488">
        <v>4.9946139189414097E-7</v>
      </c>
    </row>
    <row r="3489" spans="1:11" x14ac:dyDescent="0.35">
      <c r="A3489" t="s">
        <v>100</v>
      </c>
      <c r="B3489" t="s">
        <v>10</v>
      </c>
      <c r="C3489" t="s">
        <v>67</v>
      </c>
      <c r="D3489">
        <v>32</v>
      </c>
      <c r="E3489">
        <v>56</v>
      </c>
      <c r="F3489">
        <v>5.0226092460263299E-5</v>
      </c>
      <c r="G3489">
        <v>2.8583551420185199E-5</v>
      </c>
      <c r="H3489">
        <v>5.3662353430153703E-5</v>
      </c>
      <c r="I3489">
        <v>9.9463804044961799E-6</v>
      </c>
      <c r="J3489">
        <v>8.7717644624978898E-5</v>
      </c>
      <c r="K3489">
        <v>2.7714035275353901E-6</v>
      </c>
    </row>
    <row r="3490" spans="1:11" x14ac:dyDescent="0.35">
      <c r="A3490" t="s">
        <v>100</v>
      </c>
      <c r="B3490" t="s">
        <v>10</v>
      </c>
      <c r="C3490" t="s">
        <v>67</v>
      </c>
      <c r="D3490">
        <v>33</v>
      </c>
      <c r="E3490">
        <v>56</v>
      </c>
      <c r="F3490">
        <v>5.9636004817268901E-5</v>
      </c>
      <c r="G3490">
        <v>4.4247301345006801E-5</v>
      </c>
      <c r="H3490">
        <v>8.9756999571163903E-5</v>
      </c>
      <c r="I3490">
        <v>1.5788814994847198E-5</v>
      </c>
      <c r="J3490">
        <v>1.13565531641575E-4</v>
      </c>
      <c r="K3490">
        <v>6.4974357985148896E-6</v>
      </c>
    </row>
    <row r="3491" spans="1:11" x14ac:dyDescent="0.35">
      <c r="A3491" t="s">
        <v>100</v>
      </c>
      <c r="B3491" t="s">
        <v>10</v>
      </c>
      <c r="C3491" t="s">
        <v>67</v>
      </c>
      <c r="D3491">
        <v>34</v>
      </c>
      <c r="E3491">
        <v>56</v>
      </c>
      <c r="F3491">
        <v>6.8582433478191006E-5</v>
      </c>
      <c r="G3491">
        <v>6.0347068102748101E-5</v>
      </c>
      <c r="H3491">
        <v>8.7556118393463002E-5</v>
      </c>
      <c r="I3491">
        <v>2.8756587617586199E-5</v>
      </c>
      <c r="J3491">
        <v>1.21972311842621E-4</v>
      </c>
      <c r="K3491">
        <v>1.01146352400977E-5</v>
      </c>
    </row>
    <row r="3492" spans="1:11" x14ac:dyDescent="0.35">
      <c r="A3492" t="s">
        <v>100</v>
      </c>
      <c r="B3492" t="s">
        <v>10</v>
      </c>
      <c r="C3492" t="s">
        <v>67</v>
      </c>
      <c r="D3492">
        <v>35</v>
      </c>
      <c r="E3492">
        <v>56</v>
      </c>
      <c r="F3492">
        <v>7.6008265431501304E-5</v>
      </c>
      <c r="G3492">
        <v>6.4643604123701799E-5</v>
      </c>
      <c r="H3492">
        <v>1.08945540850663E-4</v>
      </c>
      <c r="I3492">
        <v>2.4381131217058601E-5</v>
      </c>
      <c r="J3492">
        <v>1.55609742237173E-4</v>
      </c>
      <c r="K3492">
        <v>8.8953118071342305E-6</v>
      </c>
    </row>
    <row r="3493" spans="1:11" x14ac:dyDescent="0.35">
      <c r="A3493" t="s">
        <v>100</v>
      </c>
      <c r="B3493" t="s">
        <v>10</v>
      </c>
      <c r="C3493" t="s">
        <v>67</v>
      </c>
      <c r="D3493">
        <v>36</v>
      </c>
      <c r="E3493">
        <v>56</v>
      </c>
      <c r="F3493">
        <v>8.8951974725142094E-5</v>
      </c>
      <c r="G3493">
        <v>6.8993752215582894E-5</v>
      </c>
      <c r="H3493">
        <v>1.3317742298767099E-4</v>
      </c>
      <c r="I3493">
        <v>4.56395268518259E-5</v>
      </c>
      <c r="J3493">
        <v>1.7349794639720599E-4</v>
      </c>
      <c r="K3493">
        <v>3.3678628393964297E-5</v>
      </c>
    </row>
    <row r="3494" spans="1:11" x14ac:dyDescent="0.35">
      <c r="A3494" t="s">
        <v>100</v>
      </c>
      <c r="B3494" t="s">
        <v>10</v>
      </c>
      <c r="C3494" t="s">
        <v>67</v>
      </c>
      <c r="D3494">
        <v>37</v>
      </c>
      <c r="E3494">
        <v>56</v>
      </c>
      <c r="F3494">
        <v>9.9545545879084404E-5</v>
      </c>
      <c r="G3494">
        <v>8.7870512070855497E-5</v>
      </c>
      <c r="H3494">
        <v>1.22606353648188E-4</v>
      </c>
      <c r="I3494">
        <v>3.5553230378752801E-5</v>
      </c>
      <c r="J3494">
        <v>1.7931856885722701E-4</v>
      </c>
      <c r="K3494">
        <v>1.5190942540355399E-5</v>
      </c>
    </row>
    <row r="3495" spans="1:11" x14ac:dyDescent="0.35">
      <c r="A3495" t="s">
        <v>100</v>
      </c>
      <c r="B3495" t="s">
        <v>10</v>
      </c>
      <c r="C3495" t="s">
        <v>67</v>
      </c>
      <c r="D3495">
        <v>38</v>
      </c>
      <c r="E3495">
        <v>56</v>
      </c>
      <c r="F3495">
        <v>9.2124330108749906E-5</v>
      </c>
      <c r="G3495">
        <v>7.6505703146813805E-5</v>
      </c>
      <c r="H3495">
        <v>1.02706604399468E-4</v>
      </c>
      <c r="I3495">
        <v>4.7143098440573597E-5</v>
      </c>
      <c r="J3495">
        <v>1.7097157223310201E-4</v>
      </c>
      <c r="K3495">
        <v>1.6760029029155299E-5</v>
      </c>
    </row>
    <row r="3496" spans="1:11" x14ac:dyDescent="0.35">
      <c r="A3496" t="s">
        <v>100</v>
      </c>
      <c r="B3496" t="s">
        <v>10</v>
      </c>
      <c r="C3496" t="s">
        <v>67</v>
      </c>
      <c r="D3496">
        <v>39</v>
      </c>
      <c r="E3496">
        <v>56</v>
      </c>
      <c r="F3496">
        <v>9.52479878660549E-5</v>
      </c>
      <c r="G3496">
        <v>8.5231576032630406E-5</v>
      </c>
      <c r="H3496">
        <v>1.28127650794974E-4</v>
      </c>
      <c r="I3496">
        <v>4.0158400042664397E-5</v>
      </c>
      <c r="J3496">
        <v>1.6558995734586499E-4</v>
      </c>
      <c r="K3496">
        <v>1.5584766103860501E-5</v>
      </c>
    </row>
    <row r="3497" spans="1:11" x14ac:dyDescent="0.35">
      <c r="A3497" t="s">
        <v>100</v>
      </c>
      <c r="B3497" t="s">
        <v>10</v>
      </c>
      <c r="C3497" t="s">
        <v>67</v>
      </c>
      <c r="D3497">
        <v>40</v>
      </c>
      <c r="E3497">
        <v>56</v>
      </c>
      <c r="F3497">
        <v>9.0551301280693801E-5</v>
      </c>
      <c r="G3497">
        <v>8.4784189789432102E-5</v>
      </c>
      <c r="H3497">
        <v>1.2770337364466201E-4</v>
      </c>
      <c r="I3497">
        <v>3.8236277160481297E-5</v>
      </c>
      <c r="J3497">
        <v>1.6346737541058899E-4</v>
      </c>
      <c r="K3497">
        <v>2.63908309464854E-5</v>
      </c>
    </row>
    <row r="3498" spans="1:11" x14ac:dyDescent="0.35">
      <c r="A3498" t="s">
        <v>100</v>
      </c>
      <c r="B3498" t="s">
        <v>10</v>
      </c>
      <c r="C3498" t="s">
        <v>67</v>
      </c>
      <c r="D3498">
        <v>41</v>
      </c>
      <c r="E3498">
        <v>56</v>
      </c>
      <c r="F3498">
        <v>9.6422495872646797E-5</v>
      </c>
      <c r="G3498">
        <v>8.5206654602145395E-5</v>
      </c>
      <c r="H3498">
        <v>1.10816934438122E-4</v>
      </c>
      <c r="I3498">
        <v>4.8606215289599802E-5</v>
      </c>
      <c r="J3498">
        <v>1.5794452899131701E-4</v>
      </c>
      <c r="K3498">
        <v>1.20377810839523E-5</v>
      </c>
    </row>
    <row r="3499" spans="1:11" x14ac:dyDescent="0.35">
      <c r="A3499" t="s">
        <v>100</v>
      </c>
      <c r="B3499" t="s">
        <v>10</v>
      </c>
      <c r="C3499" t="s">
        <v>67</v>
      </c>
      <c r="D3499">
        <v>42</v>
      </c>
      <c r="E3499">
        <v>56</v>
      </c>
      <c r="F3499">
        <v>8.8298506599436799E-5</v>
      </c>
      <c r="G3499">
        <v>8.9229324724046801E-5</v>
      </c>
      <c r="H3499">
        <v>1.0544048083613499E-4</v>
      </c>
      <c r="I3499">
        <v>3.0232123926790801E-5</v>
      </c>
      <c r="J3499">
        <v>1.4049309316982499E-4</v>
      </c>
      <c r="K3499">
        <v>8.6206033727789104E-6</v>
      </c>
    </row>
    <row r="3500" spans="1:11" x14ac:dyDescent="0.35">
      <c r="A3500" t="s">
        <v>100</v>
      </c>
      <c r="B3500" t="s">
        <v>10</v>
      </c>
      <c r="C3500" t="s">
        <v>67</v>
      </c>
      <c r="D3500">
        <v>43</v>
      </c>
      <c r="E3500">
        <v>56</v>
      </c>
      <c r="F3500">
        <v>6.6852757641288604E-5</v>
      </c>
      <c r="G3500">
        <v>5.8129225710555198E-5</v>
      </c>
      <c r="H3500">
        <v>7.5819903577324007E-5</v>
      </c>
      <c r="I3500">
        <v>2.2919722328743499E-5</v>
      </c>
      <c r="J3500">
        <v>1.05413479483732E-4</v>
      </c>
      <c r="K3500">
        <v>3.6228802572324101E-6</v>
      </c>
    </row>
    <row r="3501" spans="1:11" x14ac:dyDescent="0.35">
      <c r="A3501" t="s">
        <v>100</v>
      </c>
      <c r="B3501" t="s">
        <v>10</v>
      </c>
      <c r="C3501" t="s">
        <v>67</v>
      </c>
      <c r="D3501">
        <v>44</v>
      </c>
      <c r="E3501">
        <v>56</v>
      </c>
      <c r="F3501">
        <v>5.6094799660334601E-5</v>
      </c>
      <c r="G3501">
        <v>4.28539762777583E-5</v>
      </c>
      <c r="H3501">
        <v>8.8748516389173797E-5</v>
      </c>
      <c r="I3501">
        <v>9.2667358575105598E-6</v>
      </c>
      <c r="J3501">
        <v>1.02020550899002E-4</v>
      </c>
      <c r="K3501">
        <v>1.5587009300909099E-6</v>
      </c>
    </row>
    <row r="3502" spans="1:11" x14ac:dyDescent="0.35">
      <c r="A3502" t="s">
        <v>100</v>
      </c>
      <c r="B3502" t="s">
        <v>10</v>
      </c>
      <c r="C3502" t="s">
        <v>67</v>
      </c>
      <c r="D3502">
        <v>45</v>
      </c>
      <c r="E3502">
        <v>56</v>
      </c>
      <c r="F3502">
        <v>4.1832495123269602E-5</v>
      </c>
      <c r="G3502">
        <v>2.8799701021839898E-5</v>
      </c>
      <c r="H3502">
        <v>6.85798378705985E-5</v>
      </c>
      <c r="I3502">
        <v>5.8951044855607796E-6</v>
      </c>
      <c r="J3502">
        <v>9.6169978153402006E-5</v>
      </c>
      <c r="K3502">
        <v>1.7339963295693501E-6</v>
      </c>
    </row>
    <row r="3503" spans="1:11" x14ac:dyDescent="0.35">
      <c r="A3503" t="s">
        <v>100</v>
      </c>
      <c r="B3503" t="s">
        <v>10</v>
      </c>
      <c r="C3503" t="s">
        <v>67</v>
      </c>
      <c r="D3503">
        <v>46</v>
      </c>
      <c r="E3503">
        <v>56</v>
      </c>
      <c r="F3503">
        <v>3.0681307707228499E-5</v>
      </c>
      <c r="G3503">
        <v>1.8413164400380399E-5</v>
      </c>
      <c r="H3503">
        <v>4.22127815744967E-5</v>
      </c>
      <c r="I3503">
        <v>5.1216217510332503E-6</v>
      </c>
      <c r="J3503">
        <v>8.5001442755011495E-5</v>
      </c>
      <c r="K3503">
        <v>2.0770473675583901E-7</v>
      </c>
    </row>
    <row r="3504" spans="1:11" x14ac:dyDescent="0.35">
      <c r="A3504" t="s">
        <v>100</v>
      </c>
      <c r="B3504" t="s">
        <v>10</v>
      </c>
      <c r="C3504" t="s">
        <v>67</v>
      </c>
      <c r="D3504">
        <v>47</v>
      </c>
      <c r="E3504">
        <v>56</v>
      </c>
      <c r="F3504">
        <v>1.9235293831808902E-5</v>
      </c>
      <c r="G3504">
        <v>8.7114158810331906E-6</v>
      </c>
      <c r="H3504">
        <v>2.3273877208769299E-5</v>
      </c>
      <c r="I3504">
        <v>3.23073805723935E-7</v>
      </c>
      <c r="J3504">
        <v>4.1544119184891402E-5</v>
      </c>
      <c r="K3504">
        <v>0</v>
      </c>
    </row>
    <row r="3505" spans="1:11" x14ac:dyDescent="0.35">
      <c r="A3505" t="s">
        <v>100</v>
      </c>
      <c r="B3505" t="s">
        <v>10</v>
      </c>
      <c r="C3505" t="s">
        <v>67</v>
      </c>
      <c r="D3505">
        <v>48</v>
      </c>
      <c r="E3505">
        <v>56</v>
      </c>
      <c r="F3505">
        <v>1.7931902635395801E-5</v>
      </c>
      <c r="G3505">
        <v>5.5161944551588997E-6</v>
      </c>
      <c r="H3505">
        <v>1.5582592452241299E-5</v>
      </c>
      <c r="I3505">
        <v>1.4937364913035101E-8</v>
      </c>
      <c r="J3505">
        <v>5.27684793787508E-5</v>
      </c>
      <c r="K3505">
        <v>0</v>
      </c>
    </row>
    <row r="3506" spans="1:11" x14ac:dyDescent="0.35">
      <c r="A3506" t="s">
        <v>100</v>
      </c>
      <c r="B3506" t="s">
        <v>10</v>
      </c>
      <c r="C3506" t="s">
        <v>68</v>
      </c>
      <c r="D3506">
        <v>1</v>
      </c>
      <c r="E3506">
        <v>56</v>
      </c>
      <c r="F3506">
        <v>2.19792252697674E-5</v>
      </c>
      <c r="G3506">
        <v>6.6749055981010803E-6</v>
      </c>
      <c r="H3506">
        <v>3.0374295803134101E-5</v>
      </c>
      <c r="I3506">
        <v>0</v>
      </c>
      <c r="J3506">
        <v>6.9007528584721903E-5</v>
      </c>
      <c r="K3506">
        <v>0</v>
      </c>
    </row>
    <row r="3507" spans="1:11" x14ac:dyDescent="0.35">
      <c r="A3507" t="s">
        <v>100</v>
      </c>
      <c r="B3507" t="s">
        <v>10</v>
      </c>
      <c r="C3507" t="s">
        <v>68</v>
      </c>
      <c r="D3507">
        <v>2</v>
      </c>
      <c r="E3507">
        <v>56</v>
      </c>
      <c r="F3507">
        <v>2.3804495397549901E-5</v>
      </c>
      <c r="G3507">
        <v>3.4663493547785701E-6</v>
      </c>
      <c r="H3507">
        <v>2.01664285891962E-5</v>
      </c>
      <c r="I3507">
        <v>0</v>
      </c>
      <c r="J3507">
        <v>7.3850485481387695E-5</v>
      </c>
      <c r="K3507">
        <v>0</v>
      </c>
    </row>
    <row r="3508" spans="1:11" x14ac:dyDescent="0.35">
      <c r="A3508" t="s">
        <v>100</v>
      </c>
      <c r="B3508" t="s">
        <v>10</v>
      </c>
      <c r="C3508" t="s">
        <v>68</v>
      </c>
      <c r="D3508">
        <v>3</v>
      </c>
      <c r="E3508">
        <v>56</v>
      </c>
      <c r="F3508">
        <v>2.2612141535139901E-5</v>
      </c>
      <c r="G3508">
        <v>1.5964190065652799E-6</v>
      </c>
      <c r="H3508">
        <v>1.45315653503044E-5</v>
      </c>
      <c r="I3508">
        <v>0</v>
      </c>
      <c r="J3508">
        <v>6.0730121128514001E-5</v>
      </c>
      <c r="K3508">
        <v>0</v>
      </c>
    </row>
    <row r="3509" spans="1:11" x14ac:dyDescent="0.35">
      <c r="A3509" t="s">
        <v>100</v>
      </c>
      <c r="B3509" t="s">
        <v>10</v>
      </c>
      <c r="C3509" t="s">
        <v>68</v>
      </c>
      <c r="D3509">
        <v>4</v>
      </c>
      <c r="E3509">
        <v>56</v>
      </c>
      <c r="F3509">
        <v>2.2536503248898499E-5</v>
      </c>
      <c r="G3509">
        <v>9.9128992760841395E-7</v>
      </c>
      <c r="H3509">
        <v>1.5684211594080701E-5</v>
      </c>
      <c r="I3509">
        <v>0</v>
      </c>
      <c r="J3509">
        <v>5.6753710798681202E-5</v>
      </c>
      <c r="K3509">
        <v>0</v>
      </c>
    </row>
    <row r="3510" spans="1:11" x14ac:dyDescent="0.35">
      <c r="A3510" t="s">
        <v>100</v>
      </c>
      <c r="B3510" t="s">
        <v>10</v>
      </c>
      <c r="C3510" t="s">
        <v>68</v>
      </c>
      <c r="D3510">
        <v>5</v>
      </c>
      <c r="E3510">
        <v>56</v>
      </c>
      <c r="F3510">
        <v>2.0634499456116299E-5</v>
      </c>
      <c r="G3510">
        <v>1.6154712382484899E-6</v>
      </c>
      <c r="H3510">
        <v>1.45405254597929E-5</v>
      </c>
      <c r="I3510">
        <v>0</v>
      </c>
      <c r="J3510">
        <v>4.22467662879863E-5</v>
      </c>
      <c r="K3510">
        <v>0</v>
      </c>
    </row>
    <row r="3511" spans="1:11" x14ac:dyDescent="0.35">
      <c r="A3511" t="s">
        <v>100</v>
      </c>
      <c r="B3511" t="s">
        <v>10</v>
      </c>
      <c r="C3511" t="s">
        <v>68</v>
      </c>
      <c r="D3511">
        <v>6</v>
      </c>
      <c r="E3511">
        <v>56</v>
      </c>
      <c r="F3511">
        <v>1.5693599441572101E-5</v>
      </c>
      <c r="G3511">
        <v>8.59058207613626E-7</v>
      </c>
      <c r="H3511">
        <v>2.4264979933451899E-5</v>
      </c>
      <c r="I3511">
        <v>0</v>
      </c>
      <c r="J3511">
        <v>5.5023846821350101E-5</v>
      </c>
      <c r="K3511">
        <v>0</v>
      </c>
    </row>
    <row r="3512" spans="1:11" x14ac:dyDescent="0.35">
      <c r="A3512" t="s">
        <v>100</v>
      </c>
      <c r="B3512" t="s">
        <v>10</v>
      </c>
      <c r="C3512" t="s">
        <v>68</v>
      </c>
      <c r="D3512">
        <v>7</v>
      </c>
      <c r="E3512">
        <v>56</v>
      </c>
      <c r="F3512">
        <v>2.2480580866713099E-5</v>
      </c>
      <c r="G3512">
        <v>3.3446552518231902E-6</v>
      </c>
      <c r="H3512">
        <v>1.85515286665251E-5</v>
      </c>
      <c r="I3512">
        <v>0</v>
      </c>
      <c r="J3512">
        <v>6.12829164714426E-5</v>
      </c>
      <c r="K3512">
        <v>0</v>
      </c>
    </row>
    <row r="3513" spans="1:11" x14ac:dyDescent="0.35">
      <c r="A3513" t="s">
        <v>100</v>
      </c>
      <c r="B3513" t="s">
        <v>10</v>
      </c>
      <c r="C3513" t="s">
        <v>68</v>
      </c>
      <c r="D3513">
        <v>8</v>
      </c>
      <c r="E3513">
        <v>56</v>
      </c>
      <c r="F3513">
        <v>2.3609183147933099E-5</v>
      </c>
      <c r="G3513">
        <v>6.4259906171428904E-6</v>
      </c>
      <c r="H3513">
        <v>1.8735307092200799E-5</v>
      </c>
      <c r="I3513">
        <v>0</v>
      </c>
      <c r="J3513">
        <v>5.9076940394328599E-5</v>
      </c>
      <c r="K3513">
        <v>0</v>
      </c>
    </row>
    <row r="3514" spans="1:11" x14ac:dyDescent="0.35">
      <c r="A3514" t="s">
        <v>100</v>
      </c>
      <c r="B3514" t="s">
        <v>10</v>
      </c>
      <c r="C3514" t="s">
        <v>68</v>
      </c>
      <c r="D3514">
        <v>9</v>
      </c>
      <c r="E3514">
        <v>56</v>
      </c>
      <c r="F3514">
        <v>2.6593185115620299E-5</v>
      </c>
      <c r="G3514">
        <v>4.9964368354871897E-6</v>
      </c>
      <c r="H3514">
        <v>3.8984189807664802E-5</v>
      </c>
      <c r="I3514">
        <v>0</v>
      </c>
      <c r="J3514">
        <v>7.3685969993208405E-5</v>
      </c>
      <c r="K3514">
        <v>0</v>
      </c>
    </row>
    <row r="3515" spans="1:11" x14ac:dyDescent="0.35">
      <c r="A3515" t="s">
        <v>100</v>
      </c>
      <c r="B3515" t="s">
        <v>10</v>
      </c>
      <c r="C3515" t="s">
        <v>68</v>
      </c>
      <c r="D3515">
        <v>10</v>
      </c>
      <c r="E3515">
        <v>56</v>
      </c>
      <c r="F3515">
        <v>1.8351580509449698E-5</v>
      </c>
      <c r="G3515">
        <v>1.7392601896662301E-6</v>
      </c>
      <c r="H3515">
        <v>2.6900387047958401E-5</v>
      </c>
      <c r="I3515">
        <v>0</v>
      </c>
      <c r="J3515">
        <v>5.2270124487342702E-5</v>
      </c>
      <c r="K3515">
        <v>0</v>
      </c>
    </row>
    <row r="3516" spans="1:11" x14ac:dyDescent="0.35">
      <c r="A3516" t="s">
        <v>100</v>
      </c>
      <c r="B3516" t="s">
        <v>10</v>
      </c>
      <c r="C3516" t="s">
        <v>68</v>
      </c>
      <c r="D3516">
        <v>11</v>
      </c>
      <c r="E3516">
        <v>56</v>
      </c>
      <c r="F3516">
        <v>4.32166442382767E-5</v>
      </c>
      <c r="G3516">
        <v>5.6794828744883297E-6</v>
      </c>
      <c r="H3516">
        <v>3.5899856989032801E-5</v>
      </c>
      <c r="I3516">
        <v>0</v>
      </c>
      <c r="J3516">
        <v>7.6928478781591094E-5</v>
      </c>
      <c r="K3516">
        <v>0</v>
      </c>
    </row>
    <row r="3517" spans="1:11" x14ac:dyDescent="0.35">
      <c r="A3517" t="s">
        <v>100</v>
      </c>
      <c r="B3517" t="s">
        <v>10</v>
      </c>
      <c r="C3517" t="s">
        <v>68</v>
      </c>
      <c r="D3517">
        <v>12</v>
      </c>
      <c r="E3517">
        <v>56</v>
      </c>
      <c r="F3517">
        <v>7.3361551120949093E-5</v>
      </c>
      <c r="G3517">
        <v>2.0555177040079901E-5</v>
      </c>
      <c r="H3517">
        <v>6.5905852236869495E-5</v>
      </c>
      <c r="I3517">
        <v>0</v>
      </c>
      <c r="J3517">
        <v>2.6727353848134502E-4</v>
      </c>
      <c r="K3517">
        <v>0</v>
      </c>
    </row>
    <row r="3518" spans="1:11" x14ac:dyDescent="0.35">
      <c r="A3518" t="s">
        <v>100</v>
      </c>
      <c r="B3518" t="s">
        <v>10</v>
      </c>
      <c r="C3518" t="s">
        <v>68</v>
      </c>
      <c r="D3518">
        <v>13</v>
      </c>
      <c r="E3518">
        <v>56</v>
      </c>
      <c r="F3518">
        <v>8.2645842573645693E-5</v>
      </c>
      <c r="G3518">
        <v>1.5526817601003901E-5</v>
      </c>
      <c r="H3518">
        <v>8.9999111465317801E-5</v>
      </c>
      <c r="I3518">
        <v>0</v>
      </c>
      <c r="J3518">
        <v>2.5187058964313598E-4</v>
      </c>
      <c r="K3518">
        <v>0</v>
      </c>
    </row>
    <row r="3519" spans="1:11" x14ac:dyDescent="0.35">
      <c r="A3519" t="s">
        <v>100</v>
      </c>
      <c r="B3519" t="s">
        <v>10</v>
      </c>
      <c r="C3519" t="s">
        <v>68</v>
      </c>
      <c r="D3519">
        <v>14</v>
      </c>
      <c r="E3519">
        <v>56</v>
      </c>
      <c r="F3519">
        <v>9.64160505345256E-5</v>
      </c>
      <c r="G3519">
        <v>5.4774989868297397E-5</v>
      </c>
      <c r="H3519">
        <v>1.71446701329934E-4</v>
      </c>
      <c r="I3519">
        <v>2.1041773859437401E-6</v>
      </c>
      <c r="J3519">
        <v>2.6151407435039999E-4</v>
      </c>
      <c r="K3519">
        <v>0</v>
      </c>
    </row>
    <row r="3520" spans="1:11" x14ac:dyDescent="0.35">
      <c r="A3520" t="s">
        <v>100</v>
      </c>
      <c r="B3520" t="s">
        <v>10</v>
      </c>
      <c r="C3520" t="s">
        <v>68</v>
      </c>
      <c r="D3520">
        <v>15</v>
      </c>
      <c r="E3520">
        <v>56</v>
      </c>
      <c r="F3520">
        <v>8.5792348908098805E-5</v>
      </c>
      <c r="G3520">
        <v>4.6379731429075697E-5</v>
      </c>
      <c r="H3520">
        <v>1.5094267825570799E-4</v>
      </c>
      <c r="I3520">
        <v>1.2580426312183E-5</v>
      </c>
      <c r="J3520">
        <v>1.99345591525484E-4</v>
      </c>
      <c r="K3520">
        <v>2.7286210759166399E-7</v>
      </c>
    </row>
    <row r="3521" spans="1:11" x14ac:dyDescent="0.35">
      <c r="A3521" t="s">
        <v>100</v>
      </c>
      <c r="B3521" t="s">
        <v>10</v>
      </c>
      <c r="C3521" t="s">
        <v>68</v>
      </c>
      <c r="D3521">
        <v>16</v>
      </c>
      <c r="E3521">
        <v>56</v>
      </c>
      <c r="F3521">
        <v>9.2372695120567595E-5</v>
      </c>
      <c r="G3521">
        <v>7.4525162161484404E-5</v>
      </c>
      <c r="H3521">
        <v>1.30649046361671E-4</v>
      </c>
      <c r="I3521">
        <v>1.7342494730632401E-5</v>
      </c>
      <c r="J3521">
        <v>1.7174920301668399E-4</v>
      </c>
      <c r="K3521">
        <v>3.0143716623047398E-6</v>
      </c>
    </row>
    <row r="3522" spans="1:11" x14ac:dyDescent="0.35">
      <c r="A3522" t="s">
        <v>100</v>
      </c>
      <c r="B3522" t="s">
        <v>10</v>
      </c>
      <c r="C3522" t="s">
        <v>68</v>
      </c>
      <c r="D3522">
        <v>17</v>
      </c>
      <c r="E3522">
        <v>56</v>
      </c>
      <c r="F3522">
        <v>9.6701618744985106E-5</v>
      </c>
      <c r="G3522">
        <v>6.3144133091239002E-5</v>
      </c>
      <c r="H3522">
        <v>1.21060630365646E-4</v>
      </c>
      <c r="I3522">
        <v>2.6201015589127901E-5</v>
      </c>
      <c r="J3522">
        <v>1.7515333257932199E-4</v>
      </c>
      <c r="K3522">
        <v>4.3489216612517997E-6</v>
      </c>
    </row>
    <row r="3523" spans="1:11" x14ac:dyDescent="0.35">
      <c r="A3523" t="s">
        <v>100</v>
      </c>
      <c r="B3523" t="s">
        <v>10</v>
      </c>
      <c r="C3523" t="s">
        <v>68</v>
      </c>
      <c r="D3523">
        <v>18</v>
      </c>
      <c r="E3523">
        <v>56</v>
      </c>
      <c r="F3523">
        <v>8.1793336880043793E-5</v>
      </c>
      <c r="G3523">
        <v>3.8806299444914801E-5</v>
      </c>
      <c r="H3523">
        <v>1.4232084061228701E-4</v>
      </c>
      <c r="I3523">
        <v>1.5222877327599999E-5</v>
      </c>
      <c r="J3523">
        <v>1.59683424504508E-4</v>
      </c>
      <c r="K3523">
        <v>2.7352295845881401E-6</v>
      </c>
    </row>
    <row r="3524" spans="1:11" x14ac:dyDescent="0.35">
      <c r="A3524" t="s">
        <v>100</v>
      </c>
      <c r="B3524" t="s">
        <v>10</v>
      </c>
      <c r="C3524" t="s">
        <v>68</v>
      </c>
      <c r="D3524">
        <v>19</v>
      </c>
      <c r="E3524">
        <v>56</v>
      </c>
      <c r="F3524">
        <v>6.8832094814417E-5</v>
      </c>
      <c r="G3524">
        <v>4.4880857462797201E-5</v>
      </c>
      <c r="H3524">
        <v>7.4640857828541006E-5</v>
      </c>
      <c r="I3524">
        <v>1.92572134869234E-5</v>
      </c>
      <c r="J3524">
        <v>1.24907798560713E-4</v>
      </c>
      <c r="K3524">
        <v>2.7528087852348599E-6</v>
      </c>
    </row>
    <row r="3525" spans="1:11" x14ac:dyDescent="0.35">
      <c r="A3525" t="s">
        <v>100</v>
      </c>
      <c r="B3525" t="s">
        <v>10</v>
      </c>
      <c r="C3525" t="s">
        <v>68</v>
      </c>
      <c r="D3525">
        <v>20</v>
      </c>
      <c r="E3525">
        <v>56</v>
      </c>
      <c r="F3525">
        <v>8.0103387677119006E-5</v>
      </c>
      <c r="G3525">
        <v>4.9471562487923401E-5</v>
      </c>
      <c r="H3525">
        <v>1.07329986548678E-4</v>
      </c>
      <c r="I3525">
        <v>9.1872567295134504E-6</v>
      </c>
      <c r="J3525">
        <v>1.5494719477807001E-4</v>
      </c>
      <c r="K3525">
        <v>7.2113494727402797E-7</v>
      </c>
    </row>
    <row r="3526" spans="1:11" x14ac:dyDescent="0.35">
      <c r="A3526" t="s">
        <v>100</v>
      </c>
      <c r="B3526" t="s">
        <v>10</v>
      </c>
      <c r="C3526" t="s">
        <v>68</v>
      </c>
      <c r="D3526">
        <v>21</v>
      </c>
      <c r="E3526">
        <v>56</v>
      </c>
      <c r="F3526">
        <v>7.8241124827553606E-5</v>
      </c>
      <c r="G3526">
        <v>5.4066770944611001E-5</v>
      </c>
      <c r="H3526">
        <v>1.01050567886788E-4</v>
      </c>
      <c r="I3526">
        <v>1.5568120299796499E-5</v>
      </c>
      <c r="J3526">
        <v>1.2958095627896001E-4</v>
      </c>
      <c r="K3526">
        <v>2.79294076393714E-6</v>
      </c>
    </row>
    <row r="3527" spans="1:11" x14ac:dyDescent="0.35">
      <c r="A3527" t="s">
        <v>100</v>
      </c>
      <c r="B3527" t="s">
        <v>10</v>
      </c>
      <c r="C3527" t="s">
        <v>68</v>
      </c>
      <c r="D3527">
        <v>22</v>
      </c>
      <c r="E3527">
        <v>56</v>
      </c>
      <c r="F3527">
        <v>6.1955959860748907E-5</v>
      </c>
      <c r="G3527">
        <v>3.6821352002446802E-5</v>
      </c>
      <c r="H3527">
        <v>8.6876037654680805E-5</v>
      </c>
      <c r="I3527">
        <v>1.3641758034210601E-5</v>
      </c>
      <c r="J3527">
        <v>1.44659450038808E-4</v>
      </c>
      <c r="K3527">
        <v>2.00166276141306E-6</v>
      </c>
    </row>
    <row r="3528" spans="1:11" x14ac:dyDescent="0.35">
      <c r="A3528" t="s">
        <v>100</v>
      </c>
      <c r="B3528" t="s">
        <v>10</v>
      </c>
      <c r="C3528" t="s">
        <v>68</v>
      </c>
      <c r="D3528">
        <v>23</v>
      </c>
      <c r="E3528">
        <v>56</v>
      </c>
      <c r="F3528">
        <v>4.2552346214653099E-5</v>
      </c>
      <c r="G3528">
        <v>3.28573615439934E-5</v>
      </c>
      <c r="H3528">
        <v>5.7073992532303199E-5</v>
      </c>
      <c r="I3528">
        <v>6.0373471552895301E-6</v>
      </c>
      <c r="J3528">
        <v>9.7632634863101898E-5</v>
      </c>
      <c r="K3528">
        <v>6.4799289060809397E-7</v>
      </c>
    </row>
    <row r="3529" spans="1:11" x14ac:dyDescent="0.35">
      <c r="A3529" t="s">
        <v>100</v>
      </c>
      <c r="B3529" t="s">
        <v>10</v>
      </c>
      <c r="C3529" t="s">
        <v>68</v>
      </c>
      <c r="D3529">
        <v>24</v>
      </c>
      <c r="E3529">
        <v>56</v>
      </c>
      <c r="F3529">
        <v>5.1260955321231797E-5</v>
      </c>
      <c r="G3529">
        <v>3.4936087371233999E-5</v>
      </c>
      <c r="H3529">
        <v>7.4766191670272206E-5</v>
      </c>
      <c r="I3529">
        <v>9.9770329611450908E-6</v>
      </c>
      <c r="J3529">
        <v>9.8395626617987799E-5</v>
      </c>
      <c r="K3529">
        <v>4.6110223184591101E-7</v>
      </c>
    </row>
    <row r="3530" spans="1:11" x14ac:dyDescent="0.35">
      <c r="A3530" t="s">
        <v>100</v>
      </c>
      <c r="B3530" t="s">
        <v>10</v>
      </c>
      <c r="C3530" t="s">
        <v>68</v>
      </c>
      <c r="D3530">
        <v>25</v>
      </c>
      <c r="E3530">
        <v>56</v>
      </c>
      <c r="F3530">
        <v>4.99848725737122E-5</v>
      </c>
      <c r="G3530">
        <v>3.8196266687707499E-5</v>
      </c>
      <c r="H3530">
        <v>7.7827249162953506E-5</v>
      </c>
      <c r="I3530">
        <v>1.4222833846923999E-5</v>
      </c>
      <c r="J3530">
        <v>1.00773455454727E-4</v>
      </c>
      <c r="K3530">
        <v>2.3927329464277201E-6</v>
      </c>
    </row>
    <row r="3531" spans="1:11" x14ac:dyDescent="0.35">
      <c r="A3531" t="s">
        <v>100</v>
      </c>
      <c r="B3531" t="s">
        <v>10</v>
      </c>
      <c r="C3531" t="s">
        <v>68</v>
      </c>
      <c r="D3531">
        <v>26</v>
      </c>
      <c r="E3531">
        <v>56</v>
      </c>
      <c r="F3531">
        <v>4.5171818085819999E-5</v>
      </c>
      <c r="G3531">
        <v>2.8867024848571199E-5</v>
      </c>
      <c r="H3531">
        <v>5.7768610620402399E-5</v>
      </c>
      <c r="I3531">
        <v>1.14029088673176E-5</v>
      </c>
      <c r="J3531">
        <v>1.13529537660269E-4</v>
      </c>
      <c r="K3531">
        <v>3.9460991237704702E-6</v>
      </c>
    </row>
    <row r="3532" spans="1:11" x14ac:dyDescent="0.35">
      <c r="A3532" t="s">
        <v>100</v>
      </c>
      <c r="B3532" t="s">
        <v>10</v>
      </c>
      <c r="C3532" t="s">
        <v>68</v>
      </c>
      <c r="D3532">
        <v>27</v>
      </c>
      <c r="E3532">
        <v>56</v>
      </c>
      <c r="F3532">
        <v>4.5446486787229102E-5</v>
      </c>
      <c r="G3532">
        <v>2.8071629721224401E-5</v>
      </c>
      <c r="H3532">
        <v>6.0998286588533898E-5</v>
      </c>
      <c r="I3532">
        <v>1.13583521101302E-5</v>
      </c>
      <c r="J3532">
        <v>9.4411692089037705E-5</v>
      </c>
      <c r="K3532">
        <v>1.71517646962141E-6</v>
      </c>
    </row>
    <row r="3533" spans="1:11" x14ac:dyDescent="0.35">
      <c r="A3533" t="s">
        <v>100</v>
      </c>
      <c r="B3533" t="s">
        <v>10</v>
      </c>
      <c r="C3533" t="s">
        <v>68</v>
      </c>
      <c r="D3533">
        <v>28</v>
      </c>
      <c r="E3533">
        <v>56</v>
      </c>
      <c r="F3533">
        <v>4.4163053634150002E-5</v>
      </c>
      <c r="G3533">
        <v>2.8740723004352899E-5</v>
      </c>
      <c r="H3533">
        <v>6.1803094168948698E-5</v>
      </c>
      <c r="I3533">
        <v>6.3515981429409398E-6</v>
      </c>
      <c r="J3533">
        <v>8.0921888303582594E-5</v>
      </c>
      <c r="K3533">
        <v>1.47951413499541E-6</v>
      </c>
    </row>
    <row r="3534" spans="1:11" x14ac:dyDescent="0.35">
      <c r="A3534" t="s">
        <v>100</v>
      </c>
      <c r="B3534" t="s">
        <v>10</v>
      </c>
      <c r="C3534" t="s">
        <v>68</v>
      </c>
      <c r="D3534">
        <v>29</v>
      </c>
      <c r="E3534">
        <v>56</v>
      </c>
      <c r="F3534">
        <v>3.68575266254077E-5</v>
      </c>
      <c r="G3534">
        <v>1.92150682976073E-5</v>
      </c>
      <c r="H3534">
        <v>6.1122910563546698E-5</v>
      </c>
      <c r="I3534">
        <v>5.3334666693327501E-6</v>
      </c>
      <c r="J3534">
        <v>7.8353573334706994E-5</v>
      </c>
      <c r="K3534">
        <v>4.7879371251262003E-7</v>
      </c>
    </row>
    <row r="3535" spans="1:11" x14ac:dyDescent="0.35">
      <c r="A3535" t="s">
        <v>100</v>
      </c>
      <c r="B3535" t="s">
        <v>10</v>
      </c>
      <c r="C3535" t="s">
        <v>68</v>
      </c>
      <c r="D3535">
        <v>30</v>
      </c>
      <c r="E3535">
        <v>56</v>
      </c>
      <c r="F3535">
        <v>5.05394610340488E-5</v>
      </c>
      <c r="G3535">
        <v>2.9944665937036401E-5</v>
      </c>
      <c r="H3535">
        <v>8.5453076435941801E-5</v>
      </c>
      <c r="I3535">
        <v>8.5424307467818293E-6</v>
      </c>
      <c r="J3535">
        <v>1.03127055293676E-4</v>
      </c>
      <c r="K3535">
        <v>7.1199659418631395E-7</v>
      </c>
    </row>
    <row r="3536" spans="1:11" x14ac:dyDescent="0.35">
      <c r="A3536" t="s">
        <v>100</v>
      </c>
      <c r="B3536" t="s">
        <v>10</v>
      </c>
      <c r="C3536" t="s">
        <v>68</v>
      </c>
      <c r="D3536">
        <v>31</v>
      </c>
      <c r="E3536">
        <v>56</v>
      </c>
      <c r="F3536">
        <v>4.4997451080059098E-5</v>
      </c>
      <c r="G3536">
        <v>2.4263878525138699E-5</v>
      </c>
      <c r="H3536">
        <v>6.9354473062551399E-5</v>
      </c>
      <c r="I3536">
        <v>2.8270466328983398E-6</v>
      </c>
      <c r="J3536">
        <v>9.8116865713174196E-5</v>
      </c>
      <c r="K3536">
        <v>9.0513890061645004E-8</v>
      </c>
    </row>
    <row r="3537" spans="1:11" x14ac:dyDescent="0.35">
      <c r="A3537" t="s">
        <v>100</v>
      </c>
      <c r="B3537" t="s">
        <v>10</v>
      </c>
      <c r="C3537" t="s">
        <v>68</v>
      </c>
      <c r="D3537">
        <v>32</v>
      </c>
      <c r="E3537">
        <v>56</v>
      </c>
      <c r="F3537">
        <v>5.8656425459724E-5</v>
      </c>
      <c r="G3537">
        <v>4.54716549048685E-5</v>
      </c>
      <c r="H3537">
        <v>8.5310085493137995E-5</v>
      </c>
      <c r="I3537">
        <v>5.9626711785330801E-6</v>
      </c>
      <c r="J3537">
        <v>1.09502946497609E-4</v>
      </c>
      <c r="K3537">
        <v>5.2129904475946204E-7</v>
      </c>
    </row>
    <row r="3538" spans="1:11" x14ac:dyDescent="0.35">
      <c r="A3538" t="s">
        <v>100</v>
      </c>
      <c r="B3538" t="s">
        <v>10</v>
      </c>
      <c r="C3538" t="s">
        <v>68</v>
      </c>
      <c r="D3538">
        <v>33</v>
      </c>
      <c r="E3538">
        <v>56</v>
      </c>
      <c r="F3538">
        <v>5.5666158485708598E-5</v>
      </c>
      <c r="G3538">
        <v>3.6558211259990599E-5</v>
      </c>
      <c r="H3538">
        <v>7.5534644779032994E-5</v>
      </c>
      <c r="I3538">
        <v>1.24465189985613E-5</v>
      </c>
      <c r="J3538">
        <v>1.08803039392054E-4</v>
      </c>
      <c r="K3538">
        <v>3.62310499993924E-7</v>
      </c>
    </row>
    <row r="3539" spans="1:11" x14ac:dyDescent="0.35">
      <c r="A3539" t="s">
        <v>100</v>
      </c>
      <c r="B3539" t="s">
        <v>10</v>
      </c>
      <c r="C3539" t="s">
        <v>68</v>
      </c>
      <c r="D3539">
        <v>34</v>
      </c>
      <c r="E3539">
        <v>56</v>
      </c>
      <c r="F3539">
        <v>6.3668374827098695E-5</v>
      </c>
      <c r="G3539">
        <v>4.04786465322789E-5</v>
      </c>
      <c r="H3539">
        <v>9.7913205481631394E-5</v>
      </c>
      <c r="I3539">
        <v>1.7470476626413502E-5</v>
      </c>
      <c r="J3539">
        <v>1.42222014661427E-4</v>
      </c>
      <c r="K3539">
        <v>2.9546189842611499E-6</v>
      </c>
    </row>
    <row r="3540" spans="1:11" x14ac:dyDescent="0.35">
      <c r="A3540" t="s">
        <v>100</v>
      </c>
      <c r="B3540" t="s">
        <v>10</v>
      </c>
      <c r="C3540" t="s">
        <v>68</v>
      </c>
      <c r="D3540">
        <v>35</v>
      </c>
      <c r="E3540">
        <v>56</v>
      </c>
      <c r="F3540">
        <v>7.5270608368234102E-5</v>
      </c>
      <c r="G3540">
        <v>4.6347300873580697E-5</v>
      </c>
      <c r="H3540">
        <v>9.8188098090142104E-5</v>
      </c>
      <c r="I3540">
        <v>1.21149605814725E-5</v>
      </c>
      <c r="J3540">
        <v>1.50156177206466E-4</v>
      </c>
      <c r="K3540">
        <v>3.8989830479618697E-6</v>
      </c>
    </row>
    <row r="3541" spans="1:11" x14ac:dyDescent="0.35">
      <c r="A3541" t="s">
        <v>100</v>
      </c>
      <c r="B3541" t="s">
        <v>10</v>
      </c>
      <c r="C3541" t="s">
        <v>68</v>
      </c>
      <c r="D3541">
        <v>36</v>
      </c>
      <c r="E3541">
        <v>56</v>
      </c>
      <c r="F3541">
        <v>8.48639206696126E-5</v>
      </c>
      <c r="G3541">
        <v>6.2184596710938297E-5</v>
      </c>
      <c r="H3541">
        <v>1.12651776145432E-4</v>
      </c>
      <c r="I3541">
        <v>3.3584454005047297E-5</v>
      </c>
      <c r="J3541">
        <v>1.69781067124763E-4</v>
      </c>
      <c r="K3541">
        <v>1.01389146944483E-5</v>
      </c>
    </row>
    <row r="3542" spans="1:11" x14ac:dyDescent="0.35">
      <c r="A3542" t="s">
        <v>100</v>
      </c>
      <c r="B3542" t="s">
        <v>10</v>
      </c>
      <c r="C3542" t="s">
        <v>68</v>
      </c>
      <c r="D3542">
        <v>37</v>
      </c>
      <c r="E3542">
        <v>56</v>
      </c>
      <c r="F3542">
        <v>9.5459564922146302E-5</v>
      </c>
      <c r="G3542">
        <v>7.4608256729187105E-5</v>
      </c>
      <c r="H3542">
        <v>1.220141471437E-4</v>
      </c>
      <c r="I3542">
        <v>3.6861282310481597E-5</v>
      </c>
      <c r="J3542">
        <v>1.54085834102772E-4</v>
      </c>
      <c r="K3542">
        <v>1.86425712395538E-5</v>
      </c>
    </row>
    <row r="3543" spans="1:11" x14ac:dyDescent="0.35">
      <c r="A3543" t="s">
        <v>100</v>
      </c>
      <c r="B3543" t="s">
        <v>10</v>
      </c>
      <c r="C3543" t="s">
        <v>68</v>
      </c>
      <c r="D3543">
        <v>38</v>
      </c>
      <c r="E3543">
        <v>56</v>
      </c>
      <c r="F3543">
        <v>9.4667345919764506E-5</v>
      </c>
      <c r="G3543">
        <v>5.97395417449464E-5</v>
      </c>
      <c r="H3543">
        <v>1.21535273523946E-4</v>
      </c>
      <c r="I3543">
        <v>3.35867063364276E-5</v>
      </c>
      <c r="J3543">
        <v>1.87810574653413E-4</v>
      </c>
      <c r="K3543">
        <v>8.4050804428261301E-6</v>
      </c>
    </row>
    <row r="3544" spans="1:11" x14ac:dyDescent="0.35">
      <c r="A3544" t="s">
        <v>100</v>
      </c>
      <c r="B3544" t="s">
        <v>10</v>
      </c>
      <c r="C3544" t="s">
        <v>68</v>
      </c>
      <c r="D3544">
        <v>39</v>
      </c>
      <c r="E3544">
        <v>56</v>
      </c>
      <c r="F3544">
        <v>8.6665361467562599E-5</v>
      </c>
      <c r="G3544">
        <v>6.4720947058374706E-5</v>
      </c>
      <c r="H3544">
        <v>1.3442261001761201E-4</v>
      </c>
      <c r="I3544">
        <v>2.3986699089980499E-5</v>
      </c>
      <c r="J3544">
        <v>1.4726143869157001E-4</v>
      </c>
      <c r="K3544">
        <v>4.5104121165077102E-6</v>
      </c>
    </row>
    <row r="3545" spans="1:11" x14ac:dyDescent="0.35">
      <c r="A3545" t="s">
        <v>100</v>
      </c>
      <c r="B3545" t="s">
        <v>10</v>
      </c>
      <c r="C3545" t="s">
        <v>68</v>
      </c>
      <c r="D3545">
        <v>40</v>
      </c>
      <c r="E3545">
        <v>56</v>
      </c>
      <c r="F3545">
        <v>8.5699015786390296E-5</v>
      </c>
      <c r="G3545">
        <v>7.3472890597316303E-5</v>
      </c>
      <c r="H3545">
        <v>1.1951367765626E-4</v>
      </c>
      <c r="I3545">
        <v>3.5254715662089599E-5</v>
      </c>
      <c r="J3545">
        <v>1.4473386162966101E-4</v>
      </c>
      <c r="K3545">
        <v>6.20375182389116E-6</v>
      </c>
    </row>
    <row r="3546" spans="1:11" x14ac:dyDescent="0.35">
      <c r="A3546" t="s">
        <v>100</v>
      </c>
      <c r="B3546" t="s">
        <v>10</v>
      </c>
      <c r="C3546" t="s">
        <v>68</v>
      </c>
      <c r="D3546">
        <v>41</v>
      </c>
      <c r="E3546">
        <v>56</v>
      </c>
      <c r="F3546">
        <v>8.64421204777039E-5</v>
      </c>
      <c r="G3546">
        <v>6.3041113570366702E-5</v>
      </c>
      <c r="H3546">
        <v>1.0562934292216E-4</v>
      </c>
      <c r="I3546">
        <v>1.5858962741187301E-5</v>
      </c>
      <c r="J3546">
        <v>1.5701140269343099E-4</v>
      </c>
      <c r="K3546">
        <v>2.4425937382151901E-6</v>
      </c>
    </row>
    <row r="3547" spans="1:11" x14ac:dyDescent="0.35">
      <c r="A3547" t="s">
        <v>100</v>
      </c>
      <c r="B3547" t="s">
        <v>10</v>
      </c>
      <c r="C3547" t="s">
        <v>68</v>
      </c>
      <c r="D3547">
        <v>42</v>
      </c>
      <c r="E3547">
        <v>56</v>
      </c>
      <c r="F3547">
        <v>8.1486730421834994E-5</v>
      </c>
      <c r="G3547">
        <v>6.1588037311859799E-5</v>
      </c>
      <c r="H3547">
        <v>9.9079545732660401E-5</v>
      </c>
      <c r="I3547">
        <v>3.9195273193500503E-5</v>
      </c>
      <c r="J3547">
        <v>1.75582764426344E-4</v>
      </c>
      <c r="K3547">
        <v>3.3550247768010202E-6</v>
      </c>
    </row>
    <row r="3548" spans="1:11" x14ac:dyDescent="0.35">
      <c r="A3548" t="s">
        <v>100</v>
      </c>
      <c r="B3548" t="s">
        <v>10</v>
      </c>
      <c r="C3548" t="s">
        <v>68</v>
      </c>
      <c r="D3548">
        <v>43</v>
      </c>
      <c r="E3548">
        <v>56</v>
      </c>
      <c r="F3548">
        <v>6.4378627986687106E-5</v>
      </c>
      <c r="G3548">
        <v>5.6859459261290197E-5</v>
      </c>
      <c r="H3548">
        <v>9.4493533461615707E-5</v>
      </c>
      <c r="I3548">
        <v>1.15438020852514E-5</v>
      </c>
      <c r="J3548">
        <v>1.2857917921480199E-4</v>
      </c>
      <c r="K3548">
        <v>7.9849290698009299E-7</v>
      </c>
    </row>
    <row r="3549" spans="1:11" x14ac:dyDescent="0.35">
      <c r="A3549" t="s">
        <v>100</v>
      </c>
      <c r="B3549" t="s">
        <v>10</v>
      </c>
      <c r="C3549" t="s">
        <v>68</v>
      </c>
      <c r="D3549">
        <v>44</v>
      </c>
      <c r="E3549">
        <v>56</v>
      </c>
      <c r="F3549">
        <v>5.4776483012626598E-5</v>
      </c>
      <c r="G3549">
        <v>4.6909532148878898E-5</v>
      </c>
      <c r="H3549">
        <v>9.4186538095784994E-5</v>
      </c>
      <c r="I3549">
        <v>3.7973275791668399E-6</v>
      </c>
      <c r="J3549">
        <v>1.1294367228059E-4</v>
      </c>
      <c r="K3549">
        <v>7.9191073201708398E-7</v>
      </c>
    </row>
    <row r="3550" spans="1:11" x14ac:dyDescent="0.35">
      <c r="A3550" t="s">
        <v>100</v>
      </c>
      <c r="B3550" t="s">
        <v>10</v>
      </c>
      <c r="C3550" t="s">
        <v>68</v>
      </c>
      <c r="D3550">
        <v>45</v>
      </c>
      <c r="E3550">
        <v>56</v>
      </c>
      <c r="F3550">
        <v>3.9522127515120003E-5</v>
      </c>
      <c r="G3550">
        <v>2.6240360785852799E-5</v>
      </c>
      <c r="H3550">
        <v>5.9063988080443501E-5</v>
      </c>
      <c r="I3550">
        <v>4.3485430841829702E-7</v>
      </c>
      <c r="J3550">
        <v>8.9660067209856596E-5</v>
      </c>
      <c r="K3550">
        <v>0</v>
      </c>
    </row>
    <row r="3551" spans="1:11" x14ac:dyDescent="0.35">
      <c r="A3551" t="s">
        <v>100</v>
      </c>
      <c r="B3551" t="s">
        <v>10</v>
      </c>
      <c r="C3551" t="s">
        <v>68</v>
      </c>
      <c r="D3551">
        <v>46</v>
      </c>
      <c r="E3551">
        <v>56</v>
      </c>
      <c r="F3551">
        <v>2.9599724180920501E-5</v>
      </c>
      <c r="G3551">
        <v>8.4945628976123704E-6</v>
      </c>
      <c r="H3551">
        <v>4.59694329079698E-5</v>
      </c>
      <c r="I3551">
        <v>0</v>
      </c>
      <c r="J3551">
        <v>1.0055352663591401E-4</v>
      </c>
      <c r="K3551">
        <v>0</v>
      </c>
    </row>
    <row r="3552" spans="1:11" x14ac:dyDescent="0.35">
      <c r="A3552" t="s">
        <v>100</v>
      </c>
      <c r="B3552" t="s">
        <v>10</v>
      </c>
      <c r="C3552" t="s">
        <v>68</v>
      </c>
      <c r="D3552">
        <v>47</v>
      </c>
      <c r="E3552">
        <v>56</v>
      </c>
      <c r="F3552">
        <v>2.3400320690562599E-5</v>
      </c>
      <c r="G3552">
        <v>6.4017643326269103E-6</v>
      </c>
      <c r="H3552">
        <v>3.8896232590471299E-5</v>
      </c>
      <c r="I3552">
        <v>6.86615297768252E-8</v>
      </c>
      <c r="J3552">
        <v>4.9559726719377198E-5</v>
      </c>
      <c r="K3552">
        <v>0</v>
      </c>
    </row>
    <row r="3553" spans="1:11" x14ac:dyDescent="0.35">
      <c r="A3553" t="s">
        <v>100</v>
      </c>
      <c r="B3553" t="s">
        <v>10</v>
      </c>
      <c r="C3553" t="s">
        <v>68</v>
      </c>
      <c r="D3553">
        <v>48</v>
      </c>
      <c r="E3553">
        <v>56</v>
      </c>
      <c r="F3553">
        <v>2.6325622700847601E-5</v>
      </c>
      <c r="G3553">
        <v>4.3573666517957301E-6</v>
      </c>
      <c r="H3553">
        <v>4.34137751579376E-5</v>
      </c>
      <c r="I3553">
        <v>0</v>
      </c>
      <c r="J3553">
        <v>8.2329696361606796E-5</v>
      </c>
      <c r="K3553">
        <v>0</v>
      </c>
    </row>
    <row r="3554" spans="1:11" x14ac:dyDescent="0.35">
      <c r="A3554" t="s">
        <v>100</v>
      </c>
      <c r="B3554" t="s">
        <v>2</v>
      </c>
      <c r="C3554" t="s">
        <v>67</v>
      </c>
      <c r="D3554">
        <v>1</v>
      </c>
      <c r="E3554">
        <v>56</v>
      </c>
      <c r="F3554">
        <v>5.7055809817694604E-6</v>
      </c>
      <c r="G3554">
        <v>1.6993973310476801E-6</v>
      </c>
      <c r="H3554">
        <v>5.3021260994015702E-6</v>
      </c>
      <c r="I3554">
        <v>0</v>
      </c>
      <c r="J3554">
        <v>1.7750788250709399E-5</v>
      </c>
      <c r="K3554">
        <v>0</v>
      </c>
    </row>
    <row r="3555" spans="1:11" x14ac:dyDescent="0.35">
      <c r="A3555" t="s">
        <v>100</v>
      </c>
      <c r="B3555" t="s">
        <v>2</v>
      </c>
      <c r="C3555" t="s">
        <v>67</v>
      </c>
      <c r="D3555">
        <v>2</v>
      </c>
      <c r="E3555">
        <v>56</v>
      </c>
      <c r="F3555">
        <v>5.3319075456139399E-6</v>
      </c>
      <c r="G3555">
        <v>4.9851111549292495E-7</v>
      </c>
      <c r="H3555">
        <v>6.4766208777040904E-6</v>
      </c>
      <c r="I3555">
        <v>0</v>
      </c>
      <c r="J3555">
        <v>9.6448275856251696E-6</v>
      </c>
      <c r="K3555">
        <v>0</v>
      </c>
    </row>
    <row r="3556" spans="1:11" x14ac:dyDescent="0.35">
      <c r="A3556" t="s">
        <v>100</v>
      </c>
      <c r="B3556" t="s">
        <v>2</v>
      </c>
      <c r="C3556" t="s">
        <v>67</v>
      </c>
      <c r="D3556">
        <v>3</v>
      </c>
      <c r="E3556">
        <v>56</v>
      </c>
      <c r="F3556">
        <v>5.1791231147775998E-6</v>
      </c>
      <c r="G3556">
        <v>1.69137898110565E-7</v>
      </c>
      <c r="H3556">
        <v>5.0361788846092304E-6</v>
      </c>
      <c r="I3556">
        <v>0</v>
      </c>
      <c r="J3556">
        <v>1.06329257013767E-5</v>
      </c>
      <c r="K3556">
        <v>0</v>
      </c>
    </row>
    <row r="3557" spans="1:11" x14ac:dyDescent="0.35">
      <c r="A3557" t="s">
        <v>100</v>
      </c>
      <c r="B3557" t="s">
        <v>2</v>
      </c>
      <c r="C3557" t="s">
        <v>67</v>
      </c>
      <c r="D3557">
        <v>4</v>
      </c>
      <c r="E3557">
        <v>56</v>
      </c>
      <c r="F3557">
        <v>4.7597214113252702E-6</v>
      </c>
      <c r="G3557">
        <v>3.8330082771798997E-8</v>
      </c>
      <c r="H3557">
        <v>5.2105851979364797E-6</v>
      </c>
      <c r="I3557">
        <v>0</v>
      </c>
      <c r="J3557">
        <v>9.2853235572831899E-6</v>
      </c>
      <c r="K3557">
        <v>0</v>
      </c>
    </row>
    <row r="3558" spans="1:11" x14ac:dyDescent="0.35">
      <c r="A3558" t="s">
        <v>100</v>
      </c>
      <c r="B3558" t="s">
        <v>2</v>
      </c>
      <c r="C3558" t="s">
        <v>67</v>
      </c>
      <c r="D3558">
        <v>5</v>
      </c>
      <c r="E3558">
        <v>56</v>
      </c>
      <c r="F3558">
        <v>4.7384234455319804E-6</v>
      </c>
      <c r="G3558">
        <v>0</v>
      </c>
      <c r="H3558">
        <v>5.63077690226696E-6</v>
      </c>
      <c r="I3558">
        <v>0</v>
      </c>
      <c r="J3558">
        <v>8.5117362885286397E-6</v>
      </c>
      <c r="K3558">
        <v>0</v>
      </c>
    </row>
    <row r="3559" spans="1:11" x14ac:dyDescent="0.35">
      <c r="A3559" t="s">
        <v>100</v>
      </c>
      <c r="B3559" t="s">
        <v>2</v>
      </c>
      <c r="C3559" t="s">
        <v>67</v>
      </c>
      <c r="D3559">
        <v>6</v>
      </c>
      <c r="E3559">
        <v>56</v>
      </c>
      <c r="F3559">
        <v>3.7277571871251402E-6</v>
      </c>
      <c r="G3559">
        <v>2.7243622358268501E-7</v>
      </c>
      <c r="H3559">
        <v>2.5099062946572599E-6</v>
      </c>
      <c r="I3559">
        <v>0</v>
      </c>
      <c r="J3559">
        <v>7.0857606179816398E-6</v>
      </c>
      <c r="K3559">
        <v>0</v>
      </c>
    </row>
    <row r="3560" spans="1:11" x14ac:dyDescent="0.35">
      <c r="A3560" t="s">
        <v>100</v>
      </c>
      <c r="B3560" t="s">
        <v>2</v>
      </c>
      <c r="C3560" t="s">
        <v>67</v>
      </c>
      <c r="D3560">
        <v>7</v>
      </c>
      <c r="E3560">
        <v>56</v>
      </c>
      <c r="F3560">
        <v>4.6982683758507198E-6</v>
      </c>
      <c r="G3560">
        <v>0</v>
      </c>
      <c r="H3560">
        <v>2.9036226663418099E-6</v>
      </c>
      <c r="I3560">
        <v>0</v>
      </c>
      <c r="J3560">
        <v>7.3379424240469403E-6</v>
      </c>
      <c r="K3560">
        <v>0</v>
      </c>
    </row>
    <row r="3561" spans="1:11" x14ac:dyDescent="0.35">
      <c r="A3561" t="s">
        <v>100</v>
      </c>
      <c r="B3561" t="s">
        <v>2</v>
      </c>
      <c r="C3561" t="s">
        <v>67</v>
      </c>
      <c r="D3561">
        <v>8</v>
      </c>
      <c r="E3561">
        <v>56</v>
      </c>
      <c r="F3561">
        <v>5.3909251236790698E-6</v>
      </c>
      <c r="G3561">
        <v>0</v>
      </c>
      <c r="H3561">
        <v>5.0187923087887297E-6</v>
      </c>
      <c r="I3561">
        <v>0</v>
      </c>
      <c r="J3561">
        <v>1.03609195652872E-5</v>
      </c>
      <c r="K3561">
        <v>0</v>
      </c>
    </row>
    <row r="3562" spans="1:11" x14ac:dyDescent="0.35">
      <c r="A3562" t="s">
        <v>100</v>
      </c>
      <c r="B3562" t="s">
        <v>2</v>
      </c>
      <c r="C3562" t="s">
        <v>67</v>
      </c>
      <c r="D3562">
        <v>9</v>
      </c>
      <c r="E3562">
        <v>56</v>
      </c>
      <c r="F3562">
        <v>3.5427621557858901E-6</v>
      </c>
      <c r="G3562">
        <v>0</v>
      </c>
      <c r="H3562">
        <v>2.8207846709663302E-6</v>
      </c>
      <c r="I3562">
        <v>0</v>
      </c>
      <c r="J3562">
        <v>8.2994576903363394E-6</v>
      </c>
      <c r="K3562">
        <v>0</v>
      </c>
    </row>
    <row r="3563" spans="1:11" x14ac:dyDescent="0.35">
      <c r="A3563" t="s">
        <v>100</v>
      </c>
      <c r="B3563" t="s">
        <v>2</v>
      </c>
      <c r="C3563" t="s">
        <v>67</v>
      </c>
      <c r="D3563">
        <v>10</v>
      </c>
      <c r="E3563">
        <v>56</v>
      </c>
      <c r="F3563">
        <v>4.4409035764948997E-6</v>
      </c>
      <c r="G3563">
        <v>0</v>
      </c>
      <c r="H3563">
        <v>3.4295966328819199E-6</v>
      </c>
      <c r="I3563">
        <v>0</v>
      </c>
      <c r="J3563">
        <v>9.7502910081025605E-6</v>
      </c>
      <c r="K3563">
        <v>0</v>
      </c>
    </row>
    <row r="3564" spans="1:11" x14ac:dyDescent="0.35">
      <c r="A3564" t="s">
        <v>100</v>
      </c>
      <c r="B3564" t="s">
        <v>2</v>
      </c>
      <c r="C3564" t="s">
        <v>67</v>
      </c>
      <c r="D3564">
        <v>11</v>
      </c>
      <c r="E3564">
        <v>56</v>
      </c>
      <c r="F3564">
        <v>4.80447852965519E-6</v>
      </c>
      <c r="G3564">
        <v>1.48747092731098E-7</v>
      </c>
      <c r="H3564">
        <v>3.3980517379281599E-6</v>
      </c>
      <c r="I3564">
        <v>0</v>
      </c>
      <c r="J3564">
        <v>6.2662247544229803E-6</v>
      </c>
      <c r="K3564">
        <v>0</v>
      </c>
    </row>
    <row r="3565" spans="1:11" x14ac:dyDescent="0.35">
      <c r="A3565" t="s">
        <v>100</v>
      </c>
      <c r="B3565" t="s">
        <v>2</v>
      </c>
      <c r="C3565" t="s">
        <v>67</v>
      </c>
      <c r="D3565">
        <v>12</v>
      </c>
      <c r="E3565">
        <v>56</v>
      </c>
      <c r="F3565">
        <v>1.5940994075218198E-5</v>
      </c>
      <c r="G3565">
        <v>2.9286982365161899E-6</v>
      </c>
      <c r="H3565">
        <v>9.5914501154816898E-6</v>
      </c>
      <c r="I3565">
        <v>0</v>
      </c>
      <c r="J3565">
        <v>1.41293488115677E-5</v>
      </c>
      <c r="K3565">
        <v>0</v>
      </c>
    </row>
    <row r="3566" spans="1:11" x14ac:dyDescent="0.35">
      <c r="A3566" t="s">
        <v>100</v>
      </c>
      <c r="B3566" t="s">
        <v>2</v>
      </c>
      <c r="C3566" t="s">
        <v>67</v>
      </c>
      <c r="D3566">
        <v>13</v>
      </c>
      <c r="E3566">
        <v>56</v>
      </c>
      <c r="F3566">
        <v>2.33270085838787E-5</v>
      </c>
      <c r="G3566">
        <v>6.0671921322112999E-6</v>
      </c>
      <c r="H3566">
        <v>1.1142399545882E-5</v>
      </c>
      <c r="I3566">
        <v>0</v>
      </c>
      <c r="J3566">
        <v>2.6460561350514501E-5</v>
      </c>
      <c r="K3566">
        <v>0</v>
      </c>
    </row>
    <row r="3567" spans="1:11" x14ac:dyDescent="0.35">
      <c r="A3567" t="s">
        <v>100</v>
      </c>
      <c r="B3567" t="s">
        <v>2</v>
      </c>
      <c r="C3567" t="s">
        <v>67</v>
      </c>
      <c r="D3567">
        <v>14</v>
      </c>
      <c r="E3567">
        <v>56</v>
      </c>
      <c r="F3567">
        <v>3.0831598855794201E-5</v>
      </c>
      <c r="G3567">
        <v>3.1497936043247499E-6</v>
      </c>
      <c r="H3567">
        <v>1.8407096529406201E-5</v>
      </c>
      <c r="I3567">
        <v>0</v>
      </c>
      <c r="J3567">
        <v>3.51295164144185E-5</v>
      </c>
      <c r="K3567">
        <v>0</v>
      </c>
    </row>
    <row r="3568" spans="1:11" x14ac:dyDescent="0.35">
      <c r="A3568" t="s">
        <v>100</v>
      </c>
      <c r="B3568" t="s">
        <v>2</v>
      </c>
      <c r="C3568" t="s">
        <v>67</v>
      </c>
      <c r="D3568">
        <v>15</v>
      </c>
      <c r="E3568">
        <v>56</v>
      </c>
      <c r="F3568">
        <v>1.9125714740414498E-5</v>
      </c>
      <c r="G3568">
        <v>7.91658901040862E-6</v>
      </c>
      <c r="H3568">
        <v>1.8821040293088098E-5</v>
      </c>
      <c r="I3568">
        <v>4.1171440130859602E-8</v>
      </c>
      <c r="J3568">
        <v>3.7644943096149102E-5</v>
      </c>
      <c r="K3568">
        <v>0</v>
      </c>
    </row>
    <row r="3569" spans="1:11" x14ac:dyDescent="0.35">
      <c r="A3569" t="s">
        <v>100</v>
      </c>
      <c r="B3569" t="s">
        <v>2</v>
      </c>
      <c r="C3569" t="s">
        <v>67</v>
      </c>
      <c r="D3569">
        <v>16</v>
      </c>
      <c r="E3569">
        <v>56</v>
      </c>
      <c r="F3569">
        <v>1.62887975134017E-5</v>
      </c>
      <c r="G3569">
        <v>1.2536540588048601E-5</v>
      </c>
      <c r="H3569">
        <v>2.2200123163729199E-5</v>
      </c>
      <c r="I3569">
        <v>1.83686158881272E-6</v>
      </c>
      <c r="J3569">
        <v>3.5751097718371403E-5</v>
      </c>
      <c r="K3569">
        <v>0</v>
      </c>
    </row>
    <row r="3570" spans="1:11" x14ac:dyDescent="0.35">
      <c r="A3570" t="s">
        <v>100</v>
      </c>
      <c r="B3570" t="s">
        <v>2</v>
      </c>
      <c r="C3570" t="s">
        <v>67</v>
      </c>
      <c r="D3570">
        <v>17</v>
      </c>
      <c r="E3570">
        <v>56</v>
      </c>
      <c r="F3570">
        <v>1.6625034913909601E-5</v>
      </c>
      <c r="G3570">
        <v>7.6075868652893303E-6</v>
      </c>
      <c r="H3570">
        <v>2.0593834155361102E-5</v>
      </c>
      <c r="I3570">
        <v>2.59050512942207E-6</v>
      </c>
      <c r="J3570">
        <v>2.8439335064237501E-5</v>
      </c>
      <c r="K3570">
        <v>3.9543979492424599E-8</v>
      </c>
    </row>
    <row r="3571" spans="1:11" x14ac:dyDescent="0.35">
      <c r="A3571" t="s">
        <v>100</v>
      </c>
      <c r="B3571" t="s">
        <v>2</v>
      </c>
      <c r="C3571" t="s">
        <v>67</v>
      </c>
      <c r="D3571">
        <v>18</v>
      </c>
      <c r="E3571">
        <v>56</v>
      </c>
      <c r="F3571">
        <v>1.7428248121127898E-5</v>
      </c>
      <c r="G3571">
        <v>1.1597822326213101E-5</v>
      </c>
      <c r="H3571">
        <v>2.6275393836916501E-5</v>
      </c>
      <c r="I3571">
        <v>2.9507435090090299E-6</v>
      </c>
      <c r="J3571">
        <v>4.4274100836421498E-5</v>
      </c>
      <c r="K3571">
        <v>2.1331737207269301E-7</v>
      </c>
    </row>
    <row r="3572" spans="1:11" x14ac:dyDescent="0.35">
      <c r="A3572" t="s">
        <v>100</v>
      </c>
      <c r="B3572" t="s">
        <v>2</v>
      </c>
      <c r="C3572" t="s">
        <v>67</v>
      </c>
      <c r="D3572">
        <v>19</v>
      </c>
      <c r="E3572">
        <v>56</v>
      </c>
      <c r="F3572">
        <v>2.3697390282434799E-5</v>
      </c>
      <c r="G3572">
        <v>1.4391131259633E-5</v>
      </c>
      <c r="H3572">
        <v>3.3004515273929303E-5</v>
      </c>
      <c r="I3572">
        <v>2.5895405358465901E-6</v>
      </c>
      <c r="J3572">
        <v>4.4525247164359297E-5</v>
      </c>
      <c r="K3572">
        <v>1.6226096504166701E-7</v>
      </c>
    </row>
    <row r="3573" spans="1:11" x14ac:dyDescent="0.35">
      <c r="A3573" t="s">
        <v>100</v>
      </c>
      <c r="B3573" t="s">
        <v>2</v>
      </c>
      <c r="C3573" t="s">
        <v>67</v>
      </c>
      <c r="D3573">
        <v>20</v>
      </c>
      <c r="E3573">
        <v>56</v>
      </c>
      <c r="F3573">
        <v>1.80344119291025E-5</v>
      </c>
      <c r="G3573">
        <v>1.1466420793921E-5</v>
      </c>
      <c r="H3573">
        <v>1.9910787618853402E-5</v>
      </c>
      <c r="I3573">
        <v>4.2020989152914302E-7</v>
      </c>
      <c r="J3573">
        <v>3.97266583931486E-5</v>
      </c>
      <c r="K3573">
        <v>1.85772560380918E-8</v>
      </c>
    </row>
    <row r="3574" spans="1:11" x14ac:dyDescent="0.35">
      <c r="A3574" t="s">
        <v>100</v>
      </c>
      <c r="B3574" t="s">
        <v>2</v>
      </c>
      <c r="C3574" t="s">
        <v>67</v>
      </c>
      <c r="D3574">
        <v>21</v>
      </c>
      <c r="E3574">
        <v>56</v>
      </c>
      <c r="F3574">
        <v>2.0014833942963302E-5</v>
      </c>
      <c r="G3574">
        <v>1.15990357644248E-5</v>
      </c>
      <c r="H3574">
        <v>2.1605125456451201E-5</v>
      </c>
      <c r="I3574">
        <v>7.0823995931703102E-6</v>
      </c>
      <c r="J3574">
        <v>4.9636993274099503E-5</v>
      </c>
      <c r="K3574">
        <v>2.6176005934333902E-7</v>
      </c>
    </row>
    <row r="3575" spans="1:11" x14ac:dyDescent="0.35">
      <c r="A3575" t="s">
        <v>100</v>
      </c>
      <c r="B3575" t="s">
        <v>2</v>
      </c>
      <c r="C3575" t="s">
        <v>67</v>
      </c>
      <c r="D3575">
        <v>22</v>
      </c>
      <c r="E3575">
        <v>56</v>
      </c>
      <c r="F3575">
        <v>2.0427814709674499E-5</v>
      </c>
      <c r="G3575">
        <v>1.20837882385268E-5</v>
      </c>
      <c r="H3575">
        <v>1.99006439652403E-5</v>
      </c>
      <c r="I3575">
        <v>6.6874346483596104E-6</v>
      </c>
      <c r="J3575">
        <v>4.0197364521358697E-5</v>
      </c>
      <c r="K3575">
        <v>9.5751078997355104E-8</v>
      </c>
    </row>
    <row r="3576" spans="1:11" x14ac:dyDescent="0.35">
      <c r="A3576" t="s">
        <v>100</v>
      </c>
      <c r="B3576" t="s">
        <v>2</v>
      </c>
      <c r="C3576" t="s">
        <v>67</v>
      </c>
      <c r="D3576">
        <v>23</v>
      </c>
      <c r="E3576">
        <v>56</v>
      </c>
      <c r="F3576">
        <v>1.7674486023984199E-5</v>
      </c>
      <c r="G3576">
        <v>9.7564000872725103E-6</v>
      </c>
      <c r="H3576">
        <v>2.00701791513458E-5</v>
      </c>
      <c r="I3576">
        <v>3.2260823047863999E-6</v>
      </c>
      <c r="J3576">
        <v>3.44877438650188E-5</v>
      </c>
      <c r="K3576">
        <v>6.2700154466072295E-7</v>
      </c>
    </row>
    <row r="3577" spans="1:11" x14ac:dyDescent="0.35">
      <c r="A3577" t="s">
        <v>100</v>
      </c>
      <c r="B3577" t="s">
        <v>2</v>
      </c>
      <c r="C3577" t="s">
        <v>67</v>
      </c>
      <c r="D3577">
        <v>24</v>
      </c>
      <c r="E3577">
        <v>56</v>
      </c>
      <c r="F3577">
        <v>1.48995709508148E-5</v>
      </c>
      <c r="G3577">
        <v>4.8277588628050597E-6</v>
      </c>
      <c r="H3577">
        <v>2.5487808228861999E-5</v>
      </c>
      <c r="I3577">
        <v>6.98802845203768E-7</v>
      </c>
      <c r="J3577">
        <v>3.8152742819344802E-5</v>
      </c>
      <c r="K3577">
        <v>4.5049195769470997E-9</v>
      </c>
    </row>
    <row r="3578" spans="1:11" x14ac:dyDescent="0.35">
      <c r="A3578" t="s">
        <v>100</v>
      </c>
      <c r="B3578" t="s">
        <v>2</v>
      </c>
      <c r="C3578" t="s">
        <v>67</v>
      </c>
      <c r="D3578">
        <v>25</v>
      </c>
      <c r="E3578">
        <v>56</v>
      </c>
      <c r="F3578">
        <v>1.44558822379673E-5</v>
      </c>
      <c r="G3578">
        <v>1.24464442575737E-5</v>
      </c>
      <c r="H3578">
        <v>1.7234266921792199E-5</v>
      </c>
      <c r="I3578">
        <v>4.5473062386094102E-6</v>
      </c>
      <c r="J3578">
        <v>3.2105897364777902E-5</v>
      </c>
      <c r="K3578">
        <v>8.72399786428027E-7</v>
      </c>
    </row>
    <row r="3579" spans="1:11" x14ac:dyDescent="0.35">
      <c r="A3579" t="s">
        <v>100</v>
      </c>
      <c r="B3579" t="s">
        <v>2</v>
      </c>
      <c r="C3579" t="s">
        <v>67</v>
      </c>
      <c r="D3579">
        <v>26</v>
      </c>
      <c r="E3579">
        <v>56</v>
      </c>
      <c r="F3579">
        <v>1.2468920359172E-5</v>
      </c>
      <c r="G3579">
        <v>9.2325593097614699E-6</v>
      </c>
      <c r="H3579">
        <v>2.2569590391994801E-5</v>
      </c>
      <c r="I3579">
        <v>3.8271033185846396E-6</v>
      </c>
      <c r="J3579">
        <v>2.3830497895394199E-5</v>
      </c>
      <c r="K3579">
        <v>3.6452400423488198E-7</v>
      </c>
    </row>
    <row r="3580" spans="1:11" x14ac:dyDescent="0.35">
      <c r="A3580" t="s">
        <v>100</v>
      </c>
      <c r="B3580" t="s">
        <v>2</v>
      </c>
      <c r="C3580" t="s">
        <v>67</v>
      </c>
      <c r="D3580">
        <v>27</v>
      </c>
      <c r="E3580">
        <v>56</v>
      </c>
      <c r="F3580">
        <v>1.49912087316238E-5</v>
      </c>
      <c r="G3580">
        <v>1.01884082875381E-5</v>
      </c>
      <c r="H3580">
        <v>2.4131613478923301E-5</v>
      </c>
      <c r="I3580">
        <v>1.1539022785669599E-6</v>
      </c>
      <c r="J3580">
        <v>3.7819477497320599E-5</v>
      </c>
      <c r="K3580">
        <v>0</v>
      </c>
    </row>
    <row r="3581" spans="1:11" x14ac:dyDescent="0.35">
      <c r="A3581" t="s">
        <v>100</v>
      </c>
      <c r="B3581" t="s">
        <v>2</v>
      </c>
      <c r="C3581" t="s">
        <v>67</v>
      </c>
      <c r="D3581">
        <v>28</v>
      </c>
      <c r="E3581">
        <v>56</v>
      </c>
      <c r="F3581">
        <v>1.1982624405582399E-5</v>
      </c>
      <c r="G3581">
        <v>9.8122587178615893E-6</v>
      </c>
      <c r="H3581">
        <v>1.7393507215355601E-5</v>
      </c>
      <c r="I3581">
        <v>5.7257274353341396E-7</v>
      </c>
      <c r="J3581">
        <v>2.3532699501617499E-5</v>
      </c>
      <c r="K3581">
        <v>7.7482449556602998E-8</v>
      </c>
    </row>
    <row r="3582" spans="1:11" x14ac:dyDescent="0.35">
      <c r="A3582" t="s">
        <v>100</v>
      </c>
      <c r="B3582" t="s">
        <v>2</v>
      </c>
      <c r="C3582" t="s">
        <v>67</v>
      </c>
      <c r="D3582">
        <v>29</v>
      </c>
      <c r="E3582">
        <v>56</v>
      </c>
      <c r="F3582">
        <v>1.16044303734054E-5</v>
      </c>
      <c r="G3582">
        <v>7.07031942757897E-6</v>
      </c>
      <c r="H3582">
        <v>1.8909913874002401E-5</v>
      </c>
      <c r="I3582">
        <v>2.2180561509286602E-6</v>
      </c>
      <c r="J3582">
        <v>2.6329844000135299E-5</v>
      </c>
      <c r="K3582">
        <v>5.7862462026789899E-8</v>
      </c>
    </row>
    <row r="3583" spans="1:11" x14ac:dyDescent="0.35">
      <c r="A3583" t="s">
        <v>100</v>
      </c>
      <c r="B3583" t="s">
        <v>2</v>
      </c>
      <c r="C3583" t="s">
        <v>67</v>
      </c>
      <c r="D3583">
        <v>30</v>
      </c>
      <c r="E3583">
        <v>56</v>
      </c>
      <c r="F3583">
        <v>1.2608319524079499E-5</v>
      </c>
      <c r="G3583">
        <v>8.5469062822522396E-6</v>
      </c>
      <c r="H3583">
        <v>1.85211804152806E-5</v>
      </c>
      <c r="I3583">
        <v>7.2275155381338605E-7</v>
      </c>
      <c r="J3583">
        <v>3.1991000866998902E-5</v>
      </c>
      <c r="K3583">
        <v>1.00703363622783E-7</v>
      </c>
    </row>
    <row r="3584" spans="1:11" x14ac:dyDescent="0.35">
      <c r="A3584" t="s">
        <v>100</v>
      </c>
      <c r="B3584" t="s">
        <v>2</v>
      </c>
      <c r="C3584" t="s">
        <v>67</v>
      </c>
      <c r="D3584">
        <v>31</v>
      </c>
      <c r="E3584">
        <v>56</v>
      </c>
      <c r="F3584">
        <v>1.3481332960965601E-5</v>
      </c>
      <c r="G3584">
        <v>8.0186610853898793E-6</v>
      </c>
      <c r="H3584">
        <v>1.5881659361598601E-5</v>
      </c>
      <c r="I3584">
        <v>7.5923499533649598E-7</v>
      </c>
      <c r="J3584">
        <v>3.5270312126378603E-5</v>
      </c>
      <c r="K3584">
        <v>0</v>
      </c>
    </row>
    <row r="3585" spans="1:11" x14ac:dyDescent="0.35">
      <c r="A3585" t="s">
        <v>100</v>
      </c>
      <c r="B3585" t="s">
        <v>2</v>
      </c>
      <c r="C3585" t="s">
        <v>67</v>
      </c>
      <c r="D3585">
        <v>32</v>
      </c>
      <c r="E3585">
        <v>56</v>
      </c>
      <c r="F3585">
        <v>2.7081553527926101E-5</v>
      </c>
      <c r="G3585">
        <v>1.11439340092547E-5</v>
      </c>
      <c r="H3585">
        <v>2.2711713632886501E-5</v>
      </c>
      <c r="I3585">
        <v>2.68410017149166E-6</v>
      </c>
      <c r="J3585">
        <v>4.1474643108310701E-5</v>
      </c>
      <c r="K3585">
        <v>1.71255387786008E-8</v>
      </c>
    </row>
    <row r="3586" spans="1:11" x14ac:dyDescent="0.35">
      <c r="A3586" t="s">
        <v>100</v>
      </c>
      <c r="B3586" t="s">
        <v>2</v>
      </c>
      <c r="C3586" t="s">
        <v>67</v>
      </c>
      <c r="D3586">
        <v>33</v>
      </c>
      <c r="E3586">
        <v>56</v>
      </c>
      <c r="F3586">
        <v>1.51934384449336E-5</v>
      </c>
      <c r="G3586">
        <v>8.9294219521594806E-6</v>
      </c>
      <c r="H3586">
        <v>2.9227087675156401E-5</v>
      </c>
      <c r="I3586">
        <v>1.33051873743075E-6</v>
      </c>
      <c r="J3586">
        <v>3.5507959897422599E-5</v>
      </c>
      <c r="K3586">
        <v>1.39459498368554E-7</v>
      </c>
    </row>
    <row r="3587" spans="1:11" x14ac:dyDescent="0.35">
      <c r="A3587" t="s">
        <v>100</v>
      </c>
      <c r="B3587" t="s">
        <v>2</v>
      </c>
      <c r="C3587" t="s">
        <v>67</v>
      </c>
      <c r="D3587">
        <v>34</v>
      </c>
      <c r="E3587">
        <v>56</v>
      </c>
      <c r="F3587">
        <v>2.2897889503660701E-5</v>
      </c>
      <c r="G3587">
        <v>1.33327000426014E-5</v>
      </c>
      <c r="H3587">
        <v>2.25245049040255E-5</v>
      </c>
      <c r="I3587">
        <v>7.4007883350234002E-6</v>
      </c>
      <c r="J3587">
        <v>5.1919861491030499E-5</v>
      </c>
      <c r="K3587">
        <v>6.4882841887063605E-7</v>
      </c>
    </row>
    <row r="3588" spans="1:11" x14ac:dyDescent="0.35">
      <c r="A3588" t="s">
        <v>100</v>
      </c>
      <c r="B3588" t="s">
        <v>2</v>
      </c>
      <c r="C3588" t="s">
        <v>67</v>
      </c>
      <c r="D3588">
        <v>35</v>
      </c>
      <c r="E3588">
        <v>56</v>
      </c>
      <c r="F3588">
        <v>2.91903568514244E-5</v>
      </c>
      <c r="G3588">
        <v>2.3072710876517301E-5</v>
      </c>
      <c r="H3588">
        <v>3.39421859296875E-5</v>
      </c>
      <c r="I3588">
        <v>8.9554644147204692E-6</v>
      </c>
      <c r="J3588">
        <v>4.06226830069834E-5</v>
      </c>
      <c r="K3588">
        <v>1.35806230575884E-6</v>
      </c>
    </row>
    <row r="3589" spans="1:11" x14ac:dyDescent="0.35">
      <c r="A3589" t="s">
        <v>100</v>
      </c>
      <c r="B3589" t="s">
        <v>2</v>
      </c>
      <c r="C3589" t="s">
        <v>67</v>
      </c>
      <c r="D3589">
        <v>36</v>
      </c>
      <c r="E3589">
        <v>56</v>
      </c>
      <c r="F3589">
        <v>2.91878475027632E-5</v>
      </c>
      <c r="G3589">
        <v>2.09616866490192E-5</v>
      </c>
      <c r="H3589">
        <v>3.0664693883306E-5</v>
      </c>
      <c r="I3589">
        <v>9.7547606794828007E-6</v>
      </c>
      <c r="J3589">
        <v>5.1200593381782998E-5</v>
      </c>
      <c r="K3589">
        <v>2.5883979072244902E-6</v>
      </c>
    </row>
    <row r="3590" spans="1:11" x14ac:dyDescent="0.35">
      <c r="A3590" t="s">
        <v>100</v>
      </c>
      <c r="B3590" t="s">
        <v>2</v>
      </c>
      <c r="C3590" t="s">
        <v>67</v>
      </c>
      <c r="D3590">
        <v>37</v>
      </c>
      <c r="E3590">
        <v>56</v>
      </c>
      <c r="F3590">
        <v>3.79076465610961E-5</v>
      </c>
      <c r="G3590">
        <v>2.3201375759983201E-5</v>
      </c>
      <c r="H3590">
        <v>3.7039962439046098E-5</v>
      </c>
      <c r="I3590">
        <v>1.32464900641252E-5</v>
      </c>
      <c r="J3590">
        <v>5.01517432521282E-5</v>
      </c>
      <c r="K3590">
        <v>2.49491539058618E-6</v>
      </c>
    </row>
    <row r="3591" spans="1:11" x14ac:dyDescent="0.35">
      <c r="A3591" t="s">
        <v>100</v>
      </c>
      <c r="B3591" t="s">
        <v>2</v>
      </c>
      <c r="C3591" t="s">
        <v>67</v>
      </c>
      <c r="D3591">
        <v>38</v>
      </c>
      <c r="E3591">
        <v>56</v>
      </c>
      <c r="F3591">
        <v>3.2233655238614602E-5</v>
      </c>
      <c r="G3591">
        <v>1.9558081994202099E-5</v>
      </c>
      <c r="H3591">
        <v>4.2327789105803097E-5</v>
      </c>
      <c r="I3591">
        <v>1.16546949636958E-5</v>
      </c>
      <c r="J3591">
        <v>5.39633045948579E-5</v>
      </c>
      <c r="K3591">
        <v>6.0757522636792396E-6</v>
      </c>
    </row>
    <row r="3592" spans="1:11" x14ac:dyDescent="0.35">
      <c r="A3592" t="s">
        <v>100</v>
      </c>
      <c r="B3592" t="s">
        <v>2</v>
      </c>
      <c r="C3592" t="s">
        <v>67</v>
      </c>
      <c r="D3592">
        <v>39</v>
      </c>
      <c r="E3592">
        <v>56</v>
      </c>
      <c r="F3592">
        <v>2.3849112121358799E-5</v>
      </c>
      <c r="G3592">
        <v>1.7541995995464899E-5</v>
      </c>
      <c r="H3592">
        <v>3.6569195657287899E-5</v>
      </c>
      <c r="I3592">
        <v>8.2684148856387797E-6</v>
      </c>
      <c r="J3592">
        <v>4.4532644461449497E-5</v>
      </c>
      <c r="K3592">
        <v>1.7045874672921401E-6</v>
      </c>
    </row>
    <row r="3593" spans="1:11" x14ac:dyDescent="0.35">
      <c r="A3593" t="s">
        <v>100</v>
      </c>
      <c r="B3593" t="s">
        <v>2</v>
      </c>
      <c r="C3593" t="s">
        <v>67</v>
      </c>
      <c r="D3593">
        <v>40</v>
      </c>
      <c r="E3593">
        <v>56</v>
      </c>
      <c r="F3593">
        <v>3.9386899416918498E-5</v>
      </c>
      <c r="G3593">
        <v>1.9328491179870999E-5</v>
      </c>
      <c r="H3593">
        <v>3.5910186104849101E-5</v>
      </c>
      <c r="I3593">
        <v>7.0255143058840699E-6</v>
      </c>
      <c r="J3593">
        <v>7.2514881862800995E-5</v>
      </c>
      <c r="K3593">
        <v>4.8642933414342599E-7</v>
      </c>
    </row>
    <row r="3594" spans="1:11" x14ac:dyDescent="0.35">
      <c r="A3594" t="s">
        <v>100</v>
      </c>
      <c r="B3594" t="s">
        <v>2</v>
      </c>
      <c r="C3594" t="s">
        <v>67</v>
      </c>
      <c r="D3594">
        <v>41</v>
      </c>
      <c r="E3594">
        <v>56</v>
      </c>
      <c r="F3594">
        <v>3.5248374901560702E-5</v>
      </c>
      <c r="G3594">
        <v>2.07944111422572E-5</v>
      </c>
      <c r="H3594">
        <v>3.8581042433749198E-5</v>
      </c>
      <c r="I3594">
        <v>6.9664968683007596E-6</v>
      </c>
      <c r="J3594">
        <v>5.9456729721308798E-5</v>
      </c>
      <c r="K3594">
        <v>6.1779968814750895E-7</v>
      </c>
    </row>
    <row r="3595" spans="1:11" x14ac:dyDescent="0.35">
      <c r="A3595" t="s">
        <v>100</v>
      </c>
      <c r="B3595" t="s">
        <v>2</v>
      </c>
      <c r="C3595" t="s">
        <v>67</v>
      </c>
      <c r="D3595">
        <v>42</v>
      </c>
      <c r="E3595">
        <v>56</v>
      </c>
      <c r="F3595">
        <v>3.0297130770596301E-5</v>
      </c>
      <c r="G3595">
        <v>1.72911614826605E-5</v>
      </c>
      <c r="H3595">
        <v>3.13566469117771E-5</v>
      </c>
      <c r="I3595">
        <v>4.0947137863544797E-6</v>
      </c>
      <c r="J3595">
        <v>7.7664129722514001E-5</v>
      </c>
      <c r="K3595">
        <v>4.5111909164353399E-7</v>
      </c>
    </row>
    <row r="3596" spans="1:11" x14ac:dyDescent="0.35">
      <c r="A3596" t="s">
        <v>100</v>
      </c>
      <c r="B3596" t="s">
        <v>2</v>
      </c>
      <c r="C3596" t="s">
        <v>67</v>
      </c>
      <c r="D3596">
        <v>43</v>
      </c>
      <c r="E3596">
        <v>56</v>
      </c>
      <c r="F3596">
        <v>2.4486279962866599E-5</v>
      </c>
      <c r="G3596">
        <v>9.9215682098817395E-6</v>
      </c>
      <c r="H3596">
        <v>2.9126132392194201E-5</v>
      </c>
      <c r="I3596">
        <v>2.2988610906975001E-6</v>
      </c>
      <c r="J3596">
        <v>6.3290697585422206E-5</v>
      </c>
      <c r="K3596">
        <v>6.1079764235141394E-8</v>
      </c>
    </row>
    <row r="3597" spans="1:11" x14ac:dyDescent="0.35">
      <c r="A3597" t="s">
        <v>100</v>
      </c>
      <c r="B3597" t="s">
        <v>2</v>
      </c>
      <c r="C3597" t="s">
        <v>67</v>
      </c>
      <c r="D3597">
        <v>44</v>
      </c>
      <c r="E3597">
        <v>56</v>
      </c>
      <c r="F3597">
        <v>1.7352037152687501E-5</v>
      </c>
      <c r="G3597">
        <v>1.26027150621874E-5</v>
      </c>
      <c r="H3597">
        <v>2.6961900953181798E-5</v>
      </c>
      <c r="I3597">
        <v>1.26252228657921E-6</v>
      </c>
      <c r="J3597">
        <v>4.0890562432118297E-5</v>
      </c>
      <c r="K3597">
        <v>0</v>
      </c>
    </row>
    <row r="3598" spans="1:11" x14ac:dyDescent="0.35">
      <c r="A3598" t="s">
        <v>100</v>
      </c>
      <c r="B3598" t="s">
        <v>2</v>
      </c>
      <c r="C3598" t="s">
        <v>67</v>
      </c>
      <c r="D3598">
        <v>45</v>
      </c>
      <c r="E3598">
        <v>56</v>
      </c>
      <c r="F3598">
        <v>1.2172112664040099E-5</v>
      </c>
      <c r="G3598">
        <v>4.48324096756276E-6</v>
      </c>
      <c r="H3598">
        <v>1.6904815969951E-5</v>
      </c>
      <c r="I3598">
        <v>1.8019678307788399E-8</v>
      </c>
      <c r="J3598">
        <v>3.25295140959446E-5</v>
      </c>
      <c r="K3598">
        <v>0</v>
      </c>
    </row>
    <row r="3599" spans="1:11" x14ac:dyDescent="0.35">
      <c r="A3599" t="s">
        <v>100</v>
      </c>
      <c r="B3599" t="s">
        <v>2</v>
      </c>
      <c r="C3599" t="s">
        <v>67</v>
      </c>
      <c r="D3599">
        <v>46</v>
      </c>
      <c r="E3599">
        <v>56</v>
      </c>
      <c r="F3599">
        <v>1.0892450250072499E-5</v>
      </c>
      <c r="G3599">
        <v>4.41789403852259E-6</v>
      </c>
      <c r="H3599">
        <v>1.0593048545584201E-5</v>
      </c>
      <c r="I3599">
        <v>4.5049195769470997E-9</v>
      </c>
      <c r="J3599">
        <v>3.4432798956702099E-5</v>
      </c>
      <c r="K3599">
        <v>0</v>
      </c>
    </row>
    <row r="3600" spans="1:11" x14ac:dyDescent="0.35">
      <c r="A3600" t="s">
        <v>100</v>
      </c>
      <c r="B3600" t="s">
        <v>2</v>
      </c>
      <c r="C3600" t="s">
        <v>67</v>
      </c>
      <c r="D3600">
        <v>47</v>
      </c>
      <c r="E3600">
        <v>56</v>
      </c>
      <c r="F3600">
        <v>7.6589694718799399E-6</v>
      </c>
      <c r="G3600">
        <v>4.0717809278383302E-6</v>
      </c>
      <c r="H3600">
        <v>1.11976174176917E-5</v>
      </c>
      <c r="I3600">
        <v>0</v>
      </c>
      <c r="J3600">
        <v>2.1907321545797199E-5</v>
      </c>
      <c r="K3600">
        <v>0</v>
      </c>
    </row>
    <row r="3601" spans="1:11" x14ac:dyDescent="0.35">
      <c r="A3601" t="s">
        <v>100</v>
      </c>
      <c r="B3601" t="s">
        <v>2</v>
      </c>
      <c r="C3601" t="s">
        <v>67</v>
      </c>
      <c r="D3601">
        <v>48</v>
      </c>
      <c r="E3601">
        <v>56</v>
      </c>
      <c r="F3601">
        <v>7.4615753888488201E-6</v>
      </c>
      <c r="G3601">
        <v>3.57459460525673E-6</v>
      </c>
      <c r="H3601">
        <v>6.9167782676759302E-6</v>
      </c>
      <c r="I3601">
        <v>0</v>
      </c>
      <c r="J3601">
        <v>2.6585213263703E-5</v>
      </c>
      <c r="K3601">
        <v>0</v>
      </c>
    </row>
    <row r="3602" spans="1:11" x14ac:dyDescent="0.35">
      <c r="A3602" t="s">
        <v>100</v>
      </c>
      <c r="B3602" t="s">
        <v>2</v>
      </c>
      <c r="C3602" t="s">
        <v>68</v>
      </c>
      <c r="D3602">
        <v>1</v>
      </c>
      <c r="E3602">
        <v>56</v>
      </c>
      <c r="F3602">
        <v>5.7038796349533197E-6</v>
      </c>
      <c r="G3602">
        <v>1.7190559363280099E-7</v>
      </c>
      <c r="H3602">
        <v>3.8099484706950202E-6</v>
      </c>
      <c r="I3602">
        <v>0</v>
      </c>
      <c r="J3602">
        <v>1.2521551328225801E-5</v>
      </c>
      <c r="K3602">
        <v>0</v>
      </c>
    </row>
    <row r="3603" spans="1:11" x14ac:dyDescent="0.35">
      <c r="A3603" t="s">
        <v>100</v>
      </c>
      <c r="B3603" t="s">
        <v>2</v>
      </c>
      <c r="C3603" t="s">
        <v>68</v>
      </c>
      <c r="D3603">
        <v>2</v>
      </c>
      <c r="E3603">
        <v>56</v>
      </c>
      <c r="F3603">
        <v>6.01280635402317E-6</v>
      </c>
      <c r="G3603">
        <v>2.0318947043135499E-7</v>
      </c>
      <c r="H3603">
        <v>3.9034431238630796E-6</v>
      </c>
      <c r="I3603">
        <v>0</v>
      </c>
      <c r="J3603">
        <v>1.29704132461119E-5</v>
      </c>
      <c r="K3603">
        <v>0</v>
      </c>
    </row>
    <row r="3604" spans="1:11" x14ac:dyDescent="0.35">
      <c r="A3604" t="s">
        <v>100</v>
      </c>
      <c r="B3604" t="s">
        <v>2</v>
      </c>
      <c r="C3604" t="s">
        <v>68</v>
      </c>
      <c r="D3604">
        <v>3</v>
      </c>
      <c r="E3604">
        <v>56</v>
      </c>
      <c r="F3604">
        <v>4.7751789918522102E-6</v>
      </c>
      <c r="G3604">
        <v>6.7489937693450601E-8</v>
      </c>
      <c r="H3604">
        <v>4.5178885559551597E-6</v>
      </c>
      <c r="I3604">
        <v>0</v>
      </c>
      <c r="J3604">
        <v>1.41484573394763E-5</v>
      </c>
      <c r="K3604">
        <v>0</v>
      </c>
    </row>
    <row r="3605" spans="1:11" x14ac:dyDescent="0.35">
      <c r="A3605" t="s">
        <v>100</v>
      </c>
      <c r="B3605" t="s">
        <v>2</v>
      </c>
      <c r="C3605" t="s">
        <v>68</v>
      </c>
      <c r="D3605">
        <v>4</v>
      </c>
      <c r="E3605">
        <v>56</v>
      </c>
      <c r="F3605">
        <v>6.3503953548636501E-6</v>
      </c>
      <c r="G3605">
        <v>1.6652883551897201E-7</v>
      </c>
      <c r="H3605">
        <v>6.6124320503380098E-6</v>
      </c>
      <c r="I3605">
        <v>0</v>
      </c>
      <c r="J3605">
        <v>1.3424498739089301E-5</v>
      </c>
      <c r="K3605">
        <v>0</v>
      </c>
    </row>
    <row r="3606" spans="1:11" x14ac:dyDescent="0.35">
      <c r="A3606" t="s">
        <v>100</v>
      </c>
      <c r="B3606" t="s">
        <v>2</v>
      </c>
      <c r="C3606" t="s">
        <v>68</v>
      </c>
      <c r="D3606">
        <v>5</v>
      </c>
      <c r="E3606">
        <v>56</v>
      </c>
      <c r="F3606">
        <v>4.7592188879143802E-6</v>
      </c>
      <c r="G3606">
        <v>0</v>
      </c>
      <c r="H3606">
        <v>2.9342266646667898E-6</v>
      </c>
      <c r="I3606">
        <v>0</v>
      </c>
      <c r="J3606">
        <v>7.8440677825739904E-6</v>
      </c>
      <c r="K3606">
        <v>0</v>
      </c>
    </row>
    <row r="3607" spans="1:11" x14ac:dyDescent="0.35">
      <c r="A3607" t="s">
        <v>100</v>
      </c>
      <c r="B3607" t="s">
        <v>2</v>
      </c>
      <c r="C3607" t="s">
        <v>68</v>
      </c>
      <c r="D3607">
        <v>6</v>
      </c>
      <c r="E3607">
        <v>56</v>
      </c>
      <c r="F3607">
        <v>4.0365630309743602E-6</v>
      </c>
      <c r="G3607">
        <v>0</v>
      </c>
      <c r="H3607">
        <v>3.2850935323885098E-6</v>
      </c>
      <c r="I3607">
        <v>0</v>
      </c>
      <c r="J3607">
        <v>7.8384246073413308E-6</v>
      </c>
      <c r="K3607">
        <v>0</v>
      </c>
    </row>
    <row r="3608" spans="1:11" x14ac:dyDescent="0.35">
      <c r="A3608" t="s">
        <v>100</v>
      </c>
      <c r="B3608" t="s">
        <v>2</v>
      </c>
      <c r="C3608" t="s">
        <v>68</v>
      </c>
      <c r="D3608">
        <v>7</v>
      </c>
      <c r="E3608">
        <v>56</v>
      </c>
      <c r="F3608">
        <v>5.1226492208497902E-6</v>
      </c>
      <c r="G3608">
        <v>0</v>
      </c>
      <c r="H3608">
        <v>3.8812562019642998E-6</v>
      </c>
      <c r="I3608">
        <v>0</v>
      </c>
      <c r="J3608">
        <v>8.1566271214078595E-6</v>
      </c>
      <c r="K3608">
        <v>0</v>
      </c>
    </row>
    <row r="3609" spans="1:11" x14ac:dyDescent="0.35">
      <c r="A3609" t="s">
        <v>100</v>
      </c>
      <c r="B3609" t="s">
        <v>2</v>
      </c>
      <c r="C3609" t="s">
        <v>68</v>
      </c>
      <c r="D3609">
        <v>8</v>
      </c>
      <c r="E3609">
        <v>56</v>
      </c>
      <c r="F3609">
        <v>4.1821242714754301E-6</v>
      </c>
      <c r="G3609">
        <v>0</v>
      </c>
      <c r="H3609">
        <v>3.4692144589395898E-6</v>
      </c>
      <c r="I3609">
        <v>0</v>
      </c>
      <c r="J3609">
        <v>1.0659373272642001E-5</v>
      </c>
      <c r="K3609">
        <v>0</v>
      </c>
    </row>
    <row r="3610" spans="1:11" x14ac:dyDescent="0.35">
      <c r="A3610" t="s">
        <v>100</v>
      </c>
      <c r="B3610" t="s">
        <v>2</v>
      </c>
      <c r="C3610" t="s">
        <v>68</v>
      </c>
      <c r="D3610">
        <v>9</v>
      </c>
      <c r="E3610">
        <v>56</v>
      </c>
      <c r="F3610">
        <v>3.8745793679933599E-6</v>
      </c>
      <c r="G3610">
        <v>0</v>
      </c>
      <c r="H3610">
        <v>3.7357193007590798E-6</v>
      </c>
      <c r="I3610">
        <v>0</v>
      </c>
      <c r="J3610">
        <v>6.2244767319050198E-6</v>
      </c>
      <c r="K3610">
        <v>0</v>
      </c>
    </row>
    <row r="3611" spans="1:11" x14ac:dyDescent="0.35">
      <c r="A3611" t="s">
        <v>100</v>
      </c>
      <c r="B3611" t="s">
        <v>2</v>
      </c>
      <c r="C3611" t="s">
        <v>68</v>
      </c>
      <c r="D3611">
        <v>10</v>
      </c>
      <c r="E3611">
        <v>56</v>
      </c>
      <c r="F3611">
        <v>5.3233771062040099E-6</v>
      </c>
      <c r="G3611">
        <v>0</v>
      </c>
      <c r="H3611">
        <v>3.3913408245272101E-6</v>
      </c>
      <c r="I3611">
        <v>0</v>
      </c>
      <c r="J3611">
        <v>1.10678347854413E-5</v>
      </c>
      <c r="K3611">
        <v>0</v>
      </c>
    </row>
    <row r="3612" spans="1:11" x14ac:dyDescent="0.35">
      <c r="A3612" t="s">
        <v>100</v>
      </c>
      <c r="B3612" t="s">
        <v>2</v>
      </c>
      <c r="C3612" t="s">
        <v>68</v>
      </c>
      <c r="D3612">
        <v>11</v>
      </c>
      <c r="E3612">
        <v>56</v>
      </c>
      <c r="F3612">
        <v>8.2265131139652495E-6</v>
      </c>
      <c r="G3612">
        <v>0</v>
      </c>
      <c r="H3612">
        <v>3.7413848224666E-6</v>
      </c>
      <c r="I3612">
        <v>0</v>
      </c>
      <c r="J3612">
        <v>1.30050569434377E-5</v>
      </c>
      <c r="K3612">
        <v>0</v>
      </c>
    </row>
    <row r="3613" spans="1:11" x14ac:dyDescent="0.35">
      <c r="A3613" t="s">
        <v>100</v>
      </c>
      <c r="B3613" t="s">
        <v>2</v>
      </c>
      <c r="C3613" t="s">
        <v>68</v>
      </c>
      <c r="D3613">
        <v>12</v>
      </c>
      <c r="E3613">
        <v>56</v>
      </c>
      <c r="F3613">
        <v>1.98784678587172E-5</v>
      </c>
      <c r="G3613">
        <v>4.4334295238513298E-7</v>
      </c>
      <c r="H3613">
        <v>6.0482702556370598E-6</v>
      </c>
      <c r="I3613">
        <v>0</v>
      </c>
      <c r="J3613">
        <v>1.6986029674689599E-5</v>
      </c>
      <c r="K3613">
        <v>0</v>
      </c>
    </row>
    <row r="3614" spans="1:11" x14ac:dyDescent="0.35">
      <c r="A3614" t="s">
        <v>100</v>
      </c>
      <c r="B3614" t="s">
        <v>2</v>
      </c>
      <c r="C3614" t="s">
        <v>68</v>
      </c>
      <c r="D3614">
        <v>13</v>
      </c>
      <c r="E3614">
        <v>56</v>
      </c>
      <c r="F3614">
        <v>1.3199855904206899E-5</v>
      </c>
      <c r="G3614">
        <v>1.3069793252844701E-6</v>
      </c>
      <c r="H3614">
        <v>7.5943848358965003E-6</v>
      </c>
      <c r="I3614">
        <v>0</v>
      </c>
      <c r="J3614">
        <v>2.1494799009594E-5</v>
      </c>
      <c r="K3614">
        <v>0</v>
      </c>
    </row>
    <row r="3615" spans="1:11" x14ac:dyDescent="0.35">
      <c r="A3615" t="s">
        <v>100</v>
      </c>
      <c r="B3615" t="s">
        <v>2</v>
      </c>
      <c r="C3615" t="s">
        <v>68</v>
      </c>
      <c r="D3615">
        <v>14</v>
      </c>
      <c r="E3615">
        <v>56</v>
      </c>
      <c r="F3615">
        <v>1.7184159398706399E-5</v>
      </c>
      <c r="G3615">
        <v>3.1088000484401699E-6</v>
      </c>
      <c r="H3615">
        <v>1.2886714420770499E-5</v>
      </c>
      <c r="I3615">
        <v>0</v>
      </c>
      <c r="J3615">
        <v>2.2572408330143901E-5</v>
      </c>
      <c r="K3615">
        <v>0</v>
      </c>
    </row>
    <row r="3616" spans="1:11" x14ac:dyDescent="0.35">
      <c r="A3616" t="s">
        <v>100</v>
      </c>
      <c r="B3616" t="s">
        <v>2</v>
      </c>
      <c r="C3616" t="s">
        <v>68</v>
      </c>
      <c r="D3616">
        <v>15</v>
      </c>
      <c r="E3616">
        <v>56</v>
      </c>
      <c r="F3616">
        <v>7.9958860426537307E-6</v>
      </c>
      <c r="G3616">
        <v>2.4353940762230798E-6</v>
      </c>
      <c r="H3616">
        <v>1.37788806146803E-5</v>
      </c>
      <c r="I3616">
        <v>0</v>
      </c>
      <c r="J3616">
        <v>2.06117746279508E-5</v>
      </c>
      <c r="K3616">
        <v>0</v>
      </c>
    </row>
    <row r="3617" spans="1:11" x14ac:dyDescent="0.35">
      <c r="A3617" t="s">
        <v>100</v>
      </c>
      <c r="B3617" t="s">
        <v>2</v>
      </c>
      <c r="C3617" t="s">
        <v>68</v>
      </c>
      <c r="D3617">
        <v>16</v>
      </c>
      <c r="E3617">
        <v>56</v>
      </c>
      <c r="F3617">
        <v>1.20993829578407E-5</v>
      </c>
      <c r="G3617">
        <v>5.3445801056096898E-6</v>
      </c>
      <c r="H3617">
        <v>1.5457321557783701E-5</v>
      </c>
      <c r="I3617">
        <v>1.0511479012876599E-8</v>
      </c>
      <c r="J3617">
        <v>3.0919212202578297E-5</v>
      </c>
      <c r="K3617">
        <v>0</v>
      </c>
    </row>
    <row r="3618" spans="1:11" x14ac:dyDescent="0.35">
      <c r="A3618" t="s">
        <v>100</v>
      </c>
      <c r="B3618" t="s">
        <v>2</v>
      </c>
      <c r="C3618" t="s">
        <v>68</v>
      </c>
      <c r="D3618">
        <v>17</v>
      </c>
      <c r="E3618">
        <v>56</v>
      </c>
      <c r="F3618">
        <v>1.9686536626076401E-5</v>
      </c>
      <c r="G3618">
        <v>8.8084193250899497E-6</v>
      </c>
      <c r="H3618">
        <v>2.13615357897959E-5</v>
      </c>
      <c r="I3618">
        <v>2.1022958025753099E-8</v>
      </c>
      <c r="J3618">
        <v>3.4524576145512399E-5</v>
      </c>
      <c r="K3618">
        <v>0</v>
      </c>
    </row>
    <row r="3619" spans="1:11" x14ac:dyDescent="0.35">
      <c r="A3619" t="s">
        <v>100</v>
      </c>
      <c r="B3619" t="s">
        <v>2</v>
      </c>
      <c r="C3619" t="s">
        <v>68</v>
      </c>
      <c r="D3619">
        <v>18</v>
      </c>
      <c r="E3619">
        <v>56</v>
      </c>
      <c r="F3619">
        <v>2.45139062223595E-5</v>
      </c>
      <c r="G3619">
        <v>1.1289474720628701E-5</v>
      </c>
      <c r="H3619">
        <v>2.7887834416058901E-5</v>
      </c>
      <c r="I3619">
        <v>5.6148316814093599E-7</v>
      </c>
      <c r="J3619">
        <v>5.4359511953887899E-5</v>
      </c>
      <c r="K3619">
        <v>0</v>
      </c>
    </row>
    <row r="3620" spans="1:11" x14ac:dyDescent="0.35">
      <c r="A3620" t="s">
        <v>100</v>
      </c>
      <c r="B3620" t="s">
        <v>2</v>
      </c>
      <c r="C3620" t="s">
        <v>68</v>
      </c>
      <c r="D3620">
        <v>19</v>
      </c>
      <c r="E3620">
        <v>56</v>
      </c>
      <c r="F3620">
        <v>2.4022956266290699E-5</v>
      </c>
      <c r="G3620">
        <v>1.06066356406413E-5</v>
      </c>
      <c r="H3620">
        <v>3.04542912532026E-5</v>
      </c>
      <c r="I3620">
        <v>1.72467416186195E-6</v>
      </c>
      <c r="J3620">
        <v>4.450904098743E-5</v>
      </c>
      <c r="K3620">
        <v>0</v>
      </c>
    </row>
    <row r="3621" spans="1:11" x14ac:dyDescent="0.35">
      <c r="A3621" t="s">
        <v>100</v>
      </c>
      <c r="B3621" t="s">
        <v>2</v>
      </c>
      <c r="C3621" t="s">
        <v>68</v>
      </c>
      <c r="D3621">
        <v>20</v>
      </c>
      <c r="E3621">
        <v>56</v>
      </c>
      <c r="F3621">
        <v>2.1611763184046799E-5</v>
      </c>
      <c r="G3621">
        <v>8.4169827292337493E-6</v>
      </c>
      <c r="H3621">
        <v>2.5734486642766799E-5</v>
      </c>
      <c r="I3621">
        <v>4.4791074666984902E-8</v>
      </c>
      <c r="J3621">
        <v>4.3791826087803497E-5</v>
      </c>
      <c r="K3621">
        <v>0</v>
      </c>
    </row>
    <row r="3622" spans="1:11" x14ac:dyDescent="0.35">
      <c r="A3622" t="s">
        <v>100</v>
      </c>
      <c r="B3622" t="s">
        <v>2</v>
      </c>
      <c r="C3622" t="s">
        <v>68</v>
      </c>
      <c r="D3622">
        <v>21</v>
      </c>
      <c r="E3622">
        <v>56</v>
      </c>
      <c r="F3622">
        <v>2.58720040442042E-5</v>
      </c>
      <c r="G3622">
        <v>1.19307057706716E-5</v>
      </c>
      <c r="H3622">
        <v>2.9153144096906401E-5</v>
      </c>
      <c r="I3622">
        <v>1.0094909071344099E-6</v>
      </c>
      <c r="J3622">
        <v>5.8247934112516802E-5</v>
      </c>
      <c r="K3622">
        <v>0</v>
      </c>
    </row>
    <row r="3623" spans="1:11" x14ac:dyDescent="0.35">
      <c r="A3623" t="s">
        <v>100</v>
      </c>
      <c r="B3623" t="s">
        <v>2</v>
      </c>
      <c r="C3623" t="s">
        <v>68</v>
      </c>
      <c r="D3623">
        <v>22</v>
      </c>
      <c r="E3623">
        <v>56</v>
      </c>
      <c r="F3623">
        <v>2.3799994340601001E-5</v>
      </c>
      <c r="G3623">
        <v>9.4668704891251406E-6</v>
      </c>
      <c r="H3623">
        <v>4.3045737390083698E-5</v>
      </c>
      <c r="I3623">
        <v>1.18163660872909E-6</v>
      </c>
      <c r="J3623">
        <v>6.1079376526511293E-5</v>
      </c>
      <c r="K3623">
        <v>0</v>
      </c>
    </row>
    <row r="3624" spans="1:11" x14ac:dyDescent="0.35">
      <c r="A3624" t="s">
        <v>100</v>
      </c>
      <c r="B3624" t="s">
        <v>2</v>
      </c>
      <c r="C3624" t="s">
        <v>68</v>
      </c>
      <c r="D3624">
        <v>23</v>
      </c>
      <c r="E3624">
        <v>56</v>
      </c>
      <c r="F3624">
        <v>2.1652310306547099E-5</v>
      </c>
      <c r="G3624">
        <v>8.5079027634393207E-6</v>
      </c>
      <c r="H3624">
        <v>2.04354833910133E-5</v>
      </c>
      <c r="I3624">
        <v>1.7902918329220501E-6</v>
      </c>
      <c r="J3624">
        <v>5.74745471437403E-5</v>
      </c>
      <c r="K3624">
        <v>0</v>
      </c>
    </row>
    <row r="3625" spans="1:11" x14ac:dyDescent="0.35">
      <c r="A3625" t="s">
        <v>100</v>
      </c>
      <c r="B3625" t="s">
        <v>2</v>
      </c>
      <c r="C3625" t="s">
        <v>68</v>
      </c>
      <c r="D3625">
        <v>24</v>
      </c>
      <c r="E3625">
        <v>56</v>
      </c>
      <c r="F3625">
        <v>1.92044197955813E-5</v>
      </c>
      <c r="G3625">
        <v>8.6301992295378393E-6</v>
      </c>
      <c r="H3625">
        <v>2.4422229909123099E-5</v>
      </c>
      <c r="I3625">
        <v>7.3024221406800197E-7</v>
      </c>
      <c r="J3625">
        <v>5.0046285343787303E-5</v>
      </c>
      <c r="K3625">
        <v>0</v>
      </c>
    </row>
    <row r="3626" spans="1:11" x14ac:dyDescent="0.35">
      <c r="A3626" t="s">
        <v>100</v>
      </c>
      <c r="B3626" t="s">
        <v>2</v>
      </c>
      <c r="C3626" t="s">
        <v>68</v>
      </c>
      <c r="D3626">
        <v>25</v>
      </c>
      <c r="E3626">
        <v>56</v>
      </c>
      <c r="F3626">
        <v>2.01636556435343E-5</v>
      </c>
      <c r="G3626">
        <v>1.0836179153456501E-5</v>
      </c>
      <c r="H3626">
        <v>2.6910206611834902E-5</v>
      </c>
      <c r="I3626">
        <v>9.3792095121778904E-8</v>
      </c>
      <c r="J3626">
        <v>4.9979696244246701E-5</v>
      </c>
      <c r="K3626">
        <v>0</v>
      </c>
    </row>
    <row r="3627" spans="1:11" x14ac:dyDescent="0.35">
      <c r="A3627" t="s">
        <v>100</v>
      </c>
      <c r="B3627" t="s">
        <v>2</v>
      </c>
      <c r="C3627" t="s">
        <v>68</v>
      </c>
      <c r="D3627">
        <v>26</v>
      </c>
      <c r="E3627">
        <v>56</v>
      </c>
      <c r="F3627">
        <v>1.7257983096190301E-5</v>
      </c>
      <c r="G3627">
        <v>7.6964016635809108E-6</v>
      </c>
      <c r="H3627">
        <v>2.2335885069615401E-5</v>
      </c>
      <c r="I3627">
        <v>1.9325893301718498E-6</v>
      </c>
      <c r="J3627">
        <v>3.2730492088117697E-5</v>
      </c>
      <c r="K3627">
        <v>0</v>
      </c>
    </row>
    <row r="3628" spans="1:11" x14ac:dyDescent="0.35">
      <c r="A3628" t="s">
        <v>100</v>
      </c>
      <c r="B3628" t="s">
        <v>2</v>
      </c>
      <c r="C3628" t="s">
        <v>68</v>
      </c>
      <c r="D3628">
        <v>27</v>
      </c>
      <c r="E3628">
        <v>56</v>
      </c>
      <c r="F3628">
        <v>1.41035819792896E-5</v>
      </c>
      <c r="G3628">
        <v>8.9457039216387805E-6</v>
      </c>
      <c r="H3628">
        <v>1.8152657085451098E-5</v>
      </c>
      <c r="I3628">
        <v>2.0913175934685701E-6</v>
      </c>
      <c r="J3628">
        <v>3.2340178818145999E-5</v>
      </c>
      <c r="K3628">
        <v>0</v>
      </c>
    </row>
    <row r="3629" spans="1:11" x14ac:dyDescent="0.35">
      <c r="A3629" t="s">
        <v>100</v>
      </c>
      <c r="B3629" t="s">
        <v>2</v>
      </c>
      <c r="C3629" t="s">
        <v>68</v>
      </c>
      <c r="D3629">
        <v>28</v>
      </c>
      <c r="E3629">
        <v>56</v>
      </c>
      <c r="F3629">
        <v>1.32228445062378E-5</v>
      </c>
      <c r="G3629">
        <v>5.6627711926506898E-6</v>
      </c>
      <c r="H3629">
        <v>1.6804913628612401E-5</v>
      </c>
      <c r="I3629">
        <v>1.1224523095781499E-7</v>
      </c>
      <c r="J3629">
        <v>3.2628034644469802E-5</v>
      </c>
      <c r="K3629">
        <v>0</v>
      </c>
    </row>
    <row r="3630" spans="1:11" x14ac:dyDescent="0.35">
      <c r="A3630" t="s">
        <v>100</v>
      </c>
      <c r="B3630" t="s">
        <v>2</v>
      </c>
      <c r="C3630" t="s">
        <v>68</v>
      </c>
      <c r="D3630">
        <v>29</v>
      </c>
      <c r="E3630">
        <v>56</v>
      </c>
      <c r="F3630">
        <v>1.17030984991534E-5</v>
      </c>
      <c r="G3630">
        <v>5.2510583695023901E-6</v>
      </c>
      <c r="H3630">
        <v>1.17335619375451E-5</v>
      </c>
      <c r="I3630">
        <v>1.16714206831861E-7</v>
      </c>
      <c r="J3630">
        <v>3.0748305480375897E-5</v>
      </c>
      <c r="K3630">
        <v>0</v>
      </c>
    </row>
    <row r="3631" spans="1:11" x14ac:dyDescent="0.35">
      <c r="A3631" t="s">
        <v>100</v>
      </c>
      <c r="B3631" t="s">
        <v>2</v>
      </c>
      <c r="C3631" t="s">
        <v>68</v>
      </c>
      <c r="D3631">
        <v>30</v>
      </c>
      <c r="E3631">
        <v>56</v>
      </c>
      <c r="F3631">
        <v>1.5302381953428901E-5</v>
      </c>
      <c r="G3631">
        <v>9.5143080866845894E-6</v>
      </c>
      <c r="H3631">
        <v>1.8516485554209399E-5</v>
      </c>
      <c r="I3631">
        <v>5.5663203835779101E-7</v>
      </c>
      <c r="J3631">
        <v>3.9153683840437398E-5</v>
      </c>
      <c r="K3631">
        <v>0</v>
      </c>
    </row>
    <row r="3632" spans="1:11" x14ac:dyDescent="0.35">
      <c r="A3632" t="s">
        <v>100</v>
      </c>
      <c r="B3632" t="s">
        <v>2</v>
      </c>
      <c r="C3632" t="s">
        <v>68</v>
      </c>
      <c r="D3632">
        <v>31</v>
      </c>
      <c r="E3632">
        <v>56</v>
      </c>
      <c r="F3632">
        <v>2.0321368028511699E-5</v>
      </c>
      <c r="G3632">
        <v>6.8663888634535802E-6</v>
      </c>
      <c r="H3632">
        <v>2.3919562639099901E-5</v>
      </c>
      <c r="I3632">
        <v>5.0805663434385703E-7</v>
      </c>
      <c r="J3632">
        <v>4.2250141430431199E-5</v>
      </c>
      <c r="K3632">
        <v>0</v>
      </c>
    </row>
    <row r="3633" spans="1:11" x14ac:dyDescent="0.35">
      <c r="A3633" t="s">
        <v>100</v>
      </c>
      <c r="B3633" t="s">
        <v>2</v>
      </c>
      <c r="C3633" t="s">
        <v>68</v>
      </c>
      <c r="D3633">
        <v>32</v>
      </c>
      <c r="E3633">
        <v>56</v>
      </c>
      <c r="F3633">
        <v>3.3303840091373598E-5</v>
      </c>
      <c r="G3633">
        <v>6.1948262221803697E-6</v>
      </c>
      <c r="H3633">
        <v>1.7184617776501101E-5</v>
      </c>
      <c r="I3633">
        <v>7.96963949916162E-7</v>
      </c>
      <c r="J3633">
        <v>4.2697259607478399E-5</v>
      </c>
      <c r="K3633">
        <v>3.5174789372952899E-8</v>
      </c>
    </row>
    <row r="3634" spans="1:11" x14ac:dyDescent="0.35">
      <c r="A3634" t="s">
        <v>100</v>
      </c>
      <c r="B3634" t="s">
        <v>2</v>
      </c>
      <c r="C3634" t="s">
        <v>68</v>
      </c>
      <c r="D3634">
        <v>33</v>
      </c>
      <c r="E3634">
        <v>56</v>
      </c>
      <c r="F3634">
        <v>2.1105632897494899E-5</v>
      </c>
      <c r="G3634">
        <v>8.2961608339942396E-6</v>
      </c>
      <c r="H3634">
        <v>2.2289434262752798E-5</v>
      </c>
      <c r="I3634">
        <v>0</v>
      </c>
      <c r="J3634">
        <v>3.5662210895064702E-5</v>
      </c>
      <c r="K3634">
        <v>0</v>
      </c>
    </row>
    <row r="3635" spans="1:11" x14ac:dyDescent="0.35">
      <c r="A3635" t="s">
        <v>100</v>
      </c>
      <c r="B3635" t="s">
        <v>2</v>
      </c>
      <c r="C3635" t="s">
        <v>68</v>
      </c>
      <c r="D3635">
        <v>34</v>
      </c>
      <c r="E3635">
        <v>56</v>
      </c>
      <c r="F3635">
        <v>2.5737892119548398E-5</v>
      </c>
      <c r="G3635">
        <v>1.32177075090724E-5</v>
      </c>
      <c r="H3635">
        <v>3.2926472844409897E-5</v>
      </c>
      <c r="I3635">
        <v>1.46302586232845E-6</v>
      </c>
      <c r="J3635">
        <v>5.5476517349464499E-5</v>
      </c>
      <c r="K3635">
        <v>0</v>
      </c>
    </row>
    <row r="3636" spans="1:11" x14ac:dyDescent="0.35">
      <c r="A3636" t="s">
        <v>100</v>
      </c>
      <c r="B3636" t="s">
        <v>2</v>
      </c>
      <c r="C3636" t="s">
        <v>68</v>
      </c>
      <c r="D3636">
        <v>35</v>
      </c>
      <c r="E3636">
        <v>56</v>
      </c>
      <c r="F3636">
        <v>2.6986574754048298E-5</v>
      </c>
      <c r="G3636">
        <v>1.02887311096542E-5</v>
      </c>
      <c r="H3636">
        <v>2.7086364487619998E-5</v>
      </c>
      <c r="I3636">
        <v>4.9918598278472003E-6</v>
      </c>
      <c r="J3636">
        <v>7.1103528714583494E-5</v>
      </c>
      <c r="K3636">
        <v>1.0511479012876599E-8</v>
      </c>
    </row>
    <row r="3637" spans="1:11" x14ac:dyDescent="0.35">
      <c r="A3637" t="s">
        <v>100</v>
      </c>
      <c r="B3637" t="s">
        <v>2</v>
      </c>
      <c r="C3637" t="s">
        <v>68</v>
      </c>
      <c r="D3637">
        <v>36</v>
      </c>
      <c r="E3637">
        <v>56</v>
      </c>
      <c r="F3637">
        <v>2.9213077552721999E-5</v>
      </c>
      <c r="G3637">
        <v>1.5677937471402799E-5</v>
      </c>
      <c r="H3637">
        <v>3.4659712561582799E-5</v>
      </c>
      <c r="I3637">
        <v>7.3055297006191103E-6</v>
      </c>
      <c r="J3637">
        <v>5.9159667504906099E-5</v>
      </c>
      <c r="K3637">
        <v>3.9959590483401898E-8</v>
      </c>
    </row>
    <row r="3638" spans="1:11" x14ac:dyDescent="0.35">
      <c r="A3638" t="s">
        <v>100</v>
      </c>
      <c r="B3638" t="s">
        <v>2</v>
      </c>
      <c r="C3638" t="s">
        <v>68</v>
      </c>
      <c r="D3638">
        <v>37</v>
      </c>
      <c r="E3638">
        <v>56</v>
      </c>
      <c r="F3638">
        <v>4.1786831794551398E-5</v>
      </c>
      <c r="G3638">
        <v>1.93559550585725E-5</v>
      </c>
      <c r="H3638">
        <v>3.8057864564594699E-5</v>
      </c>
      <c r="I3638">
        <v>6.4238559018341704E-6</v>
      </c>
      <c r="J3638">
        <v>7.3837945546012599E-5</v>
      </c>
      <c r="K3638">
        <v>9.2075282115669696E-7</v>
      </c>
    </row>
    <row r="3639" spans="1:11" x14ac:dyDescent="0.35">
      <c r="A3639" t="s">
        <v>100</v>
      </c>
      <c r="B3639" t="s">
        <v>2</v>
      </c>
      <c r="C3639" t="s">
        <v>68</v>
      </c>
      <c r="D3639">
        <v>38</v>
      </c>
      <c r="E3639">
        <v>56</v>
      </c>
      <c r="F3639">
        <v>3.6433469485863402E-5</v>
      </c>
      <c r="G3639">
        <v>2.1380831985244399E-5</v>
      </c>
      <c r="H3639">
        <v>5.1037430144140399E-5</v>
      </c>
      <c r="I3639">
        <v>5.0967290537569502E-6</v>
      </c>
      <c r="J3639">
        <v>7.6641303983057706E-5</v>
      </c>
      <c r="K3639">
        <v>5.1464749088396297E-7</v>
      </c>
    </row>
    <row r="3640" spans="1:11" x14ac:dyDescent="0.35">
      <c r="A3640" t="s">
        <v>100</v>
      </c>
      <c r="B3640" t="s">
        <v>2</v>
      </c>
      <c r="C3640" t="s">
        <v>68</v>
      </c>
      <c r="D3640">
        <v>39</v>
      </c>
      <c r="E3640">
        <v>56</v>
      </c>
      <c r="F3640">
        <v>3.4866538820523397E-5</v>
      </c>
      <c r="G3640">
        <v>2.56895193875126E-5</v>
      </c>
      <c r="H3640">
        <v>5.3824247040947003E-5</v>
      </c>
      <c r="I3640">
        <v>4.7758198782359203E-6</v>
      </c>
      <c r="J3640">
        <v>6.7057899957614702E-5</v>
      </c>
      <c r="K3640">
        <v>3.6945169460684899E-7</v>
      </c>
    </row>
    <row r="3641" spans="1:11" x14ac:dyDescent="0.35">
      <c r="A3641" t="s">
        <v>100</v>
      </c>
      <c r="B3641" t="s">
        <v>2</v>
      </c>
      <c r="C3641" t="s">
        <v>68</v>
      </c>
      <c r="D3641">
        <v>40</v>
      </c>
      <c r="E3641">
        <v>56</v>
      </c>
      <c r="F3641">
        <v>3.1758759411288299E-5</v>
      </c>
      <c r="G3641">
        <v>2.0292113028120902E-5</v>
      </c>
      <c r="H3641">
        <v>4.36568461076312E-5</v>
      </c>
      <c r="I3641">
        <v>3.0229454249270402E-6</v>
      </c>
      <c r="J3641">
        <v>7.0874504432866394E-5</v>
      </c>
      <c r="K3641">
        <v>1.3815981745377999E-7</v>
      </c>
    </row>
    <row r="3642" spans="1:11" x14ac:dyDescent="0.35">
      <c r="A3642" t="s">
        <v>100</v>
      </c>
      <c r="B3642" t="s">
        <v>2</v>
      </c>
      <c r="C3642" t="s">
        <v>68</v>
      </c>
      <c r="D3642">
        <v>41</v>
      </c>
      <c r="E3642">
        <v>56</v>
      </c>
      <c r="F3642">
        <v>2.7798282876530499E-5</v>
      </c>
      <c r="G3642">
        <v>1.10042362076784E-5</v>
      </c>
      <c r="H3642">
        <v>4.01199531702745E-5</v>
      </c>
      <c r="I3642">
        <v>4.4692490757449398E-6</v>
      </c>
      <c r="J3642">
        <v>7.1174425052493494E-5</v>
      </c>
      <c r="K3642">
        <v>4.6775694245501998E-7</v>
      </c>
    </row>
    <row r="3643" spans="1:11" x14ac:dyDescent="0.35">
      <c r="A3643" t="s">
        <v>100</v>
      </c>
      <c r="B3643" t="s">
        <v>2</v>
      </c>
      <c r="C3643" t="s">
        <v>68</v>
      </c>
      <c r="D3643">
        <v>42</v>
      </c>
      <c r="E3643">
        <v>56</v>
      </c>
      <c r="F3643">
        <v>2.9218376816499499E-5</v>
      </c>
      <c r="G3643">
        <v>1.06962142139841E-5</v>
      </c>
      <c r="H3643">
        <v>3.7538096795067098E-5</v>
      </c>
      <c r="I3643">
        <v>6.6609187698441198E-7</v>
      </c>
      <c r="J3643">
        <v>5.57367288584201E-5</v>
      </c>
      <c r="K3643">
        <v>0</v>
      </c>
    </row>
    <row r="3644" spans="1:11" x14ac:dyDescent="0.35">
      <c r="A3644" t="s">
        <v>100</v>
      </c>
      <c r="B3644" t="s">
        <v>2</v>
      </c>
      <c r="C3644" t="s">
        <v>68</v>
      </c>
      <c r="D3644">
        <v>43</v>
      </c>
      <c r="E3644">
        <v>56</v>
      </c>
      <c r="F3644">
        <v>2.1510600169698301E-5</v>
      </c>
      <c r="G3644">
        <v>6.71819537014245E-6</v>
      </c>
      <c r="H3644">
        <v>2.4047213146956999E-5</v>
      </c>
      <c r="I3644">
        <v>1.0633584219965299E-6</v>
      </c>
      <c r="J3644">
        <v>4.9032171139513498E-5</v>
      </c>
      <c r="K3644">
        <v>0</v>
      </c>
    </row>
    <row r="3645" spans="1:11" x14ac:dyDescent="0.35">
      <c r="A3645" t="s">
        <v>100</v>
      </c>
      <c r="B3645" t="s">
        <v>2</v>
      </c>
      <c r="C3645" t="s">
        <v>68</v>
      </c>
      <c r="D3645">
        <v>44</v>
      </c>
      <c r="E3645">
        <v>56</v>
      </c>
      <c r="F3645">
        <v>1.6339408047712001E-5</v>
      </c>
      <c r="G3645">
        <v>4.47875795692884E-6</v>
      </c>
      <c r="H3645">
        <v>2.03899906682708E-5</v>
      </c>
      <c r="I3645">
        <v>2.8048014018295401E-8</v>
      </c>
      <c r="J3645">
        <v>4.1088580649411403E-5</v>
      </c>
      <c r="K3645">
        <v>0</v>
      </c>
    </row>
    <row r="3646" spans="1:11" x14ac:dyDescent="0.35">
      <c r="A3646" t="s">
        <v>100</v>
      </c>
      <c r="B3646" t="s">
        <v>2</v>
      </c>
      <c r="C3646" t="s">
        <v>68</v>
      </c>
      <c r="D3646">
        <v>45</v>
      </c>
      <c r="E3646">
        <v>56</v>
      </c>
      <c r="F3646">
        <v>1.32404073470609E-5</v>
      </c>
      <c r="G3646">
        <v>5.5128665139422396E-6</v>
      </c>
      <c r="H3646">
        <v>1.23810995722035E-5</v>
      </c>
      <c r="I3646">
        <v>0</v>
      </c>
      <c r="J3646">
        <v>4.5040637423295898E-5</v>
      </c>
      <c r="K3646">
        <v>0</v>
      </c>
    </row>
    <row r="3647" spans="1:11" x14ac:dyDescent="0.35">
      <c r="A3647" t="s">
        <v>100</v>
      </c>
      <c r="B3647" t="s">
        <v>2</v>
      </c>
      <c r="C3647" t="s">
        <v>68</v>
      </c>
      <c r="D3647">
        <v>46</v>
      </c>
      <c r="E3647">
        <v>56</v>
      </c>
      <c r="F3647">
        <v>1.09543368018547E-5</v>
      </c>
      <c r="G3647">
        <v>2.4861186209312098E-6</v>
      </c>
      <c r="H3647">
        <v>1.3044379894292499E-5</v>
      </c>
      <c r="I3647">
        <v>0</v>
      </c>
      <c r="J3647">
        <v>3.40247629422308E-5</v>
      </c>
      <c r="K3647">
        <v>0</v>
      </c>
    </row>
    <row r="3648" spans="1:11" x14ac:dyDescent="0.35">
      <c r="A3648" t="s">
        <v>100</v>
      </c>
      <c r="B3648" t="s">
        <v>2</v>
      </c>
      <c r="C3648" t="s">
        <v>68</v>
      </c>
      <c r="D3648">
        <v>47</v>
      </c>
      <c r="E3648">
        <v>56</v>
      </c>
      <c r="F3648">
        <v>7.6314930751922401E-6</v>
      </c>
      <c r="G3648">
        <v>2.4387384111690501E-6</v>
      </c>
      <c r="H3648">
        <v>5.9882281340295101E-6</v>
      </c>
      <c r="I3648">
        <v>0</v>
      </c>
      <c r="J3648">
        <v>2.7939302788485201E-5</v>
      </c>
      <c r="K3648">
        <v>0</v>
      </c>
    </row>
    <row r="3649" spans="1:11" x14ac:dyDescent="0.35">
      <c r="A3649" t="s">
        <v>100</v>
      </c>
      <c r="B3649" t="s">
        <v>2</v>
      </c>
      <c r="C3649" t="s">
        <v>68</v>
      </c>
      <c r="D3649">
        <v>48</v>
      </c>
      <c r="E3649">
        <v>56</v>
      </c>
      <c r="F3649">
        <v>7.4269925053794297E-6</v>
      </c>
      <c r="G3649">
        <v>1.9243903870124799E-6</v>
      </c>
      <c r="H3649">
        <v>7.9342452331053195E-6</v>
      </c>
      <c r="I3649">
        <v>0</v>
      </c>
      <c r="J3649">
        <v>1.39751080610626E-5</v>
      </c>
      <c r="K3649">
        <v>0</v>
      </c>
    </row>
    <row r="3650" spans="1:11" x14ac:dyDescent="0.35">
      <c r="A3650" t="s">
        <v>100</v>
      </c>
      <c r="B3650" t="s">
        <v>6</v>
      </c>
      <c r="C3650" t="s">
        <v>67</v>
      </c>
      <c r="D3650">
        <v>1</v>
      </c>
      <c r="E3650">
        <v>56</v>
      </c>
      <c r="F3650">
        <v>3.4472768252413601E-5</v>
      </c>
      <c r="G3650">
        <v>1.7993669875403901E-5</v>
      </c>
      <c r="H3650">
        <v>4.58281951333913E-5</v>
      </c>
      <c r="I3650">
        <v>4.5114854802077998E-6</v>
      </c>
      <c r="J3650">
        <v>1.00271054825363E-4</v>
      </c>
      <c r="K3650">
        <v>2.4166845727889201E-8</v>
      </c>
    </row>
    <row r="3651" spans="1:11" x14ac:dyDescent="0.35">
      <c r="A3651" t="s">
        <v>100</v>
      </c>
      <c r="B3651" t="s">
        <v>6</v>
      </c>
      <c r="C3651" t="s">
        <v>67</v>
      </c>
      <c r="D3651">
        <v>2</v>
      </c>
      <c r="E3651">
        <v>56</v>
      </c>
      <c r="F3651">
        <v>2.5319398155305501E-5</v>
      </c>
      <c r="G3651">
        <v>9.8059659273905698E-6</v>
      </c>
      <c r="H3651">
        <v>3.12691679662265E-5</v>
      </c>
      <c r="I3651">
        <v>2.2282126787989901E-7</v>
      </c>
      <c r="J3651">
        <v>5.3235715564843599E-5</v>
      </c>
      <c r="K3651">
        <v>0</v>
      </c>
    </row>
    <row r="3652" spans="1:11" x14ac:dyDescent="0.35">
      <c r="A3652" t="s">
        <v>100</v>
      </c>
      <c r="B3652" t="s">
        <v>6</v>
      </c>
      <c r="C3652" t="s">
        <v>67</v>
      </c>
      <c r="D3652">
        <v>3</v>
      </c>
      <c r="E3652">
        <v>56</v>
      </c>
      <c r="F3652">
        <v>2.3409425137917901E-5</v>
      </c>
      <c r="G3652">
        <v>7.3153635565844898E-6</v>
      </c>
      <c r="H3652">
        <v>2.7045692028195601E-5</v>
      </c>
      <c r="I3652">
        <v>1.8019678307788399E-8</v>
      </c>
      <c r="J3652">
        <v>5.99624727901834E-5</v>
      </c>
      <c r="K3652">
        <v>0</v>
      </c>
    </row>
    <row r="3653" spans="1:11" x14ac:dyDescent="0.35">
      <c r="A3653" t="s">
        <v>100</v>
      </c>
      <c r="B3653" t="s">
        <v>6</v>
      </c>
      <c r="C3653" t="s">
        <v>67</v>
      </c>
      <c r="D3653">
        <v>4</v>
      </c>
      <c r="E3653">
        <v>56</v>
      </c>
      <c r="F3653">
        <v>2.4518659534308099E-5</v>
      </c>
      <c r="G3653">
        <v>1.36463566918859E-5</v>
      </c>
      <c r="H3653">
        <v>3.1934562948444801E-5</v>
      </c>
      <c r="I3653">
        <v>0</v>
      </c>
      <c r="J3653">
        <v>4.65886597823451E-5</v>
      </c>
      <c r="K3653">
        <v>0</v>
      </c>
    </row>
    <row r="3654" spans="1:11" x14ac:dyDescent="0.35">
      <c r="A3654" t="s">
        <v>100</v>
      </c>
      <c r="B3654" t="s">
        <v>6</v>
      </c>
      <c r="C3654" t="s">
        <v>67</v>
      </c>
      <c r="D3654">
        <v>5</v>
      </c>
      <c r="E3654">
        <v>56</v>
      </c>
      <c r="F3654">
        <v>2.3185612303280299E-5</v>
      </c>
      <c r="G3654">
        <v>1.13525169187055E-5</v>
      </c>
      <c r="H3654">
        <v>3.1499222140934402E-5</v>
      </c>
      <c r="I3654">
        <v>1.15826377758472E-7</v>
      </c>
      <c r="J3654">
        <v>5.1857267262610699E-5</v>
      </c>
      <c r="K3654">
        <v>0</v>
      </c>
    </row>
    <row r="3655" spans="1:11" x14ac:dyDescent="0.35">
      <c r="A3655" t="s">
        <v>100</v>
      </c>
      <c r="B3655" t="s">
        <v>6</v>
      </c>
      <c r="C3655" t="s">
        <v>67</v>
      </c>
      <c r="D3655">
        <v>6</v>
      </c>
      <c r="E3655">
        <v>56</v>
      </c>
      <c r="F3655">
        <v>2.4316120654392899E-5</v>
      </c>
      <c r="G3655">
        <v>7.5528347680181001E-6</v>
      </c>
      <c r="H3655">
        <v>4.10726666165759E-5</v>
      </c>
      <c r="I3655">
        <v>1.35147587308413E-8</v>
      </c>
      <c r="J3655">
        <v>4.5565800678233501E-5</v>
      </c>
      <c r="K3655">
        <v>0</v>
      </c>
    </row>
    <row r="3656" spans="1:11" x14ac:dyDescent="0.35">
      <c r="A3656" t="s">
        <v>100</v>
      </c>
      <c r="B3656" t="s">
        <v>6</v>
      </c>
      <c r="C3656" t="s">
        <v>67</v>
      </c>
      <c r="D3656">
        <v>7</v>
      </c>
      <c r="E3656">
        <v>56</v>
      </c>
      <c r="F3656">
        <v>2.7691912947040099E-5</v>
      </c>
      <c r="G3656">
        <v>5.7253179403070303E-6</v>
      </c>
      <c r="H3656">
        <v>4.4211050948752799E-5</v>
      </c>
      <c r="I3656">
        <v>0</v>
      </c>
      <c r="J3656">
        <v>1.00137657036554E-4</v>
      </c>
      <c r="K3656">
        <v>0</v>
      </c>
    </row>
    <row r="3657" spans="1:11" x14ac:dyDescent="0.35">
      <c r="A3657" t="s">
        <v>100</v>
      </c>
      <c r="B3657" t="s">
        <v>6</v>
      </c>
      <c r="C3657" t="s">
        <v>67</v>
      </c>
      <c r="D3657">
        <v>8</v>
      </c>
      <c r="E3657">
        <v>56</v>
      </c>
      <c r="F3657">
        <v>2.7909082006599601E-5</v>
      </c>
      <c r="G3657">
        <v>9.1483918791915093E-6</v>
      </c>
      <c r="H3657">
        <v>3.7469446232566899E-5</v>
      </c>
      <c r="I3657">
        <v>0</v>
      </c>
      <c r="J3657">
        <v>6.4212624038475504E-5</v>
      </c>
      <c r="K3657">
        <v>0</v>
      </c>
    </row>
    <row r="3658" spans="1:11" x14ac:dyDescent="0.35">
      <c r="A3658" t="s">
        <v>100</v>
      </c>
      <c r="B3658" t="s">
        <v>6</v>
      </c>
      <c r="C3658" t="s">
        <v>67</v>
      </c>
      <c r="D3658">
        <v>9</v>
      </c>
      <c r="E3658">
        <v>56</v>
      </c>
      <c r="F3658">
        <v>3.4530498221137702E-5</v>
      </c>
      <c r="G3658">
        <v>7.1869644156293499E-6</v>
      </c>
      <c r="H3658">
        <v>5.1524387697608802E-5</v>
      </c>
      <c r="I3658">
        <v>0</v>
      </c>
      <c r="J3658">
        <v>8.9738305763590906E-5</v>
      </c>
      <c r="K3658">
        <v>0</v>
      </c>
    </row>
    <row r="3659" spans="1:11" x14ac:dyDescent="0.35">
      <c r="A3659" t="s">
        <v>100</v>
      </c>
      <c r="B3659" t="s">
        <v>6</v>
      </c>
      <c r="C3659" t="s">
        <v>67</v>
      </c>
      <c r="D3659">
        <v>10</v>
      </c>
      <c r="E3659">
        <v>56</v>
      </c>
      <c r="F3659">
        <v>4.6785058430781603E-5</v>
      </c>
      <c r="G3659">
        <v>1.7216684670860001E-5</v>
      </c>
      <c r="H3659">
        <v>4.78255630925598E-5</v>
      </c>
      <c r="I3659">
        <v>1.8740486851653501E-7</v>
      </c>
      <c r="J3659">
        <v>9.4484348340797097E-5</v>
      </c>
      <c r="K3659">
        <v>0</v>
      </c>
    </row>
    <row r="3660" spans="1:11" x14ac:dyDescent="0.35">
      <c r="A3660" t="s">
        <v>100</v>
      </c>
      <c r="B3660" t="s">
        <v>6</v>
      </c>
      <c r="C3660" t="s">
        <v>67</v>
      </c>
      <c r="D3660">
        <v>11</v>
      </c>
      <c r="E3660">
        <v>56</v>
      </c>
      <c r="F3660">
        <v>6.3928043556984396E-5</v>
      </c>
      <c r="G3660">
        <v>2.29917225917556E-5</v>
      </c>
      <c r="H3660">
        <v>7.5346718513639896E-5</v>
      </c>
      <c r="I3660">
        <v>3.48302054144335E-7</v>
      </c>
      <c r="J3660">
        <v>1.2820002071641101E-4</v>
      </c>
      <c r="K3660">
        <v>0</v>
      </c>
    </row>
    <row r="3661" spans="1:11" x14ac:dyDescent="0.35">
      <c r="A3661" t="s">
        <v>100</v>
      </c>
      <c r="B3661" t="s">
        <v>6</v>
      </c>
      <c r="C3661" t="s">
        <v>67</v>
      </c>
      <c r="D3661">
        <v>12</v>
      </c>
      <c r="E3661">
        <v>56</v>
      </c>
      <c r="F3661">
        <v>1.01892816972121E-4</v>
      </c>
      <c r="G3661">
        <v>3.6105057306129298E-5</v>
      </c>
      <c r="H3661">
        <v>1.55495521391292E-4</v>
      </c>
      <c r="I3661">
        <v>3.52588998628321E-6</v>
      </c>
      <c r="J3661">
        <v>2.5847878016207099E-4</v>
      </c>
      <c r="K3661">
        <v>0</v>
      </c>
    </row>
    <row r="3662" spans="1:11" x14ac:dyDescent="0.35">
      <c r="A3662" t="s">
        <v>100</v>
      </c>
      <c r="B3662" t="s">
        <v>6</v>
      </c>
      <c r="C3662" t="s">
        <v>67</v>
      </c>
      <c r="D3662">
        <v>13</v>
      </c>
      <c r="E3662">
        <v>56</v>
      </c>
      <c r="F3662">
        <v>1.3363316434850101E-4</v>
      </c>
      <c r="G3662">
        <v>8.1793119049542395E-5</v>
      </c>
      <c r="H3662">
        <v>1.5816567453288001E-4</v>
      </c>
      <c r="I3662">
        <v>6.6814300543059001E-6</v>
      </c>
      <c r="J3662">
        <v>3.8581372834211198E-4</v>
      </c>
      <c r="K3662">
        <v>2.43812750263467E-6</v>
      </c>
    </row>
    <row r="3663" spans="1:11" x14ac:dyDescent="0.35">
      <c r="A3663" t="s">
        <v>100</v>
      </c>
      <c r="B3663" t="s">
        <v>6</v>
      </c>
      <c r="C3663" t="s">
        <v>67</v>
      </c>
      <c r="D3663">
        <v>14</v>
      </c>
      <c r="E3663">
        <v>56</v>
      </c>
      <c r="F3663">
        <v>1.7315852046977101E-4</v>
      </c>
      <c r="G3663">
        <v>1.4102510480961899E-4</v>
      </c>
      <c r="H3663">
        <v>2.60340725100769E-4</v>
      </c>
      <c r="I3663">
        <v>4.6033868621519003E-5</v>
      </c>
      <c r="J3663">
        <v>4.1731310680345599E-4</v>
      </c>
      <c r="K3663">
        <v>6.45400084338642E-6</v>
      </c>
    </row>
    <row r="3664" spans="1:11" x14ac:dyDescent="0.35">
      <c r="A3664" t="s">
        <v>100</v>
      </c>
      <c r="B3664" t="s">
        <v>6</v>
      </c>
      <c r="C3664" t="s">
        <v>67</v>
      </c>
      <c r="D3664">
        <v>15</v>
      </c>
      <c r="E3664">
        <v>56</v>
      </c>
      <c r="F3664">
        <v>1.8527156367134699E-4</v>
      </c>
      <c r="G3664">
        <v>1.4415611992938001E-4</v>
      </c>
      <c r="H3664">
        <v>2.6138816161545901E-4</v>
      </c>
      <c r="I3664">
        <v>7.9399836641186699E-5</v>
      </c>
      <c r="J3664">
        <v>3.8753494169234599E-4</v>
      </c>
      <c r="K3664">
        <v>1.3906292898165899E-5</v>
      </c>
    </row>
    <row r="3665" spans="1:11" x14ac:dyDescent="0.35">
      <c r="A3665" t="s">
        <v>100</v>
      </c>
      <c r="B3665" t="s">
        <v>6</v>
      </c>
      <c r="C3665" t="s">
        <v>67</v>
      </c>
      <c r="D3665">
        <v>16</v>
      </c>
      <c r="E3665">
        <v>56</v>
      </c>
      <c r="F3665">
        <v>1.5533831316002299E-4</v>
      </c>
      <c r="G3665">
        <v>1.2476600911367699E-4</v>
      </c>
      <c r="H3665">
        <v>1.98407462673137E-4</v>
      </c>
      <c r="I3665">
        <v>7.1442324441989996E-5</v>
      </c>
      <c r="J3665">
        <v>2.7577650167127601E-4</v>
      </c>
      <c r="K3665">
        <v>2.0732043040106399E-5</v>
      </c>
    </row>
    <row r="3666" spans="1:11" x14ac:dyDescent="0.35">
      <c r="A3666" t="s">
        <v>100</v>
      </c>
      <c r="B3666" t="s">
        <v>6</v>
      </c>
      <c r="C3666" t="s">
        <v>67</v>
      </c>
      <c r="D3666">
        <v>17</v>
      </c>
      <c r="E3666">
        <v>56</v>
      </c>
      <c r="F3666">
        <v>1.1138733296393301E-4</v>
      </c>
      <c r="G3666">
        <v>8.7124943233018805E-5</v>
      </c>
      <c r="H3666">
        <v>1.41342786695893E-4</v>
      </c>
      <c r="I3666">
        <v>5.06513327124493E-5</v>
      </c>
      <c r="J3666">
        <v>1.9934105975459099E-4</v>
      </c>
      <c r="K3666">
        <v>5.7862645124391103E-6</v>
      </c>
    </row>
    <row r="3667" spans="1:11" x14ac:dyDescent="0.35">
      <c r="A3667" t="s">
        <v>100</v>
      </c>
      <c r="B3667" t="s">
        <v>6</v>
      </c>
      <c r="C3667" t="s">
        <v>67</v>
      </c>
      <c r="D3667">
        <v>18</v>
      </c>
      <c r="E3667">
        <v>56</v>
      </c>
      <c r="F3667">
        <v>9.4338357186844694E-5</v>
      </c>
      <c r="G3667">
        <v>8.1882344219873606E-5</v>
      </c>
      <c r="H3667">
        <v>1.5919107857892401E-4</v>
      </c>
      <c r="I3667">
        <v>4.2750329462290798E-5</v>
      </c>
      <c r="J3667">
        <v>1.6463429457074099E-4</v>
      </c>
      <c r="K3667">
        <v>4.74274809434626E-6</v>
      </c>
    </row>
    <row r="3668" spans="1:11" x14ac:dyDescent="0.35">
      <c r="A3668" t="s">
        <v>100</v>
      </c>
      <c r="B3668" t="s">
        <v>6</v>
      </c>
      <c r="C3668" t="s">
        <v>67</v>
      </c>
      <c r="D3668">
        <v>19</v>
      </c>
      <c r="E3668">
        <v>56</v>
      </c>
      <c r="F3668">
        <v>9.5593819646325697E-5</v>
      </c>
      <c r="G3668">
        <v>7.7832887821997502E-5</v>
      </c>
      <c r="H3668">
        <v>1.3626989919873601E-4</v>
      </c>
      <c r="I3668">
        <v>5.4831966888930598E-5</v>
      </c>
      <c r="J3668">
        <v>2.00377090806173E-4</v>
      </c>
      <c r="K3668">
        <v>2.4782119634959899E-5</v>
      </c>
    </row>
    <row r="3669" spans="1:11" x14ac:dyDescent="0.35">
      <c r="A3669" t="s">
        <v>100</v>
      </c>
      <c r="B3669" t="s">
        <v>6</v>
      </c>
      <c r="C3669" t="s">
        <v>67</v>
      </c>
      <c r="D3669">
        <v>20</v>
      </c>
      <c r="E3669">
        <v>56</v>
      </c>
      <c r="F3669">
        <v>1.00939924358349E-4</v>
      </c>
      <c r="G3669">
        <v>8.4994012002019895E-5</v>
      </c>
      <c r="H3669">
        <v>1.14260905654493E-4</v>
      </c>
      <c r="I3669">
        <v>5.4605223103374198E-5</v>
      </c>
      <c r="J3669">
        <v>1.8615758179696201E-4</v>
      </c>
      <c r="K3669">
        <v>3.1944866363683598E-5</v>
      </c>
    </row>
    <row r="3670" spans="1:11" x14ac:dyDescent="0.35">
      <c r="A3670" t="s">
        <v>100</v>
      </c>
      <c r="B3670" t="s">
        <v>6</v>
      </c>
      <c r="C3670" t="s">
        <v>67</v>
      </c>
      <c r="D3670">
        <v>21</v>
      </c>
      <c r="E3670">
        <v>56</v>
      </c>
      <c r="F3670">
        <v>9.8086215057297798E-5</v>
      </c>
      <c r="G3670">
        <v>8.3325832202812405E-5</v>
      </c>
      <c r="H3670">
        <v>1.3446458107858799E-4</v>
      </c>
      <c r="I3670">
        <v>5.7324707158402401E-5</v>
      </c>
      <c r="J3670">
        <v>1.6798493450981701E-4</v>
      </c>
      <c r="K3670">
        <v>1.54398713104963E-5</v>
      </c>
    </row>
    <row r="3671" spans="1:11" x14ac:dyDescent="0.35">
      <c r="A3671" t="s">
        <v>100</v>
      </c>
      <c r="B3671" t="s">
        <v>6</v>
      </c>
      <c r="C3671" t="s">
        <v>67</v>
      </c>
      <c r="D3671">
        <v>22</v>
      </c>
      <c r="E3671">
        <v>56</v>
      </c>
      <c r="F3671">
        <v>8.71470031608827E-5</v>
      </c>
      <c r="G3671">
        <v>8.1689406971358899E-5</v>
      </c>
      <c r="H3671">
        <v>1.2635049602027101E-4</v>
      </c>
      <c r="I3671">
        <v>4.63155533309507E-5</v>
      </c>
      <c r="J3671">
        <v>1.47022496881757E-4</v>
      </c>
      <c r="K3671">
        <v>8.6863840323985308E-6</v>
      </c>
    </row>
    <row r="3672" spans="1:11" x14ac:dyDescent="0.35">
      <c r="A3672" t="s">
        <v>100</v>
      </c>
      <c r="B3672" t="s">
        <v>6</v>
      </c>
      <c r="C3672" t="s">
        <v>67</v>
      </c>
      <c r="D3672">
        <v>23</v>
      </c>
      <c r="E3672">
        <v>56</v>
      </c>
      <c r="F3672">
        <v>8.5684034076808298E-5</v>
      </c>
      <c r="G3672">
        <v>7.5065654412395503E-5</v>
      </c>
      <c r="H3672">
        <v>1.20462903085874E-4</v>
      </c>
      <c r="I3672">
        <v>3.0214511225209801E-5</v>
      </c>
      <c r="J3672">
        <v>1.65362797200525E-4</v>
      </c>
      <c r="K3672">
        <v>5.1099684035794798E-6</v>
      </c>
    </row>
    <row r="3673" spans="1:11" x14ac:dyDescent="0.35">
      <c r="A3673" t="s">
        <v>100</v>
      </c>
      <c r="B3673" t="s">
        <v>6</v>
      </c>
      <c r="C3673" t="s">
        <v>67</v>
      </c>
      <c r="D3673">
        <v>24</v>
      </c>
      <c r="E3673">
        <v>56</v>
      </c>
      <c r="F3673">
        <v>8.2523560990373197E-5</v>
      </c>
      <c r="G3673">
        <v>7.3741779490482995E-5</v>
      </c>
      <c r="H3673">
        <v>1.1170224733784301E-4</v>
      </c>
      <c r="I3673">
        <v>3.0317109136577801E-5</v>
      </c>
      <c r="J3673">
        <v>1.49769765515111E-4</v>
      </c>
      <c r="K3673">
        <v>8.4323238737481192E-6</v>
      </c>
    </row>
    <row r="3674" spans="1:11" x14ac:dyDescent="0.35">
      <c r="A3674" t="s">
        <v>100</v>
      </c>
      <c r="B3674" t="s">
        <v>6</v>
      </c>
      <c r="C3674" t="s">
        <v>67</v>
      </c>
      <c r="D3674">
        <v>25</v>
      </c>
      <c r="E3674">
        <v>56</v>
      </c>
      <c r="F3674">
        <v>9.8085431589519406E-5</v>
      </c>
      <c r="G3674">
        <v>8.8247395506691603E-5</v>
      </c>
      <c r="H3674">
        <v>1.1496560429875501E-4</v>
      </c>
      <c r="I3674">
        <v>6.1154278900272198E-5</v>
      </c>
      <c r="J3674">
        <v>1.6973501098810801E-4</v>
      </c>
      <c r="K3674">
        <v>1.5377955016038401E-5</v>
      </c>
    </row>
    <row r="3675" spans="1:11" x14ac:dyDescent="0.35">
      <c r="A3675" t="s">
        <v>100</v>
      </c>
      <c r="B3675" t="s">
        <v>6</v>
      </c>
      <c r="C3675" t="s">
        <v>67</v>
      </c>
      <c r="D3675">
        <v>26</v>
      </c>
      <c r="E3675">
        <v>56</v>
      </c>
      <c r="F3675">
        <v>9.4696755675032399E-5</v>
      </c>
      <c r="G3675">
        <v>8.0254869808102505E-5</v>
      </c>
      <c r="H3675">
        <v>1.29764846678519E-4</v>
      </c>
      <c r="I3675">
        <v>4.4390732114602002E-5</v>
      </c>
      <c r="J3675">
        <v>1.7015291629347501E-4</v>
      </c>
      <c r="K3675">
        <v>1.9298575045318499E-5</v>
      </c>
    </row>
    <row r="3676" spans="1:11" x14ac:dyDescent="0.35">
      <c r="A3676" t="s">
        <v>100</v>
      </c>
      <c r="B3676" t="s">
        <v>6</v>
      </c>
      <c r="C3676" t="s">
        <v>67</v>
      </c>
      <c r="D3676">
        <v>27</v>
      </c>
      <c r="E3676">
        <v>56</v>
      </c>
      <c r="F3676">
        <v>1.00864476820163E-4</v>
      </c>
      <c r="G3676">
        <v>9.8643073636194199E-5</v>
      </c>
      <c r="H3676">
        <v>1.19726508043245E-4</v>
      </c>
      <c r="I3676">
        <v>5.9366913509351497E-5</v>
      </c>
      <c r="J3676">
        <v>1.5679159446096999E-4</v>
      </c>
      <c r="K3676">
        <v>3.5863767783314599E-5</v>
      </c>
    </row>
    <row r="3677" spans="1:11" x14ac:dyDescent="0.35">
      <c r="A3677" t="s">
        <v>100</v>
      </c>
      <c r="B3677" t="s">
        <v>6</v>
      </c>
      <c r="C3677" t="s">
        <v>67</v>
      </c>
      <c r="D3677">
        <v>28</v>
      </c>
      <c r="E3677">
        <v>56</v>
      </c>
      <c r="F3677">
        <v>9.6955943334397097E-5</v>
      </c>
      <c r="G3677">
        <v>8.6411053855978701E-5</v>
      </c>
      <c r="H3677">
        <v>1.2985883127044999E-4</v>
      </c>
      <c r="I3677">
        <v>5.4082857243187902E-5</v>
      </c>
      <c r="J3677">
        <v>1.6414902137081499E-4</v>
      </c>
      <c r="K3677">
        <v>2.7756116268100901E-5</v>
      </c>
    </row>
    <row r="3678" spans="1:11" x14ac:dyDescent="0.35">
      <c r="A3678" t="s">
        <v>100</v>
      </c>
      <c r="B3678" t="s">
        <v>6</v>
      </c>
      <c r="C3678" t="s">
        <v>67</v>
      </c>
      <c r="D3678">
        <v>29</v>
      </c>
      <c r="E3678">
        <v>56</v>
      </c>
      <c r="F3678">
        <v>9.3964448617568899E-5</v>
      </c>
      <c r="G3678">
        <v>7.4922134065336698E-5</v>
      </c>
      <c r="H3678">
        <v>1.19240828847052E-4</v>
      </c>
      <c r="I3678">
        <v>6.33803389344518E-5</v>
      </c>
      <c r="J3678">
        <v>1.48072223090614E-4</v>
      </c>
      <c r="K3678">
        <v>1.17304242060598E-5</v>
      </c>
    </row>
    <row r="3679" spans="1:11" x14ac:dyDescent="0.35">
      <c r="A3679" t="s">
        <v>100</v>
      </c>
      <c r="B3679" t="s">
        <v>6</v>
      </c>
      <c r="C3679" t="s">
        <v>67</v>
      </c>
      <c r="D3679">
        <v>30</v>
      </c>
      <c r="E3679">
        <v>56</v>
      </c>
      <c r="F3679">
        <v>1.10928025219233E-4</v>
      </c>
      <c r="G3679">
        <v>9.7737605670947006E-5</v>
      </c>
      <c r="H3679">
        <v>1.3095972179105099E-4</v>
      </c>
      <c r="I3679">
        <v>6.1773300098542594E-5</v>
      </c>
      <c r="J3679">
        <v>1.56051060124721E-4</v>
      </c>
      <c r="K3679">
        <v>1.7265898890899901E-5</v>
      </c>
    </row>
    <row r="3680" spans="1:11" x14ac:dyDescent="0.35">
      <c r="A3680" t="s">
        <v>100</v>
      </c>
      <c r="B3680" t="s">
        <v>6</v>
      </c>
      <c r="C3680" t="s">
        <v>67</v>
      </c>
      <c r="D3680">
        <v>31</v>
      </c>
      <c r="E3680">
        <v>56</v>
      </c>
      <c r="F3680">
        <v>1.23283557590736E-4</v>
      </c>
      <c r="G3680">
        <v>1.17576057008356E-4</v>
      </c>
      <c r="H3680">
        <v>1.5862085702659799E-4</v>
      </c>
      <c r="I3680">
        <v>7.9291821698483205E-5</v>
      </c>
      <c r="J3680">
        <v>2.0933819137840701E-4</v>
      </c>
      <c r="K3680">
        <v>2.5928274024872298E-5</v>
      </c>
    </row>
    <row r="3681" spans="1:11" x14ac:dyDescent="0.35">
      <c r="A3681" t="s">
        <v>100</v>
      </c>
      <c r="B3681" t="s">
        <v>6</v>
      </c>
      <c r="C3681" t="s">
        <v>67</v>
      </c>
      <c r="D3681">
        <v>32</v>
      </c>
      <c r="E3681">
        <v>56</v>
      </c>
      <c r="F3681">
        <v>1.4747065915452699E-4</v>
      </c>
      <c r="G3681">
        <v>1.2238202119619799E-4</v>
      </c>
      <c r="H3681">
        <v>1.8869623844932601E-4</v>
      </c>
      <c r="I3681">
        <v>9.6804064237552794E-5</v>
      </c>
      <c r="J3681">
        <v>2.4225482135252E-4</v>
      </c>
      <c r="K3681">
        <v>6.8256261196772495E-5</v>
      </c>
    </row>
    <row r="3682" spans="1:11" x14ac:dyDescent="0.35">
      <c r="A3682" t="s">
        <v>100</v>
      </c>
      <c r="B3682" t="s">
        <v>6</v>
      </c>
      <c r="C3682" t="s">
        <v>67</v>
      </c>
      <c r="D3682">
        <v>33</v>
      </c>
      <c r="E3682">
        <v>56</v>
      </c>
      <c r="F3682">
        <v>1.8311781300120699E-4</v>
      </c>
      <c r="G3682">
        <v>1.5369647572454801E-4</v>
      </c>
      <c r="H3682">
        <v>2.1125674504472199E-4</v>
      </c>
      <c r="I3682">
        <v>1.13879304012468E-4</v>
      </c>
      <c r="J3682">
        <v>3.0261384007347001E-4</v>
      </c>
      <c r="K3682">
        <v>6.5555219119571004E-5</v>
      </c>
    </row>
    <row r="3683" spans="1:11" x14ac:dyDescent="0.35">
      <c r="A3683" t="s">
        <v>100</v>
      </c>
      <c r="B3683" t="s">
        <v>6</v>
      </c>
      <c r="C3683" t="s">
        <v>67</v>
      </c>
      <c r="D3683">
        <v>34</v>
      </c>
      <c r="E3683">
        <v>56</v>
      </c>
      <c r="F3683">
        <v>2.1454524411300299E-4</v>
      </c>
      <c r="G3683">
        <v>1.7351549984278501E-4</v>
      </c>
      <c r="H3683">
        <v>2.3511736118486001E-4</v>
      </c>
      <c r="I3683">
        <v>1.3379077838282001E-4</v>
      </c>
      <c r="J3683">
        <v>3.2562389920611602E-4</v>
      </c>
      <c r="K3683">
        <v>9.5188758191592501E-5</v>
      </c>
    </row>
    <row r="3684" spans="1:11" x14ac:dyDescent="0.35">
      <c r="A3684" t="s">
        <v>100</v>
      </c>
      <c r="B3684" t="s">
        <v>6</v>
      </c>
      <c r="C3684" t="s">
        <v>67</v>
      </c>
      <c r="D3684">
        <v>35</v>
      </c>
      <c r="E3684">
        <v>56</v>
      </c>
      <c r="F3684">
        <v>2.01035459270487E-4</v>
      </c>
      <c r="G3684">
        <v>1.78274382518566E-4</v>
      </c>
      <c r="H3684">
        <v>2.4325769264969501E-4</v>
      </c>
      <c r="I3684">
        <v>1.21981192023785E-4</v>
      </c>
      <c r="J3684">
        <v>2.6729209460662801E-4</v>
      </c>
      <c r="K3684">
        <v>8.9125874669681299E-5</v>
      </c>
    </row>
    <row r="3685" spans="1:11" x14ac:dyDescent="0.35">
      <c r="A3685" t="s">
        <v>100</v>
      </c>
      <c r="B3685" t="s">
        <v>6</v>
      </c>
      <c r="C3685" t="s">
        <v>67</v>
      </c>
      <c r="D3685">
        <v>36</v>
      </c>
      <c r="E3685">
        <v>56</v>
      </c>
      <c r="F3685">
        <v>2.16105638614922E-4</v>
      </c>
      <c r="G3685">
        <v>2.04383386415919E-4</v>
      </c>
      <c r="H3685">
        <v>2.5339577101025299E-4</v>
      </c>
      <c r="I3685">
        <v>1.3852170702417199E-4</v>
      </c>
      <c r="J3685">
        <v>2.7710101543203898E-4</v>
      </c>
      <c r="K3685">
        <v>1.16525729016514E-4</v>
      </c>
    </row>
    <row r="3686" spans="1:11" x14ac:dyDescent="0.35">
      <c r="A3686" t="s">
        <v>100</v>
      </c>
      <c r="B3686" t="s">
        <v>6</v>
      </c>
      <c r="C3686" t="s">
        <v>67</v>
      </c>
      <c r="D3686">
        <v>37</v>
      </c>
      <c r="E3686">
        <v>56</v>
      </c>
      <c r="F3686">
        <v>2.20633640180642E-4</v>
      </c>
      <c r="G3686">
        <v>1.8251194569103801E-4</v>
      </c>
      <c r="H3686">
        <v>2.7184919926083202E-4</v>
      </c>
      <c r="I3686">
        <v>1.07201950805473E-4</v>
      </c>
      <c r="J3686">
        <v>3.67072391077285E-4</v>
      </c>
      <c r="K3686">
        <v>7.9892176587867105E-5</v>
      </c>
    </row>
    <row r="3687" spans="1:11" x14ac:dyDescent="0.35">
      <c r="A3687" t="s">
        <v>100</v>
      </c>
      <c r="B3687" t="s">
        <v>6</v>
      </c>
      <c r="C3687" t="s">
        <v>67</v>
      </c>
      <c r="D3687">
        <v>38</v>
      </c>
      <c r="E3687">
        <v>56</v>
      </c>
      <c r="F3687">
        <v>2.2218539523992999E-4</v>
      </c>
      <c r="G3687">
        <v>1.85517167063557E-4</v>
      </c>
      <c r="H3687">
        <v>2.6453092923895902E-4</v>
      </c>
      <c r="I3687">
        <v>1.1706545561676E-4</v>
      </c>
      <c r="J3687">
        <v>3.6002631960990598E-4</v>
      </c>
      <c r="K3687">
        <v>1.09559460765331E-4</v>
      </c>
    </row>
    <row r="3688" spans="1:11" x14ac:dyDescent="0.35">
      <c r="A3688" t="s">
        <v>100</v>
      </c>
      <c r="B3688" t="s">
        <v>6</v>
      </c>
      <c r="C3688" t="s">
        <v>67</v>
      </c>
      <c r="D3688">
        <v>39</v>
      </c>
      <c r="E3688">
        <v>56</v>
      </c>
      <c r="F3688">
        <v>1.9775513611308601E-4</v>
      </c>
      <c r="G3688">
        <v>1.6541821617448599E-4</v>
      </c>
      <c r="H3688">
        <v>2.1229040709795001E-4</v>
      </c>
      <c r="I3688">
        <v>1.23355697357529E-4</v>
      </c>
      <c r="J3688">
        <v>2.5677593595750903E-4</v>
      </c>
      <c r="K3688">
        <v>1.1320648375848799E-4</v>
      </c>
    </row>
    <row r="3689" spans="1:11" x14ac:dyDescent="0.35">
      <c r="A3689" t="s">
        <v>100</v>
      </c>
      <c r="B3689" t="s">
        <v>6</v>
      </c>
      <c r="C3689" t="s">
        <v>67</v>
      </c>
      <c r="D3689">
        <v>40</v>
      </c>
      <c r="E3689">
        <v>56</v>
      </c>
      <c r="F3689">
        <v>1.80385476637395E-4</v>
      </c>
      <c r="G3689">
        <v>1.5857233735703201E-4</v>
      </c>
      <c r="H3689">
        <v>2.11734713231358E-4</v>
      </c>
      <c r="I3689">
        <v>1.15905735362884E-4</v>
      </c>
      <c r="J3689">
        <v>2.2908021021191401E-4</v>
      </c>
      <c r="K3689">
        <v>8.2938811655930899E-5</v>
      </c>
    </row>
    <row r="3690" spans="1:11" x14ac:dyDescent="0.35">
      <c r="A3690" t="s">
        <v>100</v>
      </c>
      <c r="B3690" t="s">
        <v>6</v>
      </c>
      <c r="C3690" t="s">
        <v>67</v>
      </c>
      <c r="D3690">
        <v>41</v>
      </c>
      <c r="E3690">
        <v>56</v>
      </c>
      <c r="F3690">
        <v>1.56392792681758E-4</v>
      </c>
      <c r="G3690">
        <v>1.19552922027828E-4</v>
      </c>
      <c r="H3690">
        <v>1.9839362555971999E-4</v>
      </c>
      <c r="I3690">
        <v>1.05943210135845E-4</v>
      </c>
      <c r="J3690">
        <v>2.29676750457268E-4</v>
      </c>
      <c r="K3690">
        <v>5.6071054352831601E-5</v>
      </c>
    </row>
    <row r="3691" spans="1:11" x14ac:dyDescent="0.35">
      <c r="A3691" t="s">
        <v>100</v>
      </c>
      <c r="B3691" t="s">
        <v>6</v>
      </c>
      <c r="C3691" t="s">
        <v>67</v>
      </c>
      <c r="D3691">
        <v>42</v>
      </c>
      <c r="E3691">
        <v>56</v>
      </c>
      <c r="F3691">
        <v>1.4531154734616001E-4</v>
      </c>
      <c r="G3691">
        <v>1.2293119844012201E-4</v>
      </c>
      <c r="H3691">
        <v>1.6900725591338699E-4</v>
      </c>
      <c r="I3691">
        <v>7.2967033905296303E-5</v>
      </c>
      <c r="J3691">
        <v>2.4866092576345E-4</v>
      </c>
      <c r="K3691">
        <v>4.65926103142845E-5</v>
      </c>
    </row>
    <row r="3692" spans="1:11" x14ac:dyDescent="0.35">
      <c r="A3692" t="s">
        <v>100</v>
      </c>
      <c r="B3692" t="s">
        <v>6</v>
      </c>
      <c r="C3692" t="s">
        <v>67</v>
      </c>
      <c r="D3692">
        <v>43</v>
      </c>
      <c r="E3692">
        <v>56</v>
      </c>
      <c r="F3692">
        <v>1.1875137865706201E-4</v>
      </c>
      <c r="G3692">
        <v>9.7018777423752705E-5</v>
      </c>
      <c r="H3692">
        <v>1.4127528568650801E-4</v>
      </c>
      <c r="I3692">
        <v>5.7453074200903499E-5</v>
      </c>
      <c r="J3692">
        <v>2.2089806877875599E-4</v>
      </c>
      <c r="K3692">
        <v>1.9772085982398901E-5</v>
      </c>
    </row>
    <row r="3693" spans="1:11" x14ac:dyDescent="0.35">
      <c r="A3693" t="s">
        <v>100</v>
      </c>
      <c r="B3693" t="s">
        <v>6</v>
      </c>
      <c r="C3693" t="s">
        <v>67</v>
      </c>
      <c r="D3693">
        <v>44</v>
      </c>
      <c r="E3693">
        <v>56</v>
      </c>
      <c r="F3693">
        <v>9.7855849655154601E-5</v>
      </c>
      <c r="G3693">
        <v>8.6329519326169097E-5</v>
      </c>
      <c r="H3693">
        <v>1.4003892416824599E-4</v>
      </c>
      <c r="I3693">
        <v>2.6800825997808201E-5</v>
      </c>
      <c r="J3693">
        <v>1.8069235619116999E-4</v>
      </c>
      <c r="K3693">
        <v>7.5873458999426502E-6</v>
      </c>
    </row>
    <row r="3694" spans="1:11" x14ac:dyDescent="0.35">
      <c r="A3694" t="s">
        <v>100</v>
      </c>
      <c r="B3694" t="s">
        <v>6</v>
      </c>
      <c r="C3694" t="s">
        <v>67</v>
      </c>
      <c r="D3694">
        <v>45</v>
      </c>
      <c r="E3694">
        <v>56</v>
      </c>
      <c r="F3694">
        <v>7.0228907147016202E-5</v>
      </c>
      <c r="G3694">
        <v>4.4505695346112498E-5</v>
      </c>
      <c r="H3694">
        <v>8.9564903434062097E-5</v>
      </c>
      <c r="I3694">
        <v>1.6396561900047599E-5</v>
      </c>
      <c r="J3694">
        <v>1.29031057982564E-4</v>
      </c>
      <c r="K3694">
        <v>5.4656881739172996E-6</v>
      </c>
    </row>
    <row r="3695" spans="1:11" x14ac:dyDescent="0.35">
      <c r="A3695" t="s">
        <v>100</v>
      </c>
      <c r="B3695" t="s">
        <v>6</v>
      </c>
      <c r="C3695" t="s">
        <v>67</v>
      </c>
      <c r="D3695">
        <v>46</v>
      </c>
      <c r="E3695">
        <v>56</v>
      </c>
      <c r="F3695">
        <v>5.1201606716283299E-5</v>
      </c>
      <c r="G3695">
        <v>4.2984709788695003E-5</v>
      </c>
      <c r="H3695">
        <v>6.7123549634585106E-5</v>
      </c>
      <c r="I3695">
        <v>6.8766343031217703E-6</v>
      </c>
      <c r="J3695">
        <v>1.05075494441538E-4</v>
      </c>
      <c r="K3695">
        <v>1.33583482712885E-6</v>
      </c>
    </row>
    <row r="3696" spans="1:11" x14ac:dyDescent="0.35">
      <c r="A3696" t="s">
        <v>100</v>
      </c>
      <c r="B3696" t="s">
        <v>6</v>
      </c>
      <c r="C3696" t="s">
        <v>67</v>
      </c>
      <c r="D3696">
        <v>47</v>
      </c>
      <c r="E3696">
        <v>56</v>
      </c>
      <c r="F3696">
        <v>4.2876480175445E-5</v>
      </c>
      <c r="G3696">
        <v>2.0513279199609201E-5</v>
      </c>
      <c r="H3696">
        <v>5.9649005319250002E-5</v>
      </c>
      <c r="I3696">
        <v>4.42908884715635E-6</v>
      </c>
      <c r="J3696">
        <v>1.03912133354497E-4</v>
      </c>
      <c r="K3696">
        <v>5.6905690783746004E-7</v>
      </c>
    </row>
    <row r="3697" spans="1:11" x14ac:dyDescent="0.35">
      <c r="A3697" t="s">
        <v>100</v>
      </c>
      <c r="B3697" t="s">
        <v>6</v>
      </c>
      <c r="C3697" t="s">
        <v>67</v>
      </c>
      <c r="D3697">
        <v>48</v>
      </c>
      <c r="E3697">
        <v>56</v>
      </c>
      <c r="F3697">
        <v>4.0108484224835402E-5</v>
      </c>
      <c r="G3697">
        <v>1.4767274949712801E-5</v>
      </c>
      <c r="H3697">
        <v>5.2017121380260003E-5</v>
      </c>
      <c r="I3697">
        <v>8.3342374410629595E-6</v>
      </c>
      <c r="J3697">
        <v>1.0238188425960299E-4</v>
      </c>
      <c r="K3697">
        <v>1.28632314276543E-6</v>
      </c>
    </row>
    <row r="3698" spans="1:11" x14ac:dyDescent="0.35">
      <c r="A3698" t="s">
        <v>100</v>
      </c>
      <c r="B3698" t="s">
        <v>6</v>
      </c>
      <c r="C3698" t="s">
        <v>68</v>
      </c>
      <c r="D3698">
        <v>1</v>
      </c>
      <c r="E3698">
        <v>56</v>
      </c>
      <c r="F3698">
        <v>3.4688093468930299E-5</v>
      </c>
      <c r="G3698">
        <v>6.2678288083747899E-6</v>
      </c>
      <c r="H3698">
        <v>3.7996520439548201E-5</v>
      </c>
      <c r="I3698">
        <v>0</v>
      </c>
      <c r="J3698">
        <v>7.5870082739259106E-5</v>
      </c>
      <c r="K3698">
        <v>0</v>
      </c>
    </row>
    <row r="3699" spans="1:11" x14ac:dyDescent="0.35">
      <c r="A3699" t="s">
        <v>100</v>
      </c>
      <c r="B3699" t="s">
        <v>6</v>
      </c>
      <c r="C3699" t="s">
        <v>68</v>
      </c>
      <c r="D3699">
        <v>2</v>
      </c>
      <c r="E3699">
        <v>56</v>
      </c>
      <c r="F3699">
        <v>2.9731937724511299E-5</v>
      </c>
      <c r="G3699">
        <v>5.2063873005757502E-6</v>
      </c>
      <c r="H3699">
        <v>2.18050986106727E-5</v>
      </c>
      <c r="I3699">
        <v>0</v>
      </c>
      <c r="J3699">
        <v>9.2052452193332006E-5</v>
      </c>
      <c r="K3699">
        <v>0</v>
      </c>
    </row>
    <row r="3700" spans="1:11" x14ac:dyDescent="0.35">
      <c r="A3700" t="s">
        <v>100</v>
      </c>
      <c r="B3700" t="s">
        <v>6</v>
      </c>
      <c r="C3700" t="s">
        <v>68</v>
      </c>
      <c r="D3700">
        <v>3</v>
      </c>
      <c r="E3700">
        <v>56</v>
      </c>
      <c r="F3700">
        <v>2.3376437929128299E-5</v>
      </c>
      <c r="G3700">
        <v>2.53695100831261E-6</v>
      </c>
      <c r="H3700">
        <v>2.19078706602759E-5</v>
      </c>
      <c r="I3700">
        <v>0</v>
      </c>
      <c r="J3700">
        <v>8.0842838682117904E-5</v>
      </c>
      <c r="K3700">
        <v>0</v>
      </c>
    </row>
    <row r="3701" spans="1:11" x14ac:dyDescent="0.35">
      <c r="A3701" t="s">
        <v>100</v>
      </c>
      <c r="B3701" t="s">
        <v>6</v>
      </c>
      <c r="C3701" t="s">
        <v>68</v>
      </c>
      <c r="D3701">
        <v>4</v>
      </c>
      <c r="E3701">
        <v>56</v>
      </c>
      <c r="F3701">
        <v>2.5392596005726001E-5</v>
      </c>
      <c r="G3701">
        <v>1.7297294895732E-6</v>
      </c>
      <c r="H3701">
        <v>9.9253694495052097E-6</v>
      </c>
      <c r="I3701">
        <v>0</v>
      </c>
      <c r="J3701">
        <v>6.0405925299829598E-5</v>
      </c>
      <c r="K3701">
        <v>0</v>
      </c>
    </row>
    <row r="3702" spans="1:11" x14ac:dyDescent="0.35">
      <c r="A3702" t="s">
        <v>100</v>
      </c>
      <c r="B3702" t="s">
        <v>6</v>
      </c>
      <c r="C3702" t="s">
        <v>68</v>
      </c>
      <c r="D3702">
        <v>5</v>
      </c>
      <c r="E3702">
        <v>56</v>
      </c>
      <c r="F3702">
        <v>2.34954756056029E-5</v>
      </c>
      <c r="G3702">
        <v>1.01464852181719E-7</v>
      </c>
      <c r="H3702">
        <v>2.30491174484097E-5</v>
      </c>
      <c r="I3702">
        <v>0</v>
      </c>
      <c r="J3702">
        <v>7.8366928423314805E-5</v>
      </c>
      <c r="K3702">
        <v>0</v>
      </c>
    </row>
    <row r="3703" spans="1:11" x14ac:dyDescent="0.35">
      <c r="A3703" t="s">
        <v>100</v>
      </c>
      <c r="B3703" t="s">
        <v>6</v>
      </c>
      <c r="C3703" t="s">
        <v>68</v>
      </c>
      <c r="D3703">
        <v>6</v>
      </c>
      <c r="E3703">
        <v>56</v>
      </c>
      <c r="F3703">
        <v>2.9423360275282398E-5</v>
      </c>
      <c r="G3703">
        <v>2.8315615479793599E-6</v>
      </c>
      <c r="H3703">
        <v>2.9936762188459099E-5</v>
      </c>
      <c r="I3703">
        <v>0</v>
      </c>
      <c r="J3703">
        <v>9.4907335047710799E-5</v>
      </c>
      <c r="K3703">
        <v>0</v>
      </c>
    </row>
    <row r="3704" spans="1:11" x14ac:dyDescent="0.35">
      <c r="A3704" t="s">
        <v>100</v>
      </c>
      <c r="B3704" t="s">
        <v>6</v>
      </c>
      <c r="C3704" t="s">
        <v>68</v>
      </c>
      <c r="D3704">
        <v>7</v>
      </c>
      <c r="E3704">
        <v>56</v>
      </c>
      <c r="F3704">
        <v>3.1808884630986002E-5</v>
      </c>
      <c r="G3704">
        <v>1.5215370730257101E-6</v>
      </c>
      <c r="H3704">
        <v>5.4776469418717099E-5</v>
      </c>
      <c r="I3704">
        <v>0</v>
      </c>
      <c r="J3704">
        <v>1.15168462986325E-4</v>
      </c>
      <c r="K3704">
        <v>0</v>
      </c>
    </row>
    <row r="3705" spans="1:11" x14ac:dyDescent="0.35">
      <c r="A3705" t="s">
        <v>100</v>
      </c>
      <c r="B3705" t="s">
        <v>6</v>
      </c>
      <c r="C3705" t="s">
        <v>68</v>
      </c>
      <c r="D3705">
        <v>8</v>
      </c>
      <c r="E3705">
        <v>56</v>
      </c>
      <c r="F3705">
        <v>2.8696026852173599E-5</v>
      </c>
      <c r="G3705">
        <v>4.1829209029391597E-6</v>
      </c>
      <c r="H3705">
        <v>3.8762107763200902E-5</v>
      </c>
      <c r="I3705">
        <v>0</v>
      </c>
      <c r="J3705">
        <v>9.3725400681703299E-5</v>
      </c>
      <c r="K3705">
        <v>0</v>
      </c>
    </row>
    <row r="3706" spans="1:11" x14ac:dyDescent="0.35">
      <c r="A3706" t="s">
        <v>100</v>
      </c>
      <c r="B3706" t="s">
        <v>6</v>
      </c>
      <c r="C3706" t="s">
        <v>68</v>
      </c>
      <c r="D3706">
        <v>9</v>
      </c>
      <c r="E3706">
        <v>56</v>
      </c>
      <c r="F3706">
        <v>3.4849271998068401E-5</v>
      </c>
      <c r="G3706">
        <v>2.0023896551576899E-6</v>
      </c>
      <c r="H3706">
        <v>4.2437199288962998E-5</v>
      </c>
      <c r="I3706">
        <v>0</v>
      </c>
      <c r="J3706">
        <v>9.2766230591871402E-5</v>
      </c>
      <c r="K3706">
        <v>0</v>
      </c>
    </row>
    <row r="3707" spans="1:11" x14ac:dyDescent="0.35">
      <c r="A3707" t="s">
        <v>100</v>
      </c>
      <c r="B3707" t="s">
        <v>6</v>
      </c>
      <c r="C3707" t="s">
        <v>68</v>
      </c>
      <c r="D3707">
        <v>10</v>
      </c>
      <c r="E3707">
        <v>56</v>
      </c>
      <c r="F3707">
        <v>2.9206577305292802E-5</v>
      </c>
      <c r="G3707">
        <v>2.4030983582322201E-6</v>
      </c>
      <c r="H3707">
        <v>3.2051837064283802E-5</v>
      </c>
      <c r="I3707">
        <v>0</v>
      </c>
      <c r="J3707">
        <v>9.2389701870918304E-5</v>
      </c>
      <c r="K3707">
        <v>0</v>
      </c>
    </row>
    <row r="3708" spans="1:11" x14ac:dyDescent="0.35">
      <c r="A3708" t="s">
        <v>100</v>
      </c>
      <c r="B3708" t="s">
        <v>6</v>
      </c>
      <c r="C3708" t="s">
        <v>68</v>
      </c>
      <c r="D3708">
        <v>11</v>
      </c>
      <c r="E3708">
        <v>56</v>
      </c>
      <c r="F3708">
        <v>4.9466674374544302E-5</v>
      </c>
      <c r="G3708">
        <v>4.5545512123303302E-6</v>
      </c>
      <c r="H3708">
        <v>7.8325586300559202E-5</v>
      </c>
      <c r="I3708">
        <v>0</v>
      </c>
      <c r="J3708">
        <v>1.2208399265079101E-4</v>
      </c>
      <c r="K3708">
        <v>0</v>
      </c>
    </row>
    <row r="3709" spans="1:11" x14ac:dyDescent="0.35">
      <c r="A3709" t="s">
        <v>100</v>
      </c>
      <c r="B3709" t="s">
        <v>6</v>
      </c>
      <c r="C3709" t="s">
        <v>68</v>
      </c>
      <c r="D3709">
        <v>12</v>
      </c>
      <c r="E3709">
        <v>56</v>
      </c>
      <c r="F3709">
        <v>8.2480108420945504E-5</v>
      </c>
      <c r="G3709">
        <v>1.6297119208687199E-5</v>
      </c>
      <c r="H3709">
        <v>6.8803188262460998E-5</v>
      </c>
      <c r="I3709">
        <v>0</v>
      </c>
      <c r="J3709">
        <v>1.8347570282363699E-4</v>
      </c>
      <c r="K3709">
        <v>0</v>
      </c>
    </row>
    <row r="3710" spans="1:11" x14ac:dyDescent="0.35">
      <c r="A3710" t="s">
        <v>100</v>
      </c>
      <c r="B3710" t="s">
        <v>6</v>
      </c>
      <c r="C3710" t="s">
        <v>68</v>
      </c>
      <c r="D3710">
        <v>13</v>
      </c>
      <c r="E3710">
        <v>56</v>
      </c>
      <c r="F3710">
        <v>1.2357087083441899E-4</v>
      </c>
      <c r="G3710">
        <v>5.6749358099124303E-5</v>
      </c>
      <c r="H3710">
        <v>1.46395856695403E-4</v>
      </c>
      <c r="I3710">
        <v>1.4550555697832699E-6</v>
      </c>
      <c r="J3710">
        <v>3.6291093789070101E-4</v>
      </c>
      <c r="K3710">
        <v>0</v>
      </c>
    </row>
    <row r="3711" spans="1:11" x14ac:dyDescent="0.35">
      <c r="A3711" t="s">
        <v>100</v>
      </c>
      <c r="B3711" t="s">
        <v>6</v>
      </c>
      <c r="C3711" t="s">
        <v>68</v>
      </c>
      <c r="D3711">
        <v>14</v>
      </c>
      <c r="E3711">
        <v>56</v>
      </c>
      <c r="F3711">
        <v>1.25658439572164E-4</v>
      </c>
      <c r="G3711">
        <v>6.8463642903123396E-5</v>
      </c>
      <c r="H3711">
        <v>2.2358486776984999E-4</v>
      </c>
      <c r="I3711">
        <v>6.0918084940329601E-6</v>
      </c>
      <c r="J3711">
        <v>3.0089967251666598E-4</v>
      </c>
      <c r="K3711">
        <v>0</v>
      </c>
    </row>
    <row r="3712" spans="1:11" x14ac:dyDescent="0.35">
      <c r="A3712" t="s">
        <v>100</v>
      </c>
      <c r="B3712" t="s">
        <v>6</v>
      </c>
      <c r="C3712" t="s">
        <v>68</v>
      </c>
      <c r="D3712">
        <v>15</v>
      </c>
      <c r="E3712">
        <v>56</v>
      </c>
      <c r="F3712">
        <v>1.5446539158971099E-4</v>
      </c>
      <c r="G3712">
        <v>1.0898428084074701E-4</v>
      </c>
      <c r="H3712">
        <v>2.34333167604491E-4</v>
      </c>
      <c r="I3712">
        <v>8.1132586596867006E-6</v>
      </c>
      <c r="J3712">
        <v>4.10727013617799E-4</v>
      </c>
      <c r="K3712">
        <v>3.0886674661184503E-7</v>
      </c>
    </row>
    <row r="3713" spans="1:11" x14ac:dyDescent="0.35">
      <c r="A3713" t="s">
        <v>100</v>
      </c>
      <c r="B3713" t="s">
        <v>6</v>
      </c>
      <c r="C3713" t="s">
        <v>68</v>
      </c>
      <c r="D3713">
        <v>16</v>
      </c>
      <c r="E3713">
        <v>56</v>
      </c>
      <c r="F3713">
        <v>1.3268737631534099E-4</v>
      </c>
      <c r="G3713">
        <v>1.3202063354123599E-4</v>
      </c>
      <c r="H3713">
        <v>2.2876819385465901E-4</v>
      </c>
      <c r="I3713">
        <v>1.3812568466232201E-5</v>
      </c>
      <c r="J3713">
        <v>3.07990694423793E-4</v>
      </c>
      <c r="K3713">
        <v>0</v>
      </c>
    </row>
    <row r="3714" spans="1:11" x14ac:dyDescent="0.35">
      <c r="A3714" t="s">
        <v>100</v>
      </c>
      <c r="B3714" t="s">
        <v>6</v>
      </c>
      <c r="C3714" t="s">
        <v>68</v>
      </c>
      <c r="D3714">
        <v>17</v>
      </c>
      <c r="E3714">
        <v>56</v>
      </c>
      <c r="F3714">
        <v>1.4342517333542401E-4</v>
      </c>
      <c r="G3714">
        <v>1.15205695150738E-4</v>
      </c>
      <c r="H3714">
        <v>2.0084702161845701E-4</v>
      </c>
      <c r="I3714">
        <v>1.8726415335771001E-5</v>
      </c>
      <c r="J3714">
        <v>2.36544076692172E-4</v>
      </c>
      <c r="K3714">
        <v>1.1459987660510601E-6</v>
      </c>
    </row>
    <row r="3715" spans="1:11" x14ac:dyDescent="0.35">
      <c r="A3715" t="s">
        <v>100</v>
      </c>
      <c r="B3715" t="s">
        <v>6</v>
      </c>
      <c r="C3715" t="s">
        <v>68</v>
      </c>
      <c r="D3715">
        <v>18</v>
      </c>
      <c r="E3715">
        <v>56</v>
      </c>
      <c r="F3715">
        <v>1.7137377930685001E-4</v>
      </c>
      <c r="G3715">
        <v>1.2838512130166699E-4</v>
      </c>
      <c r="H3715">
        <v>2.05773578244559E-4</v>
      </c>
      <c r="I3715">
        <v>4.0623988547357898E-5</v>
      </c>
      <c r="J3715">
        <v>3.0717488544879801E-4</v>
      </c>
      <c r="K3715">
        <v>1.08091422170621E-6</v>
      </c>
    </row>
    <row r="3716" spans="1:11" x14ac:dyDescent="0.35">
      <c r="A3716" t="s">
        <v>100</v>
      </c>
      <c r="B3716" t="s">
        <v>6</v>
      </c>
      <c r="C3716" t="s">
        <v>68</v>
      </c>
      <c r="D3716">
        <v>19</v>
      </c>
      <c r="E3716">
        <v>56</v>
      </c>
      <c r="F3716">
        <v>1.7094903617978101E-4</v>
      </c>
      <c r="G3716">
        <v>1.36216857745551E-4</v>
      </c>
      <c r="H3716">
        <v>2.0303674183199099E-4</v>
      </c>
      <c r="I3716">
        <v>9.2247776723337408E-6</v>
      </c>
      <c r="J3716">
        <v>3.0900506488607801E-4</v>
      </c>
      <c r="K3716">
        <v>8.9159053205653503E-7</v>
      </c>
    </row>
    <row r="3717" spans="1:11" x14ac:dyDescent="0.35">
      <c r="A3717" t="s">
        <v>100</v>
      </c>
      <c r="B3717" t="s">
        <v>6</v>
      </c>
      <c r="C3717" t="s">
        <v>68</v>
      </c>
      <c r="D3717">
        <v>20</v>
      </c>
      <c r="E3717">
        <v>56</v>
      </c>
      <c r="F3717">
        <v>1.72195963961014E-4</v>
      </c>
      <c r="G3717">
        <v>1.11746435437141E-4</v>
      </c>
      <c r="H3717">
        <v>2.0414405555245301E-4</v>
      </c>
      <c r="I3717">
        <v>7.0348641047889899E-5</v>
      </c>
      <c r="J3717">
        <v>3.1433888633884699E-4</v>
      </c>
      <c r="K3717">
        <v>9.5410992831246503E-6</v>
      </c>
    </row>
    <row r="3718" spans="1:11" x14ac:dyDescent="0.35">
      <c r="A3718" t="s">
        <v>100</v>
      </c>
      <c r="B3718" t="s">
        <v>6</v>
      </c>
      <c r="C3718" t="s">
        <v>68</v>
      </c>
      <c r="D3718">
        <v>21</v>
      </c>
      <c r="E3718">
        <v>56</v>
      </c>
      <c r="F3718">
        <v>1.49837409367427E-4</v>
      </c>
      <c r="G3718">
        <v>1.2037719590164001E-4</v>
      </c>
      <c r="H3718">
        <v>1.9694308909803799E-4</v>
      </c>
      <c r="I3718">
        <v>8.8267082912610195E-5</v>
      </c>
      <c r="J3718">
        <v>2.7518017748287001E-4</v>
      </c>
      <c r="K3718">
        <v>1.87893484405822E-5</v>
      </c>
    </row>
    <row r="3719" spans="1:11" x14ac:dyDescent="0.35">
      <c r="A3719" t="s">
        <v>100</v>
      </c>
      <c r="B3719" t="s">
        <v>6</v>
      </c>
      <c r="C3719" t="s">
        <v>68</v>
      </c>
      <c r="D3719">
        <v>22</v>
      </c>
      <c r="E3719">
        <v>56</v>
      </c>
      <c r="F3719">
        <v>1.35221868439037E-4</v>
      </c>
      <c r="G3719">
        <v>1.2499871743433901E-4</v>
      </c>
      <c r="H3719">
        <v>1.78758229231606E-4</v>
      </c>
      <c r="I3719">
        <v>7.1789394387772006E-5</v>
      </c>
      <c r="J3719">
        <v>2.7817468683092998E-4</v>
      </c>
      <c r="K3719">
        <v>1.36309281418015E-5</v>
      </c>
    </row>
    <row r="3720" spans="1:11" x14ac:dyDescent="0.35">
      <c r="A3720" t="s">
        <v>100</v>
      </c>
      <c r="B3720" t="s">
        <v>6</v>
      </c>
      <c r="C3720" t="s">
        <v>68</v>
      </c>
      <c r="D3720">
        <v>23</v>
      </c>
      <c r="E3720">
        <v>56</v>
      </c>
      <c r="F3720">
        <v>1.3615533800821601E-4</v>
      </c>
      <c r="G3720">
        <v>1.14239507824355E-4</v>
      </c>
      <c r="H3720">
        <v>1.9049667831959501E-4</v>
      </c>
      <c r="I3720">
        <v>4.7347314531997398E-5</v>
      </c>
      <c r="J3720">
        <v>2.6917219859974101E-4</v>
      </c>
      <c r="K3720">
        <v>1.0212104833313899E-5</v>
      </c>
    </row>
    <row r="3721" spans="1:11" x14ac:dyDescent="0.35">
      <c r="A3721" t="s">
        <v>100</v>
      </c>
      <c r="B3721" t="s">
        <v>6</v>
      </c>
      <c r="C3721" t="s">
        <v>68</v>
      </c>
      <c r="D3721">
        <v>24</v>
      </c>
      <c r="E3721">
        <v>56</v>
      </c>
      <c r="F3721">
        <v>1.3174545980237099E-4</v>
      </c>
      <c r="G3721">
        <v>1.2656948083679601E-4</v>
      </c>
      <c r="H3721">
        <v>1.5355198866147401E-4</v>
      </c>
      <c r="I3721">
        <v>4.16674709762263E-5</v>
      </c>
      <c r="J3721">
        <v>2.5596934703630701E-4</v>
      </c>
      <c r="K3721">
        <v>9.2793996040247108E-6</v>
      </c>
    </row>
    <row r="3722" spans="1:11" x14ac:dyDescent="0.35">
      <c r="A3722" t="s">
        <v>100</v>
      </c>
      <c r="B3722" t="s">
        <v>6</v>
      </c>
      <c r="C3722" t="s">
        <v>68</v>
      </c>
      <c r="D3722">
        <v>25</v>
      </c>
      <c r="E3722">
        <v>56</v>
      </c>
      <c r="F3722">
        <v>1.33998795377977E-4</v>
      </c>
      <c r="G3722">
        <v>1.1020773760448201E-4</v>
      </c>
      <c r="H3722">
        <v>1.6190374635044301E-4</v>
      </c>
      <c r="I3722">
        <v>5.5481286342272003E-5</v>
      </c>
      <c r="J3722">
        <v>2.7919998675431101E-4</v>
      </c>
      <c r="K3722">
        <v>2.17169322667918E-5</v>
      </c>
    </row>
    <row r="3723" spans="1:11" x14ac:dyDescent="0.35">
      <c r="A3723" t="s">
        <v>100</v>
      </c>
      <c r="B3723" t="s">
        <v>6</v>
      </c>
      <c r="C3723" t="s">
        <v>68</v>
      </c>
      <c r="D3723">
        <v>26</v>
      </c>
      <c r="E3723">
        <v>56</v>
      </c>
      <c r="F3723">
        <v>1.2801449805705699E-4</v>
      </c>
      <c r="G3723">
        <v>1.2348443604307601E-4</v>
      </c>
      <c r="H3723">
        <v>1.8256075919771E-4</v>
      </c>
      <c r="I3723">
        <v>8.4579825946160604E-5</v>
      </c>
      <c r="J3723">
        <v>2.30021653301862E-4</v>
      </c>
      <c r="K3723">
        <v>1.24738295715291E-5</v>
      </c>
    </row>
    <row r="3724" spans="1:11" x14ac:dyDescent="0.35">
      <c r="A3724" t="s">
        <v>100</v>
      </c>
      <c r="B3724" t="s">
        <v>6</v>
      </c>
      <c r="C3724" t="s">
        <v>68</v>
      </c>
      <c r="D3724">
        <v>27</v>
      </c>
      <c r="E3724">
        <v>56</v>
      </c>
      <c r="F3724">
        <v>1.3422457457047999E-4</v>
      </c>
      <c r="G3724">
        <v>8.9196138436194695E-5</v>
      </c>
      <c r="H3724">
        <v>1.8260428916582001E-4</v>
      </c>
      <c r="I3724">
        <v>5.7493268020686902E-5</v>
      </c>
      <c r="J3724">
        <v>3.0324481710851099E-4</v>
      </c>
      <c r="K3724">
        <v>8.5019682054709993E-6</v>
      </c>
    </row>
    <row r="3725" spans="1:11" x14ac:dyDescent="0.35">
      <c r="A3725" t="s">
        <v>100</v>
      </c>
      <c r="B3725" t="s">
        <v>6</v>
      </c>
      <c r="C3725" t="s">
        <v>68</v>
      </c>
      <c r="D3725">
        <v>28</v>
      </c>
      <c r="E3725">
        <v>56</v>
      </c>
      <c r="F3725">
        <v>1.3447401808612701E-4</v>
      </c>
      <c r="G3725">
        <v>1.2914029522706499E-4</v>
      </c>
      <c r="H3725">
        <v>1.7036671275189299E-4</v>
      </c>
      <c r="I3725">
        <v>7.2973840494211306E-5</v>
      </c>
      <c r="J3725">
        <v>2.2626554559559999E-4</v>
      </c>
      <c r="K3725">
        <v>4.6450733803323802E-6</v>
      </c>
    </row>
    <row r="3726" spans="1:11" x14ac:dyDescent="0.35">
      <c r="A3726" t="s">
        <v>100</v>
      </c>
      <c r="B3726" t="s">
        <v>6</v>
      </c>
      <c r="C3726" t="s">
        <v>68</v>
      </c>
      <c r="D3726">
        <v>29</v>
      </c>
      <c r="E3726">
        <v>56</v>
      </c>
      <c r="F3726">
        <v>1.07759383073407E-4</v>
      </c>
      <c r="G3726">
        <v>1.21891096569698E-4</v>
      </c>
      <c r="H3726">
        <v>1.6081003873374299E-4</v>
      </c>
      <c r="I3726">
        <v>6.9732648954566899E-5</v>
      </c>
      <c r="J3726">
        <v>2.05941295403617E-4</v>
      </c>
      <c r="K3726">
        <v>5.96889564354373E-6</v>
      </c>
    </row>
    <row r="3727" spans="1:11" x14ac:dyDescent="0.35">
      <c r="A3727" t="s">
        <v>100</v>
      </c>
      <c r="B3727" t="s">
        <v>6</v>
      </c>
      <c r="C3727" t="s">
        <v>68</v>
      </c>
      <c r="D3727">
        <v>30</v>
      </c>
      <c r="E3727">
        <v>56</v>
      </c>
      <c r="F3727">
        <v>1.06791756248412E-4</v>
      </c>
      <c r="G3727">
        <v>1.02379381816732E-4</v>
      </c>
      <c r="H3727">
        <v>1.5060685256978901E-4</v>
      </c>
      <c r="I3727">
        <v>3.3763647790326502E-5</v>
      </c>
      <c r="J3727">
        <v>2.0101881496781301E-4</v>
      </c>
      <c r="K3727">
        <v>7.3622029758484203E-6</v>
      </c>
    </row>
    <row r="3728" spans="1:11" x14ac:dyDescent="0.35">
      <c r="A3728" t="s">
        <v>100</v>
      </c>
      <c r="B3728" t="s">
        <v>6</v>
      </c>
      <c r="C3728" t="s">
        <v>68</v>
      </c>
      <c r="D3728">
        <v>31</v>
      </c>
      <c r="E3728">
        <v>56</v>
      </c>
      <c r="F3728">
        <v>1.25420750338821E-4</v>
      </c>
      <c r="G3728">
        <v>1.14249965407911E-4</v>
      </c>
      <c r="H3728">
        <v>1.9000145768103199E-4</v>
      </c>
      <c r="I3728">
        <v>5.6236707841116201E-5</v>
      </c>
      <c r="J3728">
        <v>2.0470805779931501E-4</v>
      </c>
      <c r="K3728">
        <v>4.09601446853952E-6</v>
      </c>
    </row>
    <row r="3729" spans="1:11" x14ac:dyDescent="0.35">
      <c r="A3729" t="s">
        <v>100</v>
      </c>
      <c r="B3729" t="s">
        <v>6</v>
      </c>
      <c r="C3729" t="s">
        <v>68</v>
      </c>
      <c r="D3729">
        <v>32</v>
      </c>
      <c r="E3729">
        <v>56</v>
      </c>
      <c r="F3729">
        <v>1.42189254727856E-4</v>
      </c>
      <c r="G3729">
        <v>1.2353466105313699E-4</v>
      </c>
      <c r="H3729">
        <v>1.9244192119078301E-4</v>
      </c>
      <c r="I3729">
        <v>7.7630654209509902E-5</v>
      </c>
      <c r="J3729">
        <v>2.4317872271317301E-4</v>
      </c>
      <c r="K3729">
        <v>1.3897177509835401E-5</v>
      </c>
    </row>
    <row r="3730" spans="1:11" x14ac:dyDescent="0.35">
      <c r="A3730" t="s">
        <v>100</v>
      </c>
      <c r="B3730" t="s">
        <v>6</v>
      </c>
      <c r="C3730" t="s">
        <v>68</v>
      </c>
      <c r="D3730">
        <v>33</v>
      </c>
      <c r="E3730">
        <v>56</v>
      </c>
      <c r="F3730">
        <v>1.63650518081273E-4</v>
      </c>
      <c r="G3730">
        <v>1.2685996972704999E-4</v>
      </c>
      <c r="H3730">
        <v>1.9809881676853799E-4</v>
      </c>
      <c r="I3730">
        <v>6.3379976601540296E-5</v>
      </c>
      <c r="J3730">
        <v>3.0864257651270902E-4</v>
      </c>
      <c r="K3730">
        <v>1.07870553829599E-5</v>
      </c>
    </row>
    <row r="3731" spans="1:11" x14ac:dyDescent="0.35">
      <c r="A3731" t="s">
        <v>100</v>
      </c>
      <c r="B3731" t="s">
        <v>6</v>
      </c>
      <c r="C3731" t="s">
        <v>68</v>
      </c>
      <c r="D3731">
        <v>34</v>
      </c>
      <c r="E3731">
        <v>56</v>
      </c>
      <c r="F3731">
        <v>2.0191628700503899E-4</v>
      </c>
      <c r="G3731">
        <v>1.38079094911882E-4</v>
      </c>
      <c r="H3731">
        <v>2.4517893806435301E-4</v>
      </c>
      <c r="I3731">
        <v>8.0680645514678596E-5</v>
      </c>
      <c r="J3731">
        <v>3.7824126738846101E-4</v>
      </c>
      <c r="K3731">
        <v>2.13644935109264E-5</v>
      </c>
    </row>
    <row r="3732" spans="1:11" x14ac:dyDescent="0.35">
      <c r="A3732" t="s">
        <v>100</v>
      </c>
      <c r="B3732" t="s">
        <v>6</v>
      </c>
      <c r="C3732" t="s">
        <v>68</v>
      </c>
      <c r="D3732">
        <v>35</v>
      </c>
      <c r="E3732">
        <v>56</v>
      </c>
      <c r="F3732">
        <v>1.9443624981659301E-4</v>
      </c>
      <c r="G3732">
        <v>1.6132648724031799E-4</v>
      </c>
      <c r="H3732">
        <v>2.7074434995389102E-4</v>
      </c>
      <c r="I3732">
        <v>1.10971895475687E-4</v>
      </c>
      <c r="J3732">
        <v>3.3492589245455798E-4</v>
      </c>
      <c r="K3732">
        <v>7.7212436846517895E-5</v>
      </c>
    </row>
    <row r="3733" spans="1:11" x14ac:dyDescent="0.35">
      <c r="A3733" t="s">
        <v>100</v>
      </c>
      <c r="B3733" t="s">
        <v>6</v>
      </c>
      <c r="C3733" t="s">
        <v>68</v>
      </c>
      <c r="D3733">
        <v>36</v>
      </c>
      <c r="E3733">
        <v>56</v>
      </c>
      <c r="F3733">
        <v>1.9487947369677201E-4</v>
      </c>
      <c r="G3733">
        <v>1.6189847180124E-4</v>
      </c>
      <c r="H3733">
        <v>2.33044613530016E-4</v>
      </c>
      <c r="I3733">
        <v>9.6339717914906505E-5</v>
      </c>
      <c r="J3733">
        <v>3.2706036359527601E-4</v>
      </c>
      <c r="K3733">
        <v>3.7425906568419803E-5</v>
      </c>
    </row>
    <row r="3734" spans="1:11" x14ac:dyDescent="0.35">
      <c r="A3734" t="s">
        <v>100</v>
      </c>
      <c r="B3734" t="s">
        <v>6</v>
      </c>
      <c r="C3734" t="s">
        <v>68</v>
      </c>
      <c r="D3734">
        <v>37</v>
      </c>
      <c r="E3734">
        <v>56</v>
      </c>
      <c r="F3734">
        <v>2.2763645581725601E-4</v>
      </c>
      <c r="G3734">
        <v>1.70965223791506E-4</v>
      </c>
      <c r="H3734">
        <v>2.7365167054387002E-4</v>
      </c>
      <c r="I3734">
        <v>1.1347771189008E-4</v>
      </c>
      <c r="J3734">
        <v>4.7822103339527101E-4</v>
      </c>
      <c r="K3734">
        <v>7.0105128114752999E-5</v>
      </c>
    </row>
    <row r="3735" spans="1:11" x14ac:dyDescent="0.35">
      <c r="A3735" t="s">
        <v>100</v>
      </c>
      <c r="B3735" t="s">
        <v>6</v>
      </c>
      <c r="C3735" t="s">
        <v>68</v>
      </c>
      <c r="D3735">
        <v>38</v>
      </c>
      <c r="E3735">
        <v>56</v>
      </c>
      <c r="F3735">
        <v>2.15030027683601E-4</v>
      </c>
      <c r="G3735">
        <v>1.7654293567252001E-4</v>
      </c>
      <c r="H3735">
        <v>2.0735872144394499E-4</v>
      </c>
      <c r="I3735">
        <v>1.2546935941757601E-4</v>
      </c>
      <c r="J3735">
        <v>3.57321191351645E-4</v>
      </c>
      <c r="K3735">
        <v>7.7549786101867397E-5</v>
      </c>
    </row>
    <row r="3736" spans="1:11" x14ac:dyDescent="0.35">
      <c r="A3736" t="s">
        <v>100</v>
      </c>
      <c r="B3736" t="s">
        <v>6</v>
      </c>
      <c r="C3736" t="s">
        <v>68</v>
      </c>
      <c r="D3736">
        <v>39</v>
      </c>
      <c r="E3736">
        <v>56</v>
      </c>
      <c r="F3736">
        <v>1.7792585440582401E-4</v>
      </c>
      <c r="G3736">
        <v>1.45686507948299E-4</v>
      </c>
      <c r="H3736">
        <v>2.0981741777998501E-4</v>
      </c>
      <c r="I3736">
        <v>1.00756974348059E-4</v>
      </c>
      <c r="J3736">
        <v>3.8484887601078201E-4</v>
      </c>
      <c r="K3736">
        <v>2.4898577696676399E-5</v>
      </c>
    </row>
    <row r="3737" spans="1:11" x14ac:dyDescent="0.35">
      <c r="A3737" t="s">
        <v>100</v>
      </c>
      <c r="B3737" t="s">
        <v>6</v>
      </c>
      <c r="C3737" t="s">
        <v>68</v>
      </c>
      <c r="D3737">
        <v>40</v>
      </c>
      <c r="E3737">
        <v>56</v>
      </c>
      <c r="F3737">
        <v>1.72771622943834E-4</v>
      </c>
      <c r="G3737">
        <v>1.4098926666439499E-4</v>
      </c>
      <c r="H3737">
        <v>2.1280492118876601E-4</v>
      </c>
      <c r="I3737">
        <v>9.4925871080011795E-5</v>
      </c>
      <c r="J3737">
        <v>3.3280541568517599E-4</v>
      </c>
      <c r="K3737">
        <v>2.0178642833452998E-5</v>
      </c>
    </row>
    <row r="3738" spans="1:11" x14ac:dyDescent="0.35">
      <c r="A3738" t="s">
        <v>100</v>
      </c>
      <c r="B3738" t="s">
        <v>6</v>
      </c>
      <c r="C3738" t="s">
        <v>68</v>
      </c>
      <c r="D3738">
        <v>41</v>
      </c>
      <c r="E3738">
        <v>56</v>
      </c>
      <c r="F3738">
        <v>1.75879220776662E-4</v>
      </c>
      <c r="G3738">
        <v>1.5132312217060401E-4</v>
      </c>
      <c r="H3738">
        <v>2.06413210433851E-4</v>
      </c>
      <c r="I3738">
        <v>1.0134209924563E-4</v>
      </c>
      <c r="J3738">
        <v>3.0084980835267999E-4</v>
      </c>
      <c r="K3738">
        <v>2.42859227490123E-5</v>
      </c>
    </row>
    <row r="3739" spans="1:11" x14ac:dyDescent="0.35">
      <c r="A3739" t="s">
        <v>100</v>
      </c>
      <c r="B3739" t="s">
        <v>6</v>
      </c>
      <c r="C3739" t="s">
        <v>68</v>
      </c>
      <c r="D3739">
        <v>42</v>
      </c>
      <c r="E3739">
        <v>56</v>
      </c>
      <c r="F3739">
        <v>1.5975529511994601E-4</v>
      </c>
      <c r="G3739">
        <v>1.4388634192548499E-4</v>
      </c>
      <c r="H3739">
        <v>2.06459545836575E-4</v>
      </c>
      <c r="I3739">
        <v>1.02700805035087E-4</v>
      </c>
      <c r="J3739">
        <v>2.4912088151233901E-4</v>
      </c>
      <c r="K3739">
        <v>1.84939881233686E-5</v>
      </c>
    </row>
    <row r="3740" spans="1:11" x14ac:dyDescent="0.35">
      <c r="A3740" t="s">
        <v>100</v>
      </c>
      <c r="B3740" t="s">
        <v>6</v>
      </c>
      <c r="C3740" t="s">
        <v>68</v>
      </c>
      <c r="D3740">
        <v>43</v>
      </c>
      <c r="E3740">
        <v>56</v>
      </c>
      <c r="F3740">
        <v>1.20852131172429E-4</v>
      </c>
      <c r="G3740">
        <v>1.1080801533005699E-4</v>
      </c>
      <c r="H3740">
        <v>1.5973791754238801E-4</v>
      </c>
      <c r="I3740">
        <v>6.7900594325853895E-5</v>
      </c>
      <c r="J3740">
        <v>2.52688897598794E-4</v>
      </c>
      <c r="K3740">
        <v>7.02666505046155E-6</v>
      </c>
    </row>
    <row r="3741" spans="1:11" x14ac:dyDescent="0.35">
      <c r="A3741" t="s">
        <v>100</v>
      </c>
      <c r="B3741" t="s">
        <v>6</v>
      </c>
      <c r="C3741" t="s">
        <v>68</v>
      </c>
      <c r="D3741">
        <v>44</v>
      </c>
      <c r="E3741">
        <v>56</v>
      </c>
      <c r="F3741">
        <v>9.00354136171579E-5</v>
      </c>
      <c r="G3741">
        <v>7.5449580282654693E-5</v>
      </c>
      <c r="H3741">
        <v>1.3566299831428201E-4</v>
      </c>
      <c r="I3741">
        <v>1.53051960063518E-6</v>
      </c>
      <c r="J3741">
        <v>1.65329395806962E-4</v>
      </c>
      <c r="K3741">
        <v>0</v>
      </c>
    </row>
    <row r="3742" spans="1:11" x14ac:dyDescent="0.35">
      <c r="A3742" t="s">
        <v>100</v>
      </c>
      <c r="B3742" t="s">
        <v>6</v>
      </c>
      <c r="C3742" t="s">
        <v>68</v>
      </c>
      <c r="D3742">
        <v>45</v>
      </c>
      <c r="E3742">
        <v>56</v>
      </c>
      <c r="F3742">
        <v>8.0007520072385393E-5</v>
      </c>
      <c r="G3742">
        <v>3.8020019856889901E-5</v>
      </c>
      <c r="H3742">
        <v>1.2770087807126E-4</v>
      </c>
      <c r="I3742">
        <v>5.07211861977111E-6</v>
      </c>
      <c r="J3742">
        <v>1.6143616551421899E-4</v>
      </c>
      <c r="K3742">
        <v>1.5381215496331901E-7</v>
      </c>
    </row>
    <row r="3743" spans="1:11" x14ac:dyDescent="0.35">
      <c r="A3743" t="s">
        <v>100</v>
      </c>
      <c r="B3743" t="s">
        <v>6</v>
      </c>
      <c r="C3743" t="s">
        <v>68</v>
      </c>
      <c r="D3743">
        <v>46</v>
      </c>
      <c r="E3743">
        <v>56</v>
      </c>
      <c r="F3743">
        <v>5.6365207733559602E-5</v>
      </c>
      <c r="G3743">
        <v>2.8968246466409501E-5</v>
      </c>
      <c r="H3743">
        <v>9.4906945892544794E-5</v>
      </c>
      <c r="I3743">
        <v>1.41226053987785E-6</v>
      </c>
      <c r="J3743">
        <v>1.4748932740788999E-4</v>
      </c>
      <c r="K3743">
        <v>0</v>
      </c>
    </row>
    <row r="3744" spans="1:11" x14ac:dyDescent="0.35">
      <c r="A3744" t="s">
        <v>100</v>
      </c>
      <c r="B3744" t="s">
        <v>6</v>
      </c>
      <c r="C3744" t="s">
        <v>68</v>
      </c>
      <c r="D3744">
        <v>47</v>
      </c>
      <c r="E3744">
        <v>56</v>
      </c>
      <c r="F3744">
        <v>3.13983503697085E-5</v>
      </c>
      <c r="G3744">
        <v>1.20432095258933E-5</v>
      </c>
      <c r="H3744">
        <v>5.3571932437168302E-5</v>
      </c>
      <c r="I3744">
        <v>0</v>
      </c>
      <c r="J3744">
        <v>9.1070905484332297E-5</v>
      </c>
      <c r="K3744">
        <v>0</v>
      </c>
    </row>
    <row r="3745" spans="1:11" x14ac:dyDescent="0.35">
      <c r="A3745" t="s">
        <v>100</v>
      </c>
      <c r="B3745" t="s">
        <v>6</v>
      </c>
      <c r="C3745" t="s">
        <v>68</v>
      </c>
      <c r="D3745">
        <v>48</v>
      </c>
      <c r="E3745">
        <v>56</v>
      </c>
      <c r="F3745">
        <v>3.2094097317812E-5</v>
      </c>
      <c r="G3745">
        <v>5.0017119563986599E-6</v>
      </c>
      <c r="H3745">
        <v>4.0646830526671697E-5</v>
      </c>
      <c r="I3745">
        <v>0</v>
      </c>
      <c r="J3745">
        <v>1.10377790107958E-4</v>
      </c>
      <c r="K3745">
        <v>0</v>
      </c>
    </row>
    <row r="3746" spans="1:11" x14ac:dyDescent="0.35">
      <c r="A3746" t="s">
        <v>100</v>
      </c>
      <c r="B3746" t="s">
        <v>8</v>
      </c>
      <c r="C3746" t="s">
        <v>67</v>
      </c>
      <c r="D3746">
        <v>1</v>
      </c>
      <c r="E3746">
        <v>56</v>
      </c>
      <c r="F3746">
        <v>2.34398896260639E-5</v>
      </c>
      <c r="G3746">
        <v>1.04732094374413E-5</v>
      </c>
      <c r="H3746">
        <v>3.2154152817810697E-5</v>
      </c>
      <c r="I3746">
        <v>5.0672676970229902E-7</v>
      </c>
      <c r="J3746">
        <v>4.93531718644373E-5</v>
      </c>
      <c r="K3746">
        <v>0</v>
      </c>
    </row>
    <row r="3747" spans="1:11" x14ac:dyDescent="0.35">
      <c r="A3747" t="s">
        <v>100</v>
      </c>
      <c r="B3747" t="s">
        <v>8</v>
      </c>
      <c r="C3747" t="s">
        <v>67</v>
      </c>
      <c r="D3747">
        <v>2</v>
      </c>
      <c r="E3747">
        <v>56</v>
      </c>
      <c r="F3747">
        <v>2.33595855774099E-5</v>
      </c>
      <c r="G3747">
        <v>5.7062491657650097E-6</v>
      </c>
      <c r="H3747">
        <v>3.0548313954947102E-5</v>
      </c>
      <c r="I3747">
        <v>0</v>
      </c>
      <c r="J3747">
        <v>5.8965677096232003E-5</v>
      </c>
      <c r="K3747">
        <v>0</v>
      </c>
    </row>
    <row r="3748" spans="1:11" x14ac:dyDescent="0.35">
      <c r="A3748" t="s">
        <v>100</v>
      </c>
      <c r="B3748" t="s">
        <v>8</v>
      </c>
      <c r="C3748" t="s">
        <v>67</v>
      </c>
      <c r="D3748">
        <v>3</v>
      </c>
      <c r="E3748">
        <v>56</v>
      </c>
      <c r="F3748">
        <v>2.660816866387E-5</v>
      </c>
      <c r="G3748">
        <v>7.1342006456213596E-6</v>
      </c>
      <c r="H3748">
        <v>2.49361979106416E-5</v>
      </c>
      <c r="I3748">
        <v>0</v>
      </c>
      <c r="J3748">
        <v>7.4756214722443006E-5</v>
      </c>
      <c r="K3748">
        <v>0</v>
      </c>
    </row>
    <row r="3749" spans="1:11" x14ac:dyDescent="0.35">
      <c r="A3749" t="s">
        <v>100</v>
      </c>
      <c r="B3749" t="s">
        <v>8</v>
      </c>
      <c r="C3749" t="s">
        <v>67</v>
      </c>
      <c r="D3749">
        <v>4</v>
      </c>
      <c r="E3749">
        <v>56</v>
      </c>
      <c r="F3749">
        <v>2.7724896951717399E-5</v>
      </c>
      <c r="G3749">
        <v>4.8696617268547397E-6</v>
      </c>
      <c r="H3749">
        <v>3.1573421061600399E-5</v>
      </c>
      <c r="I3749">
        <v>0</v>
      </c>
      <c r="J3749">
        <v>8.1742229284834396E-5</v>
      </c>
      <c r="K3749">
        <v>0</v>
      </c>
    </row>
    <row r="3750" spans="1:11" x14ac:dyDescent="0.35">
      <c r="A3750" t="s">
        <v>100</v>
      </c>
      <c r="B3750" t="s">
        <v>8</v>
      </c>
      <c r="C3750" t="s">
        <v>67</v>
      </c>
      <c r="D3750">
        <v>5</v>
      </c>
      <c r="E3750">
        <v>56</v>
      </c>
      <c r="F3750">
        <v>2.3623834371250101E-5</v>
      </c>
      <c r="G3750">
        <v>6.8256884196494999E-6</v>
      </c>
      <c r="H3750">
        <v>3.59699406955908E-5</v>
      </c>
      <c r="I3750">
        <v>0</v>
      </c>
      <c r="J3750">
        <v>5.3766119892673297E-5</v>
      </c>
      <c r="K3750">
        <v>0</v>
      </c>
    </row>
    <row r="3751" spans="1:11" x14ac:dyDescent="0.35">
      <c r="A3751" t="s">
        <v>100</v>
      </c>
      <c r="B3751" t="s">
        <v>8</v>
      </c>
      <c r="C3751" t="s">
        <v>67</v>
      </c>
      <c r="D3751">
        <v>6</v>
      </c>
      <c r="E3751">
        <v>56</v>
      </c>
      <c r="F3751">
        <v>2.4609102003105999E-5</v>
      </c>
      <c r="G3751">
        <v>2.1730506565275801E-6</v>
      </c>
      <c r="H3751">
        <v>3.2497053571152299E-5</v>
      </c>
      <c r="I3751">
        <v>0</v>
      </c>
      <c r="J3751">
        <v>5.4156404207087602E-5</v>
      </c>
      <c r="K3751">
        <v>0</v>
      </c>
    </row>
    <row r="3752" spans="1:11" x14ac:dyDescent="0.35">
      <c r="A3752" t="s">
        <v>100</v>
      </c>
      <c r="B3752" t="s">
        <v>8</v>
      </c>
      <c r="C3752" t="s">
        <v>67</v>
      </c>
      <c r="D3752">
        <v>7</v>
      </c>
      <c r="E3752">
        <v>56</v>
      </c>
      <c r="F3752">
        <v>2.67296906724655E-5</v>
      </c>
      <c r="G3752">
        <v>5.0234663889949299E-6</v>
      </c>
      <c r="H3752">
        <v>3.1103523317910799E-5</v>
      </c>
      <c r="I3752">
        <v>0</v>
      </c>
      <c r="J3752">
        <v>7.9212922320398197E-5</v>
      </c>
      <c r="K3752">
        <v>0</v>
      </c>
    </row>
    <row r="3753" spans="1:11" x14ac:dyDescent="0.35">
      <c r="A3753" t="s">
        <v>100</v>
      </c>
      <c r="B3753" t="s">
        <v>8</v>
      </c>
      <c r="C3753" t="s">
        <v>67</v>
      </c>
      <c r="D3753">
        <v>8</v>
      </c>
      <c r="E3753">
        <v>56</v>
      </c>
      <c r="F3753">
        <v>3.3135164054615901E-5</v>
      </c>
      <c r="G3753">
        <v>2.9181802287331698E-6</v>
      </c>
      <c r="H3753">
        <v>2.9006830317498801E-5</v>
      </c>
      <c r="I3753">
        <v>0</v>
      </c>
      <c r="J3753">
        <v>1.05661883895209E-4</v>
      </c>
      <c r="K3753">
        <v>0</v>
      </c>
    </row>
    <row r="3754" spans="1:11" x14ac:dyDescent="0.35">
      <c r="A3754" t="s">
        <v>100</v>
      </c>
      <c r="B3754" t="s">
        <v>8</v>
      </c>
      <c r="C3754" t="s">
        <v>67</v>
      </c>
      <c r="D3754">
        <v>9</v>
      </c>
      <c r="E3754">
        <v>56</v>
      </c>
      <c r="F3754">
        <v>3.6895156594837803E-5</v>
      </c>
      <c r="G3754">
        <v>5.1479329502517701E-6</v>
      </c>
      <c r="H3754">
        <v>4.4957712582171197E-5</v>
      </c>
      <c r="I3754">
        <v>0</v>
      </c>
      <c r="J3754">
        <v>8.0697025890078604E-5</v>
      </c>
      <c r="K3754">
        <v>0</v>
      </c>
    </row>
    <row r="3755" spans="1:11" x14ac:dyDescent="0.35">
      <c r="A3755" t="s">
        <v>100</v>
      </c>
      <c r="B3755" t="s">
        <v>8</v>
      </c>
      <c r="C3755" t="s">
        <v>67</v>
      </c>
      <c r="D3755">
        <v>10</v>
      </c>
      <c r="E3755">
        <v>56</v>
      </c>
      <c r="F3755">
        <v>4.5827234648876799E-5</v>
      </c>
      <c r="G3755">
        <v>1.3011881109471E-5</v>
      </c>
      <c r="H3755">
        <v>4.8778750429619798E-5</v>
      </c>
      <c r="I3755">
        <v>0</v>
      </c>
      <c r="J3755">
        <v>9.4505240949337594E-5</v>
      </c>
      <c r="K3755">
        <v>0</v>
      </c>
    </row>
    <row r="3756" spans="1:11" x14ac:dyDescent="0.35">
      <c r="A3756" t="s">
        <v>100</v>
      </c>
      <c r="B3756" t="s">
        <v>8</v>
      </c>
      <c r="C3756" t="s">
        <v>67</v>
      </c>
      <c r="D3756">
        <v>11</v>
      </c>
      <c r="E3756">
        <v>56</v>
      </c>
      <c r="F3756">
        <v>7.5277259289191495E-5</v>
      </c>
      <c r="G3756">
        <v>1.94449615820881E-5</v>
      </c>
      <c r="H3756">
        <v>7.5587252877239798E-5</v>
      </c>
      <c r="I3756">
        <v>5.0886568411111E-8</v>
      </c>
      <c r="J3756">
        <v>1.7904972610415599E-4</v>
      </c>
      <c r="K3756">
        <v>0</v>
      </c>
    </row>
    <row r="3757" spans="1:11" x14ac:dyDescent="0.35">
      <c r="A3757" t="s">
        <v>100</v>
      </c>
      <c r="B3757" t="s">
        <v>8</v>
      </c>
      <c r="C3757" t="s">
        <v>67</v>
      </c>
      <c r="D3757">
        <v>12</v>
      </c>
      <c r="E3757">
        <v>56</v>
      </c>
      <c r="F3757">
        <v>1.050298909115E-4</v>
      </c>
      <c r="G3757">
        <v>3.1397119405309802E-5</v>
      </c>
      <c r="H3757">
        <v>1.44532713490019E-4</v>
      </c>
      <c r="I3757">
        <v>2.07803054885246E-6</v>
      </c>
      <c r="J3757">
        <v>2.7997605687945002E-4</v>
      </c>
      <c r="K3757">
        <v>0</v>
      </c>
    </row>
    <row r="3758" spans="1:11" x14ac:dyDescent="0.35">
      <c r="A3758" t="s">
        <v>100</v>
      </c>
      <c r="B3758" t="s">
        <v>8</v>
      </c>
      <c r="C3758" t="s">
        <v>67</v>
      </c>
      <c r="D3758">
        <v>13</v>
      </c>
      <c r="E3758">
        <v>56</v>
      </c>
      <c r="F3758">
        <v>1.2307818755166101E-4</v>
      </c>
      <c r="G3758">
        <v>5.6289673495900898E-5</v>
      </c>
      <c r="H3758">
        <v>1.6741267393936601E-4</v>
      </c>
      <c r="I3758">
        <v>6.9644838454709001E-6</v>
      </c>
      <c r="J3758">
        <v>3.2600522689483401E-4</v>
      </c>
      <c r="K3758">
        <v>1.12698135137655E-6</v>
      </c>
    </row>
    <row r="3759" spans="1:11" x14ac:dyDescent="0.35">
      <c r="A3759" t="s">
        <v>100</v>
      </c>
      <c r="B3759" t="s">
        <v>8</v>
      </c>
      <c r="C3759" t="s">
        <v>67</v>
      </c>
      <c r="D3759">
        <v>14</v>
      </c>
      <c r="E3759">
        <v>56</v>
      </c>
      <c r="F3759">
        <v>1.6753984181589899E-4</v>
      </c>
      <c r="G3759">
        <v>1.2569138623735101E-4</v>
      </c>
      <c r="H3759">
        <v>2.0364047124801901E-4</v>
      </c>
      <c r="I3759">
        <v>5.0585146302054697E-5</v>
      </c>
      <c r="J3759">
        <v>2.9103791325269201E-4</v>
      </c>
      <c r="K3759">
        <v>8.3915570775211602E-6</v>
      </c>
    </row>
    <row r="3760" spans="1:11" x14ac:dyDescent="0.35">
      <c r="A3760" t="s">
        <v>100</v>
      </c>
      <c r="B3760" t="s">
        <v>8</v>
      </c>
      <c r="C3760" t="s">
        <v>67</v>
      </c>
      <c r="D3760">
        <v>15</v>
      </c>
      <c r="E3760">
        <v>56</v>
      </c>
      <c r="F3760">
        <v>2.0807506326381601E-4</v>
      </c>
      <c r="G3760">
        <v>1.4758154575361399E-4</v>
      </c>
      <c r="H3760">
        <v>2.77436887953755E-4</v>
      </c>
      <c r="I3760">
        <v>9.3502592434317804E-5</v>
      </c>
      <c r="J3760">
        <v>4.3730914201000601E-4</v>
      </c>
      <c r="K3760">
        <v>1.6320520760600599E-5</v>
      </c>
    </row>
    <row r="3761" spans="1:11" x14ac:dyDescent="0.35">
      <c r="A3761" t="s">
        <v>100</v>
      </c>
      <c r="B3761" t="s">
        <v>8</v>
      </c>
      <c r="C3761" t="s">
        <v>67</v>
      </c>
      <c r="D3761">
        <v>16</v>
      </c>
      <c r="E3761">
        <v>56</v>
      </c>
      <c r="F3761">
        <v>1.6601178493803201E-4</v>
      </c>
      <c r="G3761">
        <v>1.37423369615441E-4</v>
      </c>
      <c r="H3761">
        <v>2.1532997292896401E-4</v>
      </c>
      <c r="I3761">
        <v>4.40153524971922E-5</v>
      </c>
      <c r="J3761">
        <v>2.61866924274364E-4</v>
      </c>
      <c r="K3761">
        <v>2.1612602044813199E-5</v>
      </c>
    </row>
    <row r="3762" spans="1:11" x14ac:dyDescent="0.35">
      <c r="A3762" t="s">
        <v>100</v>
      </c>
      <c r="B3762" t="s">
        <v>8</v>
      </c>
      <c r="C3762" t="s">
        <v>67</v>
      </c>
      <c r="D3762">
        <v>17</v>
      </c>
      <c r="E3762">
        <v>56</v>
      </c>
      <c r="F3762">
        <v>1.20948104374005E-4</v>
      </c>
      <c r="G3762">
        <v>1.0136677339118201E-4</v>
      </c>
      <c r="H3762">
        <v>1.95955495704778E-4</v>
      </c>
      <c r="I3762">
        <v>3.6788677767509597E-5</v>
      </c>
      <c r="J3762">
        <v>2.2820910901033499E-4</v>
      </c>
      <c r="K3762">
        <v>9.7647874422252897E-6</v>
      </c>
    </row>
    <row r="3763" spans="1:11" x14ac:dyDescent="0.35">
      <c r="A3763" t="s">
        <v>100</v>
      </c>
      <c r="B3763" t="s">
        <v>8</v>
      </c>
      <c r="C3763" t="s">
        <v>67</v>
      </c>
      <c r="D3763">
        <v>18</v>
      </c>
      <c r="E3763">
        <v>56</v>
      </c>
      <c r="F3763">
        <v>1.0342493572810101E-4</v>
      </c>
      <c r="G3763">
        <v>8.9762652730776804E-5</v>
      </c>
      <c r="H3763">
        <v>1.4240250191678401E-4</v>
      </c>
      <c r="I3763">
        <v>3.6772653062444698E-5</v>
      </c>
      <c r="J3763">
        <v>1.73183688489203E-4</v>
      </c>
      <c r="K3763">
        <v>1.09210255006766E-5</v>
      </c>
    </row>
    <row r="3764" spans="1:11" x14ac:dyDescent="0.35">
      <c r="A3764" t="s">
        <v>100</v>
      </c>
      <c r="B3764" t="s">
        <v>8</v>
      </c>
      <c r="C3764" t="s">
        <v>67</v>
      </c>
      <c r="D3764">
        <v>19</v>
      </c>
      <c r="E3764">
        <v>56</v>
      </c>
      <c r="F3764">
        <v>8.9190540142953997E-5</v>
      </c>
      <c r="G3764">
        <v>7.8373868450524605E-5</v>
      </c>
      <c r="H3764">
        <v>1.18123378067061E-4</v>
      </c>
      <c r="I3764">
        <v>2.3891929211872901E-5</v>
      </c>
      <c r="J3764">
        <v>1.6540735549463301E-4</v>
      </c>
      <c r="K3764">
        <v>9.7517442458577696E-6</v>
      </c>
    </row>
    <row r="3765" spans="1:11" x14ac:dyDescent="0.35">
      <c r="A3765" t="s">
        <v>100</v>
      </c>
      <c r="B3765" t="s">
        <v>8</v>
      </c>
      <c r="C3765" t="s">
        <v>67</v>
      </c>
      <c r="D3765">
        <v>20</v>
      </c>
      <c r="E3765">
        <v>56</v>
      </c>
      <c r="F3765">
        <v>8.7859435445681995E-5</v>
      </c>
      <c r="G3765">
        <v>6.9274567739832998E-5</v>
      </c>
      <c r="H3765">
        <v>1.29770296500158E-4</v>
      </c>
      <c r="I3765">
        <v>3.0572918559652201E-5</v>
      </c>
      <c r="J3765">
        <v>1.6653081322247099E-4</v>
      </c>
      <c r="K3765">
        <v>1.36871276533409E-5</v>
      </c>
    </row>
    <row r="3766" spans="1:11" x14ac:dyDescent="0.35">
      <c r="A3766" t="s">
        <v>100</v>
      </c>
      <c r="B3766" t="s">
        <v>8</v>
      </c>
      <c r="C3766" t="s">
        <v>67</v>
      </c>
      <c r="D3766">
        <v>21</v>
      </c>
      <c r="E3766">
        <v>56</v>
      </c>
      <c r="F3766">
        <v>8.3749338683884798E-5</v>
      </c>
      <c r="G3766">
        <v>7.2871487346097005E-5</v>
      </c>
      <c r="H3766">
        <v>1.2203729393998999E-4</v>
      </c>
      <c r="I3766">
        <v>1.68178813226535E-5</v>
      </c>
      <c r="J3766">
        <v>1.5307938903124E-4</v>
      </c>
      <c r="K3766">
        <v>3.7035509548876301E-6</v>
      </c>
    </row>
    <row r="3767" spans="1:11" x14ac:dyDescent="0.35">
      <c r="A3767" t="s">
        <v>100</v>
      </c>
      <c r="B3767" t="s">
        <v>8</v>
      </c>
      <c r="C3767" t="s">
        <v>67</v>
      </c>
      <c r="D3767">
        <v>22</v>
      </c>
      <c r="E3767">
        <v>56</v>
      </c>
      <c r="F3767">
        <v>7.3962870358098196E-5</v>
      </c>
      <c r="G3767">
        <v>4.94382669106604E-5</v>
      </c>
      <c r="H3767">
        <v>8.7715129408583495E-5</v>
      </c>
      <c r="I3767">
        <v>1.7737961113284401E-5</v>
      </c>
      <c r="J3767">
        <v>1.6120756253951599E-4</v>
      </c>
      <c r="K3767">
        <v>6.5459334097646402E-6</v>
      </c>
    </row>
    <row r="3768" spans="1:11" x14ac:dyDescent="0.35">
      <c r="A3768" t="s">
        <v>100</v>
      </c>
      <c r="B3768" t="s">
        <v>8</v>
      </c>
      <c r="C3768" t="s">
        <v>67</v>
      </c>
      <c r="D3768">
        <v>23</v>
      </c>
      <c r="E3768">
        <v>56</v>
      </c>
      <c r="F3768">
        <v>7.59831448649764E-5</v>
      </c>
      <c r="G3768">
        <v>7.5687183203480105E-5</v>
      </c>
      <c r="H3768">
        <v>1.11281582335386E-4</v>
      </c>
      <c r="I3768">
        <v>1.4391333246610199E-5</v>
      </c>
      <c r="J3768">
        <v>1.2788226875337999E-4</v>
      </c>
      <c r="K3768">
        <v>5.0779611237084999E-6</v>
      </c>
    </row>
    <row r="3769" spans="1:11" x14ac:dyDescent="0.35">
      <c r="A3769" t="s">
        <v>100</v>
      </c>
      <c r="B3769" t="s">
        <v>8</v>
      </c>
      <c r="C3769" t="s">
        <v>67</v>
      </c>
      <c r="D3769">
        <v>24</v>
      </c>
      <c r="E3769">
        <v>56</v>
      </c>
      <c r="F3769">
        <v>7.1814131929667996E-5</v>
      </c>
      <c r="G3769">
        <v>6.8978204022897998E-5</v>
      </c>
      <c r="H3769">
        <v>1.03781290371566E-4</v>
      </c>
      <c r="I3769">
        <v>1.3840950863015E-5</v>
      </c>
      <c r="J3769">
        <v>1.2710911836850299E-4</v>
      </c>
      <c r="K3769">
        <v>4.0827947222005802E-6</v>
      </c>
    </row>
    <row r="3770" spans="1:11" x14ac:dyDescent="0.35">
      <c r="A3770" t="s">
        <v>100</v>
      </c>
      <c r="B3770" t="s">
        <v>8</v>
      </c>
      <c r="C3770" t="s">
        <v>67</v>
      </c>
      <c r="D3770">
        <v>25</v>
      </c>
      <c r="E3770">
        <v>56</v>
      </c>
      <c r="F3770">
        <v>8.1299852907826798E-5</v>
      </c>
      <c r="G3770">
        <v>5.6101861964223498E-5</v>
      </c>
      <c r="H3770">
        <v>1.0494413921769501E-4</v>
      </c>
      <c r="I3770">
        <v>3.4963576760426003E-5</v>
      </c>
      <c r="J3770">
        <v>1.6952064559815999E-4</v>
      </c>
      <c r="K3770">
        <v>5.2393971366229597E-6</v>
      </c>
    </row>
    <row r="3771" spans="1:11" x14ac:dyDescent="0.35">
      <c r="A3771" t="s">
        <v>100</v>
      </c>
      <c r="B3771" t="s">
        <v>8</v>
      </c>
      <c r="C3771" t="s">
        <v>67</v>
      </c>
      <c r="D3771">
        <v>26</v>
      </c>
      <c r="E3771">
        <v>56</v>
      </c>
      <c r="F3771">
        <v>6.7866019374599002E-5</v>
      </c>
      <c r="G3771">
        <v>5.3402911863536903E-5</v>
      </c>
      <c r="H3771">
        <v>1.09035271227086E-4</v>
      </c>
      <c r="I3771">
        <v>2.9217264429301899E-5</v>
      </c>
      <c r="J3771">
        <v>1.2686159108320799E-4</v>
      </c>
      <c r="K3771">
        <v>9.7759003496660095E-6</v>
      </c>
    </row>
    <row r="3772" spans="1:11" x14ac:dyDescent="0.35">
      <c r="A3772" t="s">
        <v>100</v>
      </c>
      <c r="B3772" t="s">
        <v>8</v>
      </c>
      <c r="C3772" t="s">
        <v>67</v>
      </c>
      <c r="D3772">
        <v>27</v>
      </c>
      <c r="E3772">
        <v>56</v>
      </c>
      <c r="F3772">
        <v>7.0594510396840794E-5</v>
      </c>
      <c r="G3772">
        <v>5.9114201672763603E-5</v>
      </c>
      <c r="H3772">
        <v>1.14236465469114E-4</v>
      </c>
      <c r="I3772">
        <v>1.8919162251084299E-5</v>
      </c>
      <c r="J3772">
        <v>1.38770393101733E-4</v>
      </c>
      <c r="K3772">
        <v>4.0858846571411503E-6</v>
      </c>
    </row>
    <row r="3773" spans="1:11" x14ac:dyDescent="0.35">
      <c r="A3773" t="s">
        <v>100</v>
      </c>
      <c r="B3773" t="s">
        <v>8</v>
      </c>
      <c r="C3773" t="s">
        <v>67</v>
      </c>
      <c r="D3773">
        <v>28</v>
      </c>
      <c r="E3773">
        <v>56</v>
      </c>
      <c r="F3773">
        <v>7.7583187683215803E-5</v>
      </c>
      <c r="G3773">
        <v>6.2617047724513605E-5</v>
      </c>
      <c r="H3773">
        <v>1.09142550872386E-4</v>
      </c>
      <c r="I3773">
        <v>2.8904379582684301E-5</v>
      </c>
      <c r="J3773">
        <v>1.3602234579167499E-4</v>
      </c>
      <c r="K3773">
        <v>1.1546412864886101E-5</v>
      </c>
    </row>
    <row r="3774" spans="1:11" x14ac:dyDescent="0.35">
      <c r="A3774" t="s">
        <v>100</v>
      </c>
      <c r="B3774" t="s">
        <v>8</v>
      </c>
      <c r="C3774" t="s">
        <v>67</v>
      </c>
      <c r="D3774">
        <v>29</v>
      </c>
      <c r="E3774">
        <v>56</v>
      </c>
      <c r="F3774">
        <v>8.7736223138820696E-5</v>
      </c>
      <c r="G3774">
        <v>8.4354979346994301E-5</v>
      </c>
      <c r="H3774">
        <v>1.1613979367874999E-4</v>
      </c>
      <c r="I3774">
        <v>4.7625995412935698E-5</v>
      </c>
      <c r="J3774">
        <v>1.4626233264622499E-4</v>
      </c>
      <c r="K3774">
        <v>1.04266076031138E-5</v>
      </c>
    </row>
    <row r="3775" spans="1:11" x14ac:dyDescent="0.35">
      <c r="A3775" t="s">
        <v>100</v>
      </c>
      <c r="B3775" t="s">
        <v>8</v>
      </c>
      <c r="C3775" t="s">
        <v>67</v>
      </c>
      <c r="D3775">
        <v>30</v>
      </c>
      <c r="E3775">
        <v>56</v>
      </c>
      <c r="F3775">
        <v>8.9406078469066495E-5</v>
      </c>
      <c r="G3775">
        <v>6.8698293342686403E-5</v>
      </c>
      <c r="H3775">
        <v>1.12816926289402E-4</v>
      </c>
      <c r="I3775">
        <v>3.1273154714949297E-5</v>
      </c>
      <c r="J3775">
        <v>2.05421259922385E-4</v>
      </c>
      <c r="K3775">
        <v>7.89032343348529E-6</v>
      </c>
    </row>
    <row r="3776" spans="1:11" x14ac:dyDescent="0.35">
      <c r="A3776" t="s">
        <v>100</v>
      </c>
      <c r="B3776" t="s">
        <v>8</v>
      </c>
      <c r="C3776" t="s">
        <v>67</v>
      </c>
      <c r="D3776">
        <v>31</v>
      </c>
      <c r="E3776">
        <v>56</v>
      </c>
      <c r="F3776">
        <v>1.0434920329749401E-4</v>
      </c>
      <c r="G3776">
        <v>8.8974058485563999E-5</v>
      </c>
      <c r="H3776">
        <v>1.44070554726145E-4</v>
      </c>
      <c r="I3776">
        <v>4.1546131923472199E-5</v>
      </c>
      <c r="J3776">
        <v>1.83220837821771E-4</v>
      </c>
      <c r="K3776">
        <v>1.3322193632058499E-5</v>
      </c>
    </row>
    <row r="3777" spans="1:11" x14ac:dyDescent="0.35">
      <c r="A3777" t="s">
        <v>100</v>
      </c>
      <c r="B3777" t="s">
        <v>8</v>
      </c>
      <c r="C3777" t="s">
        <v>67</v>
      </c>
      <c r="D3777">
        <v>32</v>
      </c>
      <c r="E3777">
        <v>56</v>
      </c>
      <c r="F3777">
        <v>1.3395528236939699E-4</v>
      </c>
      <c r="G3777">
        <v>1.20090149171897E-4</v>
      </c>
      <c r="H3777">
        <v>1.7414431120125901E-4</v>
      </c>
      <c r="I3777">
        <v>6.9349064537636496E-5</v>
      </c>
      <c r="J3777">
        <v>2.05482072148704E-4</v>
      </c>
      <c r="K3777">
        <v>3.6791657180247599E-5</v>
      </c>
    </row>
    <row r="3778" spans="1:11" x14ac:dyDescent="0.35">
      <c r="A3778" t="s">
        <v>100</v>
      </c>
      <c r="B3778" t="s">
        <v>8</v>
      </c>
      <c r="C3778" t="s">
        <v>67</v>
      </c>
      <c r="D3778">
        <v>33</v>
      </c>
      <c r="E3778">
        <v>56</v>
      </c>
      <c r="F3778">
        <v>1.5142925694149601E-4</v>
      </c>
      <c r="G3778">
        <v>1.18896451853001E-4</v>
      </c>
      <c r="H3778">
        <v>2.17681127034479E-4</v>
      </c>
      <c r="I3778">
        <v>8.0958719581520095E-5</v>
      </c>
      <c r="J3778">
        <v>2.61448718743198E-4</v>
      </c>
      <c r="K3778">
        <v>4.4508692306479601E-5</v>
      </c>
    </row>
    <row r="3779" spans="1:11" x14ac:dyDescent="0.35">
      <c r="A3779" t="s">
        <v>100</v>
      </c>
      <c r="B3779" t="s">
        <v>8</v>
      </c>
      <c r="C3779" t="s">
        <v>67</v>
      </c>
      <c r="D3779">
        <v>34</v>
      </c>
      <c r="E3779">
        <v>56</v>
      </c>
      <c r="F3779">
        <v>1.8848875525661799E-4</v>
      </c>
      <c r="G3779">
        <v>1.5482420482510801E-4</v>
      </c>
      <c r="H3779">
        <v>2.2253323591220101E-4</v>
      </c>
      <c r="I3779">
        <v>1.21481057834864E-4</v>
      </c>
      <c r="J3779">
        <v>2.9160689150757401E-4</v>
      </c>
      <c r="K3779">
        <v>6.9120859829920793E-5</v>
      </c>
    </row>
    <row r="3780" spans="1:11" x14ac:dyDescent="0.35">
      <c r="A3780" t="s">
        <v>100</v>
      </c>
      <c r="B3780" t="s">
        <v>8</v>
      </c>
      <c r="C3780" t="s">
        <v>67</v>
      </c>
      <c r="D3780">
        <v>35</v>
      </c>
      <c r="E3780">
        <v>56</v>
      </c>
      <c r="F3780">
        <v>2.0600304864563099E-4</v>
      </c>
      <c r="G3780">
        <v>1.77814473281342E-4</v>
      </c>
      <c r="H3780">
        <v>2.5743189761694401E-4</v>
      </c>
      <c r="I3780">
        <v>1.3889769482946799E-4</v>
      </c>
      <c r="J3780">
        <v>2.9124970186302098E-4</v>
      </c>
      <c r="K3780">
        <v>8.8322050975774097E-5</v>
      </c>
    </row>
    <row r="3781" spans="1:11" x14ac:dyDescent="0.35">
      <c r="A3781" t="s">
        <v>100</v>
      </c>
      <c r="B3781" t="s">
        <v>8</v>
      </c>
      <c r="C3781" t="s">
        <v>67</v>
      </c>
      <c r="D3781">
        <v>36</v>
      </c>
      <c r="E3781">
        <v>56</v>
      </c>
      <c r="F3781">
        <v>2.2187629296226E-4</v>
      </c>
      <c r="G3781">
        <v>1.86459992541242E-4</v>
      </c>
      <c r="H3781">
        <v>2.97309823681487E-4</v>
      </c>
      <c r="I3781">
        <v>1.25402731238155E-4</v>
      </c>
      <c r="J3781">
        <v>3.6377479407202301E-4</v>
      </c>
      <c r="K3781">
        <v>1.08595947130724E-4</v>
      </c>
    </row>
    <row r="3782" spans="1:11" x14ac:dyDescent="0.35">
      <c r="A3782" t="s">
        <v>100</v>
      </c>
      <c r="B3782" t="s">
        <v>8</v>
      </c>
      <c r="C3782" t="s">
        <v>67</v>
      </c>
      <c r="D3782">
        <v>37</v>
      </c>
      <c r="E3782">
        <v>56</v>
      </c>
      <c r="F3782">
        <v>2.33666611987274E-4</v>
      </c>
      <c r="G3782">
        <v>2.13049451588572E-4</v>
      </c>
      <c r="H3782">
        <v>2.47499307798569E-4</v>
      </c>
      <c r="I3782">
        <v>1.25968679231651E-4</v>
      </c>
      <c r="J3782">
        <v>4.83099473903543E-4</v>
      </c>
      <c r="K3782">
        <v>1.13283363529238E-4</v>
      </c>
    </row>
    <row r="3783" spans="1:11" x14ac:dyDescent="0.35">
      <c r="A3783" t="s">
        <v>100</v>
      </c>
      <c r="B3783" t="s">
        <v>8</v>
      </c>
      <c r="C3783" t="s">
        <v>67</v>
      </c>
      <c r="D3783">
        <v>38</v>
      </c>
      <c r="E3783">
        <v>56</v>
      </c>
      <c r="F3783">
        <v>2.0740364003328499E-4</v>
      </c>
      <c r="G3783">
        <v>1.7379375062953099E-4</v>
      </c>
      <c r="H3783">
        <v>2.6185245460618503E-4</v>
      </c>
      <c r="I3783">
        <v>1.1829233326050099E-4</v>
      </c>
      <c r="J3783">
        <v>3.9754354948727598E-4</v>
      </c>
      <c r="K3783">
        <v>7.9865635080168896E-5</v>
      </c>
    </row>
    <row r="3784" spans="1:11" x14ac:dyDescent="0.35">
      <c r="A3784" t="s">
        <v>100</v>
      </c>
      <c r="B3784" t="s">
        <v>8</v>
      </c>
      <c r="C3784" t="s">
        <v>67</v>
      </c>
      <c r="D3784">
        <v>39</v>
      </c>
      <c r="E3784">
        <v>56</v>
      </c>
      <c r="F3784">
        <v>2.07304179951135E-4</v>
      </c>
      <c r="G3784">
        <v>1.8835846918664401E-4</v>
      </c>
      <c r="H3784">
        <v>2.4046191170404199E-4</v>
      </c>
      <c r="I3784">
        <v>1.2703067942462001E-4</v>
      </c>
      <c r="J3784">
        <v>3.6039147614885803E-4</v>
      </c>
      <c r="K3784">
        <v>9.3210447628849606E-5</v>
      </c>
    </row>
    <row r="3785" spans="1:11" x14ac:dyDescent="0.35">
      <c r="A3785" t="s">
        <v>100</v>
      </c>
      <c r="B3785" t="s">
        <v>8</v>
      </c>
      <c r="C3785" t="s">
        <v>67</v>
      </c>
      <c r="D3785">
        <v>40</v>
      </c>
      <c r="E3785">
        <v>56</v>
      </c>
      <c r="F3785">
        <v>1.9419429475069501E-4</v>
      </c>
      <c r="G3785">
        <v>1.7035778967900499E-4</v>
      </c>
      <c r="H3785">
        <v>2.1157592043197099E-4</v>
      </c>
      <c r="I3785">
        <v>1.12833955361123E-4</v>
      </c>
      <c r="J3785">
        <v>2.5739685858088598E-4</v>
      </c>
      <c r="K3785">
        <v>1.0133575468394001E-4</v>
      </c>
    </row>
    <row r="3786" spans="1:11" x14ac:dyDescent="0.35">
      <c r="A3786" t="s">
        <v>100</v>
      </c>
      <c r="B3786" t="s">
        <v>8</v>
      </c>
      <c r="C3786" t="s">
        <v>67</v>
      </c>
      <c r="D3786">
        <v>41</v>
      </c>
      <c r="E3786">
        <v>56</v>
      </c>
      <c r="F3786">
        <v>1.8245211024731301E-4</v>
      </c>
      <c r="G3786">
        <v>1.4735578987122E-4</v>
      </c>
      <c r="H3786">
        <v>2.2744719550319301E-4</v>
      </c>
      <c r="I3786">
        <v>1.04869481490662E-4</v>
      </c>
      <c r="J3786">
        <v>2.9565800136801602E-4</v>
      </c>
      <c r="K3786">
        <v>3.4901249421490802E-5</v>
      </c>
    </row>
    <row r="3787" spans="1:11" x14ac:dyDescent="0.35">
      <c r="A3787" t="s">
        <v>100</v>
      </c>
      <c r="B3787" t="s">
        <v>8</v>
      </c>
      <c r="C3787" t="s">
        <v>67</v>
      </c>
      <c r="D3787">
        <v>42</v>
      </c>
      <c r="E3787">
        <v>56</v>
      </c>
      <c r="F3787">
        <v>1.4549310122337599E-4</v>
      </c>
      <c r="G3787">
        <v>1.20374690811372E-4</v>
      </c>
      <c r="H3787">
        <v>1.8777531357278999E-4</v>
      </c>
      <c r="I3787">
        <v>7.6274978086938707E-5</v>
      </c>
      <c r="J3787">
        <v>2.5028390767228701E-4</v>
      </c>
      <c r="K3787">
        <v>3.6313063221476898E-5</v>
      </c>
    </row>
    <row r="3788" spans="1:11" x14ac:dyDescent="0.35">
      <c r="A3788" t="s">
        <v>100</v>
      </c>
      <c r="B3788" t="s">
        <v>8</v>
      </c>
      <c r="C3788" t="s">
        <v>67</v>
      </c>
      <c r="D3788">
        <v>43</v>
      </c>
      <c r="E3788">
        <v>56</v>
      </c>
      <c r="F3788">
        <v>1.1279697531104199E-4</v>
      </c>
      <c r="G3788">
        <v>1.0108918981377E-4</v>
      </c>
      <c r="H3788">
        <v>1.26967148431878E-4</v>
      </c>
      <c r="I3788">
        <v>4.3848519001508001E-5</v>
      </c>
      <c r="J3788">
        <v>2.09029985436412E-4</v>
      </c>
      <c r="K3788">
        <v>1.79438907266864E-5</v>
      </c>
    </row>
    <row r="3789" spans="1:11" x14ac:dyDescent="0.35">
      <c r="A3789" t="s">
        <v>100</v>
      </c>
      <c r="B3789" t="s">
        <v>8</v>
      </c>
      <c r="C3789" t="s">
        <v>67</v>
      </c>
      <c r="D3789">
        <v>44</v>
      </c>
      <c r="E3789">
        <v>56</v>
      </c>
      <c r="F3789">
        <v>1.06968328599049E-4</v>
      </c>
      <c r="G3789">
        <v>6.6719351203783106E-5</v>
      </c>
      <c r="H3789">
        <v>1.4522484488625501E-4</v>
      </c>
      <c r="I3789">
        <v>2.91321729455762E-5</v>
      </c>
      <c r="J3789">
        <v>2.0114259801742401E-4</v>
      </c>
      <c r="K3789">
        <v>8.4183572027118093E-6</v>
      </c>
    </row>
    <row r="3790" spans="1:11" x14ac:dyDescent="0.35">
      <c r="A3790" t="s">
        <v>100</v>
      </c>
      <c r="B3790" t="s">
        <v>8</v>
      </c>
      <c r="C3790" t="s">
        <v>67</v>
      </c>
      <c r="D3790">
        <v>45</v>
      </c>
      <c r="E3790">
        <v>56</v>
      </c>
      <c r="F3790">
        <v>8.2866477298871693E-5</v>
      </c>
      <c r="G3790">
        <v>7.2586721411429102E-5</v>
      </c>
      <c r="H3790">
        <v>1.09188171343735E-4</v>
      </c>
      <c r="I3790">
        <v>2.2074844277239601E-5</v>
      </c>
      <c r="J3790">
        <v>1.69685000779654E-4</v>
      </c>
      <c r="K3790">
        <v>1.0267248168412499E-6</v>
      </c>
    </row>
    <row r="3791" spans="1:11" x14ac:dyDescent="0.35">
      <c r="A3791" t="s">
        <v>100</v>
      </c>
      <c r="B3791" t="s">
        <v>8</v>
      </c>
      <c r="C3791" t="s">
        <v>67</v>
      </c>
      <c r="D3791">
        <v>46</v>
      </c>
      <c r="E3791">
        <v>56</v>
      </c>
      <c r="F3791">
        <v>6.1131064982613604E-5</v>
      </c>
      <c r="G3791">
        <v>3.5150206391225E-5</v>
      </c>
      <c r="H3791">
        <v>9.6344630000616804E-5</v>
      </c>
      <c r="I3791">
        <v>1.7400091265415899E-5</v>
      </c>
      <c r="J3791">
        <v>1.0934569909248E-4</v>
      </c>
      <c r="K3791">
        <v>6.02382149443241E-7</v>
      </c>
    </row>
    <row r="3792" spans="1:11" x14ac:dyDescent="0.35">
      <c r="A3792" t="s">
        <v>100</v>
      </c>
      <c r="B3792" t="s">
        <v>8</v>
      </c>
      <c r="C3792" t="s">
        <v>67</v>
      </c>
      <c r="D3792">
        <v>47</v>
      </c>
      <c r="E3792">
        <v>56</v>
      </c>
      <c r="F3792">
        <v>4.5706554329491799E-5</v>
      </c>
      <c r="G3792">
        <v>1.8532841024430499E-5</v>
      </c>
      <c r="H3792">
        <v>5.2953800496439201E-5</v>
      </c>
      <c r="I3792">
        <v>4.0323782561333997E-6</v>
      </c>
      <c r="J3792">
        <v>1.12882065994436E-4</v>
      </c>
      <c r="K3792">
        <v>2.73095570477628E-8</v>
      </c>
    </row>
    <row r="3793" spans="1:11" x14ac:dyDescent="0.35">
      <c r="A3793" t="s">
        <v>100</v>
      </c>
      <c r="B3793" t="s">
        <v>8</v>
      </c>
      <c r="C3793" t="s">
        <v>67</v>
      </c>
      <c r="D3793">
        <v>48</v>
      </c>
      <c r="E3793">
        <v>56</v>
      </c>
      <c r="F3793">
        <v>3.04237399250919E-5</v>
      </c>
      <c r="G3793">
        <v>1.5891751190641101E-5</v>
      </c>
      <c r="H3793">
        <v>4.3245731399547098E-5</v>
      </c>
      <c r="I3793">
        <v>1.3392148626571499E-6</v>
      </c>
      <c r="J3793">
        <v>8.2392249172597398E-5</v>
      </c>
      <c r="K3793">
        <v>1.4836637160192099E-8</v>
      </c>
    </row>
    <row r="3794" spans="1:11" x14ac:dyDescent="0.35">
      <c r="A3794" t="s">
        <v>100</v>
      </c>
      <c r="B3794" t="s">
        <v>8</v>
      </c>
      <c r="C3794" t="s">
        <v>68</v>
      </c>
      <c r="D3794">
        <v>1</v>
      </c>
      <c r="E3794">
        <v>56</v>
      </c>
      <c r="F3794">
        <v>3.9046793524504899E-5</v>
      </c>
      <c r="G3794">
        <v>5.5225542623199504E-6</v>
      </c>
      <c r="H3794">
        <v>4.6728214099857001E-5</v>
      </c>
      <c r="I3794">
        <v>0</v>
      </c>
      <c r="J3794">
        <v>1.08357573669881E-4</v>
      </c>
      <c r="K3794">
        <v>0</v>
      </c>
    </row>
    <row r="3795" spans="1:11" x14ac:dyDescent="0.35">
      <c r="A3795" t="s">
        <v>100</v>
      </c>
      <c r="B3795" t="s">
        <v>8</v>
      </c>
      <c r="C3795" t="s">
        <v>68</v>
      </c>
      <c r="D3795">
        <v>2</v>
      </c>
      <c r="E3795">
        <v>56</v>
      </c>
      <c r="F3795">
        <v>2.95799973489351E-5</v>
      </c>
      <c r="G3795">
        <v>3.5836214326297301E-6</v>
      </c>
      <c r="H3795">
        <v>2.8011141379189799E-5</v>
      </c>
      <c r="I3795">
        <v>0</v>
      </c>
      <c r="J3795">
        <v>1.2027402186663601E-4</v>
      </c>
      <c r="K3795">
        <v>0</v>
      </c>
    </row>
    <row r="3796" spans="1:11" x14ac:dyDescent="0.35">
      <c r="A3796" t="s">
        <v>100</v>
      </c>
      <c r="B3796" t="s">
        <v>8</v>
      </c>
      <c r="C3796" t="s">
        <v>68</v>
      </c>
      <c r="D3796">
        <v>3</v>
      </c>
      <c r="E3796">
        <v>56</v>
      </c>
      <c r="F3796">
        <v>2.76065841354769E-5</v>
      </c>
      <c r="G3796">
        <v>1.3292728285118199E-6</v>
      </c>
      <c r="H3796">
        <v>3.0368979908958899E-5</v>
      </c>
      <c r="I3796">
        <v>0</v>
      </c>
      <c r="J3796">
        <v>8.7430277473108002E-5</v>
      </c>
      <c r="K3796">
        <v>0</v>
      </c>
    </row>
    <row r="3797" spans="1:11" x14ac:dyDescent="0.35">
      <c r="A3797" t="s">
        <v>100</v>
      </c>
      <c r="B3797" t="s">
        <v>8</v>
      </c>
      <c r="C3797" t="s">
        <v>68</v>
      </c>
      <c r="D3797">
        <v>4</v>
      </c>
      <c r="E3797">
        <v>56</v>
      </c>
      <c r="F3797">
        <v>3.3985544826689298E-5</v>
      </c>
      <c r="G3797">
        <v>2.0444763769441901E-6</v>
      </c>
      <c r="H3797">
        <v>4.2224504883944298E-5</v>
      </c>
      <c r="I3797">
        <v>0</v>
      </c>
      <c r="J3797">
        <v>9.5677855219133005E-5</v>
      </c>
      <c r="K3797">
        <v>0</v>
      </c>
    </row>
    <row r="3798" spans="1:11" x14ac:dyDescent="0.35">
      <c r="A3798" t="s">
        <v>100</v>
      </c>
      <c r="B3798" t="s">
        <v>8</v>
      </c>
      <c r="C3798" t="s">
        <v>68</v>
      </c>
      <c r="D3798">
        <v>5</v>
      </c>
      <c r="E3798">
        <v>56</v>
      </c>
      <c r="F3798">
        <v>3.9393211790898703E-5</v>
      </c>
      <c r="G3798">
        <v>8.3991799293908895E-7</v>
      </c>
      <c r="H3798">
        <v>4.0891170725869001E-5</v>
      </c>
      <c r="I3798">
        <v>0</v>
      </c>
      <c r="J3798">
        <v>8.6885882595280395E-5</v>
      </c>
      <c r="K3798">
        <v>0</v>
      </c>
    </row>
    <row r="3799" spans="1:11" x14ac:dyDescent="0.35">
      <c r="A3799" t="s">
        <v>100</v>
      </c>
      <c r="B3799" t="s">
        <v>8</v>
      </c>
      <c r="C3799" t="s">
        <v>68</v>
      </c>
      <c r="D3799">
        <v>6</v>
      </c>
      <c r="E3799">
        <v>56</v>
      </c>
      <c r="F3799">
        <v>3.1390695123885098E-5</v>
      </c>
      <c r="G3799">
        <v>1.9998814147990801E-6</v>
      </c>
      <c r="H3799">
        <v>3.3878602738906701E-5</v>
      </c>
      <c r="I3799">
        <v>0</v>
      </c>
      <c r="J3799">
        <v>9.1234271332581594E-5</v>
      </c>
      <c r="K3799">
        <v>0</v>
      </c>
    </row>
    <row r="3800" spans="1:11" x14ac:dyDescent="0.35">
      <c r="A3800" t="s">
        <v>100</v>
      </c>
      <c r="B3800" t="s">
        <v>8</v>
      </c>
      <c r="C3800" t="s">
        <v>68</v>
      </c>
      <c r="D3800">
        <v>7</v>
      </c>
      <c r="E3800">
        <v>56</v>
      </c>
      <c r="F3800">
        <v>3.3837970490626103E-5</v>
      </c>
      <c r="G3800">
        <v>6.0612001644024997E-6</v>
      </c>
      <c r="H3800">
        <v>4.1805250206169101E-5</v>
      </c>
      <c r="I3800">
        <v>0</v>
      </c>
      <c r="J3800">
        <v>1.19330447343198E-4</v>
      </c>
      <c r="K3800">
        <v>0</v>
      </c>
    </row>
    <row r="3801" spans="1:11" x14ac:dyDescent="0.35">
      <c r="A3801" t="s">
        <v>100</v>
      </c>
      <c r="B3801" t="s">
        <v>8</v>
      </c>
      <c r="C3801" t="s">
        <v>68</v>
      </c>
      <c r="D3801">
        <v>8</v>
      </c>
      <c r="E3801">
        <v>56</v>
      </c>
      <c r="F3801">
        <v>4.4486550273400299E-5</v>
      </c>
      <c r="G3801">
        <v>5.8168315807583602E-6</v>
      </c>
      <c r="H3801">
        <v>6.6065049918785399E-5</v>
      </c>
      <c r="I3801">
        <v>0</v>
      </c>
      <c r="J3801">
        <v>1.02217450142005E-4</v>
      </c>
      <c r="K3801">
        <v>0</v>
      </c>
    </row>
    <row r="3802" spans="1:11" x14ac:dyDescent="0.35">
      <c r="A3802" t="s">
        <v>100</v>
      </c>
      <c r="B3802" t="s">
        <v>8</v>
      </c>
      <c r="C3802" t="s">
        <v>68</v>
      </c>
      <c r="D3802">
        <v>9</v>
      </c>
      <c r="E3802">
        <v>56</v>
      </c>
      <c r="F3802">
        <v>3.9576336190230198E-5</v>
      </c>
      <c r="G3802">
        <v>2.0100929536624902E-5</v>
      </c>
      <c r="H3802">
        <v>3.7325148316617898E-5</v>
      </c>
      <c r="I3802">
        <v>0</v>
      </c>
      <c r="J3802">
        <v>9.9169540488342706E-5</v>
      </c>
      <c r="K3802">
        <v>0</v>
      </c>
    </row>
    <row r="3803" spans="1:11" x14ac:dyDescent="0.35">
      <c r="A3803" t="s">
        <v>100</v>
      </c>
      <c r="B3803" t="s">
        <v>8</v>
      </c>
      <c r="C3803" t="s">
        <v>68</v>
      </c>
      <c r="D3803">
        <v>10</v>
      </c>
      <c r="E3803">
        <v>56</v>
      </c>
      <c r="F3803">
        <v>4.1410551947202798E-5</v>
      </c>
      <c r="G3803">
        <v>5.9080369891072499E-6</v>
      </c>
      <c r="H3803">
        <v>7.4227039335295606E-5</v>
      </c>
      <c r="I3803">
        <v>0</v>
      </c>
      <c r="J3803">
        <v>1.1588835503769E-4</v>
      </c>
      <c r="K3803">
        <v>0</v>
      </c>
    </row>
    <row r="3804" spans="1:11" x14ac:dyDescent="0.35">
      <c r="A3804" t="s">
        <v>100</v>
      </c>
      <c r="B3804" t="s">
        <v>8</v>
      </c>
      <c r="C3804" t="s">
        <v>68</v>
      </c>
      <c r="D3804">
        <v>11</v>
      </c>
      <c r="E3804">
        <v>56</v>
      </c>
      <c r="F3804">
        <v>6.7358176363274097E-5</v>
      </c>
      <c r="G3804">
        <v>1.5342158651533601E-5</v>
      </c>
      <c r="H3804">
        <v>9.3860791596854702E-5</v>
      </c>
      <c r="I3804">
        <v>0</v>
      </c>
      <c r="J3804">
        <v>1.4868761015169899E-4</v>
      </c>
      <c r="K3804">
        <v>0</v>
      </c>
    </row>
    <row r="3805" spans="1:11" x14ac:dyDescent="0.35">
      <c r="A3805" t="s">
        <v>100</v>
      </c>
      <c r="B3805" t="s">
        <v>8</v>
      </c>
      <c r="C3805" t="s">
        <v>68</v>
      </c>
      <c r="D3805">
        <v>12</v>
      </c>
      <c r="E3805">
        <v>56</v>
      </c>
      <c r="F3805">
        <v>9.2020029500137606E-5</v>
      </c>
      <c r="G3805">
        <v>2.3240946136935601E-5</v>
      </c>
      <c r="H3805">
        <v>1.08976515862838E-4</v>
      </c>
      <c r="I3805">
        <v>1.0911631052565899E-7</v>
      </c>
      <c r="J3805">
        <v>1.7203232322033201E-4</v>
      </c>
      <c r="K3805">
        <v>0</v>
      </c>
    </row>
    <row r="3806" spans="1:11" x14ac:dyDescent="0.35">
      <c r="A3806" t="s">
        <v>100</v>
      </c>
      <c r="B3806" t="s">
        <v>8</v>
      </c>
      <c r="C3806" t="s">
        <v>68</v>
      </c>
      <c r="D3806">
        <v>13</v>
      </c>
      <c r="E3806">
        <v>56</v>
      </c>
      <c r="F3806">
        <v>1.19945872192911E-4</v>
      </c>
      <c r="G3806">
        <v>5.1588881522088603E-5</v>
      </c>
      <c r="H3806">
        <v>1.8752245703062E-4</v>
      </c>
      <c r="I3806">
        <v>2.9400037110116499E-6</v>
      </c>
      <c r="J3806">
        <v>3.4745367923092097E-4</v>
      </c>
      <c r="K3806">
        <v>0</v>
      </c>
    </row>
    <row r="3807" spans="1:11" x14ac:dyDescent="0.35">
      <c r="A3807" t="s">
        <v>100</v>
      </c>
      <c r="B3807" t="s">
        <v>8</v>
      </c>
      <c r="C3807" t="s">
        <v>68</v>
      </c>
      <c r="D3807">
        <v>14</v>
      </c>
      <c r="E3807">
        <v>56</v>
      </c>
      <c r="F3807">
        <v>1.42372731980607E-4</v>
      </c>
      <c r="G3807">
        <v>7.2154254065303695E-5</v>
      </c>
      <c r="H3807">
        <v>1.5260986560633799E-4</v>
      </c>
      <c r="I3807">
        <v>9.5935639793361304E-6</v>
      </c>
      <c r="J3807">
        <v>2.9978049809027799E-4</v>
      </c>
      <c r="K3807">
        <v>7.5621235738004695E-7</v>
      </c>
    </row>
    <row r="3808" spans="1:11" x14ac:dyDescent="0.35">
      <c r="A3808" t="s">
        <v>100</v>
      </c>
      <c r="B3808" t="s">
        <v>8</v>
      </c>
      <c r="C3808" t="s">
        <v>68</v>
      </c>
      <c r="D3808">
        <v>15</v>
      </c>
      <c r="E3808">
        <v>56</v>
      </c>
      <c r="F3808">
        <v>1.60626521317971E-4</v>
      </c>
      <c r="G3808">
        <v>1.08107588105735E-4</v>
      </c>
      <c r="H3808">
        <v>2.3606005661228399E-4</v>
      </c>
      <c r="I3808">
        <v>4.4319940385271301E-5</v>
      </c>
      <c r="J3808">
        <v>3.5551981890100798E-4</v>
      </c>
      <c r="K3808">
        <v>1.2937248249819601E-6</v>
      </c>
    </row>
    <row r="3809" spans="1:11" x14ac:dyDescent="0.35">
      <c r="A3809" t="s">
        <v>100</v>
      </c>
      <c r="B3809" t="s">
        <v>8</v>
      </c>
      <c r="C3809" t="s">
        <v>68</v>
      </c>
      <c r="D3809">
        <v>16</v>
      </c>
      <c r="E3809">
        <v>56</v>
      </c>
      <c r="F3809">
        <v>1.69808470810982E-4</v>
      </c>
      <c r="G3809">
        <v>1.24364003724462E-4</v>
      </c>
      <c r="H3809">
        <v>2.52482851666579E-4</v>
      </c>
      <c r="I3809">
        <v>4.6655882285019701E-5</v>
      </c>
      <c r="J3809">
        <v>3.4362838537352499E-4</v>
      </c>
      <c r="K3809">
        <v>4.5917773420934904E-6</v>
      </c>
    </row>
    <row r="3810" spans="1:11" x14ac:dyDescent="0.35">
      <c r="A3810" t="s">
        <v>100</v>
      </c>
      <c r="B3810" t="s">
        <v>8</v>
      </c>
      <c r="C3810" t="s">
        <v>68</v>
      </c>
      <c r="D3810">
        <v>17</v>
      </c>
      <c r="E3810">
        <v>56</v>
      </c>
      <c r="F3810">
        <v>1.83321001960087E-4</v>
      </c>
      <c r="G3810">
        <v>1.3136112247048E-4</v>
      </c>
      <c r="H3810">
        <v>2.18471349418567E-4</v>
      </c>
      <c r="I3810">
        <v>7.8892452340750797E-5</v>
      </c>
      <c r="J3810">
        <v>3.6925343346480598E-4</v>
      </c>
      <c r="K3810">
        <v>1.2128410182801101E-5</v>
      </c>
    </row>
    <row r="3811" spans="1:11" x14ac:dyDescent="0.35">
      <c r="A3811" t="s">
        <v>100</v>
      </c>
      <c r="B3811" t="s">
        <v>8</v>
      </c>
      <c r="C3811" t="s">
        <v>68</v>
      </c>
      <c r="D3811">
        <v>18</v>
      </c>
      <c r="E3811">
        <v>56</v>
      </c>
      <c r="F3811">
        <v>2.03847101968951E-4</v>
      </c>
      <c r="G3811">
        <v>1.37061123887863E-4</v>
      </c>
      <c r="H3811">
        <v>2.51178507556643E-4</v>
      </c>
      <c r="I3811">
        <v>8.0810758060603297E-5</v>
      </c>
      <c r="J3811">
        <v>4.0660359940886701E-4</v>
      </c>
      <c r="K3811">
        <v>9.4376389840855902E-6</v>
      </c>
    </row>
    <row r="3812" spans="1:11" x14ac:dyDescent="0.35">
      <c r="A3812" t="s">
        <v>100</v>
      </c>
      <c r="B3812" t="s">
        <v>8</v>
      </c>
      <c r="C3812" t="s">
        <v>68</v>
      </c>
      <c r="D3812">
        <v>19</v>
      </c>
      <c r="E3812">
        <v>56</v>
      </c>
      <c r="F3812">
        <v>1.8667933641264501E-4</v>
      </c>
      <c r="G3812">
        <v>1.2669520337224401E-4</v>
      </c>
      <c r="H3812">
        <v>2.7261671454695599E-4</v>
      </c>
      <c r="I3812">
        <v>7.3477491987188295E-5</v>
      </c>
      <c r="J3812">
        <v>4.3247954241497599E-4</v>
      </c>
      <c r="K3812">
        <v>1.5470403928343599E-5</v>
      </c>
    </row>
    <row r="3813" spans="1:11" x14ac:dyDescent="0.35">
      <c r="A3813" t="s">
        <v>100</v>
      </c>
      <c r="B3813" t="s">
        <v>8</v>
      </c>
      <c r="C3813" t="s">
        <v>68</v>
      </c>
      <c r="D3813">
        <v>20</v>
      </c>
      <c r="E3813">
        <v>56</v>
      </c>
      <c r="F3813">
        <v>1.7753514481344399E-4</v>
      </c>
      <c r="G3813">
        <v>1.7577962214838E-4</v>
      </c>
      <c r="H3813">
        <v>2.3333507475317101E-4</v>
      </c>
      <c r="I3813">
        <v>8.7482331431493904E-5</v>
      </c>
      <c r="J3813">
        <v>3.6344057033443601E-4</v>
      </c>
      <c r="K3813">
        <v>1.3860590292061001E-5</v>
      </c>
    </row>
    <row r="3814" spans="1:11" x14ac:dyDescent="0.35">
      <c r="A3814" t="s">
        <v>100</v>
      </c>
      <c r="B3814" t="s">
        <v>8</v>
      </c>
      <c r="C3814" t="s">
        <v>68</v>
      </c>
      <c r="D3814">
        <v>21</v>
      </c>
      <c r="E3814">
        <v>56</v>
      </c>
      <c r="F3814">
        <v>1.4594235695834399E-4</v>
      </c>
      <c r="G3814">
        <v>1.3820719644255501E-4</v>
      </c>
      <c r="H3814">
        <v>1.8985479652271201E-4</v>
      </c>
      <c r="I3814">
        <v>5.68748690478448E-5</v>
      </c>
      <c r="J3814">
        <v>2.4146311459640599E-4</v>
      </c>
      <c r="K3814">
        <v>1.29427435659814E-5</v>
      </c>
    </row>
    <row r="3815" spans="1:11" x14ac:dyDescent="0.35">
      <c r="A3815" t="s">
        <v>100</v>
      </c>
      <c r="B3815" t="s">
        <v>8</v>
      </c>
      <c r="C3815" t="s">
        <v>68</v>
      </c>
      <c r="D3815">
        <v>22</v>
      </c>
      <c r="E3815">
        <v>56</v>
      </c>
      <c r="F3815">
        <v>1.3189351950201701E-4</v>
      </c>
      <c r="G3815">
        <v>1.3117734034144701E-4</v>
      </c>
      <c r="H3815">
        <v>1.74586478451227E-4</v>
      </c>
      <c r="I3815">
        <v>5.5165045563476702E-5</v>
      </c>
      <c r="J3815">
        <v>2.6256551621875798E-4</v>
      </c>
      <c r="K3815">
        <v>1.23110170386249E-5</v>
      </c>
    </row>
    <row r="3816" spans="1:11" x14ac:dyDescent="0.35">
      <c r="A3816" t="s">
        <v>100</v>
      </c>
      <c r="B3816" t="s">
        <v>8</v>
      </c>
      <c r="C3816" t="s">
        <v>68</v>
      </c>
      <c r="D3816">
        <v>23</v>
      </c>
      <c r="E3816">
        <v>56</v>
      </c>
      <c r="F3816">
        <v>1.20155051321987E-4</v>
      </c>
      <c r="G3816">
        <v>1.14608744543319E-4</v>
      </c>
      <c r="H3816">
        <v>1.9492389298459399E-4</v>
      </c>
      <c r="I3816">
        <v>4.7621734056888499E-5</v>
      </c>
      <c r="J3816">
        <v>2.1861297854029101E-4</v>
      </c>
      <c r="K3816">
        <v>7.9068490391229095E-6</v>
      </c>
    </row>
    <row r="3817" spans="1:11" x14ac:dyDescent="0.35">
      <c r="A3817" t="s">
        <v>100</v>
      </c>
      <c r="B3817" t="s">
        <v>8</v>
      </c>
      <c r="C3817" t="s">
        <v>68</v>
      </c>
      <c r="D3817">
        <v>24</v>
      </c>
      <c r="E3817">
        <v>56</v>
      </c>
      <c r="F3817">
        <v>1.1696139033237101E-4</v>
      </c>
      <c r="G3817">
        <v>1.1551684363921199E-4</v>
      </c>
      <c r="H3817">
        <v>1.61693105071172E-4</v>
      </c>
      <c r="I3817">
        <v>2.98669820034409E-5</v>
      </c>
      <c r="J3817">
        <v>1.9005976719659799E-4</v>
      </c>
      <c r="K3817">
        <v>2.98669820034409E-5</v>
      </c>
    </row>
    <row r="3818" spans="1:11" x14ac:dyDescent="0.35">
      <c r="A3818" t="s">
        <v>100</v>
      </c>
      <c r="B3818" t="s">
        <v>8</v>
      </c>
      <c r="C3818" t="s">
        <v>68</v>
      </c>
      <c r="D3818">
        <v>25</v>
      </c>
      <c r="E3818">
        <v>56</v>
      </c>
      <c r="F3818">
        <v>1.3323987967439201E-4</v>
      </c>
      <c r="G3818">
        <v>1.27294198198058E-4</v>
      </c>
      <c r="H3818">
        <v>1.6689141092082001E-4</v>
      </c>
      <c r="I3818">
        <v>7.0609212226150906E-5</v>
      </c>
      <c r="J3818">
        <v>2.4505701691795398E-4</v>
      </c>
      <c r="K3818">
        <v>1.51296735495072E-5</v>
      </c>
    </row>
    <row r="3819" spans="1:11" x14ac:dyDescent="0.35">
      <c r="A3819" t="s">
        <v>100</v>
      </c>
      <c r="B3819" t="s">
        <v>8</v>
      </c>
      <c r="C3819" t="s">
        <v>68</v>
      </c>
      <c r="D3819">
        <v>26</v>
      </c>
      <c r="E3819">
        <v>56</v>
      </c>
      <c r="F3819">
        <v>1.22333627439883E-4</v>
      </c>
      <c r="G3819">
        <v>1.39533705483483E-4</v>
      </c>
      <c r="H3819">
        <v>1.63729441002859E-4</v>
      </c>
      <c r="I3819">
        <v>8.0788324109218603E-5</v>
      </c>
      <c r="J3819">
        <v>1.94695467566191E-4</v>
      </c>
      <c r="K3819">
        <v>1.25109544068189E-5</v>
      </c>
    </row>
    <row r="3820" spans="1:11" x14ac:dyDescent="0.35">
      <c r="A3820" t="s">
        <v>100</v>
      </c>
      <c r="B3820" t="s">
        <v>8</v>
      </c>
      <c r="C3820" t="s">
        <v>68</v>
      </c>
      <c r="D3820">
        <v>27</v>
      </c>
      <c r="E3820">
        <v>56</v>
      </c>
      <c r="F3820">
        <v>1.0265565754062199E-4</v>
      </c>
      <c r="G3820">
        <v>1.0416121001625599E-4</v>
      </c>
      <c r="H3820">
        <v>1.58446588172758E-4</v>
      </c>
      <c r="I3820">
        <v>4.8802375530961699E-5</v>
      </c>
      <c r="J3820">
        <v>1.7935608645164701E-4</v>
      </c>
      <c r="K3820">
        <v>1.0855163660671101E-5</v>
      </c>
    </row>
    <row r="3821" spans="1:11" x14ac:dyDescent="0.35">
      <c r="A3821" t="s">
        <v>100</v>
      </c>
      <c r="B3821" t="s">
        <v>8</v>
      </c>
      <c r="C3821" t="s">
        <v>68</v>
      </c>
      <c r="D3821">
        <v>28</v>
      </c>
      <c r="E3821">
        <v>56</v>
      </c>
      <c r="F3821">
        <v>1.09324466330327E-4</v>
      </c>
      <c r="G3821">
        <v>9.5285511207739097E-5</v>
      </c>
      <c r="H3821">
        <v>1.30413497695837E-4</v>
      </c>
      <c r="I3821">
        <v>4.2619424492127002E-5</v>
      </c>
      <c r="J3821">
        <v>1.6747291218942699E-4</v>
      </c>
      <c r="K3821">
        <v>6.1538986722219903E-6</v>
      </c>
    </row>
    <row r="3822" spans="1:11" x14ac:dyDescent="0.35">
      <c r="A3822" t="s">
        <v>100</v>
      </c>
      <c r="B3822" t="s">
        <v>8</v>
      </c>
      <c r="C3822" t="s">
        <v>68</v>
      </c>
      <c r="D3822">
        <v>29</v>
      </c>
      <c r="E3822">
        <v>56</v>
      </c>
      <c r="F3822">
        <v>1.22291706336521E-4</v>
      </c>
      <c r="G3822">
        <v>1.0692112499720799E-4</v>
      </c>
      <c r="H3822">
        <v>1.67786389569458E-4</v>
      </c>
      <c r="I3822">
        <v>6.1740005656128901E-5</v>
      </c>
      <c r="J3822">
        <v>1.8818477434275199E-4</v>
      </c>
      <c r="K3822">
        <v>2.22662352408937E-5</v>
      </c>
    </row>
    <row r="3823" spans="1:11" x14ac:dyDescent="0.35">
      <c r="A3823" t="s">
        <v>100</v>
      </c>
      <c r="B3823" t="s">
        <v>8</v>
      </c>
      <c r="C3823" t="s">
        <v>68</v>
      </c>
      <c r="D3823">
        <v>30</v>
      </c>
      <c r="E3823">
        <v>56</v>
      </c>
      <c r="F3823">
        <v>1.17799020797777E-4</v>
      </c>
      <c r="G3823">
        <v>1.15373876753716E-4</v>
      </c>
      <c r="H3823">
        <v>1.54490691811732E-4</v>
      </c>
      <c r="I3823">
        <v>6.3534164338366705E-5</v>
      </c>
      <c r="J3823">
        <v>2.2123240091375499E-4</v>
      </c>
      <c r="K3823">
        <v>1.62429416293571E-5</v>
      </c>
    </row>
    <row r="3824" spans="1:11" x14ac:dyDescent="0.35">
      <c r="A3824" t="s">
        <v>100</v>
      </c>
      <c r="B3824" t="s">
        <v>8</v>
      </c>
      <c r="C3824" t="s">
        <v>68</v>
      </c>
      <c r="D3824">
        <v>31</v>
      </c>
      <c r="E3824">
        <v>56</v>
      </c>
      <c r="F3824">
        <v>1.25301575322921E-4</v>
      </c>
      <c r="G3824">
        <v>1.11866361459775E-4</v>
      </c>
      <c r="H3824">
        <v>1.5776282462290299E-4</v>
      </c>
      <c r="I3824">
        <v>7.0293191148701698E-5</v>
      </c>
      <c r="J3824">
        <v>2.0808753023982999E-4</v>
      </c>
      <c r="K3824">
        <v>2.1726924095892399E-5</v>
      </c>
    </row>
    <row r="3825" spans="1:11" x14ac:dyDescent="0.35">
      <c r="A3825" t="s">
        <v>100</v>
      </c>
      <c r="B3825" t="s">
        <v>8</v>
      </c>
      <c r="C3825" t="s">
        <v>68</v>
      </c>
      <c r="D3825">
        <v>32</v>
      </c>
      <c r="E3825">
        <v>56</v>
      </c>
      <c r="F3825">
        <v>1.3067388474986499E-4</v>
      </c>
      <c r="G3825">
        <v>1.2876661533225099E-4</v>
      </c>
      <c r="H3825">
        <v>2.1052393691462E-4</v>
      </c>
      <c r="I3825">
        <v>7.0649497067696595E-5</v>
      </c>
      <c r="J3825">
        <v>2.3662693224149901E-4</v>
      </c>
      <c r="K3825">
        <v>1.5644068354152499E-5</v>
      </c>
    </row>
    <row r="3826" spans="1:11" x14ac:dyDescent="0.35">
      <c r="A3826" t="s">
        <v>100</v>
      </c>
      <c r="B3826" t="s">
        <v>8</v>
      </c>
      <c r="C3826" t="s">
        <v>68</v>
      </c>
      <c r="D3826">
        <v>33</v>
      </c>
      <c r="E3826">
        <v>56</v>
      </c>
      <c r="F3826">
        <v>1.35567388370126E-4</v>
      </c>
      <c r="G3826">
        <v>1.1181096202961199E-4</v>
      </c>
      <c r="H3826">
        <v>1.8791529551283101E-4</v>
      </c>
      <c r="I3826">
        <v>6.0097103531058703E-5</v>
      </c>
      <c r="J3826">
        <v>2.1552093614025E-4</v>
      </c>
      <c r="K3826">
        <v>1.35009041827411E-5</v>
      </c>
    </row>
    <row r="3827" spans="1:11" x14ac:dyDescent="0.35">
      <c r="A3827" t="s">
        <v>100</v>
      </c>
      <c r="B3827" t="s">
        <v>8</v>
      </c>
      <c r="C3827" t="s">
        <v>68</v>
      </c>
      <c r="D3827">
        <v>34</v>
      </c>
      <c r="E3827">
        <v>56</v>
      </c>
      <c r="F3827">
        <v>1.7995905654179199E-4</v>
      </c>
      <c r="G3827">
        <v>1.55936503552665E-4</v>
      </c>
      <c r="H3827">
        <v>2.5367103693817698E-4</v>
      </c>
      <c r="I3827">
        <v>7.7798075516307796E-5</v>
      </c>
      <c r="J3827">
        <v>2.7597305761737701E-4</v>
      </c>
      <c r="K3827">
        <v>4.3465624208361498E-5</v>
      </c>
    </row>
    <row r="3828" spans="1:11" x14ac:dyDescent="0.35">
      <c r="A3828" t="s">
        <v>100</v>
      </c>
      <c r="B3828" t="s">
        <v>8</v>
      </c>
      <c r="C3828" t="s">
        <v>68</v>
      </c>
      <c r="D3828">
        <v>35</v>
      </c>
      <c r="E3828">
        <v>56</v>
      </c>
      <c r="F3828">
        <v>1.9537247535660499E-4</v>
      </c>
      <c r="G3828">
        <v>1.8862628096167201E-4</v>
      </c>
      <c r="H3828">
        <v>2.7949202842401802E-4</v>
      </c>
      <c r="I3828">
        <v>9.6977126340565902E-5</v>
      </c>
      <c r="J3828">
        <v>2.9203877473660901E-4</v>
      </c>
      <c r="K3828">
        <v>3.8787857703274398E-5</v>
      </c>
    </row>
    <row r="3829" spans="1:11" x14ac:dyDescent="0.35">
      <c r="A3829" t="s">
        <v>100</v>
      </c>
      <c r="B3829" t="s">
        <v>8</v>
      </c>
      <c r="C3829" t="s">
        <v>68</v>
      </c>
      <c r="D3829">
        <v>36</v>
      </c>
      <c r="E3829">
        <v>56</v>
      </c>
      <c r="F3829">
        <v>1.9005342487425099E-4</v>
      </c>
      <c r="G3829">
        <v>1.6352975432652099E-4</v>
      </c>
      <c r="H3829">
        <v>2.47410352024383E-4</v>
      </c>
      <c r="I3829">
        <v>1.21183426205265E-4</v>
      </c>
      <c r="J3829">
        <v>2.8928852800072101E-4</v>
      </c>
      <c r="K3829">
        <v>6.9288464510126399E-5</v>
      </c>
    </row>
    <row r="3830" spans="1:11" x14ac:dyDescent="0.35">
      <c r="A3830" t="s">
        <v>100</v>
      </c>
      <c r="B3830" t="s">
        <v>8</v>
      </c>
      <c r="C3830" t="s">
        <v>68</v>
      </c>
      <c r="D3830">
        <v>37</v>
      </c>
      <c r="E3830">
        <v>56</v>
      </c>
      <c r="F3830">
        <v>2.1016077659281499E-4</v>
      </c>
      <c r="G3830">
        <v>1.7913470663587699E-4</v>
      </c>
      <c r="H3830">
        <v>2.6102717191865698E-4</v>
      </c>
      <c r="I3830">
        <v>1.1299257421006799E-4</v>
      </c>
      <c r="J3830">
        <v>3.9998843112387899E-4</v>
      </c>
      <c r="K3830">
        <v>8.8240856065727999E-5</v>
      </c>
    </row>
    <row r="3831" spans="1:11" x14ac:dyDescent="0.35">
      <c r="A3831" t="s">
        <v>100</v>
      </c>
      <c r="B3831" t="s">
        <v>8</v>
      </c>
      <c r="C3831" t="s">
        <v>68</v>
      </c>
      <c r="D3831">
        <v>38</v>
      </c>
      <c r="E3831">
        <v>56</v>
      </c>
      <c r="F3831">
        <v>1.9465233612409499E-4</v>
      </c>
      <c r="G3831">
        <v>1.6694523715309601E-4</v>
      </c>
      <c r="H3831">
        <v>2.34551905923301E-4</v>
      </c>
      <c r="I3831">
        <v>1.0317284191285E-4</v>
      </c>
      <c r="J3831">
        <v>3.80136940335784E-4</v>
      </c>
      <c r="K3831">
        <v>4.3066716250007998E-5</v>
      </c>
    </row>
    <row r="3832" spans="1:11" x14ac:dyDescent="0.35">
      <c r="A3832" t="s">
        <v>100</v>
      </c>
      <c r="B3832" t="s">
        <v>8</v>
      </c>
      <c r="C3832" t="s">
        <v>68</v>
      </c>
      <c r="D3832">
        <v>39</v>
      </c>
      <c r="E3832">
        <v>56</v>
      </c>
      <c r="F3832">
        <v>1.99462960420692E-4</v>
      </c>
      <c r="G3832">
        <v>1.66863626341879E-4</v>
      </c>
      <c r="H3832">
        <v>2.2907971026671901E-4</v>
      </c>
      <c r="I3832">
        <v>1.18366285976048E-4</v>
      </c>
      <c r="J3832">
        <v>3.58755052589277E-4</v>
      </c>
      <c r="K3832">
        <v>7.4559610172665096E-5</v>
      </c>
    </row>
    <row r="3833" spans="1:11" x14ac:dyDescent="0.35">
      <c r="A3833" t="s">
        <v>100</v>
      </c>
      <c r="B3833" t="s">
        <v>8</v>
      </c>
      <c r="C3833" t="s">
        <v>68</v>
      </c>
      <c r="D3833">
        <v>40</v>
      </c>
      <c r="E3833">
        <v>56</v>
      </c>
      <c r="F3833">
        <v>1.75367510295414E-4</v>
      </c>
      <c r="G3833">
        <v>1.4861292003972101E-4</v>
      </c>
      <c r="H3833">
        <v>2.3087829564894701E-4</v>
      </c>
      <c r="I3833">
        <v>7.90862646165364E-5</v>
      </c>
      <c r="J3833">
        <v>2.8671718611178898E-4</v>
      </c>
      <c r="K3833">
        <v>1.5785243949291E-5</v>
      </c>
    </row>
    <row r="3834" spans="1:11" x14ac:dyDescent="0.35">
      <c r="A3834" t="s">
        <v>100</v>
      </c>
      <c r="B3834" t="s">
        <v>8</v>
      </c>
      <c r="C3834" t="s">
        <v>68</v>
      </c>
      <c r="D3834">
        <v>41</v>
      </c>
      <c r="E3834">
        <v>56</v>
      </c>
      <c r="F3834">
        <v>1.7022076981315301E-4</v>
      </c>
      <c r="G3834">
        <v>1.4264499302725099E-4</v>
      </c>
      <c r="H3834">
        <v>2.3013773075881299E-4</v>
      </c>
      <c r="I3834">
        <v>9.7987163702777905E-5</v>
      </c>
      <c r="J3834">
        <v>2.6493367602286298E-4</v>
      </c>
      <c r="K3834">
        <v>3.3363816546346E-5</v>
      </c>
    </row>
    <row r="3835" spans="1:11" x14ac:dyDescent="0.35">
      <c r="A3835" t="s">
        <v>100</v>
      </c>
      <c r="B3835" t="s">
        <v>8</v>
      </c>
      <c r="C3835" t="s">
        <v>68</v>
      </c>
      <c r="D3835">
        <v>42</v>
      </c>
      <c r="E3835">
        <v>56</v>
      </c>
      <c r="F3835">
        <v>1.3621319642540501E-4</v>
      </c>
      <c r="G3835">
        <v>1.21019844756733E-4</v>
      </c>
      <c r="H3835">
        <v>1.6881720233166101E-4</v>
      </c>
      <c r="I3835">
        <v>7.3635046926946699E-5</v>
      </c>
      <c r="J3835">
        <v>2.6306723693259298E-4</v>
      </c>
      <c r="K3835">
        <v>1.50803825407638E-5</v>
      </c>
    </row>
    <row r="3836" spans="1:11" x14ac:dyDescent="0.35">
      <c r="A3836" t="s">
        <v>100</v>
      </c>
      <c r="B3836" t="s">
        <v>8</v>
      </c>
      <c r="C3836" t="s">
        <v>68</v>
      </c>
      <c r="D3836">
        <v>43</v>
      </c>
      <c r="E3836">
        <v>56</v>
      </c>
      <c r="F3836">
        <v>1.15258866319783E-4</v>
      </c>
      <c r="G3836">
        <v>9.4553884933536294E-5</v>
      </c>
      <c r="H3836">
        <v>1.4415990168975101E-4</v>
      </c>
      <c r="I3836">
        <v>3.6279020286058697E-5</v>
      </c>
      <c r="J3836">
        <v>2.25677348131951E-4</v>
      </c>
      <c r="K3836">
        <v>1.27517854516862E-6</v>
      </c>
    </row>
    <row r="3837" spans="1:11" x14ac:dyDescent="0.35">
      <c r="A3837" t="s">
        <v>100</v>
      </c>
      <c r="B3837" t="s">
        <v>8</v>
      </c>
      <c r="C3837" t="s">
        <v>68</v>
      </c>
      <c r="D3837">
        <v>44</v>
      </c>
      <c r="E3837">
        <v>56</v>
      </c>
      <c r="F3837">
        <v>1.03462568373611E-4</v>
      </c>
      <c r="G3837">
        <v>7.8095536025634798E-5</v>
      </c>
      <c r="H3837">
        <v>1.5606092121345699E-4</v>
      </c>
      <c r="I3837">
        <v>2.26400592638614E-5</v>
      </c>
      <c r="J3837">
        <v>1.9497894805223901E-4</v>
      </c>
      <c r="K3837">
        <v>2.7629446283922E-7</v>
      </c>
    </row>
    <row r="3838" spans="1:11" x14ac:dyDescent="0.35">
      <c r="A3838" t="s">
        <v>100</v>
      </c>
      <c r="B3838" t="s">
        <v>8</v>
      </c>
      <c r="C3838" t="s">
        <v>68</v>
      </c>
      <c r="D3838">
        <v>45</v>
      </c>
      <c r="E3838">
        <v>56</v>
      </c>
      <c r="F3838">
        <v>7.4460313491253195E-5</v>
      </c>
      <c r="G3838">
        <v>5.2852361135933198E-5</v>
      </c>
      <c r="H3838">
        <v>1.00598812032876E-4</v>
      </c>
      <c r="I3838">
        <v>1.0674781481887999E-6</v>
      </c>
      <c r="J3838">
        <v>1.6540482926373601E-4</v>
      </c>
      <c r="K3838">
        <v>5.7632102549830198E-8</v>
      </c>
    </row>
    <row r="3839" spans="1:11" x14ac:dyDescent="0.35">
      <c r="A3839" t="s">
        <v>100</v>
      </c>
      <c r="B3839" t="s">
        <v>8</v>
      </c>
      <c r="C3839" t="s">
        <v>68</v>
      </c>
      <c r="D3839">
        <v>46</v>
      </c>
      <c r="E3839">
        <v>56</v>
      </c>
      <c r="F3839">
        <v>5.4727632315250303E-5</v>
      </c>
      <c r="G3839">
        <v>2.21108596423438E-5</v>
      </c>
      <c r="H3839">
        <v>8.4436423817815494E-5</v>
      </c>
      <c r="I3839">
        <v>0</v>
      </c>
      <c r="J3839">
        <v>1.2977333701254899E-4</v>
      </c>
      <c r="K3839">
        <v>0</v>
      </c>
    </row>
    <row r="3840" spans="1:11" x14ac:dyDescent="0.35">
      <c r="A3840" t="s">
        <v>100</v>
      </c>
      <c r="B3840" t="s">
        <v>8</v>
      </c>
      <c r="C3840" t="s">
        <v>68</v>
      </c>
      <c r="D3840">
        <v>47</v>
      </c>
      <c r="E3840">
        <v>56</v>
      </c>
      <c r="F3840">
        <v>3.5922452620692397E-5</v>
      </c>
      <c r="G3840">
        <v>1.2529983731119801E-5</v>
      </c>
      <c r="H3840">
        <v>6.0762609264269202E-5</v>
      </c>
      <c r="I3840">
        <v>0</v>
      </c>
      <c r="J3840">
        <v>7.6016426396754804E-5</v>
      </c>
      <c r="K3840">
        <v>0</v>
      </c>
    </row>
    <row r="3841" spans="1:11" x14ac:dyDescent="0.35">
      <c r="A3841" t="s">
        <v>100</v>
      </c>
      <c r="B3841" t="s">
        <v>8</v>
      </c>
      <c r="C3841" t="s">
        <v>68</v>
      </c>
      <c r="D3841">
        <v>48</v>
      </c>
      <c r="E3841">
        <v>56</v>
      </c>
      <c r="F3841">
        <v>3.8114146320353398E-5</v>
      </c>
      <c r="G3841">
        <v>1.0791111140008299E-5</v>
      </c>
      <c r="H3841">
        <v>6.37415726894686E-5</v>
      </c>
      <c r="I3841">
        <v>0</v>
      </c>
      <c r="J3841">
        <v>1.05247945805192E-4</v>
      </c>
      <c r="K3841">
        <v>0</v>
      </c>
    </row>
    <row r="3842" spans="1:11" x14ac:dyDescent="0.35">
      <c r="A3842" t="s">
        <v>100</v>
      </c>
      <c r="B3842" t="s">
        <v>7</v>
      </c>
      <c r="C3842" t="s">
        <v>67</v>
      </c>
      <c r="D3842">
        <v>1</v>
      </c>
      <c r="E3842">
        <v>56</v>
      </c>
      <c r="F3842">
        <v>3.20244882810791E-5</v>
      </c>
      <c r="G3842">
        <v>1.3184674111524899E-5</v>
      </c>
      <c r="H3842">
        <v>4.1901539672525002E-5</v>
      </c>
      <c r="I3842">
        <v>6.4917244838786504E-7</v>
      </c>
      <c r="J3842">
        <v>7.9945043805324895E-5</v>
      </c>
      <c r="K3842">
        <v>0</v>
      </c>
    </row>
    <row r="3843" spans="1:11" x14ac:dyDescent="0.35">
      <c r="A3843" t="s">
        <v>100</v>
      </c>
      <c r="B3843" t="s">
        <v>7</v>
      </c>
      <c r="C3843" t="s">
        <v>67</v>
      </c>
      <c r="D3843">
        <v>2</v>
      </c>
      <c r="E3843">
        <v>56</v>
      </c>
      <c r="F3843">
        <v>3.29187307329509E-5</v>
      </c>
      <c r="G3843">
        <v>1.07769272759283E-5</v>
      </c>
      <c r="H3843">
        <v>3.8109008495452101E-5</v>
      </c>
      <c r="I3843">
        <v>0</v>
      </c>
      <c r="J3843">
        <v>9.3839324475454203E-5</v>
      </c>
      <c r="K3843">
        <v>0</v>
      </c>
    </row>
    <row r="3844" spans="1:11" x14ac:dyDescent="0.35">
      <c r="A3844" t="s">
        <v>100</v>
      </c>
      <c r="B3844" t="s">
        <v>7</v>
      </c>
      <c r="C3844" t="s">
        <v>67</v>
      </c>
      <c r="D3844">
        <v>3</v>
      </c>
      <c r="E3844">
        <v>56</v>
      </c>
      <c r="F3844">
        <v>3.6529243033898902E-5</v>
      </c>
      <c r="G3844">
        <v>1.37564882934352E-5</v>
      </c>
      <c r="H3844">
        <v>3.228209233981E-5</v>
      </c>
      <c r="I3844">
        <v>4.7301655557944497E-9</v>
      </c>
      <c r="J3844">
        <v>9.9252246330661196E-5</v>
      </c>
      <c r="K3844">
        <v>0</v>
      </c>
    </row>
    <row r="3845" spans="1:11" x14ac:dyDescent="0.35">
      <c r="A3845" t="s">
        <v>100</v>
      </c>
      <c r="B3845" t="s">
        <v>7</v>
      </c>
      <c r="C3845" t="s">
        <v>67</v>
      </c>
      <c r="D3845">
        <v>4</v>
      </c>
      <c r="E3845">
        <v>56</v>
      </c>
      <c r="F3845">
        <v>3.6968805963931799E-5</v>
      </c>
      <c r="G3845">
        <v>7.8226732430822792E-6</v>
      </c>
      <c r="H3845">
        <v>5.6379631044080702E-5</v>
      </c>
      <c r="I3845">
        <v>0</v>
      </c>
      <c r="J3845">
        <v>1.2929637931634501E-4</v>
      </c>
      <c r="K3845">
        <v>0</v>
      </c>
    </row>
    <row r="3846" spans="1:11" x14ac:dyDescent="0.35">
      <c r="A3846" t="s">
        <v>100</v>
      </c>
      <c r="B3846" t="s">
        <v>7</v>
      </c>
      <c r="C3846" t="s">
        <v>67</v>
      </c>
      <c r="D3846">
        <v>5</v>
      </c>
      <c r="E3846">
        <v>56</v>
      </c>
      <c r="F3846">
        <v>3.9308983420229097E-5</v>
      </c>
      <c r="G3846">
        <v>1.9229915978695001E-5</v>
      </c>
      <c r="H3846">
        <v>3.8926970933676401E-5</v>
      </c>
      <c r="I3846">
        <v>0</v>
      </c>
      <c r="J3846">
        <v>1.1943826872165799E-4</v>
      </c>
      <c r="K3846">
        <v>0</v>
      </c>
    </row>
    <row r="3847" spans="1:11" x14ac:dyDescent="0.35">
      <c r="A3847" t="s">
        <v>100</v>
      </c>
      <c r="B3847" t="s">
        <v>7</v>
      </c>
      <c r="C3847" t="s">
        <v>67</v>
      </c>
      <c r="D3847">
        <v>6</v>
      </c>
      <c r="E3847">
        <v>56</v>
      </c>
      <c r="F3847">
        <v>3.8821709556689798E-5</v>
      </c>
      <c r="G3847">
        <v>1.5311743950401201E-5</v>
      </c>
      <c r="H3847">
        <v>5.5898631191485701E-5</v>
      </c>
      <c r="I3847">
        <v>0</v>
      </c>
      <c r="J3847">
        <v>1.27656999114571E-4</v>
      </c>
      <c r="K3847">
        <v>0</v>
      </c>
    </row>
    <row r="3848" spans="1:11" x14ac:dyDescent="0.35">
      <c r="A3848" t="s">
        <v>100</v>
      </c>
      <c r="B3848" t="s">
        <v>7</v>
      </c>
      <c r="C3848" t="s">
        <v>67</v>
      </c>
      <c r="D3848">
        <v>7</v>
      </c>
      <c r="E3848">
        <v>56</v>
      </c>
      <c r="F3848">
        <v>4.2232228323978503E-5</v>
      </c>
      <c r="G3848">
        <v>2.0049187791526E-5</v>
      </c>
      <c r="H3848">
        <v>6.7414458261826505E-5</v>
      </c>
      <c r="I3848">
        <v>0</v>
      </c>
      <c r="J3848">
        <v>1.09376665539696E-4</v>
      </c>
      <c r="K3848">
        <v>0</v>
      </c>
    </row>
    <row r="3849" spans="1:11" x14ac:dyDescent="0.35">
      <c r="A3849" t="s">
        <v>100</v>
      </c>
      <c r="B3849" t="s">
        <v>7</v>
      </c>
      <c r="C3849" t="s">
        <v>67</v>
      </c>
      <c r="D3849">
        <v>8</v>
      </c>
      <c r="E3849">
        <v>56</v>
      </c>
      <c r="F3849">
        <v>4.8679900099550801E-5</v>
      </c>
      <c r="G3849">
        <v>1.6345855045596599E-5</v>
      </c>
      <c r="H3849">
        <v>7.8469568077554205E-5</v>
      </c>
      <c r="I3849">
        <v>0</v>
      </c>
      <c r="J3849">
        <v>1.3323016847317001E-4</v>
      </c>
      <c r="K3849">
        <v>0</v>
      </c>
    </row>
    <row r="3850" spans="1:11" x14ac:dyDescent="0.35">
      <c r="A3850" t="s">
        <v>100</v>
      </c>
      <c r="B3850" t="s">
        <v>7</v>
      </c>
      <c r="C3850" t="s">
        <v>67</v>
      </c>
      <c r="D3850">
        <v>9</v>
      </c>
      <c r="E3850">
        <v>56</v>
      </c>
      <c r="F3850">
        <v>4.8836711807014303E-5</v>
      </c>
      <c r="G3850">
        <v>1.8385565198053399E-5</v>
      </c>
      <c r="H3850">
        <v>8.8261596307808295E-5</v>
      </c>
      <c r="I3850">
        <v>0</v>
      </c>
      <c r="J3850">
        <v>1.01690884699533E-4</v>
      </c>
      <c r="K3850">
        <v>0</v>
      </c>
    </row>
    <row r="3851" spans="1:11" x14ac:dyDescent="0.35">
      <c r="A3851" t="s">
        <v>100</v>
      </c>
      <c r="B3851" t="s">
        <v>7</v>
      </c>
      <c r="C3851" t="s">
        <v>67</v>
      </c>
      <c r="D3851">
        <v>10</v>
      </c>
      <c r="E3851">
        <v>56</v>
      </c>
      <c r="F3851">
        <v>6.2419318505067196E-5</v>
      </c>
      <c r="G3851">
        <v>2.1788149052010099E-5</v>
      </c>
      <c r="H3851">
        <v>8.2882624817287004E-5</v>
      </c>
      <c r="I3851">
        <v>3.7948160486446499E-6</v>
      </c>
      <c r="J3851">
        <v>1.2294331849284999E-4</v>
      </c>
      <c r="K3851">
        <v>0</v>
      </c>
    </row>
    <row r="3852" spans="1:11" x14ac:dyDescent="0.35">
      <c r="A3852" t="s">
        <v>100</v>
      </c>
      <c r="B3852" t="s">
        <v>7</v>
      </c>
      <c r="C3852" t="s">
        <v>67</v>
      </c>
      <c r="D3852">
        <v>11</v>
      </c>
      <c r="E3852">
        <v>56</v>
      </c>
      <c r="F3852">
        <v>8.4903086779000595E-5</v>
      </c>
      <c r="G3852">
        <v>4.6518138004873897E-5</v>
      </c>
      <c r="H3852">
        <v>1.4733696721249399E-4</v>
      </c>
      <c r="I3852">
        <v>1.1632835734176101E-6</v>
      </c>
      <c r="J3852">
        <v>1.8302512685121599E-4</v>
      </c>
      <c r="K3852">
        <v>0</v>
      </c>
    </row>
    <row r="3853" spans="1:11" x14ac:dyDescent="0.35">
      <c r="A3853" t="s">
        <v>100</v>
      </c>
      <c r="B3853" t="s">
        <v>7</v>
      </c>
      <c r="C3853" t="s">
        <v>67</v>
      </c>
      <c r="D3853">
        <v>12</v>
      </c>
      <c r="E3853">
        <v>56</v>
      </c>
      <c r="F3853">
        <v>1.2818606094802399E-4</v>
      </c>
      <c r="G3853">
        <v>9.1478909743065298E-5</v>
      </c>
      <c r="H3853">
        <v>1.3886306432381901E-4</v>
      </c>
      <c r="I3853">
        <v>1.1821104115383701E-5</v>
      </c>
      <c r="J3853">
        <v>2.79543809203992E-4</v>
      </c>
      <c r="K3853">
        <v>1.13210096356995E-6</v>
      </c>
    </row>
    <row r="3854" spans="1:11" x14ac:dyDescent="0.35">
      <c r="A3854" t="s">
        <v>100</v>
      </c>
      <c r="B3854" t="s">
        <v>7</v>
      </c>
      <c r="C3854" t="s">
        <v>67</v>
      </c>
      <c r="D3854">
        <v>13</v>
      </c>
      <c r="E3854">
        <v>56</v>
      </c>
      <c r="F3854">
        <v>1.5211754948010799E-4</v>
      </c>
      <c r="G3854">
        <v>9.4058113308563798E-5</v>
      </c>
      <c r="H3854">
        <v>1.91713909236475E-4</v>
      </c>
      <c r="I3854">
        <v>1.4697325331316E-5</v>
      </c>
      <c r="J3854">
        <v>3.29181227984493E-4</v>
      </c>
      <c r="K3854">
        <v>3.77288902427803E-6</v>
      </c>
    </row>
    <row r="3855" spans="1:11" x14ac:dyDescent="0.35">
      <c r="A3855" t="s">
        <v>100</v>
      </c>
      <c r="B3855" t="s">
        <v>7</v>
      </c>
      <c r="C3855" t="s">
        <v>67</v>
      </c>
      <c r="D3855">
        <v>14</v>
      </c>
      <c r="E3855">
        <v>56</v>
      </c>
      <c r="F3855">
        <v>2.24567551019407E-4</v>
      </c>
      <c r="G3855">
        <v>1.7917672742430701E-4</v>
      </c>
      <c r="H3855">
        <v>2.8979887033810201E-4</v>
      </c>
      <c r="I3855">
        <v>5.1032343870261003E-5</v>
      </c>
      <c r="J3855">
        <v>4.3333855315038202E-4</v>
      </c>
      <c r="K3855">
        <v>6.4368747083681098E-6</v>
      </c>
    </row>
    <row r="3856" spans="1:11" x14ac:dyDescent="0.35">
      <c r="A3856" t="s">
        <v>100</v>
      </c>
      <c r="B3856" t="s">
        <v>7</v>
      </c>
      <c r="C3856" t="s">
        <v>67</v>
      </c>
      <c r="D3856">
        <v>15</v>
      </c>
      <c r="E3856">
        <v>56</v>
      </c>
      <c r="F3856">
        <v>2.5892390323593297E-4</v>
      </c>
      <c r="G3856">
        <v>2.17033611930613E-4</v>
      </c>
      <c r="H3856">
        <v>3.71449350080668E-4</v>
      </c>
      <c r="I3856">
        <v>1.09865775741307E-4</v>
      </c>
      <c r="J3856">
        <v>5.0746691755881705E-4</v>
      </c>
      <c r="K3856">
        <v>1.32183815434907E-5</v>
      </c>
    </row>
    <row r="3857" spans="1:11" x14ac:dyDescent="0.35">
      <c r="A3857" t="s">
        <v>100</v>
      </c>
      <c r="B3857" t="s">
        <v>7</v>
      </c>
      <c r="C3857" t="s">
        <v>67</v>
      </c>
      <c r="D3857">
        <v>16</v>
      </c>
      <c r="E3857">
        <v>56</v>
      </c>
      <c r="F3857">
        <v>2.1918782789196199E-4</v>
      </c>
      <c r="G3857">
        <v>1.9841035946207899E-4</v>
      </c>
      <c r="H3857">
        <v>2.7286061687925101E-4</v>
      </c>
      <c r="I3857">
        <v>9.2499048325608594E-5</v>
      </c>
      <c r="J3857">
        <v>3.89067929286261E-4</v>
      </c>
      <c r="K3857">
        <v>2.4429747605707199E-5</v>
      </c>
    </row>
    <row r="3858" spans="1:11" x14ac:dyDescent="0.35">
      <c r="A3858" t="s">
        <v>100</v>
      </c>
      <c r="B3858" t="s">
        <v>7</v>
      </c>
      <c r="C3858" t="s">
        <v>67</v>
      </c>
      <c r="D3858">
        <v>17</v>
      </c>
      <c r="E3858">
        <v>56</v>
      </c>
      <c r="F3858">
        <v>1.6035862831745401E-4</v>
      </c>
      <c r="G3858">
        <v>1.2904696116462999E-4</v>
      </c>
      <c r="H3858">
        <v>2.3993913672056301E-4</v>
      </c>
      <c r="I3858">
        <v>8.9905380338187594E-5</v>
      </c>
      <c r="J3858">
        <v>2.8490352000424797E-4</v>
      </c>
      <c r="K3858">
        <v>1.7249718099443001E-5</v>
      </c>
    </row>
    <row r="3859" spans="1:11" x14ac:dyDescent="0.35">
      <c r="A3859" t="s">
        <v>100</v>
      </c>
      <c r="B3859" t="s">
        <v>7</v>
      </c>
      <c r="C3859" t="s">
        <v>67</v>
      </c>
      <c r="D3859">
        <v>18</v>
      </c>
      <c r="E3859">
        <v>56</v>
      </c>
      <c r="F3859">
        <v>1.18116017539763E-4</v>
      </c>
      <c r="G3859">
        <v>9.6989315979427806E-5</v>
      </c>
      <c r="H3859">
        <v>1.8485452140449399E-4</v>
      </c>
      <c r="I3859">
        <v>2.5118182011669499E-5</v>
      </c>
      <c r="J3859">
        <v>2.7153097926920899E-4</v>
      </c>
      <c r="K3859">
        <v>5.5391305521757203E-6</v>
      </c>
    </row>
    <row r="3860" spans="1:11" x14ac:dyDescent="0.35">
      <c r="A3860" t="s">
        <v>100</v>
      </c>
      <c r="B3860" t="s">
        <v>7</v>
      </c>
      <c r="C3860" t="s">
        <v>67</v>
      </c>
      <c r="D3860">
        <v>19</v>
      </c>
      <c r="E3860">
        <v>56</v>
      </c>
      <c r="F3860">
        <v>1.07317365338452E-4</v>
      </c>
      <c r="G3860">
        <v>8.6664993274760898E-5</v>
      </c>
      <c r="H3860">
        <v>1.5558503089397601E-4</v>
      </c>
      <c r="I3860">
        <v>3.4422261145197802E-5</v>
      </c>
      <c r="J3860">
        <v>2.7102025179382799E-4</v>
      </c>
      <c r="K3860">
        <v>7.2922218912579098E-6</v>
      </c>
    </row>
    <row r="3861" spans="1:11" x14ac:dyDescent="0.35">
      <c r="A3861" t="s">
        <v>100</v>
      </c>
      <c r="B3861" t="s">
        <v>7</v>
      </c>
      <c r="C3861" t="s">
        <v>67</v>
      </c>
      <c r="D3861">
        <v>20</v>
      </c>
      <c r="E3861">
        <v>56</v>
      </c>
      <c r="F3861">
        <v>1.00260093113978E-4</v>
      </c>
      <c r="G3861">
        <v>7.1104943832220294E-5</v>
      </c>
      <c r="H3861">
        <v>1.3962809160406899E-4</v>
      </c>
      <c r="I3861">
        <v>3.61600468574524E-5</v>
      </c>
      <c r="J3861">
        <v>1.97148337532214E-4</v>
      </c>
      <c r="K3861">
        <v>9.8909444902800298E-6</v>
      </c>
    </row>
    <row r="3862" spans="1:11" x14ac:dyDescent="0.35">
      <c r="A3862" t="s">
        <v>100</v>
      </c>
      <c r="B3862" t="s">
        <v>7</v>
      </c>
      <c r="C3862" t="s">
        <v>67</v>
      </c>
      <c r="D3862">
        <v>21</v>
      </c>
      <c r="E3862">
        <v>56</v>
      </c>
      <c r="F3862">
        <v>1.04561585520019E-4</v>
      </c>
      <c r="G3862">
        <v>9.3496372498996398E-5</v>
      </c>
      <c r="H3862">
        <v>1.42274231387145E-4</v>
      </c>
      <c r="I3862">
        <v>4.0610641413846602E-5</v>
      </c>
      <c r="J3862">
        <v>2.06581178913852E-4</v>
      </c>
      <c r="K3862">
        <v>8.3476436880524597E-6</v>
      </c>
    </row>
    <row r="3863" spans="1:11" x14ac:dyDescent="0.35">
      <c r="A3863" t="s">
        <v>100</v>
      </c>
      <c r="B3863" t="s">
        <v>7</v>
      </c>
      <c r="C3863" t="s">
        <v>67</v>
      </c>
      <c r="D3863">
        <v>22</v>
      </c>
      <c r="E3863">
        <v>56</v>
      </c>
      <c r="F3863">
        <v>9.6837847689537903E-5</v>
      </c>
      <c r="G3863">
        <v>9.59984081106396E-5</v>
      </c>
      <c r="H3863">
        <v>1.4053667504391399E-4</v>
      </c>
      <c r="I3863">
        <v>4.2429595526888399E-5</v>
      </c>
      <c r="J3863">
        <v>1.66838045220914E-4</v>
      </c>
      <c r="K3863">
        <v>7.9471401868282292E-6</v>
      </c>
    </row>
    <row r="3864" spans="1:11" x14ac:dyDescent="0.35">
      <c r="A3864" t="s">
        <v>100</v>
      </c>
      <c r="B3864" t="s">
        <v>7</v>
      </c>
      <c r="C3864" t="s">
        <v>67</v>
      </c>
      <c r="D3864">
        <v>23</v>
      </c>
      <c r="E3864">
        <v>56</v>
      </c>
      <c r="F3864">
        <v>9.1657181050060503E-5</v>
      </c>
      <c r="G3864">
        <v>8.3879416462961896E-5</v>
      </c>
      <c r="H3864">
        <v>1.19545313667742E-4</v>
      </c>
      <c r="I3864">
        <v>3.05010217914265E-5</v>
      </c>
      <c r="J3864">
        <v>1.91878707540981E-4</v>
      </c>
      <c r="K3864">
        <v>8.4860285365628203E-6</v>
      </c>
    </row>
    <row r="3865" spans="1:11" x14ac:dyDescent="0.35">
      <c r="A3865" t="s">
        <v>100</v>
      </c>
      <c r="B3865" t="s">
        <v>7</v>
      </c>
      <c r="C3865" t="s">
        <v>67</v>
      </c>
      <c r="D3865">
        <v>24</v>
      </c>
      <c r="E3865">
        <v>56</v>
      </c>
      <c r="F3865">
        <v>8.9261634372709404E-5</v>
      </c>
      <c r="G3865">
        <v>7.6893958094096095E-5</v>
      </c>
      <c r="H3865">
        <v>1.60741599063697E-4</v>
      </c>
      <c r="I3865">
        <v>2.5099935331983101E-5</v>
      </c>
      <c r="J3865">
        <v>1.8541090147851499E-4</v>
      </c>
      <c r="K3865">
        <v>5.5471185538689496E-6</v>
      </c>
    </row>
    <row r="3866" spans="1:11" x14ac:dyDescent="0.35">
      <c r="A3866" t="s">
        <v>100</v>
      </c>
      <c r="B3866" t="s">
        <v>7</v>
      </c>
      <c r="C3866" t="s">
        <v>67</v>
      </c>
      <c r="D3866">
        <v>25</v>
      </c>
      <c r="E3866">
        <v>56</v>
      </c>
      <c r="F3866">
        <v>8.52782406292885E-5</v>
      </c>
      <c r="G3866">
        <v>8.5756912366714605E-5</v>
      </c>
      <c r="H3866">
        <v>1.3309883084707899E-4</v>
      </c>
      <c r="I3866">
        <v>2.7236238339121302E-5</v>
      </c>
      <c r="J3866">
        <v>1.6961492761444601E-4</v>
      </c>
      <c r="K3866">
        <v>5.36785890498484E-6</v>
      </c>
    </row>
    <row r="3867" spans="1:11" x14ac:dyDescent="0.35">
      <c r="A3867" t="s">
        <v>100</v>
      </c>
      <c r="B3867" t="s">
        <v>7</v>
      </c>
      <c r="C3867" t="s">
        <v>67</v>
      </c>
      <c r="D3867">
        <v>26</v>
      </c>
      <c r="E3867">
        <v>56</v>
      </c>
      <c r="F3867">
        <v>8.9753996960833596E-5</v>
      </c>
      <c r="G3867">
        <v>7.1288762317317695E-5</v>
      </c>
      <c r="H3867">
        <v>1.47085089472969E-4</v>
      </c>
      <c r="I3867">
        <v>2.8005132515351099E-5</v>
      </c>
      <c r="J3867">
        <v>1.8738381218079501E-4</v>
      </c>
      <c r="K3867">
        <v>5.1165555789772497E-6</v>
      </c>
    </row>
    <row r="3868" spans="1:11" x14ac:dyDescent="0.35">
      <c r="A3868" t="s">
        <v>100</v>
      </c>
      <c r="B3868" t="s">
        <v>7</v>
      </c>
      <c r="C3868" t="s">
        <v>67</v>
      </c>
      <c r="D3868">
        <v>27</v>
      </c>
      <c r="E3868">
        <v>56</v>
      </c>
      <c r="F3868">
        <v>9.7886143127152794E-5</v>
      </c>
      <c r="G3868">
        <v>7.2994981235602997E-5</v>
      </c>
      <c r="H3868">
        <v>1.4745793942205399E-4</v>
      </c>
      <c r="I3868">
        <v>3.7191635299613301E-5</v>
      </c>
      <c r="J3868">
        <v>2.1425589064123099E-4</v>
      </c>
      <c r="K3868">
        <v>7.0597703749965902E-6</v>
      </c>
    </row>
    <row r="3869" spans="1:11" x14ac:dyDescent="0.35">
      <c r="A3869" t="s">
        <v>100</v>
      </c>
      <c r="B3869" t="s">
        <v>7</v>
      </c>
      <c r="C3869" t="s">
        <v>67</v>
      </c>
      <c r="D3869">
        <v>28</v>
      </c>
      <c r="E3869">
        <v>56</v>
      </c>
      <c r="F3869">
        <v>1.0542866710520701E-4</v>
      </c>
      <c r="G3869">
        <v>9.0275838982376897E-5</v>
      </c>
      <c r="H3869">
        <v>1.4673608911383899E-4</v>
      </c>
      <c r="I3869">
        <v>4.7078896501095303E-5</v>
      </c>
      <c r="J3869">
        <v>2.00986339788746E-4</v>
      </c>
      <c r="K3869">
        <v>1.20031364811916E-5</v>
      </c>
    </row>
    <row r="3870" spans="1:11" x14ac:dyDescent="0.35">
      <c r="A3870" t="s">
        <v>100</v>
      </c>
      <c r="B3870" t="s">
        <v>7</v>
      </c>
      <c r="C3870" t="s">
        <v>67</v>
      </c>
      <c r="D3870">
        <v>29</v>
      </c>
      <c r="E3870">
        <v>56</v>
      </c>
      <c r="F3870">
        <v>1.2664283270730301E-4</v>
      </c>
      <c r="G3870">
        <v>1.19316135064329E-4</v>
      </c>
      <c r="H3870">
        <v>1.6837505631466001E-4</v>
      </c>
      <c r="I3870">
        <v>7.0953925348090304E-5</v>
      </c>
      <c r="J3870">
        <v>1.8856443983475101E-4</v>
      </c>
      <c r="K3870">
        <v>3.9106435505939601E-5</v>
      </c>
    </row>
    <row r="3871" spans="1:11" x14ac:dyDescent="0.35">
      <c r="A3871" t="s">
        <v>100</v>
      </c>
      <c r="B3871" t="s">
        <v>7</v>
      </c>
      <c r="C3871" t="s">
        <v>67</v>
      </c>
      <c r="D3871">
        <v>30</v>
      </c>
      <c r="E3871">
        <v>56</v>
      </c>
      <c r="F3871">
        <v>1.17998529345678E-4</v>
      </c>
      <c r="G3871">
        <v>9.1473402344590705E-5</v>
      </c>
      <c r="H3871">
        <v>1.5079038804184099E-4</v>
      </c>
      <c r="I3871">
        <v>6.3668828670051294E-5</v>
      </c>
      <c r="J3871">
        <v>1.87324522152576E-4</v>
      </c>
      <c r="K3871">
        <v>2.8797015518247198E-5</v>
      </c>
    </row>
    <row r="3872" spans="1:11" x14ac:dyDescent="0.35">
      <c r="A3872" t="s">
        <v>100</v>
      </c>
      <c r="B3872" t="s">
        <v>7</v>
      </c>
      <c r="C3872" t="s">
        <v>67</v>
      </c>
      <c r="D3872">
        <v>31</v>
      </c>
      <c r="E3872">
        <v>56</v>
      </c>
      <c r="F3872">
        <v>1.5945036592963799E-4</v>
      </c>
      <c r="G3872">
        <v>1.33048485207503E-4</v>
      </c>
      <c r="H3872">
        <v>2.09691976322331E-4</v>
      </c>
      <c r="I3872">
        <v>9.1815173355013098E-5</v>
      </c>
      <c r="J3872">
        <v>2.9217840616266397E-4</v>
      </c>
      <c r="K3872">
        <v>5.6313635746696499E-5</v>
      </c>
    </row>
    <row r="3873" spans="1:11" x14ac:dyDescent="0.35">
      <c r="A3873" t="s">
        <v>100</v>
      </c>
      <c r="B3873" t="s">
        <v>7</v>
      </c>
      <c r="C3873" t="s">
        <v>67</v>
      </c>
      <c r="D3873">
        <v>32</v>
      </c>
      <c r="E3873">
        <v>56</v>
      </c>
      <c r="F3873">
        <v>2.05032539640465E-4</v>
      </c>
      <c r="G3873">
        <v>1.6810902802758199E-4</v>
      </c>
      <c r="H3873">
        <v>2.35607410299367E-4</v>
      </c>
      <c r="I3873">
        <v>1.1739139884847299E-4</v>
      </c>
      <c r="J3873">
        <v>3.4418622874068E-4</v>
      </c>
      <c r="K3873">
        <v>8.9690174549928903E-5</v>
      </c>
    </row>
    <row r="3874" spans="1:11" x14ac:dyDescent="0.35">
      <c r="A3874" t="s">
        <v>100</v>
      </c>
      <c r="B3874" t="s">
        <v>7</v>
      </c>
      <c r="C3874" t="s">
        <v>67</v>
      </c>
      <c r="D3874">
        <v>33</v>
      </c>
      <c r="E3874">
        <v>56</v>
      </c>
      <c r="F3874">
        <v>2.07637228061016E-4</v>
      </c>
      <c r="G3874">
        <v>1.7329554826606201E-4</v>
      </c>
      <c r="H3874">
        <v>2.6378469451469698E-4</v>
      </c>
      <c r="I3874">
        <v>1.1801975100776501E-4</v>
      </c>
      <c r="J3874">
        <v>3.2546735478093599E-4</v>
      </c>
      <c r="K3874">
        <v>1.08914791648009E-4</v>
      </c>
    </row>
    <row r="3875" spans="1:11" x14ac:dyDescent="0.35">
      <c r="A3875" t="s">
        <v>100</v>
      </c>
      <c r="B3875" t="s">
        <v>7</v>
      </c>
      <c r="C3875" t="s">
        <v>67</v>
      </c>
      <c r="D3875">
        <v>34</v>
      </c>
      <c r="E3875">
        <v>56</v>
      </c>
      <c r="F3875">
        <v>2.4795735865780299E-4</v>
      </c>
      <c r="G3875">
        <v>2.2923597212987201E-4</v>
      </c>
      <c r="H3875">
        <v>3.1280015335241802E-4</v>
      </c>
      <c r="I3875">
        <v>1.44950775882159E-4</v>
      </c>
      <c r="J3875">
        <v>3.5848379307159601E-4</v>
      </c>
      <c r="K3875">
        <v>1.0833544172922699E-4</v>
      </c>
    </row>
    <row r="3876" spans="1:11" x14ac:dyDescent="0.35">
      <c r="A3876" t="s">
        <v>100</v>
      </c>
      <c r="B3876" t="s">
        <v>7</v>
      </c>
      <c r="C3876" t="s">
        <v>67</v>
      </c>
      <c r="D3876">
        <v>35</v>
      </c>
      <c r="E3876">
        <v>56</v>
      </c>
      <c r="F3876">
        <v>2.42293758365543E-4</v>
      </c>
      <c r="G3876">
        <v>2.1843215382505801E-4</v>
      </c>
      <c r="H3876">
        <v>2.7255936343514999E-4</v>
      </c>
      <c r="I3876">
        <v>1.6374729067709199E-4</v>
      </c>
      <c r="J3876">
        <v>3.25338444172204E-4</v>
      </c>
      <c r="K3876">
        <v>1.27196932940155E-4</v>
      </c>
    </row>
    <row r="3877" spans="1:11" x14ac:dyDescent="0.35">
      <c r="A3877" t="s">
        <v>100</v>
      </c>
      <c r="B3877" t="s">
        <v>7</v>
      </c>
      <c r="C3877" t="s">
        <v>67</v>
      </c>
      <c r="D3877">
        <v>36</v>
      </c>
      <c r="E3877">
        <v>56</v>
      </c>
      <c r="F3877">
        <v>2.3939549403803801E-4</v>
      </c>
      <c r="G3877">
        <v>2.1179675691791099E-4</v>
      </c>
      <c r="H3877">
        <v>2.93255316496262E-4</v>
      </c>
      <c r="I3877">
        <v>1.38116854164703E-4</v>
      </c>
      <c r="J3877">
        <v>3.9359700586097201E-4</v>
      </c>
      <c r="K3877">
        <v>1.07012208514702E-4</v>
      </c>
    </row>
    <row r="3878" spans="1:11" x14ac:dyDescent="0.35">
      <c r="A3878" t="s">
        <v>100</v>
      </c>
      <c r="B3878" t="s">
        <v>7</v>
      </c>
      <c r="C3878" t="s">
        <v>67</v>
      </c>
      <c r="D3878">
        <v>37</v>
      </c>
      <c r="E3878">
        <v>56</v>
      </c>
      <c r="F3878">
        <v>2.4965281665191298E-4</v>
      </c>
      <c r="G3878">
        <v>2.11179973768969E-4</v>
      </c>
      <c r="H3878">
        <v>2.7702383772650898E-4</v>
      </c>
      <c r="I3878">
        <v>1.5985026336805001E-4</v>
      </c>
      <c r="J3878">
        <v>4.1559482897817802E-4</v>
      </c>
      <c r="K3878">
        <v>1.09022501799388E-4</v>
      </c>
    </row>
    <row r="3879" spans="1:11" x14ac:dyDescent="0.35">
      <c r="A3879" t="s">
        <v>100</v>
      </c>
      <c r="B3879" t="s">
        <v>7</v>
      </c>
      <c r="C3879" t="s">
        <v>67</v>
      </c>
      <c r="D3879">
        <v>38</v>
      </c>
      <c r="E3879">
        <v>56</v>
      </c>
      <c r="F3879">
        <v>2.4965633794902701E-4</v>
      </c>
      <c r="G3879">
        <v>2.16742066970126E-4</v>
      </c>
      <c r="H3879">
        <v>2.7263358162738199E-4</v>
      </c>
      <c r="I3879">
        <v>1.46234869313976E-4</v>
      </c>
      <c r="J3879">
        <v>3.69589389174039E-4</v>
      </c>
      <c r="K3879">
        <v>1.13810715991919E-4</v>
      </c>
    </row>
    <row r="3880" spans="1:11" x14ac:dyDescent="0.35">
      <c r="A3880" t="s">
        <v>100</v>
      </c>
      <c r="B3880" t="s">
        <v>7</v>
      </c>
      <c r="C3880" t="s">
        <v>67</v>
      </c>
      <c r="D3880">
        <v>39</v>
      </c>
      <c r="E3880">
        <v>56</v>
      </c>
      <c r="F3880">
        <v>2.33224811077469E-4</v>
      </c>
      <c r="G3880">
        <v>1.9866572856065199E-4</v>
      </c>
      <c r="H3880">
        <v>2.8090473706815202E-4</v>
      </c>
      <c r="I3880">
        <v>1.49735161282994E-4</v>
      </c>
      <c r="J3880">
        <v>3.5175462564679898E-4</v>
      </c>
      <c r="K3880">
        <v>9.6354273808955495E-5</v>
      </c>
    </row>
    <row r="3881" spans="1:11" x14ac:dyDescent="0.35">
      <c r="A3881" t="s">
        <v>100</v>
      </c>
      <c r="B3881" t="s">
        <v>7</v>
      </c>
      <c r="C3881" t="s">
        <v>67</v>
      </c>
      <c r="D3881">
        <v>40</v>
      </c>
      <c r="E3881">
        <v>56</v>
      </c>
      <c r="F3881">
        <v>2.0963588869857801E-4</v>
      </c>
      <c r="G3881">
        <v>1.87527776248718E-4</v>
      </c>
      <c r="H3881">
        <v>2.7144121828540801E-4</v>
      </c>
      <c r="I3881">
        <v>1.2631908138067201E-4</v>
      </c>
      <c r="J3881">
        <v>3.1831721969329397E-4</v>
      </c>
      <c r="K3881">
        <v>1.0237069253253099E-4</v>
      </c>
    </row>
    <row r="3882" spans="1:11" x14ac:dyDescent="0.35">
      <c r="A3882" t="s">
        <v>100</v>
      </c>
      <c r="B3882" t="s">
        <v>7</v>
      </c>
      <c r="C3882" t="s">
        <v>67</v>
      </c>
      <c r="D3882">
        <v>41</v>
      </c>
      <c r="E3882">
        <v>56</v>
      </c>
      <c r="F3882">
        <v>1.7322315703059601E-4</v>
      </c>
      <c r="G3882">
        <v>1.4329987934271201E-4</v>
      </c>
      <c r="H3882">
        <v>2.2027875409538799E-4</v>
      </c>
      <c r="I3882">
        <v>1.1363879728744999E-4</v>
      </c>
      <c r="J3882">
        <v>2.93895345448758E-4</v>
      </c>
      <c r="K3882">
        <v>8.8040857160572302E-5</v>
      </c>
    </row>
    <row r="3883" spans="1:11" x14ac:dyDescent="0.35">
      <c r="A3883" t="s">
        <v>100</v>
      </c>
      <c r="B3883" t="s">
        <v>7</v>
      </c>
      <c r="C3883" t="s">
        <v>67</v>
      </c>
      <c r="D3883">
        <v>42</v>
      </c>
      <c r="E3883">
        <v>56</v>
      </c>
      <c r="F3883">
        <v>1.68568073337532E-4</v>
      </c>
      <c r="G3883">
        <v>1.50942684876608E-4</v>
      </c>
      <c r="H3883">
        <v>2.0584916590233199E-4</v>
      </c>
      <c r="I3883">
        <v>1.0725916820767299E-4</v>
      </c>
      <c r="J3883">
        <v>3.1263967364576702E-4</v>
      </c>
      <c r="K3883">
        <v>5.2438379410480398E-5</v>
      </c>
    </row>
    <row r="3884" spans="1:11" x14ac:dyDescent="0.35">
      <c r="A3884" t="s">
        <v>100</v>
      </c>
      <c r="B3884" t="s">
        <v>7</v>
      </c>
      <c r="C3884" t="s">
        <v>67</v>
      </c>
      <c r="D3884">
        <v>43</v>
      </c>
      <c r="E3884">
        <v>56</v>
      </c>
      <c r="F3884">
        <v>1.3677569013622099E-4</v>
      </c>
      <c r="G3884">
        <v>1.2398809732013701E-4</v>
      </c>
      <c r="H3884">
        <v>1.81931670315493E-4</v>
      </c>
      <c r="I3884">
        <v>6.3343519975430599E-5</v>
      </c>
      <c r="J3884">
        <v>2.23067454226519E-4</v>
      </c>
      <c r="K3884">
        <v>2.1718635236426901E-5</v>
      </c>
    </row>
    <row r="3885" spans="1:11" x14ac:dyDescent="0.35">
      <c r="A3885" t="s">
        <v>100</v>
      </c>
      <c r="B3885" t="s">
        <v>7</v>
      </c>
      <c r="C3885" t="s">
        <v>67</v>
      </c>
      <c r="D3885">
        <v>44</v>
      </c>
      <c r="E3885">
        <v>56</v>
      </c>
      <c r="F3885">
        <v>1.12613157772078E-4</v>
      </c>
      <c r="G3885">
        <v>8.3695814264263604E-5</v>
      </c>
      <c r="H3885">
        <v>1.5641941712072301E-4</v>
      </c>
      <c r="I3885">
        <v>3.8662411093067997E-5</v>
      </c>
      <c r="J3885">
        <v>1.8825218516338801E-4</v>
      </c>
      <c r="K3885">
        <v>9.4906910328296206E-6</v>
      </c>
    </row>
    <row r="3886" spans="1:11" x14ac:dyDescent="0.35">
      <c r="A3886" t="s">
        <v>100</v>
      </c>
      <c r="B3886" t="s">
        <v>7</v>
      </c>
      <c r="C3886" t="s">
        <v>67</v>
      </c>
      <c r="D3886">
        <v>45</v>
      </c>
      <c r="E3886">
        <v>56</v>
      </c>
      <c r="F3886">
        <v>8.2613104144559801E-5</v>
      </c>
      <c r="G3886">
        <v>6.6954532643662896E-5</v>
      </c>
      <c r="H3886">
        <v>1.1913926632722E-4</v>
      </c>
      <c r="I3886">
        <v>1.7883651699720002E-5</v>
      </c>
      <c r="J3886">
        <v>1.69066106000157E-4</v>
      </c>
      <c r="K3886">
        <v>2.9558745982623701E-6</v>
      </c>
    </row>
    <row r="3887" spans="1:11" x14ac:dyDescent="0.35">
      <c r="A3887" t="s">
        <v>100</v>
      </c>
      <c r="B3887" t="s">
        <v>7</v>
      </c>
      <c r="C3887" t="s">
        <v>67</v>
      </c>
      <c r="D3887">
        <v>46</v>
      </c>
      <c r="E3887">
        <v>56</v>
      </c>
      <c r="F3887">
        <v>6.2655465546856195E-5</v>
      </c>
      <c r="G3887">
        <v>5.2681254612409497E-5</v>
      </c>
      <c r="H3887">
        <v>8.8478469306907601E-5</v>
      </c>
      <c r="I3887">
        <v>1.28049220441023E-5</v>
      </c>
      <c r="J3887">
        <v>1.42681207856183E-4</v>
      </c>
      <c r="K3887">
        <v>1.46013385063254E-6</v>
      </c>
    </row>
    <row r="3888" spans="1:11" x14ac:dyDescent="0.35">
      <c r="A3888" t="s">
        <v>100</v>
      </c>
      <c r="B3888" t="s">
        <v>7</v>
      </c>
      <c r="C3888" t="s">
        <v>67</v>
      </c>
      <c r="D3888">
        <v>47</v>
      </c>
      <c r="E3888">
        <v>56</v>
      </c>
      <c r="F3888">
        <v>4.6823385692994302E-5</v>
      </c>
      <c r="G3888">
        <v>1.9295468416205801E-5</v>
      </c>
      <c r="H3888">
        <v>8.4352340898851595E-5</v>
      </c>
      <c r="I3888">
        <v>6.3108797962607303E-6</v>
      </c>
      <c r="J3888">
        <v>1.2153584915949999E-4</v>
      </c>
      <c r="K3888">
        <v>4.8620996738974797E-7</v>
      </c>
    </row>
    <row r="3889" spans="1:11" x14ac:dyDescent="0.35">
      <c r="A3889" t="s">
        <v>100</v>
      </c>
      <c r="B3889" t="s">
        <v>7</v>
      </c>
      <c r="C3889" t="s">
        <v>67</v>
      </c>
      <c r="D3889">
        <v>48</v>
      </c>
      <c r="E3889">
        <v>56</v>
      </c>
      <c r="F3889">
        <v>4.1662041481335099E-5</v>
      </c>
      <c r="G3889">
        <v>1.23116411053276E-5</v>
      </c>
      <c r="H3889">
        <v>5.9141445327185401E-5</v>
      </c>
      <c r="I3889">
        <v>4.41208363694758E-6</v>
      </c>
      <c r="J3889">
        <v>8.4535523103239696E-5</v>
      </c>
      <c r="K3889">
        <v>4.1607733467797001E-7</v>
      </c>
    </row>
    <row r="3890" spans="1:11" x14ac:dyDescent="0.35">
      <c r="A3890" t="s">
        <v>100</v>
      </c>
      <c r="B3890" t="s">
        <v>7</v>
      </c>
      <c r="C3890" t="s">
        <v>68</v>
      </c>
      <c r="D3890">
        <v>1</v>
      </c>
      <c r="E3890">
        <v>56</v>
      </c>
      <c r="F3890">
        <v>3.77480796706711E-5</v>
      </c>
      <c r="G3890">
        <v>1.15957164092668E-5</v>
      </c>
      <c r="H3890">
        <v>6.8590815298158296E-5</v>
      </c>
      <c r="I3890">
        <v>2.1022958025753099E-8</v>
      </c>
      <c r="J3890">
        <v>1.1738995471060199E-4</v>
      </c>
      <c r="K3890">
        <v>0</v>
      </c>
    </row>
    <row r="3891" spans="1:11" x14ac:dyDescent="0.35">
      <c r="A3891" t="s">
        <v>100</v>
      </c>
      <c r="B3891" t="s">
        <v>7</v>
      </c>
      <c r="C3891" t="s">
        <v>68</v>
      </c>
      <c r="D3891">
        <v>2</v>
      </c>
      <c r="E3891">
        <v>56</v>
      </c>
      <c r="F3891">
        <v>3.6331705934813801E-5</v>
      </c>
      <c r="G3891">
        <v>1.18056739777654E-5</v>
      </c>
      <c r="H3891">
        <v>4.8389710668199399E-5</v>
      </c>
      <c r="I3891">
        <v>0</v>
      </c>
      <c r="J3891">
        <v>9.1758508897630902E-5</v>
      </c>
      <c r="K3891">
        <v>0</v>
      </c>
    </row>
    <row r="3892" spans="1:11" x14ac:dyDescent="0.35">
      <c r="A3892" t="s">
        <v>100</v>
      </c>
      <c r="B3892" t="s">
        <v>7</v>
      </c>
      <c r="C3892" t="s">
        <v>68</v>
      </c>
      <c r="D3892">
        <v>3</v>
      </c>
      <c r="E3892">
        <v>56</v>
      </c>
      <c r="F3892">
        <v>3.9466660765013402E-5</v>
      </c>
      <c r="G3892">
        <v>7.2963348169612901E-6</v>
      </c>
      <c r="H3892">
        <v>5.25836843449793E-5</v>
      </c>
      <c r="I3892">
        <v>0</v>
      </c>
      <c r="J3892">
        <v>1.5306119661999201E-4</v>
      </c>
      <c r="K3892">
        <v>0</v>
      </c>
    </row>
    <row r="3893" spans="1:11" x14ac:dyDescent="0.35">
      <c r="A3893" t="s">
        <v>100</v>
      </c>
      <c r="B3893" t="s">
        <v>7</v>
      </c>
      <c r="C3893" t="s">
        <v>68</v>
      </c>
      <c r="D3893">
        <v>4</v>
      </c>
      <c r="E3893">
        <v>56</v>
      </c>
      <c r="F3893">
        <v>3.1785363590544501E-5</v>
      </c>
      <c r="G3893">
        <v>4.4116260550897198E-6</v>
      </c>
      <c r="H3893">
        <v>3.50962088771498E-5</v>
      </c>
      <c r="I3893">
        <v>0</v>
      </c>
      <c r="J3893">
        <v>9.5443430760870795E-5</v>
      </c>
      <c r="K3893">
        <v>0</v>
      </c>
    </row>
    <row r="3894" spans="1:11" x14ac:dyDescent="0.35">
      <c r="A3894" t="s">
        <v>100</v>
      </c>
      <c r="B3894" t="s">
        <v>7</v>
      </c>
      <c r="C3894" t="s">
        <v>68</v>
      </c>
      <c r="D3894">
        <v>5</v>
      </c>
      <c r="E3894">
        <v>56</v>
      </c>
      <c r="F3894">
        <v>4.4141791448024498E-5</v>
      </c>
      <c r="G3894">
        <v>4.2728961133020003E-6</v>
      </c>
      <c r="H3894">
        <v>5.2233412942297801E-5</v>
      </c>
      <c r="I3894">
        <v>0</v>
      </c>
      <c r="J3894">
        <v>1.30572276001443E-4</v>
      </c>
      <c r="K3894">
        <v>0</v>
      </c>
    </row>
    <row r="3895" spans="1:11" x14ac:dyDescent="0.35">
      <c r="A3895" t="s">
        <v>100</v>
      </c>
      <c r="B3895" t="s">
        <v>7</v>
      </c>
      <c r="C3895" t="s">
        <v>68</v>
      </c>
      <c r="D3895">
        <v>6</v>
      </c>
      <c r="E3895">
        <v>56</v>
      </c>
      <c r="F3895">
        <v>3.6240448708074303E-5</v>
      </c>
      <c r="G3895">
        <v>5.6200937943732001E-6</v>
      </c>
      <c r="H3895">
        <v>5.9243139858660299E-5</v>
      </c>
      <c r="I3895">
        <v>0</v>
      </c>
      <c r="J3895">
        <v>8.5569816930795696E-5</v>
      </c>
      <c r="K3895">
        <v>0</v>
      </c>
    </row>
    <row r="3896" spans="1:11" x14ac:dyDescent="0.35">
      <c r="A3896" t="s">
        <v>100</v>
      </c>
      <c r="B3896" t="s">
        <v>7</v>
      </c>
      <c r="C3896" t="s">
        <v>68</v>
      </c>
      <c r="D3896">
        <v>7</v>
      </c>
      <c r="E3896">
        <v>56</v>
      </c>
      <c r="F3896">
        <v>4.4960092459397997E-5</v>
      </c>
      <c r="G3896">
        <v>8.1871326991369992E-6</v>
      </c>
      <c r="H3896">
        <v>5.3433014729524202E-5</v>
      </c>
      <c r="I3896">
        <v>0</v>
      </c>
      <c r="J3896">
        <v>9.3135081568050202E-5</v>
      </c>
      <c r="K3896">
        <v>0</v>
      </c>
    </row>
    <row r="3897" spans="1:11" x14ac:dyDescent="0.35">
      <c r="A3897" t="s">
        <v>100</v>
      </c>
      <c r="B3897" t="s">
        <v>7</v>
      </c>
      <c r="C3897" t="s">
        <v>68</v>
      </c>
      <c r="D3897">
        <v>8</v>
      </c>
      <c r="E3897">
        <v>56</v>
      </c>
      <c r="F3897">
        <v>3.5686263216936999E-5</v>
      </c>
      <c r="G3897">
        <v>4.06027249378899E-6</v>
      </c>
      <c r="H3897">
        <v>4.8984527610836901E-5</v>
      </c>
      <c r="I3897">
        <v>0</v>
      </c>
      <c r="J3897">
        <v>1.0638948994902401E-4</v>
      </c>
      <c r="K3897">
        <v>0</v>
      </c>
    </row>
    <row r="3898" spans="1:11" x14ac:dyDescent="0.35">
      <c r="A3898" t="s">
        <v>100</v>
      </c>
      <c r="B3898" t="s">
        <v>7</v>
      </c>
      <c r="C3898" t="s">
        <v>68</v>
      </c>
      <c r="D3898">
        <v>9</v>
      </c>
      <c r="E3898">
        <v>56</v>
      </c>
      <c r="F3898">
        <v>4.5685432636142698E-5</v>
      </c>
      <c r="G3898">
        <v>7.2206018653041503E-6</v>
      </c>
      <c r="H3898">
        <v>5.93698364096898E-5</v>
      </c>
      <c r="I3898">
        <v>0</v>
      </c>
      <c r="J3898">
        <v>1.2384008377177899E-4</v>
      </c>
      <c r="K3898">
        <v>0</v>
      </c>
    </row>
    <row r="3899" spans="1:11" x14ac:dyDescent="0.35">
      <c r="A3899" t="s">
        <v>100</v>
      </c>
      <c r="B3899" t="s">
        <v>7</v>
      </c>
      <c r="C3899" t="s">
        <v>68</v>
      </c>
      <c r="D3899">
        <v>10</v>
      </c>
      <c r="E3899">
        <v>56</v>
      </c>
      <c r="F3899">
        <v>3.5992844126601399E-5</v>
      </c>
      <c r="G3899">
        <v>7.4253566253540604E-6</v>
      </c>
      <c r="H3899">
        <v>5.0514028631519503E-5</v>
      </c>
      <c r="I3899">
        <v>0</v>
      </c>
      <c r="J3899">
        <v>8.9789778498691297E-5</v>
      </c>
      <c r="K3899">
        <v>0</v>
      </c>
    </row>
    <row r="3900" spans="1:11" x14ac:dyDescent="0.35">
      <c r="A3900" t="s">
        <v>100</v>
      </c>
      <c r="B3900" t="s">
        <v>7</v>
      </c>
      <c r="C3900" t="s">
        <v>68</v>
      </c>
      <c r="D3900">
        <v>11</v>
      </c>
      <c r="E3900">
        <v>56</v>
      </c>
      <c r="F3900">
        <v>5.78309095738808E-5</v>
      </c>
      <c r="G3900">
        <v>1.56625442713431E-5</v>
      </c>
      <c r="H3900">
        <v>6.3377853018923604E-5</v>
      </c>
      <c r="I3900">
        <v>0</v>
      </c>
      <c r="J3900">
        <v>1.57553206482719E-4</v>
      </c>
      <c r="K3900">
        <v>0</v>
      </c>
    </row>
    <row r="3901" spans="1:11" x14ac:dyDescent="0.35">
      <c r="A3901" t="s">
        <v>100</v>
      </c>
      <c r="B3901" t="s">
        <v>7</v>
      </c>
      <c r="C3901" t="s">
        <v>68</v>
      </c>
      <c r="D3901">
        <v>12</v>
      </c>
      <c r="E3901">
        <v>56</v>
      </c>
      <c r="F3901">
        <v>8.7992476860710594E-5</v>
      </c>
      <c r="G3901">
        <v>4.2560123824182698E-5</v>
      </c>
      <c r="H3901">
        <v>8.0112069922660403E-5</v>
      </c>
      <c r="I3901">
        <v>1.0511479012876599E-8</v>
      </c>
      <c r="J3901">
        <v>2.0606856895376499E-4</v>
      </c>
      <c r="K3901">
        <v>0</v>
      </c>
    </row>
    <row r="3902" spans="1:11" x14ac:dyDescent="0.35">
      <c r="A3902" t="s">
        <v>100</v>
      </c>
      <c r="B3902" t="s">
        <v>7</v>
      </c>
      <c r="C3902" t="s">
        <v>68</v>
      </c>
      <c r="D3902">
        <v>13</v>
      </c>
      <c r="E3902">
        <v>56</v>
      </c>
      <c r="F3902">
        <v>1.2098428735314701E-4</v>
      </c>
      <c r="G3902">
        <v>4.9218141995817802E-5</v>
      </c>
      <c r="H3902">
        <v>1.4030900622369899E-4</v>
      </c>
      <c r="I3902">
        <v>9.3467141124710701E-7</v>
      </c>
      <c r="J3902">
        <v>3.3274885040891002E-4</v>
      </c>
      <c r="K3902">
        <v>0</v>
      </c>
    </row>
    <row r="3903" spans="1:11" x14ac:dyDescent="0.35">
      <c r="A3903" t="s">
        <v>100</v>
      </c>
      <c r="B3903" t="s">
        <v>7</v>
      </c>
      <c r="C3903" t="s">
        <v>68</v>
      </c>
      <c r="D3903">
        <v>14</v>
      </c>
      <c r="E3903">
        <v>56</v>
      </c>
      <c r="F3903">
        <v>1.4028622733991799E-4</v>
      </c>
      <c r="G3903">
        <v>8.1095447937509102E-5</v>
      </c>
      <c r="H3903">
        <v>1.69160195792787E-4</v>
      </c>
      <c r="I3903">
        <v>9.7598516720081107E-6</v>
      </c>
      <c r="J3903">
        <v>3.4287381324520501E-4</v>
      </c>
      <c r="K3903">
        <v>0</v>
      </c>
    </row>
    <row r="3904" spans="1:11" x14ac:dyDescent="0.35">
      <c r="A3904" t="s">
        <v>100</v>
      </c>
      <c r="B3904" t="s">
        <v>7</v>
      </c>
      <c r="C3904" t="s">
        <v>68</v>
      </c>
      <c r="D3904">
        <v>15</v>
      </c>
      <c r="E3904">
        <v>56</v>
      </c>
      <c r="F3904">
        <v>1.5006971939131601E-4</v>
      </c>
      <c r="G3904">
        <v>8.5062681567647596E-5</v>
      </c>
      <c r="H3904">
        <v>2.31562156120712E-4</v>
      </c>
      <c r="I3904">
        <v>5.1361148494849804E-6</v>
      </c>
      <c r="J3904">
        <v>3.3108500228859797E-4</v>
      </c>
      <c r="K3904">
        <v>2.7155577208622398E-7</v>
      </c>
    </row>
    <row r="3905" spans="1:11" x14ac:dyDescent="0.35">
      <c r="A3905" t="s">
        <v>100</v>
      </c>
      <c r="B3905" t="s">
        <v>7</v>
      </c>
      <c r="C3905" t="s">
        <v>68</v>
      </c>
      <c r="D3905">
        <v>16</v>
      </c>
      <c r="E3905">
        <v>56</v>
      </c>
      <c r="F3905">
        <v>1.4138306213841101E-4</v>
      </c>
      <c r="G3905">
        <v>1.11319428602704E-4</v>
      </c>
      <c r="H3905">
        <v>2.2631704281106301E-4</v>
      </c>
      <c r="I3905">
        <v>5.42499471981656E-5</v>
      </c>
      <c r="J3905">
        <v>3.07154651633077E-4</v>
      </c>
      <c r="K3905">
        <v>7.4330443086375202E-7</v>
      </c>
    </row>
    <row r="3906" spans="1:11" x14ac:dyDescent="0.35">
      <c r="A3906" t="s">
        <v>100</v>
      </c>
      <c r="B3906" t="s">
        <v>7</v>
      </c>
      <c r="C3906" t="s">
        <v>68</v>
      </c>
      <c r="D3906">
        <v>17</v>
      </c>
      <c r="E3906">
        <v>56</v>
      </c>
      <c r="F3906">
        <v>1.7424315135184499E-4</v>
      </c>
      <c r="G3906">
        <v>1.4695464152868399E-4</v>
      </c>
      <c r="H3906">
        <v>2.114101218725E-4</v>
      </c>
      <c r="I3906">
        <v>6.2529841831013993E-5</v>
      </c>
      <c r="J3906">
        <v>3.8292105913278497E-4</v>
      </c>
      <c r="K3906">
        <v>2.7424118702714502E-6</v>
      </c>
    </row>
    <row r="3907" spans="1:11" x14ac:dyDescent="0.35">
      <c r="A3907" t="s">
        <v>100</v>
      </c>
      <c r="B3907" t="s">
        <v>7</v>
      </c>
      <c r="C3907" t="s">
        <v>68</v>
      </c>
      <c r="D3907">
        <v>18</v>
      </c>
      <c r="E3907">
        <v>56</v>
      </c>
      <c r="F3907">
        <v>1.8017448887482101E-4</v>
      </c>
      <c r="G3907">
        <v>1.58904606277701E-4</v>
      </c>
      <c r="H3907">
        <v>2.7986077442918099E-4</v>
      </c>
      <c r="I3907">
        <v>7.9087385559234303E-5</v>
      </c>
      <c r="J3907">
        <v>3.5144025937285702E-4</v>
      </c>
      <c r="K3907">
        <v>2.8365793728776699E-6</v>
      </c>
    </row>
    <row r="3908" spans="1:11" x14ac:dyDescent="0.35">
      <c r="A3908" t="s">
        <v>100</v>
      </c>
      <c r="B3908" t="s">
        <v>7</v>
      </c>
      <c r="C3908" t="s">
        <v>68</v>
      </c>
      <c r="D3908">
        <v>19</v>
      </c>
      <c r="E3908">
        <v>56</v>
      </c>
      <c r="F3908">
        <v>1.6153581063467099E-4</v>
      </c>
      <c r="G3908">
        <v>1.3321402950588801E-4</v>
      </c>
      <c r="H3908">
        <v>2.3527869892321301E-4</v>
      </c>
      <c r="I3908">
        <v>4.9028114379729503E-5</v>
      </c>
      <c r="J3908">
        <v>3.54922680623877E-4</v>
      </c>
      <c r="K3908">
        <v>3.64307405748728E-6</v>
      </c>
    </row>
    <row r="3909" spans="1:11" x14ac:dyDescent="0.35">
      <c r="A3909" t="s">
        <v>100</v>
      </c>
      <c r="B3909" t="s">
        <v>7</v>
      </c>
      <c r="C3909" t="s">
        <v>68</v>
      </c>
      <c r="D3909">
        <v>20</v>
      </c>
      <c r="E3909">
        <v>56</v>
      </c>
      <c r="F3909">
        <v>1.5965498024199699E-4</v>
      </c>
      <c r="G3909">
        <v>1.1735738972387999E-4</v>
      </c>
      <c r="H3909">
        <v>2.4158727500721099E-4</v>
      </c>
      <c r="I3909">
        <v>5.20205674200929E-5</v>
      </c>
      <c r="J3909">
        <v>3.0292327894242398E-4</v>
      </c>
      <c r="K3909">
        <v>1.0786383596097E-5</v>
      </c>
    </row>
    <row r="3910" spans="1:11" x14ac:dyDescent="0.35">
      <c r="A3910" t="s">
        <v>100</v>
      </c>
      <c r="B3910" t="s">
        <v>7</v>
      </c>
      <c r="C3910" t="s">
        <v>68</v>
      </c>
      <c r="D3910">
        <v>21</v>
      </c>
      <c r="E3910">
        <v>56</v>
      </c>
      <c r="F3910">
        <v>1.6095035358930999E-4</v>
      </c>
      <c r="G3910">
        <v>1.3157694545239899E-4</v>
      </c>
      <c r="H3910">
        <v>2.16912698124178E-4</v>
      </c>
      <c r="I3910">
        <v>6.8992903537720601E-5</v>
      </c>
      <c r="J3910">
        <v>2.9449118854245999E-4</v>
      </c>
      <c r="K3910">
        <v>1.0266659389923E-5</v>
      </c>
    </row>
    <row r="3911" spans="1:11" x14ac:dyDescent="0.35">
      <c r="A3911" t="s">
        <v>100</v>
      </c>
      <c r="B3911" t="s">
        <v>7</v>
      </c>
      <c r="C3911" t="s">
        <v>68</v>
      </c>
      <c r="D3911">
        <v>22</v>
      </c>
      <c r="E3911">
        <v>56</v>
      </c>
      <c r="F3911">
        <v>1.34053737441055E-4</v>
      </c>
      <c r="G3911">
        <v>1.31606219038125E-4</v>
      </c>
      <c r="H3911">
        <v>1.7623178559860199E-4</v>
      </c>
      <c r="I3911">
        <v>5.59808815018983E-5</v>
      </c>
      <c r="J3911">
        <v>2.58054503256107E-4</v>
      </c>
      <c r="K3911">
        <v>3.58336714897019E-6</v>
      </c>
    </row>
    <row r="3912" spans="1:11" x14ac:dyDescent="0.35">
      <c r="A3912" t="s">
        <v>100</v>
      </c>
      <c r="B3912" t="s">
        <v>7</v>
      </c>
      <c r="C3912" t="s">
        <v>68</v>
      </c>
      <c r="D3912">
        <v>23</v>
      </c>
      <c r="E3912">
        <v>56</v>
      </c>
      <c r="F3912">
        <v>1.3210937282050601E-4</v>
      </c>
      <c r="G3912">
        <v>1.34597617444241E-4</v>
      </c>
      <c r="H3912">
        <v>1.7673052163495501E-4</v>
      </c>
      <c r="I3912">
        <v>9.2715105244981007E-5</v>
      </c>
      <c r="J3912">
        <v>2.1331713290875001E-4</v>
      </c>
      <c r="K3912">
        <v>1.5521155486467901E-5</v>
      </c>
    </row>
    <row r="3913" spans="1:11" x14ac:dyDescent="0.35">
      <c r="A3913" t="s">
        <v>100</v>
      </c>
      <c r="B3913" t="s">
        <v>7</v>
      </c>
      <c r="C3913" t="s">
        <v>68</v>
      </c>
      <c r="D3913">
        <v>24</v>
      </c>
      <c r="E3913">
        <v>56</v>
      </c>
      <c r="F3913">
        <v>1.3648171200918101E-4</v>
      </c>
      <c r="G3913">
        <v>1.2658284074203299E-4</v>
      </c>
      <c r="H3913">
        <v>1.7975087827050399E-4</v>
      </c>
      <c r="I3913">
        <v>7.9635665508359202E-5</v>
      </c>
      <c r="J3913">
        <v>2.2705407071026601E-4</v>
      </c>
      <c r="K3913">
        <v>2.4328018617796701E-5</v>
      </c>
    </row>
    <row r="3914" spans="1:11" x14ac:dyDescent="0.35">
      <c r="A3914" t="s">
        <v>100</v>
      </c>
      <c r="B3914" t="s">
        <v>7</v>
      </c>
      <c r="C3914" t="s">
        <v>68</v>
      </c>
      <c r="D3914">
        <v>25</v>
      </c>
      <c r="E3914">
        <v>56</v>
      </c>
      <c r="F3914">
        <v>1.2355840144630099E-4</v>
      </c>
      <c r="G3914">
        <v>1.0351890109730601E-4</v>
      </c>
      <c r="H3914">
        <v>1.8176035266539E-4</v>
      </c>
      <c r="I3914">
        <v>5.7108024712644301E-5</v>
      </c>
      <c r="J3914">
        <v>2.08960468203919E-4</v>
      </c>
      <c r="K3914">
        <v>2.6321108030401201E-5</v>
      </c>
    </row>
    <row r="3915" spans="1:11" x14ac:dyDescent="0.35">
      <c r="A3915" t="s">
        <v>100</v>
      </c>
      <c r="B3915" t="s">
        <v>7</v>
      </c>
      <c r="C3915" t="s">
        <v>68</v>
      </c>
      <c r="D3915">
        <v>26</v>
      </c>
      <c r="E3915">
        <v>56</v>
      </c>
      <c r="F3915">
        <v>1.198792842538E-4</v>
      </c>
      <c r="G3915">
        <v>1.20604740438633E-4</v>
      </c>
      <c r="H3915">
        <v>1.50664768060144E-4</v>
      </c>
      <c r="I3915">
        <v>7.8977408985846003E-5</v>
      </c>
      <c r="J3915">
        <v>1.93053474290098E-4</v>
      </c>
      <c r="K3915">
        <v>2.5140591226349199E-5</v>
      </c>
    </row>
    <row r="3916" spans="1:11" x14ac:dyDescent="0.35">
      <c r="A3916" t="s">
        <v>100</v>
      </c>
      <c r="B3916" t="s">
        <v>7</v>
      </c>
      <c r="C3916" t="s">
        <v>68</v>
      </c>
      <c r="D3916">
        <v>27</v>
      </c>
      <c r="E3916">
        <v>56</v>
      </c>
      <c r="F3916">
        <v>1.20786445813453E-4</v>
      </c>
      <c r="G3916">
        <v>1.16175589110183E-4</v>
      </c>
      <c r="H3916">
        <v>1.44615523929942E-4</v>
      </c>
      <c r="I3916">
        <v>7.8836926745124694E-5</v>
      </c>
      <c r="J3916">
        <v>2.0837657424399399E-4</v>
      </c>
      <c r="K3916">
        <v>2.4549140923544401E-5</v>
      </c>
    </row>
    <row r="3917" spans="1:11" x14ac:dyDescent="0.35">
      <c r="A3917" t="s">
        <v>100</v>
      </c>
      <c r="B3917" t="s">
        <v>7</v>
      </c>
      <c r="C3917" t="s">
        <v>68</v>
      </c>
      <c r="D3917">
        <v>28</v>
      </c>
      <c r="E3917">
        <v>56</v>
      </c>
      <c r="F3917">
        <v>1.11266678311968E-4</v>
      </c>
      <c r="G3917">
        <v>1.14066738862315E-4</v>
      </c>
      <c r="H3917">
        <v>1.4599495891963799E-4</v>
      </c>
      <c r="I3917">
        <v>7.5167287166882403E-5</v>
      </c>
      <c r="J3917">
        <v>1.7143218975296199E-4</v>
      </c>
      <c r="K3917">
        <v>4.5704292029428202E-5</v>
      </c>
    </row>
    <row r="3918" spans="1:11" x14ac:dyDescent="0.35">
      <c r="A3918" t="s">
        <v>100</v>
      </c>
      <c r="B3918" t="s">
        <v>7</v>
      </c>
      <c r="C3918" t="s">
        <v>68</v>
      </c>
      <c r="D3918">
        <v>29</v>
      </c>
      <c r="E3918">
        <v>56</v>
      </c>
      <c r="F3918">
        <v>1.0702507833361801E-4</v>
      </c>
      <c r="G3918">
        <v>1.03249825513878E-4</v>
      </c>
      <c r="H3918">
        <v>1.54780630473654E-4</v>
      </c>
      <c r="I3918">
        <v>5.4616664979003699E-5</v>
      </c>
      <c r="J3918">
        <v>1.86461045700008E-4</v>
      </c>
      <c r="K3918">
        <v>1.25887663540081E-5</v>
      </c>
    </row>
    <row r="3919" spans="1:11" x14ac:dyDescent="0.35">
      <c r="A3919" t="s">
        <v>100</v>
      </c>
      <c r="B3919" t="s">
        <v>7</v>
      </c>
      <c r="C3919" t="s">
        <v>68</v>
      </c>
      <c r="D3919">
        <v>30</v>
      </c>
      <c r="E3919">
        <v>56</v>
      </c>
      <c r="F3919">
        <v>1.21624121752427E-4</v>
      </c>
      <c r="G3919">
        <v>1.21204334653765E-4</v>
      </c>
      <c r="H3919">
        <v>1.5977643089664601E-4</v>
      </c>
      <c r="I3919">
        <v>7.8860621468132097E-5</v>
      </c>
      <c r="J3919">
        <v>2.18991872181748E-4</v>
      </c>
      <c r="K3919">
        <v>1.4587841810488E-5</v>
      </c>
    </row>
    <row r="3920" spans="1:11" x14ac:dyDescent="0.35">
      <c r="A3920" t="s">
        <v>100</v>
      </c>
      <c r="B3920" t="s">
        <v>7</v>
      </c>
      <c r="C3920" t="s">
        <v>68</v>
      </c>
      <c r="D3920">
        <v>31</v>
      </c>
      <c r="E3920">
        <v>56</v>
      </c>
      <c r="F3920">
        <v>1.3961585228791599E-4</v>
      </c>
      <c r="G3920">
        <v>1.32037542717218E-4</v>
      </c>
      <c r="H3920">
        <v>1.9196666668902E-4</v>
      </c>
      <c r="I3920">
        <v>8.4731197237849397E-5</v>
      </c>
      <c r="J3920">
        <v>2.4131727788378199E-4</v>
      </c>
      <c r="K3920">
        <v>1.66460512533387E-5</v>
      </c>
    </row>
    <row r="3921" spans="1:11" x14ac:dyDescent="0.35">
      <c r="A3921" t="s">
        <v>100</v>
      </c>
      <c r="B3921" t="s">
        <v>7</v>
      </c>
      <c r="C3921" t="s">
        <v>68</v>
      </c>
      <c r="D3921">
        <v>32</v>
      </c>
      <c r="E3921">
        <v>56</v>
      </c>
      <c r="F3921">
        <v>1.6539428283582201E-4</v>
      </c>
      <c r="G3921">
        <v>1.5890459768580701E-4</v>
      </c>
      <c r="H3921">
        <v>1.9669957461025699E-4</v>
      </c>
      <c r="I3921">
        <v>1.19085126036692E-4</v>
      </c>
      <c r="J3921">
        <v>2.4460572058635199E-4</v>
      </c>
      <c r="K3921">
        <v>3.7526518972078202E-5</v>
      </c>
    </row>
    <row r="3922" spans="1:11" x14ac:dyDescent="0.35">
      <c r="A3922" t="s">
        <v>100</v>
      </c>
      <c r="B3922" t="s">
        <v>7</v>
      </c>
      <c r="C3922" t="s">
        <v>68</v>
      </c>
      <c r="D3922">
        <v>33</v>
      </c>
      <c r="E3922">
        <v>56</v>
      </c>
      <c r="F3922">
        <v>1.6166439544801499E-4</v>
      </c>
      <c r="G3922">
        <v>1.4831916054343399E-4</v>
      </c>
      <c r="H3922">
        <v>1.81618957287075E-4</v>
      </c>
      <c r="I3922">
        <v>1.0732072789554899E-4</v>
      </c>
      <c r="J3922">
        <v>2.6353143617868601E-4</v>
      </c>
      <c r="K3922">
        <v>3.5675184642633797E-5</v>
      </c>
    </row>
    <row r="3923" spans="1:11" x14ac:dyDescent="0.35">
      <c r="A3923" t="s">
        <v>100</v>
      </c>
      <c r="B3923" t="s">
        <v>7</v>
      </c>
      <c r="C3923" t="s">
        <v>68</v>
      </c>
      <c r="D3923">
        <v>34</v>
      </c>
      <c r="E3923">
        <v>56</v>
      </c>
      <c r="F3923">
        <v>2.28914738321817E-4</v>
      </c>
      <c r="G3923">
        <v>1.94463697313654E-4</v>
      </c>
      <c r="H3923">
        <v>2.71038485630235E-4</v>
      </c>
      <c r="I3923">
        <v>1.15950105241259E-4</v>
      </c>
      <c r="J3923">
        <v>3.3838090006625801E-4</v>
      </c>
      <c r="K3923">
        <v>6.6727062090126795E-5</v>
      </c>
    </row>
    <row r="3924" spans="1:11" x14ac:dyDescent="0.35">
      <c r="A3924" t="s">
        <v>100</v>
      </c>
      <c r="B3924" t="s">
        <v>7</v>
      </c>
      <c r="C3924" t="s">
        <v>68</v>
      </c>
      <c r="D3924">
        <v>35</v>
      </c>
      <c r="E3924">
        <v>56</v>
      </c>
      <c r="F3924">
        <v>2.2080138947428501E-4</v>
      </c>
      <c r="G3924">
        <v>1.6791594160132499E-4</v>
      </c>
      <c r="H3924">
        <v>2.6787920087344098E-4</v>
      </c>
      <c r="I3924">
        <v>1.26401602323858E-4</v>
      </c>
      <c r="J3924">
        <v>3.6098101607287899E-4</v>
      </c>
      <c r="K3924">
        <v>9.7029238564474499E-5</v>
      </c>
    </row>
    <row r="3925" spans="1:11" x14ac:dyDescent="0.35">
      <c r="A3925" t="s">
        <v>100</v>
      </c>
      <c r="B3925" t="s">
        <v>7</v>
      </c>
      <c r="C3925" t="s">
        <v>68</v>
      </c>
      <c r="D3925">
        <v>36</v>
      </c>
      <c r="E3925">
        <v>56</v>
      </c>
      <c r="F3925">
        <v>2.2908025417116799E-4</v>
      </c>
      <c r="G3925">
        <v>1.7556928845853E-4</v>
      </c>
      <c r="H3925">
        <v>2.7564551347057902E-4</v>
      </c>
      <c r="I3925">
        <v>1.3981407493190401E-4</v>
      </c>
      <c r="J3925">
        <v>3.95989989387236E-4</v>
      </c>
      <c r="K3925">
        <v>9.5597784031745193E-5</v>
      </c>
    </row>
    <row r="3926" spans="1:11" x14ac:dyDescent="0.35">
      <c r="A3926" t="s">
        <v>100</v>
      </c>
      <c r="B3926" t="s">
        <v>7</v>
      </c>
      <c r="C3926" t="s">
        <v>68</v>
      </c>
      <c r="D3926">
        <v>37</v>
      </c>
      <c r="E3926">
        <v>56</v>
      </c>
      <c r="F3926">
        <v>2.3081076954949801E-4</v>
      </c>
      <c r="G3926">
        <v>1.6067346432283101E-4</v>
      </c>
      <c r="H3926">
        <v>2.9423328072383402E-4</v>
      </c>
      <c r="I3926">
        <v>1.2054248375001001E-4</v>
      </c>
      <c r="J3926">
        <v>4.2948366650105902E-4</v>
      </c>
      <c r="K3926">
        <v>8.4146123872217595E-5</v>
      </c>
    </row>
    <row r="3927" spans="1:11" x14ac:dyDescent="0.35">
      <c r="A3927" t="s">
        <v>100</v>
      </c>
      <c r="B3927" t="s">
        <v>7</v>
      </c>
      <c r="C3927" t="s">
        <v>68</v>
      </c>
      <c r="D3927">
        <v>38</v>
      </c>
      <c r="E3927">
        <v>56</v>
      </c>
      <c r="F3927">
        <v>2.12866860155576E-4</v>
      </c>
      <c r="G3927">
        <v>1.5759528873622399E-4</v>
      </c>
      <c r="H3927">
        <v>2.6683238767864802E-4</v>
      </c>
      <c r="I3927">
        <v>1.13905717158152E-4</v>
      </c>
      <c r="J3927">
        <v>3.9707040431333999E-4</v>
      </c>
      <c r="K3927">
        <v>6.0765969783309197E-5</v>
      </c>
    </row>
    <row r="3928" spans="1:11" x14ac:dyDescent="0.35">
      <c r="A3928" t="s">
        <v>100</v>
      </c>
      <c r="B3928" t="s">
        <v>7</v>
      </c>
      <c r="C3928" t="s">
        <v>68</v>
      </c>
      <c r="D3928">
        <v>39</v>
      </c>
      <c r="E3928">
        <v>56</v>
      </c>
      <c r="F3928">
        <v>1.95446897504527E-4</v>
      </c>
      <c r="G3928">
        <v>1.50663416080553E-4</v>
      </c>
      <c r="H3928">
        <v>2.42676063500617E-4</v>
      </c>
      <c r="I3928">
        <v>1.09645543381203E-4</v>
      </c>
      <c r="J3928">
        <v>3.25300334824701E-4</v>
      </c>
      <c r="K3928">
        <v>6.0741961093038501E-5</v>
      </c>
    </row>
    <row r="3929" spans="1:11" x14ac:dyDescent="0.35">
      <c r="A3929" t="s">
        <v>100</v>
      </c>
      <c r="B3929" t="s">
        <v>7</v>
      </c>
      <c r="C3929" t="s">
        <v>68</v>
      </c>
      <c r="D3929">
        <v>40</v>
      </c>
      <c r="E3929">
        <v>56</v>
      </c>
      <c r="F3929">
        <v>1.94031501143224E-4</v>
      </c>
      <c r="G3929">
        <v>1.63547527255434E-4</v>
      </c>
      <c r="H3929">
        <v>2.3490391134512901E-4</v>
      </c>
      <c r="I3929">
        <v>1.3113631201005799E-4</v>
      </c>
      <c r="J3929">
        <v>3.3755980851059297E-4</v>
      </c>
      <c r="K3929">
        <v>3.7258777865181699E-5</v>
      </c>
    </row>
    <row r="3930" spans="1:11" x14ac:dyDescent="0.35">
      <c r="A3930" t="s">
        <v>100</v>
      </c>
      <c r="B3930" t="s">
        <v>7</v>
      </c>
      <c r="C3930" t="s">
        <v>68</v>
      </c>
      <c r="D3930">
        <v>41</v>
      </c>
      <c r="E3930">
        <v>56</v>
      </c>
      <c r="F3930">
        <v>1.6248768068990199E-4</v>
      </c>
      <c r="G3930">
        <v>1.4227754098514999E-4</v>
      </c>
      <c r="H3930">
        <v>2.0847854505071E-4</v>
      </c>
      <c r="I3930">
        <v>8.1093378444685804E-5</v>
      </c>
      <c r="J3930">
        <v>3.1750424388819401E-4</v>
      </c>
      <c r="K3930">
        <v>1.9980794432988E-5</v>
      </c>
    </row>
    <row r="3931" spans="1:11" x14ac:dyDescent="0.35">
      <c r="A3931" t="s">
        <v>100</v>
      </c>
      <c r="B3931" t="s">
        <v>7</v>
      </c>
      <c r="C3931" t="s">
        <v>68</v>
      </c>
      <c r="D3931">
        <v>42</v>
      </c>
      <c r="E3931">
        <v>56</v>
      </c>
      <c r="F3931">
        <v>1.36955023766305E-4</v>
      </c>
      <c r="G3931">
        <v>1.3210274801905299E-4</v>
      </c>
      <c r="H3931">
        <v>1.5950040719592401E-4</v>
      </c>
      <c r="I3931">
        <v>6.5148808669853703E-5</v>
      </c>
      <c r="J3931">
        <v>2.83139425240077E-4</v>
      </c>
      <c r="K3931">
        <v>1.6652036903335699E-5</v>
      </c>
    </row>
    <row r="3932" spans="1:11" x14ac:dyDescent="0.35">
      <c r="A3932" t="s">
        <v>100</v>
      </c>
      <c r="B3932" t="s">
        <v>7</v>
      </c>
      <c r="C3932" t="s">
        <v>68</v>
      </c>
      <c r="D3932">
        <v>43</v>
      </c>
      <c r="E3932">
        <v>56</v>
      </c>
      <c r="F3932">
        <v>1.27964005290472E-4</v>
      </c>
      <c r="G3932">
        <v>1.19153771916476E-4</v>
      </c>
      <c r="H3932">
        <v>1.8505842153781501E-4</v>
      </c>
      <c r="I3932">
        <v>6.49677043719423E-5</v>
      </c>
      <c r="J3932">
        <v>2.05440557102184E-4</v>
      </c>
      <c r="K3932">
        <v>6.3647348848064204E-6</v>
      </c>
    </row>
    <row r="3933" spans="1:11" x14ac:dyDescent="0.35">
      <c r="A3933" t="s">
        <v>100</v>
      </c>
      <c r="B3933" t="s">
        <v>7</v>
      </c>
      <c r="C3933" t="s">
        <v>68</v>
      </c>
      <c r="D3933">
        <v>44</v>
      </c>
      <c r="E3933">
        <v>56</v>
      </c>
      <c r="F3933">
        <v>9.1554169968017103E-5</v>
      </c>
      <c r="G3933">
        <v>8.9391740682195304E-5</v>
      </c>
      <c r="H3933">
        <v>1.2902799015346899E-4</v>
      </c>
      <c r="I3933">
        <v>3.4358174588902999E-5</v>
      </c>
      <c r="J3933">
        <v>1.4419835967709299E-4</v>
      </c>
      <c r="K3933">
        <v>3.9632139051089398E-6</v>
      </c>
    </row>
    <row r="3934" spans="1:11" x14ac:dyDescent="0.35">
      <c r="A3934" t="s">
        <v>100</v>
      </c>
      <c r="B3934" t="s">
        <v>7</v>
      </c>
      <c r="C3934" t="s">
        <v>68</v>
      </c>
      <c r="D3934">
        <v>45</v>
      </c>
      <c r="E3934">
        <v>56</v>
      </c>
      <c r="F3934">
        <v>7.5314672103578295E-5</v>
      </c>
      <c r="G3934">
        <v>6.7756714517685097E-5</v>
      </c>
      <c r="H3934">
        <v>1.26026157902369E-4</v>
      </c>
      <c r="I3934">
        <v>4.1055387987867804E-6</v>
      </c>
      <c r="J3934">
        <v>1.59331643303645E-4</v>
      </c>
      <c r="K3934">
        <v>3.6238603162128602E-7</v>
      </c>
    </row>
    <row r="3935" spans="1:11" x14ac:dyDescent="0.35">
      <c r="A3935" t="s">
        <v>100</v>
      </c>
      <c r="B3935" t="s">
        <v>7</v>
      </c>
      <c r="C3935" t="s">
        <v>68</v>
      </c>
      <c r="D3935">
        <v>46</v>
      </c>
      <c r="E3935">
        <v>56</v>
      </c>
      <c r="F3935">
        <v>6.2795035646303303E-5</v>
      </c>
      <c r="G3935">
        <v>6.2983250864583301E-5</v>
      </c>
      <c r="H3935">
        <v>1.1542278566903599E-4</v>
      </c>
      <c r="I3935">
        <v>3.5986527106185599E-6</v>
      </c>
      <c r="J3935">
        <v>1.30149187262706E-4</v>
      </c>
      <c r="K3935">
        <v>0</v>
      </c>
    </row>
    <row r="3936" spans="1:11" x14ac:dyDescent="0.35">
      <c r="A3936" t="s">
        <v>100</v>
      </c>
      <c r="B3936" t="s">
        <v>7</v>
      </c>
      <c r="C3936" t="s">
        <v>68</v>
      </c>
      <c r="D3936">
        <v>47</v>
      </c>
      <c r="E3936">
        <v>56</v>
      </c>
      <c r="F3936">
        <v>4.7324978669898197E-5</v>
      </c>
      <c r="G3936">
        <v>2.2154657686329502E-5</v>
      </c>
      <c r="H3936">
        <v>6.9612450324268296E-5</v>
      </c>
      <c r="I3936">
        <v>1.57949738120937E-6</v>
      </c>
      <c r="J3936">
        <v>1.0502254470893501E-4</v>
      </c>
      <c r="K3936">
        <v>0</v>
      </c>
    </row>
    <row r="3937" spans="1:11" x14ac:dyDescent="0.35">
      <c r="A3937" t="s">
        <v>100</v>
      </c>
      <c r="B3937" t="s">
        <v>7</v>
      </c>
      <c r="C3937" t="s">
        <v>68</v>
      </c>
      <c r="D3937">
        <v>48</v>
      </c>
      <c r="E3937">
        <v>56</v>
      </c>
      <c r="F3937">
        <v>4.4084031326618098E-5</v>
      </c>
      <c r="G3937">
        <v>1.7981002949170401E-5</v>
      </c>
      <c r="H3937">
        <v>8.7716509872977401E-5</v>
      </c>
      <c r="I3937">
        <v>1.0511479012876599E-8</v>
      </c>
      <c r="J3937">
        <v>1.00447848084987E-4</v>
      </c>
      <c r="K3937">
        <v>0</v>
      </c>
    </row>
    <row r="3938" spans="1:11" x14ac:dyDescent="0.35">
      <c r="A3938" t="s">
        <v>100</v>
      </c>
      <c r="B3938" t="s">
        <v>1</v>
      </c>
      <c r="C3938" t="s">
        <v>67</v>
      </c>
      <c r="D3938">
        <v>1</v>
      </c>
      <c r="E3938">
        <v>56</v>
      </c>
      <c r="F3938">
        <v>5.1577881794548901E-6</v>
      </c>
      <c r="G3938">
        <v>9.3395257764326498E-7</v>
      </c>
      <c r="H3938">
        <v>6.4596067177863198E-6</v>
      </c>
      <c r="I3938">
        <v>0</v>
      </c>
      <c r="J3938">
        <v>1.56122431678108E-5</v>
      </c>
      <c r="K3938">
        <v>0</v>
      </c>
    </row>
    <row r="3939" spans="1:11" x14ac:dyDescent="0.35">
      <c r="A3939" t="s">
        <v>100</v>
      </c>
      <c r="B3939" t="s">
        <v>1</v>
      </c>
      <c r="C3939" t="s">
        <v>67</v>
      </c>
      <c r="D3939">
        <v>2</v>
      </c>
      <c r="E3939">
        <v>56</v>
      </c>
      <c r="F3939">
        <v>4.3484874746222703E-6</v>
      </c>
      <c r="G3939">
        <v>1.34381996511237E-6</v>
      </c>
      <c r="H3939">
        <v>6.32099313071807E-6</v>
      </c>
      <c r="I3939">
        <v>0</v>
      </c>
      <c r="J3939">
        <v>1.2012863824627999E-5</v>
      </c>
      <c r="K3939">
        <v>0</v>
      </c>
    </row>
    <row r="3940" spans="1:11" x14ac:dyDescent="0.35">
      <c r="A3940" t="s">
        <v>100</v>
      </c>
      <c r="B3940" t="s">
        <v>1</v>
      </c>
      <c r="C3940" t="s">
        <v>67</v>
      </c>
      <c r="D3940">
        <v>3</v>
      </c>
      <c r="E3940">
        <v>56</v>
      </c>
      <c r="F3940">
        <v>7.1369797094142902E-6</v>
      </c>
      <c r="G3940">
        <v>1.78857946039742E-6</v>
      </c>
      <c r="H3940">
        <v>6.2206703364066499E-6</v>
      </c>
      <c r="I3940">
        <v>0</v>
      </c>
      <c r="J3940">
        <v>1.2888501469363301E-5</v>
      </c>
      <c r="K3940">
        <v>0</v>
      </c>
    </row>
    <row r="3941" spans="1:11" x14ac:dyDescent="0.35">
      <c r="A3941" t="s">
        <v>100</v>
      </c>
      <c r="B3941" t="s">
        <v>1</v>
      </c>
      <c r="C3941" t="s">
        <v>67</v>
      </c>
      <c r="D3941">
        <v>4</v>
      </c>
      <c r="E3941">
        <v>56</v>
      </c>
      <c r="F3941">
        <v>4.1601064466434902E-6</v>
      </c>
      <c r="G3941">
        <v>3.7761689656207098E-7</v>
      </c>
      <c r="H3941">
        <v>3.8356323588740601E-6</v>
      </c>
      <c r="I3941">
        <v>0</v>
      </c>
      <c r="J3941">
        <v>7.6740932797563994E-6</v>
      </c>
      <c r="K3941">
        <v>0</v>
      </c>
    </row>
    <row r="3942" spans="1:11" x14ac:dyDescent="0.35">
      <c r="A3942" t="s">
        <v>100</v>
      </c>
      <c r="B3942" t="s">
        <v>1</v>
      </c>
      <c r="C3942" t="s">
        <v>67</v>
      </c>
      <c r="D3942">
        <v>5</v>
      </c>
      <c r="E3942">
        <v>56</v>
      </c>
      <c r="F3942">
        <v>3.9943691493186098E-6</v>
      </c>
      <c r="G3942">
        <v>3.0349662546804401E-7</v>
      </c>
      <c r="H3942">
        <v>3.66321245504316E-6</v>
      </c>
      <c r="I3942">
        <v>0</v>
      </c>
      <c r="J3942">
        <v>7.0229895925666099E-6</v>
      </c>
      <c r="K3942">
        <v>0</v>
      </c>
    </row>
    <row r="3943" spans="1:11" x14ac:dyDescent="0.35">
      <c r="A3943" t="s">
        <v>100</v>
      </c>
      <c r="B3943" t="s">
        <v>1</v>
      </c>
      <c r="C3943" t="s">
        <v>67</v>
      </c>
      <c r="D3943">
        <v>6</v>
      </c>
      <c r="E3943">
        <v>56</v>
      </c>
      <c r="F3943">
        <v>3.4400300784148599E-6</v>
      </c>
      <c r="G3943">
        <v>5.9509212387496803E-8</v>
      </c>
      <c r="H3943">
        <v>2.49774787281234E-6</v>
      </c>
      <c r="I3943">
        <v>0</v>
      </c>
      <c r="J3943">
        <v>7.3191043486088202E-6</v>
      </c>
      <c r="K3943">
        <v>0</v>
      </c>
    </row>
    <row r="3944" spans="1:11" x14ac:dyDescent="0.35">
      <c r="A3944" t="s">
        <v>100</v>
      </c>
      <c r="B3944" t="s">
        <v>1</v>
      </c>
      <c r="C3944" t="s">
        <v>67</v>
      </c>
      <c r="D3944">
        <v>7</v>
      </c>
      <c r="E3944">
        <v>56</v>
      </c>
      <c r="F3944">
        <v>3.2644351305606602E-6</v>
      </c>
      <c r="G3944">
        <v>0</v>
      </c>
      <c r="H3944">
        <v>2.6669353032108999E-6</v>
      </c>
      <c r="I3944">
        <v>0</v>
      </c>
      <c r="J3944">
        <v>5.9449206928614398E-6</v>
      </c>
      <c r="K3944">
        <v>0</v>
      </c>
    </row>
    <row r="3945" spans="1:11" x14ac:dyDescent="0.35">
      <c r="A3945" t="s">
        <v>100</v>
      </c>
      <c r="B3945" t="s">
        <v>1</v>
      </c>
      <c r="C3945" t="s">
        <v>67</v>
      </c>
      <c r="D3945">
        <v>8</v>
      </c>
      <c r="E3945">
        <v>56</v>
      </c>
      <c r="F3945">
        <v>3.04603929044127E-6</v>
      </c>
      <c r="G3945">
        <v>0</v>
      </c>
      <c r="H3945">
        <v>3.3964743051680601E-6</v>
      </c>
      <c r="I3945">
        <v>0</v>
      </c>
      <c r="J3945">
        <v>8.0953091777772399E-6</v>
      </c>
      <c r="K3945">
        <v>0</v>
      </c>
    </row>
    <row r="3946" spans="1:11" x14ac:dyDescent="0.35">
      <c r="A3946" t="s">
        <v>100</v>
      </c>
      <c r="B3946" t="s">
        <v>1</v>
      </c>
      <c r="C3946" t="s">
        <v>67</v>
      </c>
      <c r="D3946">
        <v>9</v>
      </c>
      <c r="E3946">
        <v>56</v>
      </c>
      <c r="F3946">
        <v>3.1214300810264402E-6</v>
      </c>
      <c r="G3946">
        <v>0</v>
      </c>
      <c r="H3946">
        <v>3.7953622292556102E-6</v>
      </c>
      <c r="I3946">
        <v>0</v>
      </c>
      <c r="J3946">
        <v>7.11780011716801E-6</v>
      </c>
      <c r="K3946">
        <v>0</v>
      </c>
    </row>
    <row r="3947" spans="1:11" x14ac:dyDescent="0.35">
      <c r="A3947" t="s">
        <v>100</v>
      </c>
      <c r="B3947" t="s">
        <v>1</v>
      </c>
      <c r="C3947" t="s">
        <v>67</v>
      </c>
      <c r="D3947">
        <v>10</v>
      </c>
      <c r="E3947">
        <v>56</v>
      </c>
      <c r="F3947">
        <v>4.2152957923088198E-6</v>
      </c>
      <c r="G3947">
        <v>0</v>
      </c>
      <c r="H3947">
        <v>4.5402589366116396E-6</v>
      </c>
      <c r="I3947">
        <v>0</v>
      </c>
      <c r="J3947">
        <v>1.03793384540573E-5</v>
      </c>
      <c r="K3947">
        <v>0</v>
      </c>
    </row>
    <row r="3948" spans="1:11" x14ac:dyDescent="0.35">
      <c r="A3948" t="s">
        <v>100</v>
      </c>
      <c r="B3948" t="s">
        <v>1</v>
      </c>
      <c r="C3948" t="s">
        <v>67</v>
      </c>
      <c r="D3948">
        <v>11</v>
      </c>
      <c r="E3948">
        <v>56</v>
      </c>
      <c r="F3948">
        <v>7.9198163235747296E-6</v>
      </c>
      <c r="G3948">
        <v>1.74761952118967E-8</v>
      </c>
      <c r="H3948">
        <v>3.6434913433245902E-6</v>
      </c>
      <c r="I3948">
        <v>0</v>
      </c>
      <c r="J3948">
        <v>8.8692369041795597E-6</v>
      </c>
      <c r="K3948">
        <v>0</v>
      </c>
    </row>
    <row r="3949" spans="1:11" x14ac:dyDescent="0.35">
      <c r="A3949" t="s">
        <v>100</v>
      </c>
      <c r="B3949" t="s">
        <v>1</v>
      </c>
      <c r="C3949" t="s">
        <v>67</v>
      </c>
      <c r="D3949">
        <v>12</v>
      </c>
      <c r="E3949">
        <v>56</v>
      </c>
      <c r="F3949">
        <v>2.4591768702404101E-5</v>
      </c>
      <c r="G3949">
        <v>1.7384873268034601E-7</v>
      </c>
      <c r="H3949">
        <v>7.3891252385146203E-6</v>
      </c>
      <c r="I3949">
        <v>0</v>
      </c>
      <c r="J3949">
        <v>1.79092534553689E-5</v>
      </c>
      <c r="K3949">
        <v>0</v>
      </c>
    </row>
    <row r="3950" spans="1:11" x14ac:dyDescent="0.35">
      <c r="A3950" t="s">
        <v>100</v>
      </c>
      <c r="B3950" t="s">
        <v>1</v>
      </c>
      <c r="C3950" t="s">
        <v>67</v>
      </c>
      <c r="D3950">
        <v>13</v>
      </c>
      <c r="E3950">
        <v>56</v>
      </c>
      <c r="F3950">
        <v>2.2900068539401599E-5</v>
      </c>
      <c r="G3950">
        <v>3.62867769253917E-6</v>
      </c>
      <c r="H3950">
        <v>1.3230129096917699E-5</v>
      </c>
      <c r="I3950">
        <v>0</v>
      </c>
      <c r="J3950">
        <v>3.5295588150887402E-5</v>
      </c>
      <c r="K3950">
        <v>0</v>
      </c>
    </row>
    <row r="3951" spans="1:11" x14ac:dyDescent="0.35">
      <c r="A3951" t="s">
        <v>100</v>
      </c>
      <c r="B3951" t="s">
        <v>1</v>
      </c>
      <c r="C3951" t="s">
        <v>67</v>
      </c>
      <c r="D3951">
        <v>14</v>
      </c>
      <c r="E3951">
        <v>56</v>
      </c>
      <c r="F3951">
        <v>2.42865638363787E-5</v>
      </c>
      <c r="G3951">
        <v>6.7356201578681797E-6</v>
      </c>
      <c r="H3951">
        <v>1.49238970513223E-5</v>
      </c>
      <c r="I3951">
        <v>1.68913381617753E-6</v>
      </c>
      <c r="J3951">
        <v>2.8894996120334799E-5</v>
      </c>
      <c r="K3951">
        <v>0</v>
      </c>
    </row>
    <row r="3952" spans="1:11" x14ac:dyDescent="0.35">
      <c r="A3952" t="s">
        <v>100</v>
      </c>
      <c r="B3952" t="s">
        <v>1</v>
      </c>
      <c r="C3952" t="s">
        <v>67</v>
      </c>
      <c r="D3952">
        <v>15</v>
      </c>
      <c r="E3952">
        <v>56</v>
      </c>
      <c r="F3952">
        <v>2.40079310440913E-5</v>
      </c>
      <c r="G3952">
        <v>1.2067928956462499E-5</v>
      </c>
      <c r="H3952">
        <v>3.01069922576479E-5</v>
      </c>
      <c r="I3952">
        <v>4.3428523027694502E-6</v>
      </c>
      <c r="J3952">
        <v>4.1459663790067201E-5</v>
      </c>
      <c r="K3952">
        <v>0</v>
      </c>
    </row>
    <row r="3953" spans="1:11" x14ac:dyDescent="0.35">
      <c r="A3953" t="s">
        <v>100</v>
      </c>
      <c r="B3953" t="s">
        <v>1</v>
      </c>
      <c r="C3953" t="s">
        <v>67</v>
      </c>
      <c r="D3953">
        <v>16</v>
      </c>
      <c r="E3953">
        <v>56</v>
      </c>
      <c r="F3953">
        <v>2.32307265778004E-5</v>
      </c>
      <c r="G3953">
        <v>9.5673908589003602E-6</v>
      </c>
      <c r="H3953">
        <v>2.5728114798780601E-5</v>
      </c>
      <c r="I3953">
        <v>5.3491941587551999E-6</v>
      </c>
      <c r="J3953">
        <v>5.1851824923540801E-5</v>
      </c>
      <c r="K3953">
        <v>5.6909874227897997E-8</v>
      </c>
    </row>
    <row r="3954" spans="1:11" x14ac:dyDescent="0.35">
      <c r="A3954" t="s">
        <v>100</v>
      </c>
      <c r="B3954" t="s">
        <v>1</v>
      </c>
      <c r="C3954" t="s">
        <v>67</v>
      </c>
      <c r="D3954">
        <v>17</v>
      </c>
      <c r="E3954">
        <v>56</v>
      </c>
      <c r="F3954">
        <v>1.54910021588413E-5</v>
      </c>
      <c r="G3954">
        <v>8.5050314517387006E-6</v>
      </c>
      <c r="H3954">
        <v>3.17735749502449E-5</v>
      </c>
      <c r="I3954">
        <v>2.9774221731487601E-6</v>
      </c>
      <c r="J3954">
        <v>3.6862058802336298E-5</v>
      </c>
      <c r="K3954">
        <v>0</v>
      </c>
    </row>
    <row r="3955" spans="1:11" x14ac:dyDescent="0.35">
      <c r="A3955" t="s">
        <v>100</v>
      </c>
      <c r="B3955" t="s">
        <v>1</v>
      </c>
      <c r="C3955" t="s">
        <v>67</v>
      </c>
      <c r="D3955">
        <v>18</v>
      </c>
      <c r="E3955">
        <v>56</v>
      </c>
      <c r="F3955">
        <v>1.3679285911360001E-5</v>
      </c>
      <c r="G3955">
        <v>8.3306708553783505E-6</v>
      </c>
      <c r="H3955">
        <v>1.7117008947715201E-5</v>
      </c>
      <c r="I3955">
        <v>2.93298304069318E-6</v>
      </c>
      <c r="J3955">
        <v>2.9153403091505999E-5</v>
      </c>
      <c r="K3955">
        <v>3.5525860329330498E-8</v>
      </c>
    </row>
    <row r="3956" spans="1:11" x14ac:dyDescent="0.35">
      <c r="A3956" t="s">
        <v>100</v>
      </c>
      <c r="B3956" t="s">
        <v>1</v>
      </c>
      <c r="C3956" t="s">
        <v>67</v>
      </c>
      <c r="D3956">
        <v>19</v>
      </c>
      <c r="E3956">
        <v>56</v>
      </c>
      <c r="F3956">
        <v>1.5312338642046999E-5</v>
      </c>
      <c r="G3956">
        <v>7.3123997729673702E-6</v>
      </c>
      <c r="H3956">
        <v>2.0402823041894998E-5</v>
      </c>
      <c r="I3956">
        <v>7.7641792171259504E-7</v>
      </c>
      <c r="J3956">
        <v>2.9167565433884698E-5</v>
      </c>
      <c r="K3956">
        <v>7.4179635816932407E-8</v>
      </c>
    </row>
    <row r="3957" spans="1:11" x14ac:dyDescent="0.35">
      <c r="A3957" t="s">
        <v>100</v>
      </c>
      <c r="B3957" t="s">
        <v>1</v>
      </c>
      <c r="C3957" t="s">
        <v>67</v>
      </c>
      <c r="D3957">
        <v>20</v>
      </c>
      <c r="E3957">
        <v>56</v>
      </c>
      <c r="F3957">
        <v>1.9335093081739301E-5</v>
      </c>
      <c r="G3957">
        <v>1.0028869889034301E-5</v>
      </c>
      <c r="H3957">
        <v>1.8474694812972798E-5</v>
      </c>
      <c r="I3957">
        <v>4.4544756567269102E-6</v>
      </c>
      <c r="J3957">
        <v>4.0991750248999903E-5</v>
      </c>
      <c r="K3957">
        <v>5.93112273888561E-7</v>
      </c>
    </row>
    <row r="3958" spans="1:11" x14ac:dyDescent="0.35">
      <c r="A3958" t="s">
        <v>100</v>
      </c>
      <c r="B3958" t="s">
        <v>1</v>
      </c>
      <c r="C3958" t="s">
        <v>67</v>
      </c>
      <c r="D3958">
        <v>21</v>
      </c>
      <c r="E3958">
        <v>56</v>
      </c>
      <c r="F3958">
        <v>1.7259641960752499E-5</v>
      </c>
      <c r="G3958">
        <v>6.7037412915807002E-6</v>
      </c>
      <c r="H3958">
        <v>2.7294390368348002E-5</v>
      </c>
      <c r="I3958">
        <v>4.2316262058825799E-6</v>
      </c>
      <c r="J3958">
        <v>3.2470730466802699E-5</v>
      </c>
      <c r="K3958">
        <v>1.83252583082598E-8</v>
      </c>
    </row>
    <row r="3959" spans="1:11" x14ac:dyDescent="0.35">
      <c r="A3959" t="s">
        <v>100</v>
      </c>
      <c r="B3959" t="s">
        <v>1</v>
      </c>
      <c r="C3959" t="s">
        <v>67</v>
      </c>
      <c r="D3959">
        <v>22</v>
      </c>
      <c r="E3959">
        <v>56</v>
      </c>
      <c r="F3959">
        <v>1.5983459098013101E-5</v>
      </c>
      <c r="G3959">
        <v>6.8821501146310303E-6</v>
      </c>
      <c r="H3959">
        <v>1.3735670438462999E-5</v>
      </c>
      <c r="I3959">
        <v>1.9175508079198702E-6</v>
      </c>
      <c r="J3959">
        <v>3.8622635938628299E-5</v>
      </c>
      <c r="K3959">
        <v>4.3001505052676802E-9</v>
      </c>
    </row>
    <row r="3960" spans="1:11" x14ac:dyDescent="0.35">
      <c r="A3960" t="s">
        <v>100</v>
      </c>
      <c r="B3960" t="s">
        <v>1</v>
      </c>
      <c r="C3960" t="s">
        <v>67</v>
      </c>
      <c r="D3960">
        <v>23</v>
      </c>
      <c r="E3960">
        <v>56</v>
      </c>
      <c r="F3960">
        <v>1.37731700474724E-5</v>
      </c>
      <c r="G3960">
        <v>9.2391015381833899E-6</v>
      </c>
      <c r="H3960">
        <v>1.9149016025431202E-5</v>
      </c>
      <c r="I3960">
        <v>3.2839670604442698E-6</v>
      </c>
      <c r="J3960">
        <v>2.6442004264705199E-5</v>
      </c>
      <c r="K3960">
        <v>1.166282665077E-7</v>
      </c>
    </row>
    <row r="3961" spans="1:11" x14ac:dyDescent="0.35">
      <c r="A3961" t="s">
        <v>100</v>
      </c>
      <c r="B3961" t="s">
        <v>1</v>
      </c>
      <c r="C3961" t="s">
        <v>67</v>
      </c>
      <c r="D3961">
        <v>24</v>
      </c>
      <c r="E3961">
        <v>56</v>
      </c>
      <c r="F3961">
        <v>1.52804696965699E-5</v>
      </c>
      <c r="G3961">
        <v>9.43549692974654E-6</v>
      </c>
      <c r="H3961">
        <v>1.7868419470148499E-5</v>
      </c>
      <c r="I3961">
        <v>3.8095433517241301E-6</v>
      </c>
      <c r="J3961">
        <v>3.3039887643121102E-5</v>
      </c>
      <c r="K3961">
        <v>4.56587855343634E-7</v>
      </c>
    </row>
    <row r="3962" spans="1:11" x14ac:dyDescent="0.35">
      <c r="A3962" t="s">
        <v>100</v>
      </c>
      <c r="B3962" t="s">
        <v>1</v>
      </c>
      <c r="C3962" t="s">
        <v>67</v>
      </c>
      <c r="D3962">
        <v>25</v>
      </c>
      <c r="E3962">
        <v>56</v>
      </c>
      <c r="F3962">
        <v>1.15913417340635E-5</v>
      </c>
      <c r="G3962">
        <v>7.5443040504141796E-6</v>
      </c>
      <c r="H3962">
        <v>2.1081909023468901E-5</v>
      </c>
      <c r="I3962">
        <v>3.0579280922934201E-6</v>
      </c>
      <c r="J3962">
        <v>2.54757926703124E-5</v>
      </c>
      <c r="K3962">
        <v>4.2354750074572398E-7</v>
      </c>
    </row>
    <row r="3963" spans="1:11" x14ac:dyDescent="0.35">
      <c r="A3963" t="s">
        <v>100</v>
      </c>
      <c r="B3963" t="s">
        <v>1</v>
      </c>
      <c r="C3963" t="s">
        <v>67</v>
      </c>
      <c r="D3963">
        <v>26</v>
      </c>
      <c r="E3963">
        <v>56</v>
      </c>
      <c r="F3963">
        <v>1.4640190138823E-5</v>
      </c>
      <c r="G3963">
        <v>9.5656194693545804E-6</v>
      </c>
      <c r="H3963">
        <v>2.3023282870950201E-5</v>
      </c>
      <c r="I3963">
        <v>2.5566468193693901E-6</v>
      </c>
      <c r="J3963">
        <v>3.4966915127379701E-5</v>
      </c>
      <c r="K3963">
        <v>3.15853591031137E-7</v>
      </c>
    </row>
    <row r="3964" spans="1:11" x14ac:dyDescent="0.35">
      <c r="A3964" t="s">
        <v>100</v>
      </c>
      <c r="B3964" t="s">
        <v>1</v>
      </c>
      <c r="C3964" t="s">
        <v>67</v>
      </c>
      <c r="D3964">
        <v>27</v>
      </c>
      <c r="E3964">
        <v>56</v>
      </c>
      <c r="F3964">
        <v>1.19802994744524E-5</v>
      </c>
      <c r="G3964">
        <v>8.9046884046089603E-6</v>
      </c>
      <c r="H3964">
        <v>1.8277020008430102E-5</v>
      </c>
      <c r="I3964">
        <v>2.07230442380166E-6</v>
      </c>
      <c r="J3964">
        <v>2.4978536303992501E-5</v>
      </c>
      <c r="K3964">
        <v>7.4269971382217705E-8</v>
      </c>
    </row>
    <row r="3965" spans="1:11" x14ac:dyDescent="0.35">
      <c r="A3965" t="s">
        <v>100</v>
      </c>
      <c r="B3965" t="s">
        <v>1</v>
      </c>
      <c r="C3965" t="s">
        <v>67</v>
      </c>
      <c r="D3965">
        <v>28</v>
      </c>
      <c r="E3965">
        <v>56</v>
      </c>
      <c r="F3965">
        <v>1.4180910749294401E-5</v>
      </c>
      <c r="G3965">
        <v>7.2997038089413298E-6</v>
      </c>
      <c r="H3965">
        <v>1.6028934734124599E-5</v>
      </c>
      <c r="I3965">
        <v>1.68420412036684E-6</v>
      </c>
      <c r="J3965">
        <v>2.87510627677571E-5</v>
      </c>
      <c r="K3965">
        <v>1.32546163064413E-7</v>
      </c>
    </row>
    <row r="3966" spans="1:11" x14ac:dyDescent="0.35">
      <c r="A3966" t="s">
        <v>100</v>
      </c>
      <c r="B3966" t="s">
        <v>1</v>
      </c>
      <c r="C3966" t="s">
        <v>67</v>
      </c>
      <c r="D3966">
        <v>29</v>
      </c>
      <c r="E3966">
        <v>56</v>
      </c>
      <c r="F3966">
        <v>1.3581460896023399E-5</v>
      </c>
      <c r="G3966">
        <v>6.9563423613587096E-6</v>
      </c>
      <c r="H3966">
        <v>1.4737487269266101E-5</v>
      </c>
      <c r="I3966">
        <v>2.03928945134029E-6</v>
      </c>
      <c r="J3966">
        <v>2.3343388062715402E-5</v>
      </c>
      <c r="K3966">
        <v>5.2387948347893496E-7</v>
      </c>
    </row>
    <row r="3967" spans="1:11" x14ac:dyDescent="0.35">
      <c r="A3967" t="s">
        <v>100</v>
      </c>
      <c r="B3967" t="s">
        <v>1</v>
      </c>
      <c r="C3967" t="s">
        <v>67</v>
      </c>
      <c r="D3967">
        <v>30</v>
      </c>
      <c r="E3967">
        <v>56</v>
      </c>
      <c r="F3967">
        <v>1.21436536403196E-5</v>
      </c>
      <c r="G3967">
        <v>5.4277705985894496E-6</v>
      </c>
      <c r="H3967">
        <v>1.32561862281123E-5</v>
      </c>
      <c r="I3967">
        <v>1.6895670207571299E-7</v>
      </c>
      <c r="J3967">
        <v>3.28575898437577E-5</v>
      </c>
      <c r="K3967">
        <v>0</v>
      </c>
    </row>
    <row r="3968" spans="1:11" x14ac:dyDescent="0.35">
      <c r="A3968" t="s">
        <v>100</v>
      </c>
      <c r="B3968" t="s">
        <v>1</v>
      </c>
      <c r="C3968" t="s">
        <v>67</v>
      </c>
      <c r="D3968">
        <v>31</v>
      </c>
      <c r="E3968">
        <v>56</v>
      </c>
      <c r="F3968">
        <v>1.18923968662698E-5</v>
      </c>
      <c r="G3968">
        <v>8.0361937559911697E-6</v>
      </c>
      <c r="H3968">
        <v>1.49576573728505E-5</v>
      </c>
      <c r="I3968">
        <v>3.17069306044446E-6</v>
      </c>
      <c r="J3968">
        <v>2.0809444860238599E-5</v>
      </c>
      <c r="K3968">
        <v>6.0758694529537004E-8</v>
      </c>
    </row>
    <row r="3969" spans="1:11" x14ac:dyDescent="0.35">
      <c r="A3969" t="s">
        <v>100</v>
      </c>
      <c r="B3969" t="s">
        <v>1</v>
      </c>
      <c r="C3969" t="s">
        <v>67</v>
      </c>
      <c r="D3969">
        <v>32</v>
      </c>
      <c r="E3969">
        <v>56</v>
      </c>
      <c r="F3969">
        <v>2.49303382723326E-5</v>
      </c>
      <c r="G3969">
        <v>9.9479554703867797E-6</v>
      </c>
      <c r="H3969">
        <v>2.4482567355086801E-5</v>
      </c>
      <c r="I3969">
        <v>3.4594238362367998E-6</v>
      </c>
      <c r="J3969">
        <v>3.3953081901102503E-5</v>
      </c>
      <c r="K3969">
        <v>5.7472389031849797E-7</v>
      </c>
    </row>
    <row r="3970" spans="1:11" x14ac:dyDescent="0.35">
      <c r="A3970" t="s">
        <v>100</v>
      </c>
      <c r="B3970" t="s">
        <v>1</v>
      </c>
      <c r="C3970" t="s">
        <v>67</v>
      </c>
      <c r="D3970">
        <v>33</v>
      </c>
      <c r="E3970">
        <v>56</v>
      </c>
      <c r="F3970">
        <v>1.84499211410324E-5</v>
      </c>
      <c r="G3970">
        <v>9.9722072504946306E-6</v>
      </c>
      <c r="H3970">
        <v>2.8633889569011201E-5</v>
      </c>
      <c r="I3970">
        <v>4.8887946412121098E-6</v>
      </c>
      <c r="J3970">
        <v>3.7498204177090002E-5</v>
      </c>
      <c r="K3970">
        <v>4.3363237101288202E-7</v>
      </c>
    </row>
    <row r="3971" spans="1:11" x14ac:dyDescent="0.35">
      <c r="A3971" t="s">
        <v>100</v>
      </c>
      <c r="B3971" t="s">
        <v>1</v>
      </c>
      <c r="C3971" t="s">
        <v>67</v>
      </c>
      <c r="D3971">
        <v>34</v>
      </c>
      <c r="E3971">
        <v>56</v>
      </c>
      <c r="F3971">
        <v>2.2823444407689402E-5</v>
      </c>
      <c r="G3971">
        <v>1.7406543945556599E-5</v>
      </c>
      <c r="H3971">
        <v>2.5408598499488801E-5</v>
      </c>
      <c r="I3971">
        <v>6.6238820554596001E-6</v>
      </c>
      <c r="J3971">
        <v>4.8398951759466499E-5</v>
      </c>
      <c r="K3971">
        <v>2.6398749809883101E-7</v>
      </c>
    </row>
    <row r="3972" spans="1:11" x14ac:dyDescent="0.35">
      <c r="A3972" t="s">
        <v>100</v>
      </c>
      <c r="B3972" t="s">
        <v>1</v>
      </c>
      <c r="C3972" t="s">
        <v>67</v>
      </c>
      <c r="D3972">
        <v>35</v>
      </c>
      <c r="E3972">
        <v>56</v>
      </c>
      <c r="F3972">
        <v>2.61960506106547E-5</v>
      </c>
      <c r="G3972">
        <v>1.6149960846370801E-5</v>
      </c>
      <c r="H3972">
        <v>3.05375216288652E-5</v>
      </c>
      <c r="I3972">
        <v>7.41613183148768E-6</v>
      </c>
      <c r="J3972">
        <v>5.0369840875977902E-5</v>
      </c>
      <c r="K3972">
        <v>2.4114972178141698E-6</v>
      </c>
    </row>
    <row r="3973" spans="1:11" x14ac:dyDescent="0.35">
      <c r="A3973" t="s">
        <v>100</v>
      </c>
      <c r="B3973" t="s">
        <v>1</v>
      </c>
      <c r="C3973" t="s">
        <v>67</v>
      </c>
      <c r="D3973">
        <v>36</v>
      </c>
      <c r="E3973">
        <v>56</v>
      </c>
      <c r="F3973">
        <v>2.97036750076025E-5</v>
      </c>
      <c r="G3973">
        <v>1.97873227909442E-5</v>
      </c>
      <c r="H3973">
        <v>3.3940050350480503E-5</v>
      </c>
      <c r="I3973">
        <v>8.9134605583034603E-6</v>
      </c>
      <c r="J3973">
        <v>4.29145744968819E-5</v>
      </c>
      <c r="K3973">
        <v>5.6361537401808304E-6</v>
      </c>
    </row>
    <row r="3974" spans="1:11" x14ac:dyDescent="0.35">
      <c r="A3974" t="s">
        <v>100</v>
      </c>
      <c r="B3974" t="s">
        <v>1</v>
      </c>
      <c r="C3974" t="s">
        <v>67</v>
      </c>
      <c r="D3974">
        <v>37</v>
      </c>
      <c r="E3974">
        <v>56</v>
      </c>
      <c r="F3974">
        <v>3.4579704762535598E-5</v>
      </c>
      <c r="G3974">
        <v>2.3675733432286298E-5</v>
      </c>
      <c r="H3974">
        <v>4.1574287329522397E-5</v>
      </c>
      <c r="I3974">
        <v>1.0347259395635599E-5</v>
      </c>
      <c r="J3974">
        <v>6.5247441987370904E-5</v>
      </c>
      <c r="K3974">
        <v>3.10958026750262E-6</v>
      </c>
    </row>
    <row r="3975" spans="1:11" x14ac:dyDescent="0.35">
      <c r="A3975" t="s">
        <v>100</v>
      </c>
      <c r="B3975" t="s">
        <v>1</v>
      </c>
      <c r="C3975" t="s">
        <v>67</v>
      </c>
      <c r="D3975">
        <v>38</v>
      </c>
      <c r="E3975">
        <v>56</v>
      </c>
      <c r="F3975">
        <v>3.5325528481033401E-5</v>
      </c>
      <c r="G3975">
        <v>2.5583695775488099E-5</v>
      </c>
      <c r="H3975">
        <v>4.3224293465156803E-5</v>
      </c>
      <c r="I3975">
        <v>7.3821439726266196E-6</v>
      </c>
      <c r="J3975">
        <v>5.0963311396709999E-5</v>
      </c>
      <c r="K3975">
        <v>4.1798793545921403E-6</v>
      </c>
    </row>
    <row r="3976" spans="1:11" x14ac:dyDescent="0.35">
      <c r="A3976" t="s">
        <v>100</v>
      </c>
      <c r="B3976" t="s">
        <v>1</v>
      </c>
      <c r="C3976" t="s">
        <v>67</v>
      </c>
      <c r="D3976">
        <v>39</v>
      </c>
      <c r="E3976">
        <v>56</v>
      </c>
      <c r="F3976">
        <v>2.66032431612604E-5</v>
      </c>
      <c r="G3976">
        <v>1.8460595005257198E-5</v>
      </c>
      <c r="H3976">
        <v>3.3439580005026798E-5</v>
      </c>
      <c r="I3976">
        <v>9.7136913675890297E-6</v>
      </c>
      <c r="J3976">
        <v>5.9646840091410802E-5</v>
      </c>
      <c r="K3976">
        <v>1.9940460804404001E-6</v>
      </c>
    </row>
    <row r="3977" spans="1:11" x14ac:dyDescent="0.35">
      <c r="A3977" t="s">
        <v>100</v>
      </c>
      <c r="B3977" t="s">
        <v>1</v>
      </c>
      <c r="C3977" t="s">
        <v>67</v>
      </c>
      <c r="D3977">
        <v>40</v>
      </c>
      <c r="E3977">
        <v>56</v>
      </c>
      <c r="F3977">
        <v>3.6943044720644697E-5</v>
      </c>
      <c r="G3977">
        <v>1.1320234335179701E-5</v>
      </c>
      <c r="H3977">
        <v>3.9245599970563297E-5</v>
      </c>
      <c r="I3977">
        <v>4.3930793015925204E-6</v>
      </c>
      <c r="J3977">
        <v>5.1021610949856798E-5</v>
      </c>
      <c r="K3977">
        <v>9.5785648768371906E-7</v>
      </c>
    </row>
    <row r="3978" spans="1:11" x14ac:dyDescent="0.35">
      <c r="A3978" t="s">
        <v>100</v>
      </c>
      <c r="B3978" t="s">
        <v>1</v>
      </c>
      <c r="C3978" t="s">
        <v>67</v>
      </c>
      <c r="D3978">
        <v>41</v>
      </c>
      <c r="E3978">
        <v>56</v>
      </c>
      <c r="F3978">
        <v>3.3258944828357397E-5</v>
      </c>
      <c r="G3978">
        <v>1.5369664010009501E-5</v>
      </c>
      <c r="H3978">
        <v>3.04671670216664E-5</v>
      </c>
      <c r="I3978">
        <v>5.8796263336234198E-6</v>
      </c>
      <c r="J3978">
        <v>7.3672149767899697E-5</v>
      </c>
      <c r="K3978">
        <v>1.3072505859956601E-6</v>
      </c>
    </row>
    <row r="3979" spans="1:11" x14ac:dyDescent="0.35">
      <c r="A3979" t="s">
        <v>100</v>
      </c>
      <c r="B3979" t="s">
        <v>1</v>
      </c>
      <c r="C3979" t="s">
        <v>67</v>
      </c>
      <c r="D3979">
        <v>42</v>
      </c>
      <c r="E3979">
        <v>56</v>
      </c>
      <c r="F3979">
        <v>2.9947458384197702E-5</v>
      </c>
      <c r="G3979">
        <v>1.7365518181090902E-5</v>
      </c>
      <c r="H3979">
        <v>3.9308084739415202E-5</v>
      </c>
      <c r="I3979">
        <v>6.2483886371206797E-6</v>
      </c>
      <c r="J3979">
        <v>5.4579907611522397E-5</v>
      </c>
      <c r="K3979">
        <v>5.9667088917111898E-7</v>
      </c>
    </row>
    <row r="3980" spans="1:11" x14ac:dyDescent="0.35">
      <c r="A3980" t="s">
        <v>100</v>
      </c>
      <c r="B3980" t="s">
        <v>1</v>
      </c>
      <c r="C3980" t="s">
        <v>67</v>
      </c>
      <c r="D3980">
        <v>43</v>
      </c>
      <c r="E3980">
        <v>56</v>
      </c>
      <c r="F3980">
        <v>2.3912865655245E-5</v>
      </c>
      <c r="G3980">
        <v>1.1987607784454999E-5</v>
      </c>
      <c r="H3980">
        <v>3.2528930329478301E-5</v>
      </c>
      <c r="I3980">
        <v>2.2399006921621601E-6</v>
      </c>
      <c r="J3980">
        <v>4.3684180286370397E-5</v>
      </c>
      <c r="K3980">
        <v>1.33754462218489E-7</v>
      </c>
    </row>
    <row r="3981" spans="1:11" x14ac:dyDescent="0.35">
      <c r="A3981" t="s">
        <v>100</v>
      </c>
      <c r="B3981" t="s">
        <v>1</v>
      </c>
      <c r="C3981" t="s">
        <v>67</v>
      </c>
      <c r="D3981">
        <v>44</v>
      </c>
      <c r="E3981">
        <v>56</v>
      </c>
      <c r="F3981">
        <v>1.67447029538735E-5</v>
      </c>
      <c r="G3981">
        <v>8.8795125606129792E-6</v>
      </c>
      <c r="H3981">
        <v>2.5017702055588599E-5</v>
      </c>
      <c r="I3981">
        <v>9.5908393289164194E-7</v>
      </c>
      <c r="J3981">
        <v>3.81442114034614E-5</v>
      </c>
      <c r="K3981">
        <v>8.6003010105353702E-9</v>
      </c>
    </row>
    <row r="3982" spans="1:11" x14ac:dyDescent="0.35">
      <c r="A3982" t="s">
        <v>100</v>
      </c>
      <c r="B3982" t="s">
        <v>1</v>
      </c>
      <c r="C3982" t="s">
        <v>67</v>
      </c>
      <c r="D3982">
        <v>45</v>
      </c>
      <c r="E3982">
        <v>56</v>
      </c>
      <c r="F3982">
        <v>1.34597384467695E-5</v>
      </c>
      <c r="G3982">
        <v>7.2619335772344401E-6</v>
      </c>
      <c r="H3982">
        <v>1.4919431962310301E-5</v>
      </c>
      <c r="I3982">
        <v>3.2771003090081702E-6</v>
      </c>
      <c r="J3982">
        <v>3.5012272328586503E-5</v>
      </c>
      <c r="K3982">
        <v>0</v>
      </c>
    </row>
    <row r="3983" spans="1:11" x14ac:dyDescent="0.35">
      <c r="A3983" t="s">
        <v>100</v>
      </c>
      <c r="B3983" t="s">
        <v>1</v>
      </c>
      <c r="C3983" t="s">
        <v>67</v>
      </c>
      <c r="D3983">
        <v>46</v>
      </c>
      <c r="E3983">
        <v>56</v>
      </c>
      <c r="F3983">
        <v>1.0949185867207601E-5</v>
      </c>
      <c r="G3983">
        <v>4.0512377387920797E-6</v>
      </c>
      <c r="H3983">
        <v>1.24017226948414E-5</v>
      </c>
      <c r="I3983">
        <v>0</v>
      </c>
      <c r="J3983">
        <v>2.8580685331710199E-5</v>
      </c>
      <c r="K3983">
        <v>0</v>
      </c>
    </row>
    <row r="3984" spans="1:11" x14ac:dyDescent="0.35">
      <c r="A3984" t="s">
        <v>100</v>
      </c>
      <c r="B3984" t="s">
        <v>1</v>
      </c>
      <c r="C3984" t="s">
        <v>67</v>
      </c>
      <c r="D3984">
        <v>47</v>
      </c>
      <c r="E3984">
        <v>56</v>
      </c>
      <c r="F3984">
        <v>7.9157460117324603E-6</v>
      </c>
      <c r="G3984">
        <v>4.0060682303376703E-6</v>
      </c>
      <c r="H3984">
        <v>1.17781639087123E-5</v>
      </c>
      <c r="I3984">
        <v>0</v>
      </c>
      <c r="J3984">
        <v>1.70169183188885E-5</v>
      </c>
      <c r="K3984">
        <v>0</v>
      </c>
    </row>
    <row r="3985" spans="1:11" x14ac:dyDescent="0.35">
      <c r="A3985" t="s">
        <v>100</v>
      </c>
      <c r="B3985" t="s">
        <v>1</v>
      </c>
      <c r="C3985" t="s">
        <v>67</v>
      </c>
      <c r="D3985">
        <v>48</v>
      </c>
      <c r="E3985">
        <v>56</v>
      </c>
      <c r="F3985">
        <v>6.0526445228288097E-6</v>
      </c>
      <c r="G3985">
        <v>3.0924766255947E-6</v>
      </c>
      <c r="H3985">
        <v>7.8789369466997501E-6</v>
      </c>
      <c r="I3985">
        <v>0</v>
      </c>
      <c r="J3985">
        <v>1.36974831690013E-5</v>
      </c>
      <c r="K3985">
        <v>0</v>
      </c>
    </row>
    <row r="3986" spans="1:11" x14ac:dyDescent="0.35">
      <c r="A3986" t="s">
        <v>100</v>
      </c>
      <c r="B3986" t="s">
        <v>1</v>
      </c>
      <c r="C3986" t="s">
        <v>68</v>
      </c>
      <c r="D3986">
        <v>1</v>
      </c>
      <c r="E3986">
        <v>56</v>
      </c>
      <c r="F3986">
        <v>5.8342221506497099E-6</v>
      </c>
      <c r="G3986">
        <v>2.4598947791300701E-6</v>
      </c>
      <c r="H3986">
        <v>5.7058645771690301E-6</v>
      </c>
      <c r="I3986">
        <v>0</v>
      </c>
      <c r="J3986">
        <v>1.3610366154779801E-5</v>
      </c>
      <c r="K3986">
        <v>0</v>
      </c>
    </row>
    <row r="3987" spans="1:11" x14ac:dyDescent="0.35">
      <c r="A3987" t="s">
        <v>100</v>
      </c>
      <c r="B3987" t="s">
        <v>1</v>
      </c>
      <c r="C3987" t="s">
        <v>68</v>
      </c>
      <c r="D3987">
        <v>2</v>
      </c>
      <c r="E3987">
        <v>56</v>
      </c>
      <c r="F3987">
        <v>5.2806766642812397E-6</v>
      </c>
      <c r="G3987">
        <v>4.44514625697695E-7</v>
      </c>
      <c r="H3987">
        <v>3.34163990269212E-6</v>
      </c>
      <c r="I3987">
        <v>0</v>
      </c>
      <c r="J3987">
        <v>8.81526246072279E-6</v>
      </c>
      <c r="K3987">
        <v>0</v>
      </c>
    </row>
    <row r="3988" spans="1:11" x14ac:dyDescent="0.35">
      <c r="A3988" t="s">
        <v>100</v>
      </c>
      <c r="B3988" t="s">
        <v>1</v>
      </c>
      <c r="C3988" t="s">
        <v>68</v>
      </c>
      <c r="D3988">
        <v>3</v>
      </c>
      <c r="E3988">
        <v>56</v>
      </c>
      <c r="F3988">
        <v>2.9725660184884698E-6</v>
      </c>
      <c r="G3988">
        <v>3.9889348280635999E-7</v>
      </c>
      <c r="H3988">
        <v>3.9253372585118398E-6</v>
      </c>
      <c r="I3988">
        <v>0</v>
      </c>
      <c r="J3988">
        <v>7.92050822551136E-6</v>
      </c>
      <c r="K3988">
        <v>0</v>
      </c>
    </row>
    <row r="3989" spans="1:11" x14ac:dyDescent="0.35">
      <c r="A3989" t="s">
        <v>100</v>
      </c>
      <c r="B3989" t="s">
        <v>1</v>
      </c>
      <c r="C3989" t="s">
        <v>68</v>
      </c>
      <c r="D3989">
        <v>4</v>
      </c>
      <c r="E3989">
        <v>56</v>
      </c>
      <c r="F3989">
        <v>3.7343587930489599E-6</v>
      </c>
      <c r="G3989">
        <v>0</v>
      </c>
      <c r="H3989">
        <v>3.04719952593276E-6</v>
      </c>
      <c r="I3989">
        <v>0</v>
      </c>
      <c r="J3989">
        <v>5.85767134071693E-6</v>
      </c>
      <c r="K3989">
        <v>0</v>
      </c>
    </row>
    <row r="3990" spans="1:11" x14ac:dyDescent="0.35">
      <c r="A3990" t="s">
        <v>100</v>
      </c>
      <c r="B3990" t="s">
        <v>1</v>
      </c>
      <c r="C3990" t="s">
        <v>68</v>
      </c>
      <c r="D3990">
        <v>5</v>
      </c>
      <c r="E3990">
        <v>56</v>
      </c>
      <c r="F3990">
        <v>4.8549989149255404E-6</v>
      </c>
      <c r="G3990">
        <v>0</v>
      </c>
      <c r="H3990">
        <v>3.0894801442328898E-6</v>
      </c>
      <c r="I3990">
        <v>0</v>
      </c>
      <c r="J3990">
        <v>6.7216467258160198E-6</v>
      </c>
      <c r="K3990">
        <v>0</v>
      </c>
    </row>
    <row r="3991" spans="1:11" x14ac:dyDescent="0.35">
      <c r="A3991" t="s">
        <v>100</v>
      </c>
      <c r="B3991" t="s">
        <v>1</v>
      </c>
      <c r="C3991" t="s">
        <v>68</v>
      </c>
      <c r="D3991">
        <v>6</v>
      </c>
      <c r="E3991">
        <v>56</v>
      </c>
      <c r="F3991">
        <v>4.8589418690424096E-6</v>
      </c>
      <c r="G3991">
        <v>0</v>
      </c>
      <c r="H3991">
        <v>3.1254328680788901E-6</v>
      </c>
      <c r="I3991">
        <v>0</v>
      </c>
      <c r="J3991">
        <v>6.4107307445726502E-6</v>
      </c>
      <c r="K3991">
        <v>0</v>
      </c>
    </row>
    <row r="3992" spans="1:11" x14ac:dyDescent="0.35">
      <c r="A3992" t="s">
        <v>100</v>
      </c>
      <c r="B3992" t="s">
        <v>1</v>
      </c>
      <c r="C3992" t="s">
        <v>68</v>
      </c>
      <c r="D3992">
        <v>7</v>
      </c>
      <c r="E3992">
        <v>56</v>
      </c>
      <c r="F3992">
        <v>2.7574350888495502E-6</v>
      </c>
      <c r="G3992">
        <v>0</v>
      </c>
      <c r="H3992">
        <v>2.6072254934171801E-6</v>
      </c>
      <c r="I3992">
        <v>0</v>
      </c>
      <c r="J3992">
        <v>4.9480659634042799E-6</v>
      </c>
      <c r="K3992">
        <v>0</v>
      </c>
    </row>
    <row r="3993" spans="1:11" x14ac:dyDescent="0.35">
      <c r="A3993" t="s">
        <v>100</v>
      </c>
      <c r="B3993" t="s">
        <v>1</v>
      </c>
      <c r="C3993" t="s">
        <v>68</v>
      </c>
      <c r="D3993">
        <v>8</v>
      </c>
      <c r="E3993">
        <v>56</v>
      </c>
      <c r="F3993">
        <v>3.0379807034510001E-6</v>
      </c>
      <c r="G3993">
        <v>0</v>
      </c>
      <c r="H3993">
        <v>3.1605372163145401E-6</v>
      </c>
      <c r="I3993">
        <v>0</v>
      </c>
      <c r="J3993">
        <v>5.6820610011803296E-6</v>
      </c>
      <c r="K3993">
        <v>0</v>
      </c>
    </row>
    <row r="3994" spans="1:11" x14ac:dyDescent="0.35">
      <c r="A3994" t="s">
        <v>100</v>
      </c>
      <c r="B3994" t="s">
        <v>1</v>
      </c>
      <c r="C3994" t="s">
        <v>68</v>
      </c>
      <c r="D3994">
        <v>9</v>
      </c>
      <c r="E3994">
        <v>56</v>
      </c>
      <c r="F3994">
        <v>2.3234150045656798E-6</v>
      </c>
      <c r="G3994">
        <v>0</v>
      </c>
      <c r="H3994">
        <v>2.14863571192506E-6</v>
      </c>
      <c r="I3994">
        <v>0</v>
      </c>
      <c r="J3994">
        <v>4.2774717052056904E-6</v>
      </c>
      <c r="K3994">
        <v>0</v>
      </c>
    </row>
    <row r="3995" spans="1:11" x14ac:dyDescent="0.35">
      <c r="A3995" t="s">
        <v>100</v>
      </c>
      <c r="B3995" t="s">
        <v>1</v>
      </c>
      <c r="C3995" t="s">
        <v>68</v>
      </c>
      <c r="D3995">
        <v>10</v>
      </c>
      <c r="E3995">
        <v>56</v>
      </c>
      <c r="F3995">
        <v>3.1526273626291101E-6</v>
      </c>
      <c r="G3995">
        <v>0</v>
      </c>
      <c r="H3995">
        <v>2.7539366824738301E-6</v>
      </c>
      <c r="I3995">
        <v>0</v>
      </c>
      <c r="J3995">
        <v>6.4177100691101596E-6</v>
      </c>
      <c r="K3995">
        <v>0</v>
      </c>
    </row>
    <row r="3996" spans="1:11" x14ac:dyDescent="0.35">
      <c r="A3996" t="s">
        <v>100</v>
      </c>
      <c r="B3996" t="s">
        <v>1</v>
      </c>
      <c r="C3996" t="s">
        <v>68</v>
      </c>
      <c r="D3996">
        <v>11</v>
      </c>
      <c r="E3996">
        <v>56</v>
      </c>
      <c r="F3996">
        <v>6.4070363167464502E-6</v>
      </c>
      <c r="G3996">
        <v>0</v>
      </c>
      <c r="H3996">
        <v>2.71276036514616E-6</v>
      </c>
      <c r="I3996">
        <v>0</v>
      </c>
      <c r="J3996">
        <v>7.1773543396184803E-6</v>
      </c>
      <c r="K3996">
        <v>0</v>
      </c>
    </row>
    <row r="3997" spans="1:11" x14ac:dyDescent="0.35">
      <c r="A3997" t="s">
        <v>100</v>
      </c>
      <c r="B3997" t="s">
        <v>1</v>
      </c>
      <c r="C3997" t="s">
        <v>68</v>
      </c>
      <c r="D3997">
        <v>12</v>
      </c>
      <c r="E3997">
        <v>56</v>
      </c>
      <c r="F3997">
        <v>1.5607010713241398E-5</v>
      </c>
      <c r="G3997">
        <v>0</v>
      </c>
      <c r="H3997">
        <v>2.13877008912227E-6</v>
      </c>
      <c r="I3997">
        <v>0</v>
      </c>
      <c r="J3997">
        <v>2.4019669903275201E-5</v>
      </c>
      <c r="K3997">
        <v>0</v>
      </c>
    </row>
    <row r="3998" spans="1:11" x14ac:dyDescent="0.35">
      <c r="A3998" t="s">
        <v>100</v>
      </c>
      <c r="B3998" t="s">
        <v>1</v>
      </c>
      <c r="C3998" t="s">
        <v>68</v>
      </c>
      <c r="D3998">
        <v>13</v>
      </c>
      <c r="E3998">
        <v>56</v>
      </c>
      <c r="F3998">
        <v>9.2821119477610302E-6</v>
      </c>
      <c r="G3998">
        <v>7.0581714959868494E-8</v>
      </c>
      <c r="H3998">
        <v>4.27933268174637E-6</v>
      </c>
      <c r="I3998">
        <v>0</v>
      </c>
      <c r="J3998">
        <v>1.41875165786846E-5</v>
      </c>
      <c r="K3998">
        <v>0</v>
      </c>
    </row>
    <row r="3999" spans="1:11" x14ac:dyDescent="0.35">
      <c r="A3999" t="s">
        <v>100</v>
      </c>
      <c r="B3999" t="s">
        <v>1</v>
      </c>
      <c r="C3999" t="s">
        <v>68</v>
      </c>
      <c r="D3999">
        <v>14</v>
      </c>
      <c r="E3999">
        <v>56</v>
      </c>
      <c r="F3999">
        <v>1.2180924754933399E-5</v>
      </c>
      <c r="G3999">
        <v>2.6604017869362902E-6</v>
      </c>
      <c r="H3999">
        <v>8.2621310573053007E-6</v>
      </c>
      <c r="I3999">
        <v>0</v>
      </c>
      <c r="J3999">
        <v>2.9194037327660699E-5</v>
      </c>
      <c r="K3999">
        <v>0</v>
      </c>
    </row>
    <row r="4000" spans="1:11" x14ac:dyDescent="0.35">
      <c r="A4000" t="s">
        <v>100</v>
      </c>
      <c r="B4000" t="s">
        <v>1</v>
      </c>
      <c r="C4000" t="s">
        <v>68</v>
      </c>
      <c r="D4000">
        <v>15</v>
      </c>
      <c r="E4000">
        <v>56</v>
      </c>
      <c r="F4000">
        <v>8.2387558009898507E-6</v>
      </c>
      <c r="G4000">
        <v>2.53730438918173E-6</v>
      </c>
      <c r="H4000">
        <v>9.3714424260574196E-6</v>
      </c>
      <c r="I4000">
        <v>0</v>
      </c>
      <c r="J4000">
        <v>2.3715025515204799E-5</v>
      </c>
      <c r="K4000">
        <v>0</v>
      </c>
    </row>
    <row r="4001" spans="1:11" x14ac:dyDescent="0.35">
      <c r="A4001" t="s">
        <v>100</v>
      </c>
      <c r="B4001" t="s">
        <v>1</v>
      </c>
      <c r="C4001" t="s">
        <v>68</v>
      </c>
      <c r="D4001">
        <v>16</v>
      </c>
      <c r="E4001">
        <v>56</v>
      </c>
      <c r="F4001">
        <v>1.6626829374799601E-5</v>
      </c>
      <c r="G4001">
        <v>5.0425038747369499E-6</v>
      </c>
      <c r="H4001">
        <v>1.6893057374523199E-5</v>
      </c>
      <c r="I4001">
        <v>0</v>
      </c>
      <c r="J4001">
        <v>4.1757998431718297E-5</v>
      </c>
      <c r="K4001">
        <v>0</v>
      </c>
    </row>
    <row r="4002" spans="1:11" x14ac:dyDescent="0.35">
      <c r="A4002" t="s">
        <v>100</v>
      </c>
      <c r="B4002" t="s">
        <v>1</v>
      </c>
      <c r="C4002" t="s">
        <v>68</v>
      </c>
      <c r="D4002">
        <v>17</v>
      </c>
      <c r="E4002">
        <v>56</v>
      </c>
      <c r="F4002">
        <v>2.05854329280543E-5</v>
      </c>
      <c r="G4002">
        <v>7.2434871870757904E-6</v>
      </c>
      <c r="H4002">
        <v>1.7707537773436E-5</v>
      </c>
      <c r="I4002">
        <v>4.3113742886874401E-7</v>
      </c>
      <c r="J4002">
        <v>4.4272623177287401E-5</v>
      </c>
      <c r="K4002">
        <v>0</v>
      </c>
    </row>
    <row r="4003" spans="1:11" x14ac:dyDescent="0.35">
      <c r="A4003" t="s">
        <v>100</v>
      </c>
      <c r="B4003" t="s">
        <v>1</v>
      </c>
      <c r="C4003" t="s">
        <v>68</v>
      </c>
      <c r="D4003">
        <v>18</v>
      </c>
      <c r="E4003">
        <v>56</v>
      </c>
      <c r="F4003">
        <v>2.0851314115785101E-5</v>
      </c>
      <c r="G4003">
        <v>8.7800180801520002E-6</v>
      </c>
      <c r="H4003">
        <v>2.75662539316954E-5</v>
      </c>
      <c r="I4003">
        <v>8.5173936881069398E-7</v>
      </c>
      <c r="J4003">
        <v>5.1674656777254503E-5</v>
      </c>
      <c r="K4003">
        <v>0</v>
      </c>
    </row>
    <row r="4004" spans="1:11" x14ac:dyDescent="0.35">
      <c r="A4004" t="s">
        <v>100</v>
      </c>
      <c r="B4004" t="s">
        <v>1</v>
      </c>
      <c r="C4004" t="s">
        <v>68</v>
      </c>
      <c r="D4004">
        <v>19</v>
      </c>
      <c r="E4004">
        <v>56</v>
      </c>
      <c r="F4004">
        <v>2.5574226944859199E-5</v>
      </c>
      <c r="G4004">
        <v>1.1751840618102099E-5</v>
      </c>
      <c r="H4004">
        <v>3.2863462944561897E-5</v>
      </c>
      <c r="I4004">
        <v>2.0372011213796202E-6</v>
      </c>
      <c r="J4004">
        <v>6.1618248800079299E-5</v>
      </c>
      <c r="K4004">
        <v>1.0511479012876599E-8</v>
      </c>
    </row>
    <row r="4005" spans="1:11" x14ac:dyDescent="0.35">
      <c r="A4005" t="s">
        <v>100</v>
      </c>
      <c r="B4005" t="s">
        <v>1</v>
      </c>
      <c r="C4005" t="s">
        <v>68</v>
      </c>
      <c r="D4005">
        <v>20</v>
      </c>
      <c r="E4005">
        <v>56</v>
      </c>
      <c r="F4005">
        <v>3.1059107496354898E-5</v>
      </c>
      <c r="G4005">
        <v>1.6486620768776699E-5</v>
      </c>
      <c r="H4005">
        <v>4.4109868747129601E-5</v>
      </c>
      <c r="I4005">
        <v>3.77417172131932E-6</v>
      </c>
      <c r="J4005">
        <v>6.3095939020491794E-5</v>
      </c>
      <c r="K4005">
        <v>1.5783321511625499E-8</v>
      </c>
    </row>
    <row r="4006" spans="1:11" x14ac:dyDescent="0.35">
      <c r="A4006" t="s">
        <v>100</v>
      </c>
      <c r="B4006" t="s">
        <v>1</v>
      </c>
      <c r="C4006" t="s">
        <v>68</v>
      </c>
      <c r="D4006">
        <v>21</v>
      </c>
      <c r="E4006">
        <v>56</v>
      </c>
      <c r="F4006">
        <v>2.3951466633399E-5</v>
      </c>
      <c r="G4006">
        <v>1.14261128122368E-5</v>
      </c>
      <c r="H4006">
        <v>4.30719617611267E-5</v>
      </c>
      <c r="I4006">
        <v>3.2549773781580399E-6</v>
      </c>
      <c r="J4006">
        <v>4.8012421217881498E-5</v>
      </c>
      <c r="K4006">
        <v>2.2873405317975701E-7</v>
      </c>
    </row>
    <row r="4007" spans="1:11" x14ac:dyDescent="0.35">
      <c r="A4007" t="s">
        <v>100</v>
      </c>
      <c r="B4007" t="s">
        <v>1</v>
      </c>
      <c r="C4007" t="s">
        <v>68</v>
      </c>
      <c r="D4007">
        <v>22</v>
      </c>
      <c r="E4007">
        <v>56</v>
      </c>
      <c r="F4007">
        <v>2.5062708754436601E-5</v>
      </c>
      <c r="G4007">
        <v>1.2467713602018599E-5</v>
      </c>
      <c r="H4007">
        <v>4.1398449217522798E-5</v>
      </c>
      <c r="I4007">
        <v>2.78828290487218E-6</v>
      </c>
      <c r="J4007">
        <v>5.9582012282013602E-5</v>
      </c>
      <c r="K4007">
        <v>4.4795075864635098E-8</v>
      </c>
    </row>
    <row r="4008" spans="1:11" x14ac:dyDescent="0.35">
      <c r="A4008" t="s">
        <v>100</v>
      </c>
      <c r="B4008" t="s">
        <v>1</v>
      </c>
      <c r="C4008" t="s">
        <v>68</v>
      </c>
      <c r="D4008">
        <v>23</v>
      </c>
      <c r="E4008">
        <v>56</v>
      </c>
      <c r="F4008">
        <v>2.2892066836898999E-5</v>
      </c>
      <c r="G4008">
        <v>9.4783542075232006E-6</v>
      </c>
      <c r="H4008">
        <v>2.7945743512609601E-5</v>
      </c>
      <c r="I4008">
        <v>1.78371734610691E-7</v>
      </c>
      <c r="J4008">
        <v>6.0379200656084697E-5</v>
      </c>
      <c r="K4008">
        <v>0</v>
      </c>
    </row>
    <row r="4009" spans="1:11" x14ac:dyDescent="0.35">
      <c r="A4009" t="s">
        <v>100</v>
      </c>
      <c r="B4009" t="s">
        <v>1</v>
      </c>
      <c r="C4009" t="s">
        <v>68</v>
      </c>
      <c r="D4009">
        <v>24</v>
      </c>
      <c r="E4009">
        <v>56</v>
      </c>
      <c r="F4009">
        <v>1.9336477721633999E-5</v>
      </c>
      <c r="G4009">
        <v>1.30638031677596E-5</v>
      </c>
      <c r="H4009">
        <v>2.2446127447265599E-5</v>
      </c>
      <c r="I4009">
        <v>2.9084225342649301E-6</v>
      </c>
      <c r="J4009">
        <v>5.0857161132213899E-5</v>
      </c>
      <c r="K4009">
        <v>0</v>
      </c>
    </row>
    <row r="4010" spans="1:11" x14ac:dyDescent="0.35">
      <c r="A4010" t="s">
        <v>100</v>
      </c>
      <c r="B4010" t="s">
        <v>1</v>
      </c>
      <c r="C4010" t="s">
        <v>68</v>
      </c>
      <c r="D4010">
        <v>25</v>
      </c>
      <c r="E4010">
        <v>56</v>
      </c>
      <c r="F4010">
        <v>2.2095414593366299E-5</v>
      </c>
      <c r="G4010">
        <v>1.20778713130219E-5</v>
      </c>
      <c r="H4010">
        <v>3.1135983067337298E-5</v>
      </c>
      <c r="I4010">
        <v>1.1576164436034701E-6</v>
      </c>
      <c r="J4010">
        <v>4.0584423556083798E-5</v>
      </c>
      <c r="K4010">
        <v>6.83805394113376E-8</v>
      </c>
    </row>
    <row r="4011" spans="1:11" x14ac:dyDescent="0.35">
      <c r="A4011" t="s">
        <v>100</v>
      </c>
      <c r="B4011" t="s">
        <v>1</v>
      </c>
      <c r="C4011" t="s">
        <v>68</v>
      </c>
      <c r="D4011">
        <v>26</v>
      </c>
      <c r="E4011">
        <v>56</v>
      </c>
      <c r="F4011">
        <v>1.7765567185034399E-5</v>
      </c>
      <c r="G4011">
        <v>1.28715098454682E-5</v>
      </c>
      <c r="H4011">
        <v>2.5138918927856499E-5</v>
      </c>
      <c r="I4011">
        <v>3.7186709931453999E-7</v>
      </c>
      <c r="J4011">
        <v>4.5969055664488698E-5</v>
      </c>
      <c r="K4011">
        <v>0</v>
      </c>
    </row>
    <row r="4012" spans="1:11" x14ac:dyDescent="0.35">
      <c r="A4012" t="s">
        <v>100</v>
      </c>
      <c r="B4012" t="s">
        <v>1</v>
      </c>
      <c r="C4012" t="s">
        <v>68</v>
      </c>
      <c r="D4012">
        <v>27</v>
      </c>
      <c r="E4012">
        <v>56</v>
      </c>
      <c r="F4012">
        <v>1.7492435797677901E-5</v>
      </c>
      <c r="G4012">
        <v>8.0315406174366797E-6</v>
      </c>
      <c r="H4012">
        <v>2.09981899513424E-5</v>
      </c>
      <c r="I4012">
        <v>2.5913572410828501E-6</v>
      </c>
      <c r="J4012">
        <v>4.7582241568062401E-5</v>
      </c>
      <c r="K4012">
        <v>4.8767066156719198E-8</v>
      </c>
    </row>
    <row r="4013" spans="1:11" x14ac:dyDescent="0.35">
      <c r="A4013" t="s">
        <v>100</v>
      </c>
      <c r="B4013" t="s">
        <v>1</v>
      </c>
      <c r="C4013" t="s">
        <v>68</v>
      </c>
      <c r="D4013">
        <v>28</v>
      </c>
      <c r="E4013">
        <v>56</v>
      </c>
      <c r="F4013">
        <v>1.28749558806086E-5</v>
      </c>
      <c r="G4013">
        <v>3.8846467129391801E-6</v>
      </c>
      <c r="H4013">
        <v>1.7465139851097299E-5</v>
      </c>
      <c r="I4013">
        <v>1.2891623049604701E-7</v>
      </c>
      <c r="J4013">
        <v>2.6669748060840199E-5</v>
      </c>
      <c r="K4013">
        <v>0</v>
      </c>
    </row>
    <row r="4014" spans="1:11" x14ac:dyDescent="0.35">
      <c r="A4014" t="s">
        <v>100</v>
      </c>
      <c r="B4014" t="s">
        <v>1</v>
      </c>
      <c r="C4014" t="s">
        <v>68</v>
      </c>
      <c r="D4014">
        <v>29</v>
      </c>
      <c r="E4014">
        <v>56</v>
      </c>
      <c r="F4014">
        <v>1.6540885768606301E-5</v>
      </c>
      <c r="G4014">
        <v>9.4054879808024799E-6</v>
      </c>
      <c r="H4014">
        <v>2.2448835223354799E-5</v>
      </c>
      <c r="I4014">
        <v>1.4165012764795899E-6</v>
      </c>
      <c r="J4014">
        <v>4.7950088212975397E-5</v>
      </c>
      <c r="K4014">
        <v>0</v>
      </c>
    </row>
    <row r="4015" spans="1:11" x14ac:dyDescent="0.35">
      <c r="A4015" t="s">
        <v>100</v>
      </c>
      <c r="B4015" t="s">
        <v>1</v>
      </c>
      <c r="C4015" t="s">
        <v>68</v>
      </c>
      <c r="D4015">
        <v>30</v>
      </c>
      <c r="E4015">
        <v>56</v>
      </c>
      <c r="F4015">
        <v>1.41922860139373E-5</v>
      </c>
      <c r="G4015">
        <v>7.7134570394307802E-6</v>
      </c>
      <c r="H4015">
        <v>2.9163787980332699E-5</v>
      </c>
      <c r="I4015">
        <v>2.0944663686243501E-6</v>
      </c>
      <c r="J4015">
        <v>3.19470656807351E-5</v>
      </c>
      <c r="K4015">
        <v>0</v>
      </c>
    </row>
    <row r="4016" spans="1:11" x14ac:dyDescent="0.35">
      <c r="A4016" t="s">
        <v>100</v>
      </c>
      <c r="B4016" t="s">
        <v>1</v>
      </c>
      <c r="C4016" t="s">
        <v>68</v>
      </c>
      <c r="D4016">
        <v>31</v>
      </c>
      <c r="E4016">
        <v>56</v>
      </c>
      <c r="F4016">
        <v>1.03072267831126E-5</v>
      </c>
      <c r="G4016">
        <v>6.7721552898267E-6</v>
      </c>
      <c r="H4016">
        <v>1.5521140078137799E-5</v>
      </c>
      <c r="I4016">
        <v>6.5047510281665999E-7</v>
      </c>
      <c r="J4016">
        <v>2.65575076528349E-5</v>
      </c>
      <c r="K4016">
        <v>0</v>
      </c>
    </row>
    <row r="4017" spans="1:11" x14ac:dyDescent="0.35">
      <c r="A4017" t="s">
        <v>100</v>
      </c>
      <c r="B4017" t="s">
        <v>1</v>
      </c>
      <c r="C4017" t="s">
        <v>68</v>
      </c>
      <c r="D4017">
        <v>32</v>
      </c>
      <c r="E4017">
        <v>56</v>
      </c>
      <c r="F4017">
        <v>3.62530617740191E-5</v>
      </c>
      <c r="G4017">
        <v>1.12257633659785E-5</v>
      </c>
      <c r="H4017">
        <v>2.6811595445975998E-5</v>
      </c>
      <c r="I4017">
        <v>2.5525463686457002E-6</v>
      </c>
      <c r="J4017">
        <v>4.4337522632844702E-5</v>
      </c>
      <c r="K4017">
        <v>3.2452761915943998E-7</v>
      </c>
    </row>
    <row r="4018" spans="1:11" x14ac:dyDescent="0.35">
      <c r="A4018" t="s">
        <v>100</v>
      </c>
      <c r="B4018" t="s">
        <v>1</v>
      </c>
      <c r="C4018" t="s">
        <v>68</v>
      </c>
      <c r="D4018">
        <v>33</v>
      </c>
      <c r="E4018">
        <v>56</v>
      </c>
      <c r="F4018">
        <v>2.3755888890373802E-5</v>
      </c>
      <c r="G4018">
        <v>8.7057431854198994E-6</v>
      </c>
      <c r="H4018">
        <v>3.2313137806498303E-5</v>
      </c>
      <c r="I4018">
        <v>2.3898743989775898E-6</v>
      </c>
      <c r="J4018">
        <v>4.0951548730745299E-5</v>
      </c>
      <c r="K4018">
        <v>4.33206669998083E-7</v>
      </c>
    </row>
    <row r="4019" spans="1:11" x14ac:dyDescent="0.35">
      <c r="A4019" t="s">
        <v>100</v>
      </c>
      <c r="B4019" t="s">
        <v>1</v>
      </c>
      <c r="C4019" t="s">
        <v>68</v>
      </c>
      <c r="D4019">
        <v>34</v>
      </c>
      <c r="E4019">
        <v>56</v>
      </c>
      <c r="F4019">
        <v>2.24834609768424E-5</v>
      </c>
      <c r="G4019">
        <v>8.6170814188203304E-6</v>
      </c>
      <c r="H4019">
        <v>2.5702919904329399E-5</v>
      </c>
      <c r="I4019">
        <v>2.27939516832522E-6</v>
      </c>
      <c r="J4019">
        <v>4.7400521254915099E-5</v>
      </c>
      <c r="K4019">
        <v>5.6540631567901102E-8</v>
      </c>
    </row>
    <row r="4020" spans="1:11" x14ac:dyDescent="0.35">
      <c r="A4020" t="s">
        <v>100</v>
      </c>
      <c r="B4020" t="s">
        <v>1</v>
      </c>
      <c r="C4020" t="s">
        <v>68</v>
      </c>
      <c r="D4020">
        <v>35</v>
      </c>
      <c r="E4020">
        <v>56</v>
      </c>
      <c r="F4020">
        <v>2.37571755706899E-5</v>
      </c>
      <c r="G4020">
        <v>1.5822120678619301E-5</v>
      </c>
      <c r="H4020">
        <v>2.8352110667365299E-5</v>
      </c>
      <c r="I4020">
        <v>3.7596287247410899E-6</v>
      </c>
      <c r="J4020">
        <v>3.7138124750033101E-5</v>
      </c>
      <c r="K4020">
        <v>4.5010607219285298E-7</v>
      </c>
    </row>
    <row r="4021" spans="1:11" x14ac:dyDescent="0.35">
      <c r="A4021" t="s">
        <v>100</v>
      </c>
      <c r="B4021" t="s">
        <v>1</v>
      </c>
      <c r="C4021" t="s">
        <v>68</v>
      </c>
      <c r="D4021">
        <v>36</v>
      </c>
      <c r="E4021">
        <v>56</v>
      </c>
      <c r="F4021">
        <v>3.02788889771211E-5</v>
      </c>
      <c r="G4021">
        <v>1.9534025155114099E-5</v>
      </c>
      <c r="H4021">
        <v>3.3562068777970903E-5</v>
      </c>
      <c r="I4021">
        <v>4.3691787350875003E-6</v>
      </c>
      <c r="J4021">
        <v>4.3838888842229402E-5</v>
      </c>
      <c r="K4021">
        <v>3.6302583629889E-7</v>
      </c>
    </row>
    <row r="4022" spans="1:11" x14ac:dyDescent="0.35">
      <c r="A4022" t="s">
        <v>100</v>
      </c>
      <c r="B4022" t="s">
        <v>1</v>
      </c>
      <c r="C4022" t="s">
        <v>68</v>
      </c>
      <c r="D4022">
        <v>37</v>
      </c>
      <c r="E4022">
        <v>56</v>
      </c>
      <c r="F4022">
        <v>3.6249552880530703E-5</v>
      </c>
      <c r="G4022">
        <v>1.7739333388365699E-5</v>
      </c>
      <c r="H4022">
        <v>4.4421129866248899E-5</v>
      </c>
      <c r="I4022">
        <v>9.9448158139189102E-6</v>
      </c>
      <c r="J4022">
        <v>7.4099485608502801E-5</v>
      </c>
      <c r="K4022">
        <v>1.67455061990978E-6</v>
      </c>
    </row>
    <row r="4023" spans="1:11" x14ac:dyDescent="0.35">
      <c r="A4023" t="s">
        <v>100</v>
      </c>
      <c r="B4023" t="s">
        <v>1</v>
      </c>
      <c r="C4023" t="s">
        <v>68</v>
      </c>
      <c r="D4023">
        <v>38</v>
      </c>
      <c r="E4023">
        <v>56</v>
      </c>
      <c r="F4023">
        <v>4.09112868632269E-5</v>
      </c>
      <c r="G4023">
        <v>1.96630715270545E-5</v>
      </c>
      <c r="H4023">
        <v>4.5641735702157099E-5</v>
      </c>
      <c r="I4023">
        <v>5.1691143674337498E-6</v>
      </c>
      <c r="J4023">
        <v>8.20051045983257E-5</v>
      </c>
      <c r="K4023">
        <v>1.0018610695249201E-6</v>
      </c>
    </row>
    <row r="4024" spans="1:11" x14ac:dyDescent="0.35">
      <c r="A4024" t="s">
        <v>100</v>
      </c>
      <c r="B4024" t="s">
        <v>1</v>
      </c>
      <c r="C4024" t="s">
        <v>68</v>
      </c>
      <c r="D4024">
        <v>39</v>
      </c>
      <c r="E4024">
        <v>56</v>
      </c>
      <c r="F4024">
        <v>3.0395924018974199E-5</v>
      </c>
      <c r="G4024">
        <v>1.0061889497210599E-5</v>
      </c>
      <c r="H4024">
        <v>4.6561230396312099E-5</v>
      </c>
      <c r="I4024">
        <v>3.0123122252757399E-6</v>
      </c>
      <c r="J4024">
        <v>6.3722626749611598E-5</v>
      </c>
      <c r="K4024">
        <v>3.1542053815074401E-7</v>
      </c>
    </row>
    <row r="4025" spans="1:11" x14ac:dyDescent="0.35">
      <c r="A4025" t="s">
        <v>100</v>
      </c>
      <c r="B4025" t="s">
        <v>1</v>
      </c>
      <c r="C4025" t="s">
        <v>68</v>
      </c>
      <c r="D4025">
        <v>40</v>
      </c>
      <c r="E4025">
        <v>56</v>
      </c>
      <c r="F4025">
        <v>2.7933674272583099E-5</v>
      </c>
      <c r="G4025">
        <v>1.30649546696864E-5</v>
      </c>
      <c r="H4025">
        <v>3.8211839880995301E-5</v>
      </c>
      <c r="I4025">
        <v>1.1059918787992099E-6</v>
      </c>
      <c r="J4025">
        <v>6.7446809147312796E-5</v>
      </c>
      <c r="K4025">
        <v>0</v>
      </c>
    </row>
    <row r="4026" spans="1:11" x14ac:dyDescent="0.35">
      <c r="A4026" t="s">
        <v>100</v>
      </c>
      <c r="B4026" t="s">
        <v>1</v>
      </c>
      <c r="C4026" t="s">
        <v>68</v>
      </c>
      <c r="D4026">
        <v>41</v>
      </c>
      <c r="E4026">
        <v>56</v>
      </c>
      <c r="F4026">
        <v>2.5912364719508201E-5</v>
      </c>
      <c r="G4026">
        <v>1.1255848440576199E-5</v>
      </c>
      <c r="H4026">
        <v>3.76050540579104E-5</v>
      </c>
      <c r="I4026">
        <v>9.8428820433330093E-7</v>
      </c>
      <c r="J4026">
        <v>5.5763794871928601E-5</v>
      </c>
      <c r="K4026">
        <v>0</v>
      </c>
    </row>
    <row r="4027" spans="1:11" x14ac:dyDescent="0.35">
      <c r="A4027" t="s">
        <v>100</v>
      </c>
      <c r="B4027" t="s">
        <v>1</v>
      </c>
      <c r="C4027" t="s">
        <v>68</v>
      </c>
      <c r="D4027">
        <v>42</v>
      </c>
      <c r="E4027">
        <v>56</v>
      </c>
      <c r="F4027">
        <v>2.4977044414917299E-5</v>
      </c>
      <c r="G4027">
        <v>7.9133680189328604E-6</v>
      </c>
      <c r="H4027">
        <v>3.9969005734982797E-5</v>
      </c>
      <c r="I4027">
        <v>2.7705245448491201E-6</v>
      </c>
      <c r="J4027">
        <v>6.4979364150749704E-5</v>
      </c>
      <c r="K4027">
        <v>3.1534437038629699E-8</v>
      </c>
    </row>
    <row r="4028" spans="1:11" x14ac:dyDescent="0.35">
      <c r="A4028" t="s">
        <v>100</v>
      </c>
      <c r="B4028" t="s">
        <v>1</v>
      </c>
      <c r="C4028" t="s">
        <v>68</v>
      </c>
      <c r="D4028">
        <v>43</v>
      </c>
      <c r="E4028">
        <v>56</v>
      </c>
      <c r="F4028">
        <v>1.9714170983695099E-5</v>
      </c>
      <c r="G4028">
        <v>1.05187192605485E-5</v>
      </c>
      <c r="H4028">
        <v>2.1745673794677499E-5</v>
      </c>
      <c r="I4028">
        <v>8.43322815881791E-8</v>
      </c>
      <c r="J4028">
        <v>4.58455769475494E-5</v>
      </c>
      <c r="K4028">
        <v>0</v>
      </c>
    </row>
    <row r="4029" spans="1:11" x14ac:dyDescent="0.35">
      <c r="A4029" t="s">
        <v>100</v>
      </c>
      <c r="B4029" t="s">
        <v>1</v>
      </c>
      <c r="C4029" t="s">
        <v>68</v>
      </c>
      <c r="D4029">
        <v>44</v>
      </c>
      <c r="E4029">
        <v>56</v>
      </c>
      <c r="F4029">
        <v>1.60508760980933E-5</v>
      </c>
      <c r="G4029">
        <v>7.1760227014618096E-6</v>
      </c>
      <c r="H4029">
        <v>1.78519071491898E-5</v>
      </c>
      <c r="I4029">
        <v>1.11451327328029E-7</v>
      </c>
      <c r="J4029">
        <v>3.8862893195517401E-5</v>
      </c>
      <c r="K4029">
        <v>0</v>
      </c>
    </row>
    <row r="4030" spans="1:11" x14ac:dyDescent="0.35">
      <c r="A4030" t="s">
        <v>100</v>
      </c>
      <c r="B4030" t="s">
        <v>1</v>
      </c>
      <c r="C4030" t="s">
        <v>68</v>
      </c>
      <c r="D4030">
        <v>45</v>
      </c>
      <c r="E4030">
        <v>56</v>
      </c>
      <c r="F4030">
        <v>1.5617493536664099E-5</v>
      </c>
      <c r="G4030">
        <v>4.7680041840921697E-6</v>
      </c>
      <c r="H4030">
        <v>1.2641811585660199E-5</v>
      </c>
      <c r="I4030">
        <v>4.4791074666984902E-8</v>
      </c>
      <c r="J4030">
        <v>3.7951352595584501E-5</v>
      </c>
      <c r="K4030">
        <v>0</v>
      </c>
    </row>
    <row r="4031" spans="1:11" x14ac:dyDescent="0.35">
      <c r="A4031" t="s">
        <v>100</v>
      </c>
      <c r="B4031" t="s">
        <v>1</v>
      </c>
      <c r="C4031" t="s">
        <v>68</v>
      </c>
      <c r="D4031">
        <v>46</v>
      </c>
      <c r="E4031">
        <v>56</v>
      </c>
      <c r="F4031">
        <v>8.8268642965742293E-6</v>
      </c>
      <c r="G4031">
        <v>3.2694514734191401E-6</v>
      </c>
      <c r="H4031">
        <v>9.0486733088092794E-6</v>
      </c>
      <c r="I4031">
        <v>0</v>
      </c>
      <c r="J4031">
        <v>1.40765269607837E-5</v>
      </c>
      <c r="K4031">
        <v>0</v>
      </c>
    </row>
    <row r="4032" spans="1:11" x14ac:dyDescent="0.35">
      <c r="A4032" t="s">
        <v>100</v>
      </c>
      <c r="B4032" t="s">
        <v>1</v>
      </c>
      <c r="C4032" t="s">
        <v>68</v>
      </c>
      <c r="D4032">
        <v>47</v>
      </c>
      <c r="E4032">
        <v>56</v>
      </c>
      <c r="F4032">
        <v>6.6424173905027902E-6</v>
      </c>
      <c r="G4032">
        <v>2.32264007011493E-6</v>
      </c>
      <c r="H4032">
        <v>7.0661907843540901E-6</v>
      </c>
      <c r="I4032">
        <v>0</v>
      </c>
      <c r="J4032">
        <v>1.4732134175104299E-5</v>
      </c>
      <c r="K4032">
        <v>0</v>
      </c>
    </row>
    <row r="4033" spans="1:11" x14ac:dyDescent="0.35">
      <c r="A4033" t="s">
        <v>100</v>
      </c>
      <c r="B4033" t="s">
        <v>1</v>
      </c>
      <c r="C4033" t="s">
        <v>68</v>
      </c>
      <c r="D4033">
        <v>48</v>
      </c>
      <c r="E4033">
        <v>56</v>
      </c>
      <c r="F4033">
        <v>4.6669748116283203E-6</v>
      </c>
      <c r="G4033">
        <v>2.1927287527204802E-6</v>
      </c>
      <c r="H4033">
        <v>4.6930294242353801E-6</v>
      </c>
      <c r="I4033">
        <v>0</v>
      </c>
      <c r="J4033">
        <v>1.13184429733708E-5</v>
      </c>
      <c r="K4033">
        <v>0</v>
      </c>
    </row>
    <row r="4034" spans="1:11" x14ac:dyDescent="0.35">
      <c r="A4034" t="s">
        <v>100</v>
      </c>
      <c r="B4034" t="s">
        <v>12</v>
      </c>
      <c r="C4034" t="s">
        <v>67</v>
      </c>
      <c r="D4034">
        <v>1</v>
      </c>
      <c r="E4034">
        <v>56</v>
      </c>
      <c r="F4034">
        <v>5.2707201449106303E-6</v>
      </c>
      <c r="G4034">
        <v>1.19675248150451E-6</v>
      </c>
      <c r="H4034">
        <v>4.0982423680521903E-6</v>
      </c>
      <c r="I4034">
        <v>0</v>
      </c>
      <c r="J4034">
        <v>1.31318385910899E-5</v>
      </c>
      <c r="K4034">
        <v>0</v>
      </c>
    </row>
    <row r="4035" spans="1:11" x14ac:dyDescent="0.35">
      <c r="A4035" t="s">
        <v>100</v>
      </c>
      <c r="B4035" t="s">
        <v>12</v>
      </c>
      <c r="C4035" t="s">
        <v>67</v>
      </c>
      <c r="D4035">
        <v>2</v>
      </c>
      <c r="E4035">
        <v>56</v>
      </c>
      <c r="F4035">
        <v>4.0145258821234702E-6</v>
      </c>
      <c r="G4035">
        <v>7.1293112891713502E-7</v>
      </c>
      <c r="H4035">
        <v>6.2926150909007103E-6</v>
      </c>
      <c r="I4035">
        <v>0</v>
      </c>
      <c r="J4035">
        <v>9.6543289017892295E-6</v>
      </c>
      <c r="K4035">
        <v>0</v>
      </c>
    </row>
    <row r="4036" spans="1:11" x14ac:dyDescent="0.35">
      <c r="A4036" t="s">
        <v>100</v>
      </c>
      <c r="B4036" t="s">
        <v>12</v>
      </c>
      <c r="C4036" t="s">
        <v>67</v>
      </c>
      <c r="D4036">
        <v>3</v>
      </c>
      <c r="E4036">
        <v>56</v>
      </c>
      <c r="F4036">
        <v>4.6828027090175004E-6</v>
      </c>
      <c r="G4036">
        <v>3.4310765074043097E-8</v>
      </c>
      <c r="H4036">
        <v>3.6279665104033801E-6</v>
      </c>
      <c r="I4036">
        <v>0</v>
      </c>
      <c r="J4036">
        <v>1.38637692936659E-5</v>
      </c>
      <c r="K4036">
        <v>0</v>
      </c>
    </row>
    <row r="4037" spans="1:11" x14ac:dyDescent="0.35">
      <c r="A4037" t="s">
        <v>100</v>
      </c>
      <c r="B4037" t="s">
        <v>12</v>
      </c>
      <c r="C4037" t="s">
        <v>67</v>
      </c>
      <c r="D4037">
        <v>4</v>
      </c>
      <c r="E4037">
        <v>56</v>
      </c>
      <c r="F4037">
        <v>4.0831378242305098E-6</v>
      </c>
      <c r="G4037">
        <v>0</v>
      </c>
      <c r="H4037">
        <v>4.1195412542601501E-6</v>
      </c>
      <c r="I4037">
        <v>0</v>
      </c>
      <c r="J4037">
        <v>5.3774791274644798E-6</v>
      </c>
      <c r="K4037">
        <v>0</v>
      </c>
    </row>
    <row r="4038" spans="1:11" x14ac:dyDescent="0.35">
      <c r="A4038" t="s">
        <v>100</v>
      </c>
      <c r="B4038" t="s">
        <v>12</v>
      </c>
      <c r="C4038" t="s">
        <v>67</v>
      </c>
      <c r="D4038">
        <v>5</v>
      </c>
      <c r="E4038">
        <v>56</v>
      </c>
      <c r="F4038">
        <v>3.8297819352556002E-6</v>
      </c>
      <c r="G4038">
        <v>0</v>
      </c>
      <c r="H4038">
        <v>4.4684146410554598E-6</v>
      </c>
      <c r="I4038">
        <v>0</v>
      </c>
      <c r="J4038">
        <v>8.3518603900518106E-6</v>
      </c>
      <c r="K4038">
        <v>0</v>
      </c>
    </row>
    <row r="4039" spans="1:11" x14ac:dyDescent="0.35">
      <c r="A4039" t="s">
        <v>100</v>
      </c>
      <c r="B4039" t="s">
        <v>12</v>
      </c>
      <c r="C4039" t="s">
        <v>67</v>
      </c>
      <c r="D4039">
        <v>6</v>
      </c>
      <c r="E4039">
        <v>56</v>
      </c>
      <c r="F4039">
        <v>3.2904913623099301E-6</v>
      </c>
      <c r="G4039">
        <v>0</v>
      </c>
      <c r="H4039">
        <v>3.6711972577304899E-6</v>
      </c>
      <c r="I4039">
        <v>0</v>
      </c>
      <c r="J4039">
        <v>7.5856735292477199E-6</v>
      </c>
      <c r="K4039">
        <v>0</v>
      </c>
    </row>
    <row r="4040" spans="1:11" x14ac:dyDescent="0.35">
      <c r="A4040" t="s">
        <v>100</v>
      </c>
      <c r="B4040" t="s">
        <v>12</v>
      </c>
      <c r="C4040" t="s">
        <v>67</v>
      </c>
      <c r="D4040">
        <v>7</v>
      </c>
      <c r="E4040">
        <v>56</v>
      </c>
      <c r="F4040">
        <v>4.3659398624978199E-6</v>
      </c>
      <c r="G4040">
        <v>0</v>
      </c>
      <c r="H4040">
        <v>4.2392266415713402E-6</v>
      </c>
      <c r="I4040">
        <v>0</v>
      </c>
      <c r="J4040">
        <v>8.4212758358251395E-6</v>
      </c>
      <c r="K4040">
        <v>0</v>
      </c>
    </row>
    <row r="4041" spans="1:11" x14ac:dyDescent="0.35">
      <c r="A4041" t="s">
        <v>100</v>
      </c>
      <c r="B4041" t="s">
        <v>12</v>
      </c>
      <c r="C4041" t="s">
        <v>67</v>
      </c>
      <c r="D4041">
        <v>8</v>
      </c>
      <c r="E4041">
        <v>56</v>
      </c>
      <c r="F4041">
        <v>3.3125408855991098E-6</v>
      </c>
      <c r="G4041">
        <v>0</v>
      </c>
      <c r="H4041">
        <v>3.7443098241656199E-6</v>
      </c>
      <c r="I4041">
        <v>0</v>
      </c>
      <c r="J4041">
        <v>7.5598921818448702E-6</v>
      </c>
      <c r="K4041">
        <v>0</v>
      </c>
    </row>
    <row r="4042" spans="1:11" x14ac:dyDescent="0.35">
      <c r="A4042" t="s">
        <v>100</v>
      </c>
      <c r="B4042" t="s">
        <v>12</v>
      </c>
      <c r="C4042" t="s">
        <v>67</v>
      </c>
      <c r="D4042">
        <v>9</v>
      </c>
      <c r="E4042">
        <v>56</v>
      </c>
      <c r="F4042">
        <v>2.83371861404606E-6</v>
      </c>
      <c r="G4042">
        <v>0</v>
      </c>
      <c r="H4042">
        <v>3.8020723728935602E-6</v>
      </c>
      <c r="I4042">
        <v>0</v>
      </c>
      <c r="J4042">
        <v>5.7568519982171103E-6</v>
      </c>
      <c r="K4042">
        <v>0</v>
      </c>
    </row>
    <row r="4043" spans="1:11" x14ac:dyDescent="0.35">
      <c r="A4043" t="s">
        <v>100</v>
      </c>
      <c r="B4043" t="s">
        <v>12</v>
      </c>
      <c r="C4043" t="s">
        <v>67</v>
      </c>
      <c r="D4043">
        <v>10</v>
      </c>
      <c r="E4043">
        <v>56</v>
      </c>
      <c r="F4043">
        <v>5.2260636740336102E-6</v>
      </c>
      <c r="G4043">
        <v>0</v>
      </c>
      <c r="H4043">
        <v>4.4199272871524704E-6</v>
      </c>
      <c r="I4043">
        <v>0</v>
      </c>
      <c r="J4043">
        <v>1.4711682602450601E-5</v>
      </c>
      <c r="K4043">
        <v>0</v>
      </c>
    </row>
    <row r="4044" spans="1:11" x14ac:dyDescent="0.35">
      <c r="A4044" t="s">
        <v>100</v>
      </c>
      <c r="B4044" t="s">
        <v>12</v>
      </c>
      <c r="C4044" t="s">
        <v>67</v>
      </c>
      <c r="D4044">
        <v>11</v>
      </c>
      <c r="E4044">
        <v>56</v>
      </c>
      <c r="F4044">
        <v>1.5793994237972699E-5</v>
      </c>
      <c r="G4044">
        <v>0</v>
      </c>
      <c r="H4044">
        <v>8.0169363034610404E-6</v>
      </c>
      <c r="I4044">
        <v>0</v>
      </c>
      <c r="J4044">
        <v>1.7303869122317701E-5</v>
      </c>
      <c r="K4044">
        <v>0</v>
      </c>
    </row>
    <row r="4045" spans="1:11" x14ac:dyDescent="0.35">
      <c r="A4045" t="s">
        <v>100</v>
      </c>
      <c r="B4045" t="s">
        <v>12</v>
      </c>
      <c r="C4045" t="s">
        <v>67</v>
      </c>
      <c r="D4045">
        <v>12</v>
      </c>
      <c r="E4045">
        <v>56</v>
      </c>
      <c r="F4045">
        <v>2.7702520811902699E-5</v>
      </c>
      <c r="G4045">
        <v>1.6675512012184901E-6</v>
      </c>
      <c r="H4045">
        <v>7.8727064004412901E-6</v>
      </c>
      <c r="I4045">
        <v>0</v>
      </c>
      <c r="J4045">
        <v>2.3067599919358498E-5</v>
      </c>
      <c r="K4045">
        <v>0</v>
      </c>
    </row>
    <row r="4046" spans="1:11" x14ac:dyDescent="0.35">
      <c r="A4046" t="s">
        <v>100</v>
      </c>
      <c r="B4046" t="s">
        <v>12</v>
      </c>
      <c r="C4046" t="s">
        <v>67</v>
      </c>
      <c r="D4046">
        <v>13</v>
      </c>
      <c r="E4046">
        <v>56</v>
      </c>
      <c r="F4046">
        <v>2.9889481601181001E-5</v>
      </c>
      <c r="G4046">
        <v>5.2857711353551299E-6</v>
      </c>
      <c r="H4046">
        <v>1.7054972262939602E-5</v>
      </c>
      <c r="I4046">
        <v>6.8313668292484102E-8</v>
      </c>
      <c r="J4046">
        <v>7.0232978897569206E-5</v>
      </c>
      <c r="K4046">
        <v>0</v>
      </c>
    </row>
    <row r="4047" spans="1:11" x14ac:dyDescent="0.35">
      <c r="A4047" t="s">
        <v>100</v>
      </c>
      <c r="B4047" t="s">
        <v>12</v>
      </c>
      <c r="C4047" t="s">
        <v>67</v>
      </c>
      <c r="D4047">
        <v>14</v>
      </c>
      <c r="E4047">
        <v>56</v>
      </c>
      <c r="F4047">
        <v>3.53488175507735E-5</v>
      </c>
      <c r="G4047">
        <v>1.3534487516071799E-5</v>
      </c>
      <c r="H4047">
        <v>3.4758449984733802E-5</v>
      </c>
      <c r="I4047">
        <v>5.1794067232648797E-6</v>
      </c>
      <c r="J4047">
        <v>8.1529806690675005E-5</v>
      </c>
      <c r="K4047">
        <v>2.3469241747508601E-7</v>
      </c>
    </row>
    <row r="4048" spans="1:11" x14ac:dyDescent="0.35">
      <c r="A4048" t="s">
        <v>100</v>
      </c>
      <c r="B4048" t="s">
        <v>12</v>
      </c>
      <c r="C4048" t="s">
        <v>67</v>
      </c>
      <c r="D4048">
        <v>15</v>
      </c>
      <c r="E4048">
        <v>56</v>
      </c>
      <c r="F4048">
        <v>3.58471599842644E-5</v>
      </c>
      <c r="G4048">
        <v>1.8630170206826501E-5</v>
      </c>
      <c r="H4048">
        <v>4.3008564315897301E-5</v>
      </c>
      <c r="I4048">
        <v>1.04198837753954E-5</v>
      </c>
      <c r="J4048">
        <v>5.98982873963439E-5</v>
      </c>
      <c r="K4048">
        <v>3.0570717801924298E-7</v>
      </c>
    </row>
    <row r="4049" spans="1:11" x14ac:dyDescent="0.35">
      <c r="A4049" t="s">
        <v>100</v>
      </c>
      <c r="B4049" t="s">
        <v>12</v>
      </c>
      <c r="C4049" t="s">
        <v>67</v>
      </c>
      <c r="D4049">
        <v>16</v>
      </c>
      <c r="E4049">
        <v>56</v>
      </c>
      <c r="F4049">
        <v>3.0765900755105901E-5</v>
      </c>
      <c r="G4049">
        <v>1.4355138172645701E-5</v>
      </c>
      <c r="H4049">
        <v>3.7155186817787903E-5</v>
      </c>
      <c r="I4049">
        <v>3.0949973744398901E-6</v>
      </c>
      <c r="J4049">
        <v>6.6845732368790194E-5</v>
      </c>
      <c r="K4049">
        <v>2.2359249319212499E-7</v>
      </c>
    </row>
    <row r="4050" spans="1:11" x14ac:dyDescent="0.35">
      <c r="A4050" t="s">
        <v>100</v>
      </c>
      <c r="B4050" t="s">
        <v>12</v>
      </c>
      <c r="C4050" t="s">
        <v>67</v>
      </c>
      <c r="D4050">
        <v>17</v>
      </c>
      <c r="E4050">
        <v>56</v>
      </c>
      <c r="F4050">
        <v>2.0111587288666101E-5</v>
      </c>
      <c r="G4050">
        <v>1.0625476954746E-5</v>
      </c>
      <c r="H4050">
        <v>2.8360943643427801E-5</v>
      </c>
      <c r="I4050">
        <v>5.5690852698728797E-6</v>
      </c>
      <c r="J4050">
        <v>5.2657351931356298E-5</v>
      </c>
      <c r="K4050">
        <v>3.7472276144079702E-7</v>
      </c>
    </row>
    <row r="4051" spans="1:11" x14ac:dyDescent="0.35">
      <c r="A4051" t="s">
        <v>100</v>
      </c>
      <c r="B4051" t="s">
        <v>12</v>
      </c>
      <c r="C4051" t="s">
        <v>67</v>
      </c>
      <c r="D4051">
        <v>18</v>
      </c>
      <c r="E4051">
        <v>56</v>
      </c>
      <c r="F4051">
        <v>1.5579462813342102E-5</v>
      </c>
      <c r="G4051">
        <v>8.6882120631112496E-6</v>
      </c>
      <c r="H4051">
        <v>1.8575011167735801E-5</v>
      </c>
      <c r="I4051">
        <v>2.5485625465964301E-6</v>
      </c>
      <c r="J4051">
        <v>4.3332249795424001E-5</v>
      </c>
      <c r="K4051">
        <v>4.3608393374516199E-7</v>
      </c>
    </row>
    <row r="4052" spans="1:11" x14ac:dyDescent="0.35">
      <c r="A4052" t="s">
        <v>100</v>
      </c>
      <c r="B4052" t="s">
        <v>12</v>
      </c>
      <c r="C4052" t="s">
        <v>67</v>
      </c>
      <c r="D4052">
        <v>19</v>
      </c>
      <c r="E4052">
        <v>56</v>
      </c>
      <c r="F4052">
        <v>1.46303377919353E-5</v>
      </c>
      <c r="G4052">
        <v>1.01027668699001E-5</v>
      </c>
      <c r="H4052">
        <v>2.01234919905513E-5</v>
      </c>
      <c r="I4052">
        <v>1.65485676661138E-6</v>
      </c>
      <c r="J4052">
        <v>2.9680174681451501E-5</v>
      </c>
      <c r="K4052">
        <v>2.87284756573795E-7</v>
      </c>
    </row>
    <row r="4053" spans="1:11" x14ac:dyDescent="0.35">
      <c r="A4053" t="s">
        <v>100</v>
      </c>
      <c r="B4053" t="s">
        <v>12</v>
      </c>
      <c r="C4053" t="s">
        <v>67</v>
      </c>
      <c r="D4053">
        <v>20</v>
      </c>
      <c r="E4053">
        <v>56</v>
      </c>
      <c r="F4053">
        <v>1.38662317323728E-5</v>
      </c>
      <c r="G4053">
        <v>8.3596780458850407E-6</v>
      </c>
      <c r="H4053">
        <v>1.75607233170732E-5</v>
      </c>
      <c r="I4053">
        <v>2.21908713525867E-6</v>
      </c>
      <c r="J4053">
        <v>2.3106708569511901E-5</v>
      </c>
      <c r="K4053">
        <v>2.3523768743290301E-7</v>
      </c>
    </row>
    <row r="4054" spans="1:11" x14ac:dyDescent="0.35">
      <c r="A4054" t="s">
        <v>100</v>
      </c>
      <c r="B4054" t="s">
        <v>12</v>
      </c>
      <c r="C4054" t="s">
        <v>67</v>
      </c>
      <c r="D4054">
        <v>21</v>
      </c>
      <c r="E4054">
        <v>56</v>
      </c>
      <c r="F4054">
        <v>9.5971555168461692E-6</v>
      </c>
      <c r="G4054">
        <v>4.2543804608834403E-6</v>
      </c>
      <c r="H4054">
        <v>1.1030905811653199E-5</v>
      </c>
      <c r="I4054">
        <v>7.0063431648761599E-7</v>
      </c>
      <c r="J4054">
        <v>1.98701384358364E-5</v>
      </c>
      <c r="K4054">
        <v>8.1600011494253601E-8</v>
      </c>
    </row>
    <row r="4055" spans="1:11" x14ac:dyDescent="0.35">
      <c r="A4055" t="s">
        <v>100</v>
      </c>
      <c r="B4055" t="s">
        <v>12</v>
      </c>
      <c r="C4055" t="s">
        <v>67</v>
      </c>
      <c r="D4055">
        <v>22</v>
      </c>
      <c r="E4055">
        <v>56</v>
      </c>
      <c r="F4055">
        <v>1.0449814844724301E-5</v>
      </c>
      <c r="G4055">
        <v>4.4265322057601898E-6</v>
      </c>
      <c r="H4055">
        <v>1.3596787341446001E-5</v>
      </c>
      <c r="I4055">
        <v>1.84241922184096E-6</v>
      </c>
      <c r="J4055">
        <v>1.9762296306165102E-5</v>
      </c>
      <c r="K4055">
        <v>9.2459585320348707E-8</v>
      </c>
    </row>
    <row r="4056" spans="1:11" x14ac:dyDescent="0.35">
      <c r="A4056" t="s">
        <v>100</v>
      </c>
      <c r="B4056" t="s">
        <v>12</v>
      </c>
      <c r="C4056" t="s">
        <v>67</v>
      </c>
      <c r="D4056">
        <v>23</v>
      </c>
      <c r="E4056">
        <v>56</v>
      </c>
      <c r="F4056">
        <v>1.24223022949425E-5</v>
      </c>
      <c r="G4056">
        <v>4.7935077909565497E-6</v>
      </c>
      <c r="H4056">
        <v>1.54131347356934E-5</v>
      </c>
      <c r="I4056">
        <v>1.3837151026406101E-6</v>
      </c>
      <c r="J4056">
        <v>3.5845381193798098E-5</v>
      </c>
      <c r="K4056">
        <v>8.6715327630379695E-8</v>
      </c>
    </row>
    <row r="4057" spans="1:11" x14ac:dyDescent="0.35">
      <c r="A4057" t="s">
        <v>100</v>
      </c>
      <c r="B4057" t="s">
        <v>12</v>
      </c>
      <c r="C4057" t="s">
        <v>67</v>
      </c>
      <c r="D4057">
        <v>24</v>
      </c>
      <c r="E4057">
        <v>56</v>
      </c>
      <c r="F4057">
        <v>1.02863003601161E-5</v>
      </c>
      <c r="G4057">
        <v>6.4640453165811196E-6</v>
      </c>
      <c r="H4057">
        <v>1.29326045428639E-5</v>
      </c>
      <c r="I4057">
        <v>1.8331587286813301E-6</v>
      </c>
      <c r="J4057">
        <v>1.7413015568758601E-5</v>
      </c>
      <c r="K4057">
        <v>2.0479822977229E-8</v>
      </c>
    </row>
    <row r="4058" spans="1:11" x14ac:dyDescent="0.35">
      <c r="A4058" t="s">
        <v>100</v>
      </c>
      <c r="B4058" t="s">
        <v>12</v>
      </c>
      <c r="C4058" t="s">
        <v>67</v>
      </c>
      <c r="D4058">
        <v>25</v>
      </c>
      <c r="E4058">
        <v>56</v>
      </c>
      <c r="F4058">
        <v>9.5970076103858998E-6</v>
      </c>
      <c r="G4058">
        <v>6.1911436508512296E-6</v>
      </c>
      <c r="H4058">
        <v>1.35007698214337E-5</v>
      </c>
      <c r="I4058">
        <v>2.1853968998668998E-6</v>
      </c>
      <c r="J4058">
        <v>1.9712055626398301E-5</v>
      </c>
      <c r="K4058">
        <v>2.87824864534974E-7</v>
      </c>
    </row>
    <row r="4059" spans="1:11" x14ac:dyDescent="0.35">
      <c r="A4059" t="s">
        <v>100</v>
      </c>
      <c r="B4059" t="s">
        <v>12</v>
      </c>
      <c r="C4059" t="s">
        <v>67</v>
      </c>
      <c r="D4059">
        <v>26</v>
      </c>
      <c r="E4059">
        <v>56</v>
      </c>
      <c r="F4059">
        <v>8.4986738932323095E-6</v>
      </c>
      <c r="G4059">
        <v>5.6500257390927903E-6</v>
      </c>
      <c r="H4059">
        <v>1.11488907948876E-5</v>
      </c>
      <c r="I4059">
        <v>3.7464542515850302E-6</v>
      </c>
      <c r="J4059">
        <v>1.6817343647870399E-5</v>
      </c>
      <c r="K4059">
        <v>1.6794552136602699E-7</v>
      </c>
    </row>
    <row r="4060" spans="1:11" x14ac:dyDescent="0.35">
      <c r="A4060" t="s">
        <v>100</v>
      </c>
      <c r="B4060" t="s">
        <v>12</v>
      </c>
      <c r="C4060" t="s">
        <v>67</v>
      </c>
      <c r="D4060">
        <v>27</v>
      </c>
      <c r="E4060">
        <v>56</v>
      </c>
      <c r="F4060">
        <v>9.2964765716709192E-6</v>
      </c>
      <c r="G4060">
        <v>5.1772751463012301E-6</v>
      </c>
      <c r="H4060">
        <v>1.4597005395629701E-5</v>
      </c>
      <c r="I4060">
        <v>2.3592589977130698E-6</v>
      </c>
      <c r="J4060">
        <v>2.3449999722925502E-5</v>
      </c>
      <c r="K4060">
        <v>5.7154012281270303E-7</v>
      </c>
    </row>
    <row r="4061" spans="1:11" x14ac:dyDescent="0.35">
      <c r="A4061" t="s">
        <v>100</v>
      </c>
      <c r="B4061" t="s">
        <v>12</v>
      </c>
      <c r="C4061" t="s">
        <v>67</v>
      </c>
      <c r="D4061">
        <v>28</v>
      </c>
      <c r="E4061">
        <v>56</v>
      </c>
      <c r="F4061">
        <v>1.5844779731800298E-5</v>
      </c>
      <c r="G4061">
        <v>8.0465578228632103E-6</v>
      </c>
      <c r="H4061">
        <v>1.8835990075665301E-5</v>
      </c>
      <c r="I4061">
        <v>2.1144492054169301E-6</v>
      </c>
      <c r="J4061">
        <v>3.5126673324098702E-5</v>
      </c>
      <c r="K4061">
        <v>2.03730579459719E-7</v>
      </c>
    </row>
    <row r="4062" spans="1:11" x14ac:dyDescent="0.35">
      <c r="A4062" t="s">
        <v>100</v>
      </c>
      <c r="B4062" t="s">
        <v>12</v>
      </c>
      <c r="C4062" t="s">
        <v>67</v>
      </c>
      <c r="D4062">
        <v>29</v>
      </c>
      <c r="E4062">
        <v>56</v>
      </c>
      <c r="F4062">
        <v>1.43661780546962E-5</v>
      </c>
      <c r="G4062">
        <v>6.3526292691527702E-6</v>
      </c>
      <c r="H4062">
        <v>2.2414853836073099E-5</v>
      </c>
      <c r="I4062">
        <v>3.8316178767590998E-6</v>
      </c>
      <c r="J4062">
        <v>2.99597210784815E-5</v>
      </c>
      <c r="K4062">
        <v>1.0005831649588601E-7</v>
      </c>
    </row>
    <row r="4063" spans="1:11" x14ac:dyDescent="0.35">
      <c r="A4063" t="s">
        <v>100</v>
      </c>
      <c r="B4063" t="s">
        <v>12</v>
      </c>
      <c r="C4063" t="s">
        <v>67</v>
      </c>
      <c r="D4063">
        <v>30</v>
      </c>
      <c r="E4063">
        <v>56</v>
      </c>
      <c r="F4063">
        <v>1.8472266599760401E-5</v>
      </c>
      <c r="G4063">
        <v>7.7674676448476001E-6</v>
      </c>
      <c r="H4063">
        <v>1.42518041785048E-5</v>
      </c>
      <c r="I4063">
        <v>7.1688765921794898E-7</v>
      </c>
      <c r="J4063">
        <v>2.7232537852284801E-5</v>
      </c>
      <c r="K4063">
        <v>7.83114447164951E-8</v>
      </c>
    </row>
    <row r="4064" spans="1:11" x14ac:dyDescent="0.35">
      <c r="A4064" t="s">
        <v>100</v>
      </c>
      <c r="B4064" t="s">
        <v>12</v>
      </c>
      <c r="C4064" t="s">
        <v>67</v>
      </c>
      <c r="D4064">
        <v>31</v>
      </c>
      <c r="E4064">
        <v>56</v>
      </c>
      <c r="F4064">
        <v>1.6790329404723001E-5</v>
      </c>
      <c r="G4064">
        <v>9.3971291231060893E-6</v>
      </c>
      <c r="H4064">
        <v>1.91359715554159E-5</v>
      </c>
      <c r="I4064">
        <v>9.3840701320323297E-7</v>
      </c>
      <c r="J4064">
        <v>3.6034301526640402E-5</v>
      </c>
      <c r="K4064">
        <v>8.8154370197065896E-8</v>
      </c>
    </row>
    <row r="4065" spans="1:11" x14ac:dyDescent="0.35">
      <c r="A4065" t="s">
        <v>100</v>
      </c>
      <c r="B4065" t="s">
        <v>12</v>
      </c>
      <c r="C4065" t="s">
        <v>67</v>
      </c>
      <c r="D4065">
        <v>32</v>
      </c>
      <c r="E4065">
        <v>56</v>
      </c>
      <c r="F4065">
        <v>2.7232703450720501E-5</v>
      </c>
      <c r="G4065">
        <v>1.24972890700838E-5</v>
      </c>
      <c r="H4065">
        <v>2.6060577712170401E-5</v>
      </c>
      <c r="I4065">
        <v>3.3069164194573199E-6</v>
      </c>
      <c r="J4065">
        <v>3.68559295786095E-5</v>
      </c>
      <c r="K4065">
        <v>4.2036928275566201E-7</v>
      </c>
    </row>
    <row r="4066" spans="1:11" x14ac:dyDescent="0.35">
      <c r="A4066" t="s">
        <v>100</v>
      </c>
      <c r="B4066" t="s">
        <v>12</v>
      </c>
      <c r="C4066" t="s">
        <v>67</v>
      </c>
      <c r="D4066">
        <v>33</v>
      </c>
      <c r="E4066">
        <v>56</v>
      </c>
      <c r="F4066">
        <v>2.3262926518950902E-5</v>
      </c>
      <c r="G4066">
        <v>1.36900551794923E-5</v>
      </c>
      <c r="H4066">
        <v>2.75911883100666E-5</v>
      </c>
      <c r="I4066">
        <v>4.8780290017108599E-6</v>
      </c>
      <c r="J4066">
        <v>4.31373055034437E-5</v>
      </c>
      <c r="K4066">
        <v>4.69618501185362E-7</v>
      </c>
    </row>
    <row r="4067" spans="1:11" x14ac:dyDescent="0.35">
      <c r="A4067" t="s">
        <v>100</v>
      </c>
      <c r="B4067" t="s">
        <v>12</v>
      </c>
      <c r="C4067" t="s">
        <v>67</v>
      </c>
      <c r="D4067">
        <v>34</v>
      </c>
      <c r="E4067">
        <v>56</v>
      </c>
      <c r="F4067">
        <v>2.96089157549027E-5</v>
      </c>
      <c r="G4067">
        <v>2.1184569770536801E-5</v>
      </c>
      <c r="H4067">
        <v>3.5570063538372202E-5</v>
      </c>
      <c r="I4067">
        <v>9.3404109467267908E-6</v>
      </c>
      <c r="J4067">
        <v>5.5767385559096399E-5</v>
      </c>
      <c r="K4067">
        <v>2.7866168818361201E-6</v>
      </c>
    </row>
    <row r="4068" spans="1:11" x14ac:dyDescent="0.35">
      <c r="A4068" t="s">
        <v>100</v>
      </c>
      <c r="B4068" t="s">
        <v>12</v>
      </c>
      <c r="C4068" t="s">
        <v>67</v>
      </c>
      <c r="D4068">
        <v>35</v>
      </c>
      <c r="E4068">
        <v>56</v>
      </c>
      <c r="F4068">
        <v>3.1934179846055403E-5</v>
      </c>
      <c r="G4068">
        <v>1.9876650986350801E-5</v>
      </c>
      <c r="H4068">
        <v>3.0642478353214003E-5</v>
      </c>
      <c r="I4068">
        <v>7.0849451012060396E-6</v>
      </c>
      <c r="J4068">
        <v>7.6351843483680499E-5</v>
      </c>
      <c r="K4068">
        <v>2.1451743086933399E-6</v>
      </c>
    </row>
    <row r="4069" spans="1:11" x14ac:dyDescent="0.35">
      <c r="A4069" t="s">
        <v>100</v>
      </c>
      <c r="B4069" t="s">
        <v>12</v>
      </c>
      <c r="C4069" t="s">
        <v>67</v>
      </c>
      <c r="D4069">
        <v>36</v>
      </c>
      <c r="E4069">
        <v>56</v>
      </c>
      <c r="F4069">
        <v>3.2699156512682297E-5</v>
      </c>
      <c r="G4069">
        <v>2.4452784902583801E-5</v>
      </c>
      <c r="H4069">
        <v>4.2101333542064101E-5</v>
      </c>
      <c r="I4069">
        <v>7.15711610330558E-6</v>
      </c>
      <c r="J4069">
        <v>5.1470482962541501E-5</v>
      </c>
      <c r="K4069">
        <v>2.1902007983765002E-6</v>
      </c>
    </row>
    <row r="4070" spans="1:11" x14ac:dyDescent="0.35">
      <c r="A4070" t="s">
        <v>100</v>
      </c>
      <c r="B4070" t="s">
        <v>12</v>
      </c>
      <c r="C4070" t="s">
        <v>67</v>
      </c>
      <c r="D4070">
        <v>37</v>
      </c>
      <c r="E4070">
        <v>56</v>
      </c>
      <c r="F4070">
        <v>4.5072987272479398E-5</v>
      </c>
      <c r="G4070">
        <v>2.4744072245876601E-5</v>
      </c>
      <c r="H4070">
        <v>4.8536100660550503E-5</v>
      </c>
      <c r="I4070">
        <v>1.25783948425361E-5</v>
      </c>
      <c r="J4070">
        <v>1.0575897863729001E-4</v>
      </c>
      <c r="K4070">
        <v>9.5197958737765298E-6</v>
      </c>
    </row>
    <row r="4071" spans="1:11" x14ac:dyDescent="0.35">
      <c r="A4071" t="s">
        <v>100</v>
      </c>
      <c r="B4071" t="s">
        <v>12</v>
      </c>
      <c r="C4071" t="s">
        <v>67</v>
      </c>
      <c r="D4071">
        <v>38</v>
      </c>
      <c r="E4071">
        <v>56</v>
      </c>
      <c r="F4071">
        <v>3.9042142117760197E-5</v>
      </c>
      <c r="G4071">
        <v>2.30805978386898E-5</v>
      </c>
      <c r="H4071">
        <v>5.6213293769124199E-5</v>
      </c>
      <c r="I4071">
        <v>1.3879853899210901E-5</v>
      </c>
      <c r="J4071">
        <v>6.4382492493193099E-5</v>
      </c>
      <c r="K4071">
        <v>5.4941887239331801E-6</v>
      </c>
    </row>
    <row r="4072" spans="1:11" x14ac:dyDescent="0.35">
      <c r="A4072" t="s">
        <v>100</v>
      </c>
      <c r="B4072" t="s">
        <v>12</v>
      </c>
      <c r="C4072" t="s">
        <v>67</v>
      </c>
      <c r="D4072">
        <v>39</v>
      </c>
      <c r="E4072">
        <v>56</v>
      </c>
      <c r="F4072">
        <v>3.1786929731495598E-5</v>
      </c>
      <c r="G4072">
        <v>2.1094418056823299E-5</v>
      </c>
      <c r="H4072">
        <v>4.1795432357927098E-5</v>
      </c>
      <c r="I4072">
        <v>9.7589371577011602E-6</v>
      </c>
      <c r="J4072">
        <v>5.4856481586639699E-5</v>
      </c>
      <c r="K4072">
        <v>4.0940798573144199E-6</v>
      </c>
    </row>
    <row r="4073" spans="1:11" x14ac:dyDescent="0.35">
      <c r="A4073" t="s">
        <v>100</v>
      </c>
      <c r="B4073" t="s">
        <v>12</v>
      </c>
      <c r="C4073" t="s">
        <v>67</v>
      </c>
      <c r="D4073">
        <v>40</v>
      </c>
      <c r="E4073">
        <v>56</v>
      </c>
      <c r="F4073">
        <v>2.81913644934965E-5</v>
      </c>
      <c r="G4073">
        <v>2.0036930169222898E-5</v>
      </c>
      <c r="H4073">
        <v>4.2512767853610999E-5</v>
      </c>
      <c r="I4073">
        <v>5.1307727116265696E-6</v>
      </c>
      <c r="J4073">
        <v>6.1789034509076004E-5</v>
      </c>
      <c r="K4073">
        <v>9.787932662591351E-7</v>
      </c>
    </row>
    <row r="4074" spans="1:11" x14ac:dyDescent="0.35">
      <c r="A4074" t="s">
        <v>100</v>
      </c>
      <c r="B4074" t="s">
        <v>12</v>
      </c>
      <c r="C4074" t="s">
        <v>67</v>
      </c>
      <c r="D4074">
        <v>41</v>
      </c>
      <c r="E4074">
        <v>56</v>
      </c>
      <c r="F4074">
        <v>2.8266934660330401E-5</v>
      </c>
      <c r="G4074">
        <v>1.48904391675476E-5</v>
      </c>
      <c r="H4074">
        <v>4.4518613143220701E-5</v>
      </c>
      <c r="I4074">
        <v>6.9983559856070097E-6</v>
      </c>
      <c r="J4074">
        <v>6.3517759719739303E-5</v>
      </c>
      <c r="K4074">
        <v>4.6762843475973201E-7</v>
      </c>
    </row>
    <row r="4075" spans="1:11" x14ac:dyDescent="0.35">
      <c r="A4075" t="s">
        <v>100</v>
      </c>
      <c r="B4075" t="s">
        <v>12</v>
      </c>
      <c r="C4075" t="s">
        <v>67</v>
      </c>
      <c r="D4075">
        <v>42</v>
      </c>
      <c r="E4075">
        <v>56</v>
      </c>
      <c r="F4075">
        <v>2.6998302850865399E-5</v>
      </c>
      <c r="G4075">
        <v>1.82842848258913E-5</v>
      </c>
      <c r="H4075">
        <v>3.9587266520206199E-5</v>
      </c>
      <c r="I4075">
        <v>8.3920354070712902E-7</v>
      </c>
      <c r="J4075">
        <v>4.9016967514225603E-5</v>
      </c>
      <c r="K4075">
        <v>8.4836900540854706E-8</v>
      </c>
    </row>
    <row r="4076" spans="1:11" x14ac:dyDescent="0.35">
      <c r="A4076" t="s">
        <v>100</v>
      </c>
      <c r="B4076" t="s">
        <v>12</v>
      </c>
      <c r="C4076" t="s">
        <v>67</v>
      </c>
      <c r="D4076">
        <v>43</v>
      </c>
      <c r="E4076">
        <v>56</v>
      </c>
      <c r="F4076">
        <v>2.2356294251736699E-5</v>
      </c>
      <c r="G4076">
        <v>1.18847104548505E-5</v>
      </c>
      <c r="H4076">
        <v>3.4625223473177099E-5</v>
      </c>
      <c r="I4076">
        <v>3.500216789117E-6</v>
      </c>
      <c r="J4076">
        <v>4.5157748705185999E-5</v>
      </c>
      <c r="K4076">
        <v>4.3879965955950101E-7</v>
      </c>
    </row>
    <row r="4077" spans="1:11" x14ac:dyDescent="0.35">
      <c r="A4077" t="s">
        <v>100</v>
      </c>
      <c r="B4077" t="s">
        <v>12</v>
      </c>
      <c r="C4077" t="s">
        <v>67</v>
      </c>
      <c r="D4077">
        <v>44</v>
      </c>
      <c r="E4077">
        <v>56</v>
      </c>
      <c r="F4077">
        <v>2.0488738676078801E-5</v>
      </c>
      <c r="G4077">
        <v>8.03231043460878E-6</v>
      </c>
      <c r="H4077">
        <v>3.08803616846113E-5</v>
      </c>
      <c r="I4077">
        <v>2.55384658732912E-8</v>
      </c>
      <c r="J4077">
        <v>4.3920210633852699E-5</v>
      </c>
      <c r="K4077">
        <v>0</v>
      </c>
    </row>
    <row r="4078" spans="1:11" x14ac:dyDescent="0.35">
      <c r="A4078" t="s">
        <v>100</v>
      </c>
      <c r="B4078" t="s">
        <v>12</v>
      </c>
      <c r="C4078" t="s">
        <v>67</v>
      </c>
      <c r="D4078">
        <v>45</v>
      </c>
      <c r="E4078">
        <v>56</v>
      </c>
      <c r="F4078">
        <v>1.80956982730354E-5</v>
      </c>
      <c r="G4078">
        <v>8.3975691307280302E-6</v>
      </c>
      <c r="H4078">
        <v>2.6073607454233401E-5</v>
      </c>
      <c r="I4078">
        <v>3.0269898280287002E-7</v>
      </c>
      <c r="J4078">
        <v>4.6459917691800599E-5</v>
      </c>
      <c r="K4078">
        <v>0</v>
      </c>
    </row>
    <row r="4079" spans="1:11" x14ac:dyDescent="0.35">
      <c r="A4079" t="s">
        <v>100</v>
      </c>
      <c r="B4079" t="s">
        <v>12</v>
      </c>
      <c r="C4079" t="s">
        <v>67</v>
      </c>
      <c r="D4079">
        <v>46</v>
      </c>
      <c r="E4079">
        <v>56</v>
      </c>
      <c r="F4079">
        <v>1.58375555625307E-5</v>
      </c>
      <c r="G4079">
        <v>6.5738609235449798E-6</v>
      </c>
      <c r="H4079">
        <v>1.68506517742606E-5</v>
      </c>
      <c r="I4079">
        <v>3.03606413027519E-7</v>
      </c>
      <c r="J4079">
        <v>2.6903713280102801E-5</v>
      </c>
      <c r="K4079">
        <v>0</v>
      </c>
    </row>
    <row r="4080" spans="1:11" x14ac:dyDescent="0.35">
      <c r="A4080" t="s">
        <v>100</v>
      </c>
      <c r="B4080" t="s">
        <v>12</v>
      </c>
      <c r="C4080" t="s">
        <v>67</v>
      </c>
      <c r="D4080">
        <v>47</v>
      </c>
      <c r="E4080">
        <v>56</v>
      </c>
      <c r="F4080">
        <v>9.0309484310499405E-6</v>
      </c>
      <c r="G4080">
        <v>1.89916910375944E-6</v>
      </c>
      <c r="H4080">
        <v>1.27058200190411E-5</v>
      </c>
      <c r="I4080">
        <v>0</v>
      </c>
      <c r="J4080">
        <v>2.26574824406372E-5</v>
      </c>
      <c r="K4080">
        <v>0</v>
      </c>
    </row>
    <row r="4081" spans="1:11" x14ac:dyDescent="0.35">
      <c r="A4081" t="s">
        <v>100</v>
      </c>
      <c r="B4081" t="s">
        <v>12</v>
      </c>
      <c r="C4081" t="s">
        <v>67</v>
      </c>
      <c r="D4081">
        <v>48</v>
      </c>
      <c r="E4081">
        <v>56</v>
      </c>
      <c r="F4081">
        <v>6.6102812043483898E-6</v>
      </c>
      <c r="G4081">
        <v>2.6127741591293201E-6</v>
      </c>
      <c r="H4081">
        <v>6.2529930116955304E-6</v>
      </c>
      <c r="I4081">
        <v>0</v>
      </c>
      <c r="J4081">
        <v>1.7937939452130602E-5</v>
      </c>
      <c r="K4081">
        <v>0</v>
      </c>
    </row>
    <row r="4082" spans="1:11" x14ac:dyDescent="0.35">
      <c r="A4082" t="s">
        <v>100</v>
      </c>
      <c r="B4082" t="s">
        <v>12</v>
      </c>
      <c r="C4082" t="s">
        <v>68</v>
      </c>
      <c r="D4082">
        <v>1</v>
      </c>
      <c r="E4082">
        <v>56</v>
      </c>
      <c r="F4082">
        <v>5.8048042428834298E-6</v>
      </c>
      <c r="G4082">
        <v>4.4161785829698602E-7</v>
      </c>
      <c r="H4082">
        <v>4.4932402717817899E-6</v>
      </c>
      <c r="I4082">
        <v>0</v>
      </c>
      <c r="J4082">
        <v>1.3410469888069999E-5</v>
      </c>
      <c r="K4082">
        <v>0</v>
      </c>
    </row>
    <row r="4083" spans="1:11" x14ac:dyDescent="0.35">
      <c r="A4083" t="s">
        <v>100</v>
      </c>
      <c r="B4083" t="s">
        <v>12</v>
      </c>
      <c r="C4083" t="s">
        <v>68</v>
      </c>
      <c r="D4083">
        <v>2</v>
      </c>
      <c r="E4083">
        <v>56</v>
      </c>
      <c r="F4083">
        <v>7.9954442331907997E-6</v>
      </c>
      <c r="G4083">
        <v>5.2035273890681601E-7</v>
      </c>
      <c r="H4083">
        <v>8.81073689853405E-6</v>
      </c>
      <c r="I4083">
        <v>0</v>
      </c>
      <c r="J4083">
        <v>1.40809234550741E-5</v>
      </c>
      <c r="K4083">
        <v>0</v>
      </c>
    </row>
    <row r="4084" spans="1:11" x14ac:dyDescent="0.35">
      <c r="A4084" t="s">
        <v>100</v>
      </c>
      <c r="B4084" t="s">
        <v>12</v>
      </c>
      <c r="C4084" t="s">
        <v>68</v>
      </c>
      <c r="D4084">
        <v>3</v>
      </c>
      <c r="E4084">
        <v>56</v>
      </c>
      <c r="F4084">
        <v>7.0621228248662203E-6</v>
      </c>
      <c r="G4084">
        <v>5.48636643905763E-7</v>
      </c>
      <c r="H4084">
        <v>4.7438080006880902E-6</v>
      </c>
      <c r="I4084">
        <v>0</v>
      </c>
      <c r="J4084">
        <v>1.43120570623136E-5</v>
      </c>
      <c r="K4084">
        <v>0</v>
      </c>
    </row>
    <row r="4085" spans="1:11" x14ac:dyDescent="0.35">
      <c r="A4085" t="s">
        <v>100</v>
      </c>
      <c r="B4085" t="s">
        <v>12</v>
      </c>
      <c r="C4085" t="s">
        <v>68</v>
      </c>
      <c r="D4085">
        <v>4</v>
      </c>
      <c r="E4085">
        <v>56</v>
      </c>
      <c r="F4085">
        <v>4.3117235475052303E-6</v>
      </c>
      <c r="G4085">
        <v>0</v>
      </c>
      <c r="H4085">
        <v>5.8711024583272103E-6</v>
      </c>
      <c r="I4085">
        <v>0</v>
      </c>
      <c r="J4085">
        <v>1.4347674984792901E-5</v>
      </c>
      <c r="K4085">
        <v>0</v>
      </c>
    </row>
    <row r="4086" spans="1:11" x14ac:dyDescent="0.35">
      <c r="A4086" t="s">
        <v>100</v>
      </c>
      <c r="B4086" t="s">
        <v>12</v>
      </c>
      <c r="C4086" t="s">
        <v>68</v>
      </c>
      <c r="D4086">
        <v>5</v>
      </c>
      <c r="E4086">
        <v>56</v>
      </c>
      <c r="F4086">
        <v>2.6016415190714101E-6</v>
      </c>
      <c r="G4086">
        <v>0</v>
      </c>
      <c r="H4086">
        <v>2.0237430725630098E-6</v>
      </c>
      <c r="I4086">
        <v>0</v>
      </c>
      <c r="J4086">
        <v>4.9461113691378199E-6</v>
      </c>
      <c r="K4086">
        <v>0</v>
      </c>
    </row>
    <row r="4087" spans="1:11" x14ac:dyDescent="0.35">
      <c r="A4087" t="s">
        <v>100</v>
      </c>
      <c r="B4087" t="s">
        <v>12</v>
      </c>
      <c r="C4087" t="s">
        <v>68</v>
      </c>
      <c r="D4087">
        <v>6</v>
      </c>
      <c r="E4087">
        <v>56</v>
      </c>
      <c r="F4087">
        <v>3.9982486687480504E-6</v>
      </c>
      <c r="G4087">
        <v>0</v>
      </c>
      <c r="H4087">
        <v>3.0783196631473E-6</v>
      </c>
      <c r="I4087">
        <v>0</v>
      </c>
      <c r="J4087">
        <v>1.1100621520801E-5</v>
      </c>
      <c r="K4087">
        <v>0</v>
      </c>
    </row>
    <row r="4088" spans="1:11" x14ac:dyDescent="0.35">
      <c r="A4088" t="s">
        <v>100</v>
      </c>
      <c r="B4088" t="s">
        <v>12</v>
      </c>
      <c r="C4088" t="s">
        <v>68</v>
      </c>
      <c r="D4088">
        <v>7</v>
      </c>
      <c r="E4088">
        <v>56</v>
      </c>
      <c r="F4088">
        <v>3.2633532587252601E-6</v>
      </c>
      <c r="G4088">
        <v>0</v>
      </c>
      <c r="H4088">
        <v>1.9203353482207901E-6</v>
      </c>
      <c r="I4088">
        <v>0</v>
      </c>
      <c r="J4088">
        <v>4.8102083392502703E-6</v>
      </c>
      <c r="K4088">
        <v>0</v>
      </c>
    </row>
    <row r="4089" spans="1:11" x14ac:dyDescent="0.35">
      <c r="A4089" t="s">
        <v>100</v>
      </c>
      <c r="B4089" t="s">
        <v>12</v>
      </c>
      <c r="C4089" t="s">
        <v>68</v>
      </c>
      <c r="D4089">
        <v>8</v>
      </c>
      <c r="E4089">
        <v>56</v>
      </c>
      <c r="F4089">
        <v>2.3152864900777801E-6</v>
      </c>
      <c r="G4089">
        <v>0</v>
      </c>
      <c r="H4089">
        <v>1.3461407413256901E-6</v>
      </c>
      <c r="I4089">
        <v>0</v>
      </c>
      <c r="J4089">
        <v>6.8210053334351396E-6</v>
      </c>
      <c r="K4089">
        <v>0</v>
      </c>
    </row>
    <row r="4090" spans="1:11" x14ac:dyDescent="0.35">
      <c r="A4090" t="s">
        <v>100</v>
      </c>
      <c r="B4090" t="s">
        <v>12</v>
      </c>
      <c r="C4090" t="s">
        <v>68</v>
      </c>
      <c r="D4090">
        <v>9</v>
      </c>
      <c r="E4090">
        <v>56</v>
      </c>
      <c r="F4090">
        <v>2.69712117604077E-6</v>
      </c>
      <c r="G4090">
        <v>0</v>
      </c>
      <c r="H4090">
        <v>3.1175119156580501E-6</v>
      </c>
      <c r="I4090">
        <v>0</v>
      </c>
      <c r="J4090">
        <v>8.5671525949945502E-6</v>
      </c>
      <c r="K4090">
        <v>0</v>
      </c>
    </row>
    <row r="4091" spans="1:11" x14ac:dyDescent="0.35">
      <c r="A4091" t="s">
        <v>100</v>
      </c>
      <c r="B4091" t="s">
        <v>12</v>
      </c>
      <c r="C4091" t="s">
        <v>68</v>
      </c>
      <c r="D4091">
        <v>10</v>
      </c>
      <c r="E4091">
        <v>56</v>
      </c>
      <c r="F4091">
        <v>4.7714074029562504E-6</v>
      </c>
      <c r="G4091">
        <v>0</v>
      </c>
      <c r="H4091">
        <v>2.6198820591101201E-6</v>
      </c>
      <c r="I4091">
        <v>0</v>
      </c>
      <c r="J4091">
        <v>1.07898319739364E-5</v>
      </c>
      <c r="K4091">
        <v>0</v>
      </c>
    </row>
    <row r="4092" spans="1:11" x14ac:dyDescent="0.35">
      <c r="A4092" t="s">
        <v>100</v>
      </c>
      <c r="B4092" t="s">
        <v>12</v>
      </c>
      <c r="C4092" t="s">
        <v>68</v>
      </c>
      <c r="D4092">
        <v>11</v>
      </c>
      <c r="E4092">
        <v>56</v>
      </c>
      <c r="F4092">
        <v>5.1586723302505799E-6</v>
      </c>
      <c r="G4092">
        <v>0</v>
      </c>
      <c r="H4092">
        <v>3.3427469425197102E-6</v>
      </c>
      <c r="I4092">
        <v>0</v>
      </c>
      <c r="J4092">
        <v>1.50041650552891E-5</v>
      </c>
      <c r="K4092">
        <v>0</v>
      </c>
    </row>
    <row r="4093" spans="1:11" x14ac:dyDescent="0.35">
      <c r="A4093" t="s">
        <v>100</v>
      </c>
      <c r="B4093" t="s">
        <v>12</v>
      </c>
      <c r="C4093" t="s">
        <v>68</v>
      </c>
      <c r="D4093">
        <v>12</v>
      </c>
      <c r="E4093">
        <v>56</v>
      </c>
      <c r="F4093">
        <v>1.9269848614803501E-5</v>
      </c>
      <c r="G4093">
        <v>7.1047924646962605E-8</v>
      </c>
      <c r="H4093">
        <v>3.3093283523214801E-6</v>
      </c>
      <c r="I4093">
        <v>0</v>
      </c>
      <c r="J4093">
        <v>1.6593972004667799E-5</v>
      </c>
      <c r="K4093">
        <v>0</v>
      </c>
    </row>
    <row r="4094" spans="1:11" x14ac:dyDescent="0.35">
      <c r="A4094" t="s">
        <v>100</v>
      </c>
      <c r="B4094" t="s">
        <v>12</v>
      </c>
      <c r="C4094" t="s">
        <v>68</v>
      </c>
      <c r="D4094">
        <v>13</v>
      </c>
      <c r="E4094">
        <v>56</v>
      </c>
      <c r="F4094">
        <v>2.1069950140942101E-5</v>
      </c>
      <c r="G4094">
        <v>1.38172226322025E-6</v>
      </c>
      <c r="H4094">
        <v>4.8228179845727296E-6</v>
      </c>
      <c r="I4094">
        <v>0</v>
      </c>
      <c r="J4094">
        <v>3.1186272947010699E-5</v>
      </c>
      <c r="K4094">
        <v>0</v>
      </c>
    </row>
    <row r="4095" spans="1:11" x14ac:dyDescent="0.35">
      <c r="A4095" t="s">
        <v>100</v>
      </c>
      <c r="B4095" t="s">
        <v>12</v>
      </c>
      <c r="C4095" t="s">
        <v>68</v>
      </c>
      <c r="D4095">
        <v>14</v>
      </c>
      <c r="E4095">
        <v>56</v>
      </c>
      <c r="F4095">
        <v>2.6669585079861399E-5</v>
      </c>
      <c r="G4095">
        <v>3.04327953186709E-6</v>
      </c>
      <c r="H4095">
        <v>1.37488225292575E-5</v>
      </c>
      <c r="I4095">
        <v>0</v>
      </c>
      <c r="J4095">
        <v>5.55939012292796E-5</v>
      </c>
      <c r="K4095">
        <v>0</v>
      </c>
    </row>
    <row r="4096" spans="1:11" x14ac:dyDescent="0.35">
      <c r="A4096" t="s">
        <v>100</v>
      </c>
      <c r="B4096" t="s">
        <v>12</v>
      </c>
      <c r="C4096" t="s">
        <v>68</v>
      </c>
      <c r="D4096">
        <v>15</v>
      </c>
      <c r="E4096">
        <v>56</v>
      </c>
      <c r="F4096">
        <v>1.6119336931112899E-5</v>
      </c>
      <c r="G4096">
        <v>3.24721263196895E-6</v>
      </c>
      <c r="H4096">
        <v>1.41446605367637E-5</v>
      </c>
      <c r="I4096">
        <v>0</v>
      </c>
      <c r="J4096">
        <v>3.1590511460756899E-5</v>
      </c>
      <c r="K4096">
        <v>0</v>
      </c>
    </row>
    <row r="4097" spans="1:11" x14ac:dyDescent="0.35">
      <c r="A4097" t="s">
        <v>100</v>
      </c>
      <c r="B4097" t="s">
        <v>12</v>
      </c>
      <c r="C4097" t="s">
        <v>68</v>
      </c>
      <c r="D4097">
        <v>16</v>
      </c>
      <c r="E4097">
        <v>56</v>
      </c>
      <c r="F4097">
        <v>1.45391272537714E-5</v>
      </c>
      <c r="G4097">
        <v>1.0112660256214601E-6</v>
      </c>
      <c r="H4097">
        <v>1.6160157318745299E-5</v>
      </c>
      <c r="I4097">
        <v>0</v>
      </c>
      <c r="J4097">
        <v>3.6492525628447698E-5</v>
      </c>
      <c r="K4097">
        <v>0</v>
      </c>
    </row>
    <row r="4098" spans="1:11" x14ac:dyDescent="0.35">
      <c r="A4098" t="s">
        <v>100</v>
      </c>
      <c r="B4098" t="s">
        <v>12</v>
      </c>
      <c r="C4098" t="s">
        <v>68</v>
      </c>
      <c r="D4098">
        <v>17</v>
      </c>
      <c r="E4098">
        <v>56</v>
      </c>
      <c r="F4098">
        <v>2.4458346951893798E-5</v>
      </c>
      <c r="G4098">
        <v>1.04712022833326E-5</v>
      </c>
      <c r="H4098">
        <v>2.41308993409177E-5</v>
      </c>
      <c r="I4098">
        <v>1.6450892990759899E-7</v>
      </c>
      <c r="J4098">
        <v>5.8592042026577203E-5</v>
      </c>
      <c r="K4098">
        <v>0</v>
      </c>
    </row>
    <row r="4099" spans="1:11" x14ac:dyDescent="0.35">
      <c r="A4099" t="s">
        <v>100</v>
      </c>
      <c r="B4099" t="s">
        <v>12</v>
      </c>
      <c r="C4099" t="s">
        <v>68</v>
      </c>
      <c r="D4099">
        <v>18</v>
      </c>
      <c r="E4099">
        <v>56</v>
      </c>
      <c r="F4099">
        <v>2.52983201134731E-5</v>
      </c>
      <c r="G4099">
        <v>7.8904725384024103E-6</v>
      </c>
      <c r="H4099">
        <v>2.99768582630852E-5</v>
      </c>
      <c r="I4099">
        <v>8.4012109932395802E-7</v>
      </c>
      <c r="J4099">
        <v>7.6543718398156801E-5</v>
      </c>
      <c r="K4099">
        <v>0</v>
      </c>
    </row>
    <row r="4100" spans="1:11" x14ac:dyDescent="0.35">
      <c r="A4100" t="s">
        <v>100</v>
      </c>
      <c r="B4100" t="s">
        <v>12</v>
      </c>
      <c r="C4100" t="s">
        <v>68</v>
      </c>
      <c r="D4100">
        <v>19</v>
      </c>
      <c r="E4100">
        <v>56</v>
      </c>
      <c r="F4100">
        <v>2.6630014939723799E-5</v>
      </c>
      <c r="G4100">
        <v>1.6740527990285399E-5</v>
      </c>
      <c r="H4100">
        <v>3.5406871247104897E-5</v>
      </c>
      <c r="I4100">
        <v>1.0201258727439201E-6</v>
      </c>
      <c r="J4100">
        <v>6.3722424911032694E-5</v>
      </c>
      <c r="K4100">
        <v>5.8035745376292202E-8</v>
      </c>
    </row>
    <row r="4101" spans="1:11" x14ac:dyDescent="0.35">
      <c r="A4101" t="s">
        <v>100</v>
      </c>
      <c r="B4101" t="s">
        <v>12</v>
      </c>
      <c r="C4101" t="s">
        <v>68</v>
      </c>
      <c r="D4101">
        <v>20</v>
      </c>
      <c r="E4101">
        <v>56</v>
      </c>
      <c r="F4101">
        <v>2.5923433591476399E-5</v>
      </c>
      <c r="G4101">
        <v>8.7649941081956402E-6</v>
      </c>
      <c r="H4101">
        <v>3.1188385738928402E-5</v>
      </c>
      <c r="I4101">
        <v>1.9258816502852699E-6</v>
      </c>
      <c r="J4101">
        <v>6.31434567083714E-5</v>
      </c>
      <c r="K4101">
        <v>0</v>
      </c>
    </row>
    <row r="4102" spans="1:11" x14ac:dyDescent="0.35">
      <c r="A4102" t="s">
        <v>100</v>
      </c>
      <c r="B4102" t="s">
        <v>12</v>
      </c>
      <c r="C4102" t="s">
        <v>68</v>
      </c>
      <c r="D4102">
        <v>21</v>
      </c>
      <c r="E4102">
        <v>56</v>
      </c>
      <c r="F4102">
        <v>2.7358828563995698E-5</v>
      </c>
      <c r="G4102">
        <v>1.6037560914509799E-5</v>
      </c>
      <c r="H4102">
        <v>4.8305337232663499E-5</v>
      </c>
      <c r="I4102">
        <v>5.3062808186795102E-7</v>
      </c>
      <c r="J4102">
        <v>5.5547776618579797E-5</v>
      </c>
      <c r="K4102">
        <v>0</v>
      </c>
    </row>
    <row r="4103" spans="1:11" x14ac:dyDescent="0.35">
      <c r="A4103" t="s">
        <v>100</v>
      </c>
      <c r="B4103" t="s">
        <v>12</v>
      </c>
      <c r="C4103" t="s">
        <v>68</v>
      </c>
      <c r="D4103">
        <v>22</v>
      </c>
      <c r="E4103">
        <v>56</v>
      </c>
      <c r="F4103">
        <v>2.4080267469458799E-5</v>
      </c>
      <c r="G4103">
        <v>1.77180933555388E-5</v>
      </c>
      <c r="H4103">
        <v>3.4908278284351602E-5</v>
      </c>
      <c r="I4103">
        <v>7.6676329665525596E-7</v>
      </c>
      <c r="J4103">
        <v>6.6181208094565595E-5</v>
      </c>
      <c r="K4103">
        <v>7.6367718874768203E-8</v>
      </c>
    </row>
    <row r="4104" spans="1:11" x14ac:dyDescent="0.35">
      <c r="A4104" t="s">
        <v>100</v>
      </c>
      <c r="B4104" t="s">
        <v>12</v>
      </c>
      <c r="C4104" t="s">
        <v>68</v>
      </c>
      <c r="D4104">
        <v>23</v>
      </c>
      <c r="E4104">
        <v>56</v>
      </c>
      <c r="F4104">
        <v>2.1879495098664599E-5</v>
      </c>
      <c r="G4104">
        <v>1.39920028710008E-5</v>
      </c>
      <c r="H4104">
        <v>3.2169392687744501E-5</v>
      </c>
      <c r="I4104">
        <v>3.1848439716212601E-6</v>
      </c>
      <c r="J4104">
        <v>5.8410368653747698E-5</v>
      </c>
      <c r="K4104">
        <v>1.1825413889486101E-8</v>
      </c>
    </row>
    <row r="4105" spans="1:11" x14ac:dyDescent="0.35">
      <c r="A4105" t="s">
        <v>100</v>
      </c>
      <c r="B4105" t="s">
        <v>12</v>
      </c>
      <c r="C4105" t="s">
        <v>68</v>
      </c>
      <c r="D4105">
        <v>24</v>
      </c>
      <c r="E4105">
        <v>56</v>
      </c>
      <c r="F4105">
        <v>2.42938336684852E-5</v>
      </c>
      <c r="G4105">
        <v>2.0348573668930999E-5</v>
      </c>
      <c r="H4105">
        <v>3.7742843104738102E-5</v>
      </c>
      <c r="I4105">
        <v>1.67884368101687E-6</v>
      </c>
      <c r="J4105">
        <v>4.91007298574032E-5</v>
      </c>
      <c r="K4105">
        <v>0</v>
      </c>
    </row>
    <row r="4106" spans="1:11" x14ac:dyDescent="0.35">
      <c r="A4106" t="s">
        <v>100</v>
      </c>
      <c r="B4106" t="s">
        <v>12</v>
      </c>
      <c r="C4106" t="s">
        <v>68</v>
      </c>
      <c r="D4106">
        <v>25</v>
      </c>
      <c r="E4106">
        <v>56</v>
      </c>
      <c r="F4106">
        <v>1.9254268588491199E-5</v>
      </c>
      <c r="G4106">
        <v>8.9876785793579407E-6</v>
      </c>
      <c r="H4106">
        <v>2.3763185813475401E-5</v>
      </c>
      <c r="I4106">
        <v>3.9372692547154301E-7</v>
      </c>
      <c r="J4106">
        <v>4.5850712926924001E-5</v>
      </c>
      <c r="K4106">
        <v>0</v>
      </c>
    </row>
    <row r="4107" spans="1:11" x14ac:dyDescent="0.35">
      <c r="A4107" t="s">
        <v>100</v>
      </c>
      <c r="B4107" t="s">
        <v>12</v>
      </c>
      <c r="C4107" t="s">
        <v>68</v>
      </c>
      <c r="D4107">
        <v>26</v>
      </c>
      <c r="E4107">
        <v>56</v>
      </c>
      <c r="F4107">
        <v>2.0626790154120599E-5</v>
      </c>
      <c r="G4107">
        <v>1.0384963275451899E-5</v>
      </c>
      <c r="H4107">
        <v>3.04028951955294E-5</v>
      </c>
      <c r="I4107">
        <v>1.11254380080254E-6</v>
      </c>
      <c r="J4107">
        <v>5.4332253226584498E-5</v>
      </c>
      <c r="K4107">
        <v>1.3499672199368201E-7</v>
      </c>
    </row>
    <row r="4108" spans="1:11" x14ac:dyDescent="0.35">
      <c r="A4108" t="s">
        <v>100</v>
      </c>
      <c r="B4108" t="s">
        <v>12</v>
      </c>
      <c r="C4108" t="s">
        <v>68</v>
      </c>
      <c r="D4108">
        <v>27</v>
      </c>
      <c r="E4108">
        <v>56</v>
      </c>
      <c r="F4108">
        <v>2.2528948296886602E-5</v>
      </c>
      <c r="G4108">
        <v>9.2554848296994405E-6</v>
      </c>
      <c r="H4108">
        <v>2.6871197545990099E-5</v>
      </c>
      <c r="I4108">
        <v>2.6838665400534198E-6</v>
      </c>
      <c r="J4108">
        <v>4.59644272278931E-5</v>
      </c>
      <c r="K4108">
        <v>1.8570919987334999E-7</v>
      </c>
    </row>
    <row r="4109" spans="1:11" x14ac:dyDescent="0.35">
      <c r="A4109" t="s">
        <v>100</v>
      </c>
      <c r="B4109" t="s">
        <v>12</v>
      </c>
      <c r="C4109" t="s">
        <v>68</v>
      </c>
      <c r="D4109">
        <v>28</v>
      </c>
      <c r="E4109">
        <v>56</v>
      </c>
      <c r="F4109">
        <v>1.4447783500164799E-5</v>
      </c>
      <c r="G4109">
        <v>8.1141915539072192E-6</v>
      </c>
      <c r="H4109">
        <v>2.27446742297475E-5</v>
      </c>
      <c r="I4109">
        <v>1.6188223134466401E-6</v>
      </c>
      <c r="J4109">
        <v>3.1077394760509899E-5</v>
      </c>
      <c r="K4109">
        <v>0</v>
      </c>
    </row>
    <row r="4110" spans="1:11" x14ac:dyDescent="0.35">
      <c r="A4110" t="s">
        <v>100</v>
      </c>
      <c r="B4110" t="s">
        <v>12</v>
      </c>
      <c r="C4110" t="s">
        <v>68</v>
      </c>
      <c r="D4110">
        <v>29</v>
      </c>
      <c r="E4110">
        <v>56</v>
      </c>
      <c r="F4110">
        <v>1.37366059013275E-5</v>
      </c>
      <c r="G4110">
        <v>6.2224224177845696E-6</v>
      </c>
      <c r="H4110">
        <v>2.2656772339988301E-5</v>
      </c>
      <c r="I4110">
        <v>1.2652569362563899E-6</v>
      </c>
      <c r="J4110">
        <v>3.94511735052606E-5</v>
      </c>
      <c r="K4110">
        <v>0</v>
      </c>
    </row>
    <row r="4111" spans="1:11" x14ac:dyDescent="0.35">
      <c r="A4111" t="s">
        <v>100</v>
      </c>
      <c r="B4111" t="s">
        <v>12</v>
      </c>
      <c r="C4111" t="s">
        <v>68</v>
      </c>
      <c r="D4111">
        <v>30</v>
      </c>
      <c r="E4111">
        <v>56</v>
      </c>
      <c r="F4111">
        <v>3.0012040777482201E-5</v>
      </c>
      <c r="G4111">
        <v>9.4421974970798393E-6</v>
      </c>
      <c r="H4111">
        <v>3.6089139980696203E-5</v>
      </c>
      <c r="I4111">
        <v>1.0362899672048499E-6</v>
      </c>
      <c r="J4111">
        <v>5.5149184012555698E-5</v>
      </c>
      <c r="K4111">
        <v>1.1288820417514201E-7</v>
      </c>
    </row>
    <row r="4112" spans="1:11" x14ac:dyDescent="0.35">
      <c r="A4112" t="s">
        <v>100</v>
      </c>
      <c r="B4112" t="s">
        <v>12</v>
      </c>
      <c r="C4112" t="s">
        <v>68</v>
      </c>
      <c r="D4112">
        <v>31</v>
      </c>
      <c r="E4112">
        <v>56</v>
      </c>
      <c r="F4112">
        <v>2.2821738009365399E-5</v>
      </c>
      <c r="G4112">
        <v>1.01862047565995E-5</v>
      </c>
      <c r="H4112">
        <v>2.3614284211382501E-5</v>
      </c>
      <c r="I4112">
        <v>3.26004000654676E-6</v>
      </c>
      <c r="J4112">
        <v>3.9855779008099703E-5</v>
      </c>
      <c r="K4112">
        <v>3.15186079536391E-7</v>
      </c>
    </row>
    <row r="4113" spans="1:11" x14ac:dyDescent="0.35">
      <c r="A4113" t="s">
        <v>100</v>
      </c>
      <c r="B4113" t="s">
        <v>12</v>
      </c>
      <c r="C4113" t="s">
        <v>68</v>
      </c>
      <c r="D4113">
        <v>32</v>
      </c>
      <c r="E4113">
        <v>56</v>
      </c>
      <c r="F4113">
        <v>2.5248473763971101E-5</v>
      </c>
      <c r="G4113">
        <v>9.1147230155082099E-6</v>
      </c>
      <c r="H4113">
        <v>3.2854672316806103E-5</v>
      </c>
      <c r="I4113">
        <v>2.45263214993225E-6</v>
      </c>
      <c r="J4113">
        <v>4.2585178682692699E-5</v>
      </c>
      <c r="K4113">
        <v>9.9297860383058595E-8</v>
      </c>
    </row>
    <row r="4114" spans="1:11" x14ac:dyDescent="0.35">
      <c r="A4114" t="s">
        <v>100</v>
      </c>
      <c r="B4114" t="s">
        <v>12</v>
      </c>
      <c r="C4114" t="s">
        <v>68</v>
      </c>
      <c r="D4114">
        <v>33</v>
      </c>
      <c r="E4114">
        <v>56</v>
      </c>
      <c r="F4114">
        <v>3.2659022826814901E-5</v>
      </c>
      <c r="G4114">
        <v>1.8078922993287301E-5</v>
      </c>
      <c r="H4114">
        <v>3.7453642752077699E-5</v>
      </c>
      <c r="I4114">
        <v>4.4563323518515397E-7</v>
      </c>
      <c r="J4114">
        <v>5.5422876604844803E-5</v>
      </c>
      <c r="K4114">
        <v>0</v>
      </c>
    </row>
    <row r="4115" spans="1:11" x14ac:dyDescent="0.35">
      <c r="A4115" t="s">
        <v>100</v>
      </c>
      <c r="B4115" t="s">
        <v>12</v>
      </c>
      <c r="C4115" t="s">
        <v>68</v>
      </c>
      <c r="D4115">
        <v>34</v>
      </c>
      <c r="E4115">
        <v>56</v>
      </c>
      <c r="F4115">
        <v>3.8427082363921703E-5</v>
      </c>
      <c r="G4115">
        <v>1.80016375460022E-5</v>
      </c>
      <c r="H4115">
        <v>5.6984966585801499E-5</v>
      </c>
      <c r="I4115">
        <v>4.8356482496774899E-6</v>
      </c>
      <c r="J4115">
        <v>6.7860392997751696E-5</v>
      </c>
      <c r="K4115">
        <v>5.08172170686203E-7</v>
      </c>
    </row>
    <row r="4116" spans="1:11" x14ac:dyDescent="0.35">
      <c r="A4116" t="s">
        <v>100</v>
      </c>
      <c r="B4116" t="s">
        <v>12</v>
      </c>
      <c r="C4116" t="s">
        <v>68</v>
      </c>
      <c r="D4116">
        <v>35</v>
      </c>
      <c r="E4116">
        <v>56</v>
      </c>
      <c r="F4116">
        <v>3.7770905768760098E-5</v>
      </c>
      <c r="G4116">
        <v>1.5955803226225701E-5</v>
      </c>
      <c r="H4116">
        <v>4.1439793189880701E-5</v>
      </c>
      <c r="I4116">
        <v>6.6533249238768402E-6</v>
      </c>
      <c r="J4116">
        <v>8.78777148844115E-5</v>
      </c>
      <c r="K4116">
        <v>7.9533935115558698E-7</v>
      </c>
    </row>
    <row r="4117" spans="1:11" x14ac:dyDescent="0.35">
      <c r="A4117" t="s">
        <v>100</v>
      </c>
      <c r="B4117" t="s">
        <v>12</v>
      </c>
      <c r="C4117" t="s">
        <v>68</v>
      </c>
      <c r="D4117">
        <v>36</v>
      </c>
      <c r="E4117">
        <v>56</v>
      </c>
      <c r="F4117">
        <v>3.6627666994907297E-5</v>
      </c>
      <c r="G4117">
        <v>1.9763663595367001E-5</v>
      </c>
      <c r="H4117">
        <v>5.2822347517685598E-5</v>
      </c>
      <c r="I4117">
        <v>1.71823389702837E-6</v>
      </c>
      <c r="J4117">
        <v>8.0663761667178503E-5</v>
      </c>
      <c r="K4117">
        <v>7.4385993383963201E-8</v>
      </c>
    </row>
    <row r="4118" spans="1:11" x14ac:dyDescent="0.35">
      <c r="A4118" t="s">
        <v>100</v>
      </c>
      <c r="B4118" t="s">
        <v>12</v>
      </c>
      <c r="C4118" t="s">
        <v>68</v>
      </c>
      <c r="D4118">
        <v>37</v>
      </c>
      <c r="E4118">
        <v>56</v>
      </c>
      <c r="F4118">
        <v>4.99647844832208E-5</v>
      </c>
      <c r="G4118">
        <v>4.0122700822731397E-5</v>
      </c>
      <c r="H4118">
        <v>6.0676833982045403E-5</v>
      </c>
      <c r="I4118">
        <v>4.9246851240295897E-6</v>
      </c>
      <c r="J4118">
        <v>1.01740940179276E-4</v>
      </c>
      <c r="K4118">
        <v>6.3529568237565401E-7</v>
      </c>
    </row>
    <row r="4119" spans="1:11" x14ac:dyDescent="0.35">
      <c r="A4119" t="s">
        <v>100</v>
      </c>
      <c r="B4119" t="s">
        <v>12</v>
      </c>
      <c r="C4119" t="s">
        <v>68</v>
      </c>
      <c r="D4119">
        <v>38</v>
      </c>
      <c r="E4119">
        <v>56</v>
      </c>
      <c r="F4119">
        <v>3.9024172373353897E-5</v>
      </c>
      <c r="G4119">
        <v>1.9911285745265699E-5</v>
      </c>
      <c r="H4119">
        <v>4.6505500592824703E-5</v>
      </c>
      <c r="I4119">
        <v>2.61553547790381E-6</v>
      </c>
      <c r="J4119">
        <v>7.6014287206540202E-5</v>
      </c>
      <c r="K4119">
        <v>4.62363447260808E-8</v>
      </c>
    </row>
    <row r="4120" spans="1:11" x14ac:dyDescent="0.35">
      <c r="A4120" t="s">
        <v>100</v>
      </c>
      <c r="B4120" t="s">
        <v>12</v>
      </c>
      <c r="C4120" t="s">
        <v>68</v>
      </c>
      <c r="D4120">
        <v>39</v>
      </c>
      <c r="E4120">
        <v>56</v>
      </c>
      <c r="F4120">
        <v>4.2603750406268603E-5</v>
      </c>
      <c r="G4120">
        <v>4.2485188851925503E-5</v>
      </c>
      <c r="H4120">
        <v>5.87623915832705E-5</v>
      </c>
      <c r="I4120">
        <v>5.6760465243477004E-6</v>
      </c>
      <c r="J4120">
        <v>1.0601185699483701E-4</v>
      </c>
      <c r="K4120">
        <v>6.4378607035676197E-7</v>
      </c>
    </row>
    <row r="4121" spans="1:11" x14ac:dyDescent="0.35">
      <c r="A4121" t="s">
        <v>100</v>
      </c>
      <c r="B4121" t="s">
        <v>12</v>
      </c>
      <c r="C4121" t="s">
        <v>68</v>
      </c>
      <c r="D4121">
        <v>40</v>
      </c>
      <c r="E4121">
        <v>56</v>
      </c>
      <c r="F4121">
        <v>3.3586846938009098E-5</v>
      </c>
      <c r="G4121">
        <v>2.0625411845672E-5</v>
      </c>
      <c r="H4121">
        <v>4.0403259037734899E-5</v>
      </c>
      <c r="I4121">
        <v>7.1682305973993101E-6</v>
      </c>
      <c r="J4121">
        <v>8.1000035670276307E-5</v>
      </c>
      <c r="K4121">
        <v>1.11672534007124E-6</v>
      </c>
    </row>
    <row r="4122" spans="1:11" x14ac:dyDescent="0.35">
      <c r="A4122" t="s">
        <v>100</v>
      </c>
      <c r="B4122" t="s">
        <v>12</v>
      </c>
      <c r="C4122" t="s">
        <v>68</v>
      </c>
      <c r="D4122">
        <v>41</v>
      </c>
      <c r="E4122">
        <v>56</v>
      </c>
      <c r="F4122">
        <v>3.2002548746282202E-5</v>
      </c>
      <c r="G4122">
        <v>1.8319365258164899E-5</v>
      </c>
      <c r="H4122">
        <v>3.9848236371943999E-5</v>
      </c>
      <c r="I4122">
        <v>2.0169649186444099E-6</v>
      </c>
      <c r="J4122">
        <v>6.7546077521050797E-5</v>
      </c>
      <c r="K4122">
        <v>3.5337894729938201E-8</v>
      </c>
    </row>
    <row r="4123" spans="1:11" x14ac:dyDescent="0.35">
      <c r="A4123" t="s">
        <v>100</v>
      </c>
      <c r="B4123" t="s">
        <v>12</v>
      </c>
      <c r="C4123" t="s">
        <v>68</v>
      </c>
      <c r="D4123">
        <v>42</v>
      </c>
      <c r="E4123">
        <v>56</v>
      </c>
      <c r="F4123">
        <v>2.8566500497556899E-5</v>
      </c>
      <c r="G4123">
        <v>1.28937899918186E-5</v>
      </c>
      <c r="H4123">
        <v>3.3385501274393E-5</v>
      </c>
      <c r="I4123">
        <v>2.0553016497108698E-6</v>
      </c>
      <c r="J4123">
        <v>6.5730625739550299E-5</v>
      </c>
      <c r="K4123">
        <v>3.3108218223199598E-8</v>
      </c>
    </row>
    <row r="4124" spans="1:11" x14ac:dyDescent="0.35">
      <c r="A4124" t="s">
        <v>100</v>
      </c>
      <c r="B4124" t="s">
        <v>12</v>
      </c>
      <c r="C4124" t="s">
        <v>68</v>
      </c>
      <c r="D4124">
        <v>43</v>
      </c>
      <c r="E4124">
        <v>56</v>
      </c>
      <c r="F4124">
        <v>2.2921121640199899E-5</v>
      </c>
      <c r="G4124">
        <v>8.6749533793155608E-6</v>
      </c>
      <c r="H4124">
        <v>3.0437924660180499E-5</v>
      </c>
      <c r="I4124">
        <v>1.4018635854984499E-7</v>
      </c>
      <c r="J4124">
        <v>6.3419776784009102E-5</v>
      </c>
      <c r="K4124">
        <v>0</v>
      </c>
    </row>
    <row r="4125" spans="1:11" x14ac:dyDescent="0.35">
      <c r="A4125" t="s">
        <v>100</v>
      </c>
      <c r="B4125" t="s">
        <v>12</v>
      </c>
      <c r="C4125" t="s">
        <v>68</v>
      </c>
      <c r="D4125">
        <v>44</v>
      </c>
      <c r="E4125">
        <v>56</v>
      </c>
      <c r="F4125">
        <v>2.2370738260587599E-5</v>
      </c>
      <c r="G4125">
        <v>6.8150195864655002E-6</v>
      </c>
      <c r="H4125">
        <v>2.94175129900874E-5</v>
      </c>
      <c r="I4125">
        <v>2.3781520803689699E-8</v>
      </c>
      <c r="J4125">
        <v>5.5179755863693299E-5</v>
      </c>
      <c r="K4125">
        <v>0</v>
      </c>
    </row>
    <row r="4126" spans="1:11" x14ac:dyDescent="0.35">
      <c r="A4126" t="s">
        <v>100</v>
      </c>
      <c r="B4126" t="s">
        <v>12</v>
      </c>
      <c r="C4126" t="s">
        <v>68</v>
      </c>
      <c r="D4126">
        <v>45</v>
      </c>
      <c r="E4126">
        <v>56</v>
      </c>
      <c r="F4126">
        <v>2.7221906670172899E-5</v>
      </c>
      <c r="G4126">
        <v>1.03670750097341E-5</v>
      </c>
      <c r="H4126">
        <v>3.4839553198105898E-5</v>
      </c>
      <c r="I4126">
        <v>0</v>
      </c>
      <c r="J4126">
        <v>7.8336821053195596E-5</v>
      </c>
      <c r="K4126">
        <v>0</v>
      </c>
    </row>
    <row r="4127" spans="1:11" x14ac:dyDescent="0.35">
      <c r="A4127" t="s">
        <v>100</v>
      </c>
      <c r="B4127" t="s">
        <v>12</v>
      </c>
      <c r="C4127" t="s">
        <v>68</v>
      </c>
      <c r="D4127">
        <v>46</v>
      </c>
      <c r="E4127">
        <v>56</v>
      </c>
      <c r="F4127">
        <v>1.32320213094992E-5</v>
      </c>
      <c r="G4127">
        <v>3.71974891118756E-6</v>
      </c>
      <c r="H4127">
        <v>1.5870097787204999E-5</v>
      </c>
      <c r="I4127">
        <v>0</v>
      </c>
      <c r="J4127">
        <v>3.5430428688411603E-5</v>
      </c>
      <c r="K4127">
        <v>0</v>
      </c>
    </row>
    <row r="4128" spans="1:11" x14ac:dyDescent="0.35">
      <c r="A4128" t="s">
        <v>100</v>
      </c>
      <c r="B4128" t="s">
        <v>12</v>
      </c>
      <c r="C4128" t="s">
        <v>68</v>
      </c>
      <c r="D4128">
        <v>47</v>
      </c>
      <c r="E4128">
        <v>56</v>
      </c>
      <c r="F4128">
        <v>1.1506102944488499E-5</v>
      </c>
      <c r="G4128">
        <v>2.14287358951609E-6</v>
      </c>
      <c r="H4128">
        <v>1.08916536157169E-5</v>
      </c>
      <c r="I4128">
        <v>0</v>
      </c>
      <c r="J4128">
        <v>2.44484826872414E-5</v>
      </c>
      <c r="K4128">
        <v>0</v>
      </c>
    </row>
    <row r="4129" spans="1:11" x14ac:dyDescent="0.35">
      <c r="A4129" t="s">
        <v>100</v>
      </c>
      <c r="B4129" t="s">
        <v>12</v>
      </c>
      <c r="C4129" t="s">
        <v>68</v>
      </c>
      <c r="D4129">
        <v>48</v>
      </c>
      <c r="E4129">
        <v>56</v>
      </c>
      <c r="F4129">
        <v>7.0332064709461703E-6</v>
      </c>
      <c r="G4129">
        <v>6.4437706293721203E-7</v>
      </c>
      <c r="H4129">
        <v>7.3623166259504704E-6</v>
      </c>
      <c r="I4129">
        <v>0</v>
      </c>
      <c r="J4129">
        <v>2.01648380554962E-5</v>
      </c>
      <c r="K4129">
        <v>0</v>
      </c>
    </row>
    <row r="4130" spans="1:11" x14ac:dyDescent="0.35">
      <c r="A4130" t="s">
        <v>100</v>
      </c>
      <c r="B4130" t="s">
        <v>9</v>
      </c>
      <c r="C4130" t="s">
        <v>67</v>
      </c>
      <c r="D4130">
        <v>1</v>
      </c>
      <c r="E4130">
        <v>56</v>
      </c>
      <c r="F4130">
        <v>2.42976161187207E-5</v>
      </c>
      <c r="G4130">
        <v>4.86941749404583E-6</v>
      </c>
      <c r="H4130">
        <v>2.8409721947624999E-5</v>
      </c>
      <c r="I4130">
        <v>6.2662723853711694E-8</v>
      </c>
      <c r="J4130">
        <v>6.6897375713696205E-5</v>
      </c>
      <c r="K4130">
        <v>0</v>
      </c>
    </row>
    <row r="4131" spans="1:11" x14ac:dyDescent="0.35">
      <c r="A4131" t="s">
        <v>100</v>
      </c>
      <c r="B4131" t="s">
        <v>9</v>
      </c>
      <c r="C4131" t="s">
        <v>67</v>
      </c>
      <c r="D4131">
        <v>2</v>
      </c>
      <c r="E4131">
        <v>56</v>
      </c>
      <c r="F4131">
        <v>2.07668574518297E-5</v>
      </c>
      <c r="G4131">
        <v>5.8316783059327298E-6</v>
      </c>
      <c r="H4131">
        <v>2.0216560247462999E-5</v>
      </c>
      <c r="I4131">
        <v>0</v>
      </c>
      <c r="J4131">
        <v>4.1457873874309198E-5</v>
      </c>
      <c r="K4131">
        <v>0</v>
      </c>
    </row>
    <row r="4132" spans="1:11" x14ac:dyDescent="0.35">
      <c r="A4132" t="s">
        <v>100</v>
      </c>
      <c r="B4132" t="s">
        <v>9</v>
      </c>
      <c r="C4132" t="s">
        <v>67</v>
      </c>
      <c r="D4132">
        <v>3</v>
      </c>
      <c r="E4132">
        <v>56</v>
      </c>
      <c r="F4132">
        <v>2.2698074285528499E-5</v>
      </c>
      <c r="G4132">
        <v>5.0259825324964498E-6</v>
      </c>
      <c r="H4132">
        <v>2.8672779373942099E-5</v>
      </c>
      <c r="I4132">
        <v>0</v>
      </c>
      <c r="J4132">
        <v>4.6849040924627902E-5</v>
      </c>
      <c r="K4132">
        <v>0</v>
      </c>
    </row>
    <row r="4133" spans="1:11" x14ac:dyDescent="0.35">
      <c r="A4133" t="s">
        <v>100</v>
      </c>
      <c r="B4133" t="s">
        <v>9</v>
      </c>
      <c r="C4133" t="s">
        <v>67</v>
      </c>
      <c r="D4133">
        <v>4</v>
      </c>
      <c r="E4133">
        <v>56</v>
      </c>
      <c r="F4133">
        <v>1.9292454934638702E-5</v>
      </c>
      <c r="G4133">
        <v>5.8428188638366904E-6</v>
      </c>
      <c r="H4133">
        <v>3.1013900920047802E-5</v>
      </c>
      <c r="I4133">
        <v>0</v>
      </c>
      <c r="J4133">
        <v>4.2858353075862203E-5</v>
      </c>
      <c r="K4133">
        <v>0</v>
      </c>
    </row>
    <row r="4134" spans="1:11" x14ac:dyDescent="0.35">
      <c r="A4134" t="s">
        <v>100</v>
      </c>
      <c r="B4134" t="s">
        <v>9</v>
      </c>
      <c r="C4134" t="s">
        <v>67</v>
      </c>
      <c r="D4134">
        <v>5</v>
      </c>
      <c r="E4134">
        <v>56</v>
      </c>
      <c r="F4134">
        <v>2.2670463064701101E-5</v>
      </c>
      <c r="G4134">
        <v>5.6984554682770098E-6</v>
      </c>
      <c r="H4134">
        <v>2.8580017126173602E-5</v>
      </c>
      <c r="I4134">
        <v>0</v>
      </c>
      <c r="J4134">
        <v>4.7144141980947501E-5</v>
      </c>
      <c r="K4134">
        <v>0</v>
      </c>
    </row>
    <row r="4135" spans="1:11" x14ac:dyDescent="0.35">
      <c r="A4135" t="s">
        <v>100</v>
      </c>
      <c r="B4135" t="s">
        <v>9</v>
      </c>
      <c r="C4135" t="s">
        <v>67</v>
      </c>
      <c r="D4135">
        <v>6</v>
      </c>
      <c r="E4135">
        <v>56</v>
      </c>
      <c r="F4135">
        <v>2.32822001254587E-5</v>
      </c>
      <c r="G4135">
        <v>5.6781278628227599E-6</v>
      </c>
      <c r="H4135">
        <v>2.9087480340597899E-5</v>
      </c>
      <c r="I4135">
        <v>0</v>
      </c>
      <c r="J4135">
        <v>5.2360045256577898E-5</v>
      </c>
      <c r="K4135">
        <v>0</v>
      </c>
    </row>
    <row r="4136" spans="1:11" x14ac:dyDescent="0.35">
      <c r="A4136" t="s">
        <v>100</v>
      </c>
      <c r="B4136" t="s">
        <v>9</v>
      </c>
      <c r="C4136" t="s">
        <v>67</v>
      </c>
      <c r="D4136">
        <v>7</v>
      </c>
      <c r="E4136">
        <v>56</v>
      </c>
      <c r="F4136">
        <v>2.4437233049067901E-5</v>
      </c>
      <c r="G4136">
        <v>5.7933403622055399E-6</v>
      </c>
      <c r="H4136">
        <v>2.73475931726327E-5</v>
      </c>
      <c r="I4136">
        <v>0</v>
      </c>
      <c r="J4136">
        <v>5.8079266338759801E-5</v>
      </c>
      <c r="K4136">
        <v>0</v>
      </c>
    </row>
    <row r="4137" spans="1:11" x14ac:dyDescent="0.35">
      <c r="A4137" t="s">
        <v>100</v>
      </c>
      <c r="B4137" t="s">
        <v>9</v>
      </c>
      <c r="C4137" t="s">
        <v>67</v>
      </c>
      <c r="D4137">
        <v>8</v>
      </c>
      <c r="E4137">
        <v>56</v>
      </c>
      <c r="F4137">
        <v>2.4586377060408499E-5</v>
      </c>
      <c r="G4137">
        <v>7.6013802945880904E-6</v>
      </c>
      <c r="H4137">
        <v>2.5545123664480701E-5</v>
      </c>
      <c r="I4137">
        <v>0</v>
      </c>
      <c r="J4137">
        <v>5.0824360002085102E-5</v>
      </c>
      <c r="K4137">
        <v>0</v>
      </c>
    </row>
    <row r="4138" spans="1:11" x14ac:dyDescent="0.35">
      <c r="A4138" t="s">
        <v>100</v>
      </c>
      <c r="B4138" t="s">
        <v>9</v>
      </c>
      <c r="C4138" t="s">
        <v>67</v>
      </c>
      <c r="D4138">
        <v>9</v>
      </c>
      <c r="E4138">
        <v>56</v>
      </c>
      <c r="F4138">
        <v>2.7262717594142999E-5</v>
      </c>
      <c r="G4138">
        <v>5.6967829801926703E-6</v>
      </c>
      <c r="H4138">
        <v>4.4143410204054197E-5</v>
      </c>
      <c r="I4138">
        <v>0</v>
      </c>
      <c r="J4138">
        <v>9.1877563079004404E-5</v>
      </c>
      <c r="K4138">
        <v>0</v>
      </c>
    </row>
    <row r="4139" spans="1:11" x14ac:dyDescent="0.35">
      <c r="A4139" t="s">
        <v>100</v>
      </c>
      <c r="B4139" t="s">
        <v>9</v>
      </c>
      <c r="C4139" t="s">
        <v>67</v>
      </c>
      <c r="D4139">
        <v>10</v>
      </c>
      <c r="E4139">
        <v>56</v>
      </c>
      <c r="F4139">
        <v>4.4827495875772298E-5</v>
      </c>
      <c r="G4139">
        <v>5.6301356560169901E-6</v>
      </c>
      <c r="H4139">
        <v>4.4489314739317298E-5</v>
      </c>
      <c r="I4139">
        <v>0</v>
      </c>
      <c r="J4139">
        <v>7.2162634969187504E-5</v>
      </c>
      <c r="K4139">
        <v>0</v>
      </c>
    </row>
    <row r="4140" spans="1:11" x14ac:dyDescent="0.35">
      <c r="A4140" t="s">
        <v>100</v>
      </c>
      <c r="B4140" t="s">
        <v>9</v>
      </c>
      <c r="C4140" t="s">
        <v>67</v>
      </c>
      <c r="D4140">
        <v>11</v>
      </c>
      <c r="E4140">
        <v>56</v>
      </c>
      <c r="F4140">
        <v>6.8833003698450695E-5</v>
      </c>
      <c r="G4140">
        <v>1.9686676305878298E-5</v>
      </c>
      <c r="H4140">
        <v>6.0050270864263699E-5</v>
      </c>
      <c r="I4140">
        <v>2.08295480772877E-8</v>
      </c>
      <c r="J4140">
        <v>1.75923917991385E-4</v>
      </c>
      <c r="K4140">
        <v>0</v>
      </c>
    </row>
    <row r="4141" spans="1:11" x14ac:dyDescent="0.35">
      <c r="A4141" t="s">
        <v>100</v>
      </c>
      <c r="B4141" t="s">
        <v>9</v>
      </c>
      <c r="C4141" t="s">
        <v>67</v>
      </c>
      <c r="D4141">
        <v>12</v>
      </c>
      <c r="E4141">
        <v>56</v>
      </c>
      <c r="F4141">
        <v>1.02458247704304E-4</v>
      </c>
      <c r="G4141">
        <v>3.8704970196073803E-5</v>
      </c>
      <c r="H4141">
        <v>1.31307748784761E-4</v>
      </c>
      <c r="I4141">
        <v>4.2125003779145397E-6</v>
      </c>
      <c r="J4141">
        <v>2.9089516465775602E-4</v>
      </c>
      <c r="K4141">
        <v>1.1164022362094E-7</v>
      </c>
    </row>
    <row r="4142" spans="1:11" x14ac:dyDescent="0.35">
      <c r="A4142" t="s">
        <v>100</v>
      </c>
      <c r="B4142" t="s">
        <v>9</v>
      </c>
      <c r="C4142" t="s">
        <v>67</v>
      </c>
      <c r="D4142">
        <v>13</v>
      </c>
      <c r="E4142">
        <v>56</v>
      </c>
      <c r="F4142">
        <v>1.1062030887929099E-4</v>
      </c>
      <c r="G4142">
        <v>5.1346360412695103E-5</v>
      </c>
      <c r="H4142">
        <v>1.4804606243934101E-4</v>
      </c>
      <c r="I4142">
        <v>2.30072455910149E-5</v>
      </c>
      <c r="J4142">
        <v>3.0086193491670599E-4</v>
      </c>
      <c r="K4142">
        <v>3.9546883948261498E-6</v>
      </c>
    </row>
    <row r="4143" spans="1:11" x14ac:dyDescent="0.35">
      <c r="A4143" t="s">
        <v>100</v>
      </c>
      <c r="B4143" t="s">
        <v>9</v>
      </c>
      <c r="C4143" t="s">
        <v>67</v>
      </c>
      <c r="D4143">
        <v>14</v>
      </c>
      <c r="E4143">
        <v>56</v>
      </c>
      <c r="F4143">
        <v>1.7650844738502299E-4</v>
      </c>
      <c r="G4143">
        <v>1.21043848622003E-4</v>
      </c>
      <c r="H4143">
        <v>2.2038915708296299E-4</v>
      </c>
      <c r="I4143">
        <v>4.3371435842589201E-5</v>
      </c>
      <c r="J4143">
        <v>3.2713610873290002E-4</v>
      </c>
      <c r="K4143">
        <v>1.23462714891204E-5</v>
      </c>
    </row>
    <row r="4144" spans="1:11" x14ac:dyDescent="0.35">
      <c r="A4144" t="s">
        <v>100</v>
      </c>
      <c r="B4144" t="s">
        <v>9</v>
      </c>
      <c r="C4144" t="s">
        <v>67</v>
      </c>
      <c r="D4144">
        <v>15</v>
      </c>
      <c r="E4144">
        <v>56</v>
      </c>
      <c r="F4144">
        <v>2.0108408309734899E-4</v>
      </c>
      <c r="G4144">
        <v>1.74144438429078E-4</v>
      </c>
      <c r="H4144">
        <v>2.6078843390553002E-4</v>
      </c>
      <c r="I4144">
        <v>5.6804915719196102E-5</v>
      </c>
      <c r="J4144">
        <v>3.8129515032996601E-4</v>
      </c>
      <c r="K4144">
        <v>7.6801194964512703E-6</v>
      </c>
    </row>
    <row r="4145" spans="1:11" x14ac:dyDescent="0.35">
      <c r="A4145" t="s">
        <v>100</v>
      </c>
      <c r="B4145" t="s">
        <v>9</v>
      </c>
      <c r="C4145" t="s">
        <v>67</v>
      </c>
      <c r="D4145">
        <v>16</v>
      </c>
      <c r="E4145">
        <v>56</v>
      </c>
      <c r="F4145">
        <v>1.4851265992845E-4</v>
      </c>
      <c r="G4145">
        <v>1.1399295413251399E-4</v>
      </c>
      <c r="H4145">
        <v>1.78415713288506E-4</v>
      </c>
      <c r="I4145">
        <v>5.4222566138240302E-5</v>
      </c>
      <c r="J4145">
        <v>2.4671795841502798E-4</v>
      </c>
      <c r="K4145">
        <v>1.2076485234339199E-5</v>
      </c>
    </row>
    <row r="4146" spans="1:11" x14ac:dyDescent="0.35">
      <c r="A4146" t="s">
        <v>100</v>
      </c>
      <c r="B4146" t="s">
        <v>9</v>
      </c>
      <c r="C4146" t="s">
        <v>67</v>
      </c>
      <c r="D4146">
        <v>17</v>
      </c>
      <c r="E4146">
        <v>56</v>
      </c>
      <c r="F4146">
        <v>8.0222694962869497E-5</v>
      </c>
      <c r="G4146">
        <v>6.03784325412537E-5</v>
      </c>
      <c r="H4146">
        <v>1.02951589835189E-4</v>
      </c>
      <c r="I4146">
        <v>3.3045454076676101E-5</v>
      </c>
      <c r="J4146">
        <v>1.5557789717299901E-4</v>
      </c>
      <c r="K4146">
        <v>6.3960348622801899E-6</v>
      </c>
    </row>
    <row r="4147" spans="1:11" x14ac:dyDescent="0.35">
      <c r="A4147" t="s">
        <v>100</v>
      </c>
      <c r="B4147" t="s">
        <v>9</v>
      </c>
      <c r="C4147" t="s">
        <v>67</v>
      </c>
      <c r="D4147">
        <v>18</v>
      </c>
      <c r="E4147">
        <v>56</v>
      </c>
      <c r="F4147">
        <v>5.5059499117069299E-5</v>
      </c>
      <c r="G4147">
        <v>4.7757651747949497E-5</v>
      </c>
      <c r="H4147">
        <v>8.6513491385816399E-5</v>
      </c>
      <c r="I4147">
        <v>1.8185074272192501E-5</v>
      </c>
      <c r="J4147">
        <v>1.17966897833134E-4</v>
      </c>
      <c r="K4147">
        <v>2.0643208083974799E-6</v>
      </c>
    </row>
    <row r="4148" spans="1:11" x14ac:dyDescent="0.35">
      <c r="A4148" t="s">
        <v>100</v>
      </c>
      <c r="B4148" t="s">
        <v>9</v>
      </c>
      <c r="C4148" t="s">
        <v>67</v>
      </c>
      <c r="D4148">
        <v>19</v>
      </c>
      <c r="E4148">
        <v>56</v>
      </c>
      <c r="F4148">
        <v>4.86377363085404E-5</v>
      </c>
      <c r="G4148">
        <v>4.31078035754849E-5</v>
      </c>
      <c r="H4148">
        <v>7.4195534227014599E-5</v>
      </c>
      <c r="I4148">
        <v>1.6950010470618501E-5</v>
      </c>
      <c r="J4148">
        <v>9.7246129800468304E-5</v>
      </c>
      <c r="K4148">
        <v>2.8997336249463098E-6</v>
      </c>
    </row>
    <row r="4149" spans="1:11" x14ac:dyDescent="0.35">
      <c r="A4149" t="s">
        <v>100</v>
      </c>
      <c r="B4149" t="s">
        <v>9</v>
      </c>
      <c r="C4149" t="s">
        <v>67</v>
      </c>
      <c r="D4149">
        <v>20</v>
      </c>
      <c r="E4149">
        <v>56</v>
      </c>
      <c r="F4149">
        <v>5.2338902551862802E-5</v>
      </c>
      <c r="G4149">
        <v>3.7672777484582901E-5</v>
      </c>
      <c r="H4149">
        <v>6.3466490677798501E-5</v>
      </c>
      <c r="I4149">
        <v>1.20100330732433E-5</v>
      </c>
      <c r="J4149">
        <v>9.49655384142165E-5</v>
      </c>
      <c r="K4149">
        <v>1.7140789440262001E-6</v>
      </c>
    </row>
    <row r="4150" spans="1:11" x14ac:dyDescent="0.35">
      <c r="A4150" t="s">
        <v>100</v>
      </c>
      <c r="B4150" t="s">
        <v>9</v>
      </c>
      <c r="C4150" t="s">
        <v>67</v>
      </c>
      <c r="D4150">
        <v>21</v>
      </c>
      <c r="E4150">
        <v>56</v>
      </c>
      <c r="F4150">
        <v>4.7220418137320502E-5</v>
      </c>
      <c r="G4150">
        <v>3.66803944113127E-5</v>
      </c>
      <c r="H4150">
        <v>5.9216468970151297E-5</v>
      </c>
      <c r="I4150">
        <v>1.7358527687384401E-5</v>
      </c>
      <c r="J4150">
        <v>8.3718860256229004E-5</v>
      </c>
      <c r="K4150">
        <v>4.1660281962155798E-6</v>
      </c>
    </row>
    <row r="4151" spans="1:11" x14ac:dyDescent="0.35">
      <c r="A4151" t="s">
        <v>100</v>
      </c>
      <c r="B4151" t="s">
        <v>9</v>
      </c>
      <c r="C4151" t="s">
        <v>67</v>
      </c>
      <c r="D4151">
        <v>22</v>
      </c>
      <c r="E4151">
        <v>56</v>
      </c>
      <c r="F4151">
        <v>4.4671793899780903E-5</v>
      </c>
      <c r="G4151">
        <v>3.20109903393692E-5</v>
      </c>
      <c r="H4151">
        <v>6.20193005937734E-5</v>
      </c>
      <c r="I4151">
        <v>1.8942537278207099E-5</v>
      </c>
      <c r="J4151">
        <v>7.9917663682687299E-5</v>
      </c>
      <c r="K4151">
        <v>3.1238762965359502E-6</v>
      </c>
    </row>
    <row r="4152" spans="1:11" x14ac:dyDescent="0.35">
      <c r="A4152" t="s">
        <v>100</v>
      </c>
      <c r="B4152" t="s">
        <v>9</v>
      </c>
      <c r="C4152" t="s">
        <v>67</v>
      </c>
      <c r="D4152">
        <v>23</v>
      </c>
      <c r="E4152">
        <v>56</v>
      </c>
      <c r="F4152">
        <v>4.3180875620648E-5</v>
      </c>
      <c r="G4152">
        <v>3.70554194054647E-5</v>
      </c>
      <c r="H4152">
        <v>6.1064436938333507E-5</v>
      </c>
      <c r="I4152">
        <v>1.8232608525564398E-5</v>
      </c>
      <c r="J4152">
        <v>6.5753252167966594E-5</v>
      </c>
      <c r="K4152">
        <v>1.8634445408805001E-6</v>
      </c>
    </row>
    <row r="4153" spans="1:11" x14ac:dyDescent="0.35">
      <c r="A4153" t="s">
        <v>100</v>
      </c>
      <c r="B4153" t="s">
        <v>9</v>
      </c>
      <c r="C4153" t="s">
        <v>67</v>
      </c>
      <c r="D4153">
        <v>24</v>
      </c>
      <c r="E4153">
        <v>56</v>
      </c>
      <c r="F4153">
        <v>4.2065316183246297E-5</v>
      </c>
      <c r="G4153">
        <v>2.7326188964552999E-5</v>
      </c>
      <c r="H4153">
        <v>5.2914059506159103E-5</v>
      </c>
      <c r="I4153">
        <v>1.0291759875833001E-5</v>
      </c>
      <c r="J4153">
        <v>8.0217382239373394E-5</v>
      </c>
      <c r="K4153">
        <v>3.02492054209188E-6</v>
      </c>
    </row>
    <row r="4154" spans="1:11" x14ac:dyDescent="0.35">
      <c r="A4154" t="s">
        <v>100</v>
      </c>
      <c r="B4154" t="s">
        <v>9</v>
      </c>
      <c r="C4154" t="s">
        <v>67</v>
      </c>
      <c r="D4154">
        <v>25</v>
      </c>
      <c r="E4154">
        <v>56</v>
      </c>
      <c r="F4154">
        <v>4.4364273616688698E-5</v>
      </c>
      <c r="G4154">
        <v>3.4869506029907702E-5</v>
      </c>
      <c r="H4154">
        <v>5.1899981569798897E-5</v>
      </c>
      <c r="I4154">
        <v>1.9392356031073099E-5</v>
      </c>
      <c r="J4154">
        <v>7.5778057599715205E-5</v>
      </c>
      <c r="K4154">
        <v>2.4441188787600398E-6</v>
      </c>
    </row>
    <row r="4155" spans="1:11" x14ac:dyDescent="0.35">
      <c r="A4155" t="s">
        <v>100</v>
      </c>
      <c r="B4155" t="s">
        <v>9</v>
      </c>
      <c r="C4155" t="s">
        <v>67</v>
      </c>
      <c r="D4155">
        <v>26</v>
      </c>
      <c r="E4155">
        <v>56</v>
      </c>
      <c r="F4155">
        <v>4.0958746312777897E-5</v>
      </c>
      <c r="G4155">
        <v>3.0838765354042097E-5</v>
      </c>
      <c r="H4155">
        <v>5.15067100679801E-5</v>
      </c>
      <c r="I4155">
        <v>1.47456308946846E-5</v>
      </c>
      <c r="J4155">
        <v>6.4723203508983994E-5</v>
      </c>
      <c r="K4155">
        <v>6.7232739625330199E-6</v>
      </c>
    </row>
    <row r="4156" spans="1:11" x14ac:dyDescent="0.35">
      <c r="A4156" t="s">
        <v>100</v>
      </c>
      <c r="B4156" t="s">
        <v>9</v>
      </c>
      <c r="C4156" t="s">
        <v>67</v>
      </c>
      <c r="D4156">
        <v>27</v>
      </c>
      <c r="E4156">
        <v>56</v>
      </c>
      <c r="F4156">
        <v>4.1939433605174999E-5</v>
      </c>
      <c r="G4156">
        <v>2.7077583843471201E-5</v>
      </c>
      <c r="H4156">
        <v>6.5006579020949494E-5</v>
      </c>
      <c r="I4156">
        <v>8.0310256203663003E-6</v>
      </c>
      <c r="J4156">
        <v>7.7048722465672395E-5</v>
      </c>
      <c r="K4156">
        <v>2.0352583552588402E-6</v>
      </c>
    </row>
    <row r="4157" spans="1:11" x14ac:dyDescent="0.35">
      <c r="A4157" t="s">
        <v>100</v>
      </c>
      <c r="B4157" t="s">
        <v>9</v>
      </c>
      <c r="C4157" t="s">
        <v>67</v>
      </c>
      <c r="D4157">
        <v>28</v>
      </c>
      <c r="E4157">
        <v>56</v>
      </c>
      <c r="F4157">
        <v>4.5181932741583697E-5</v>
      </c>
      <c r="G4157">
        <v>3.8934943069298398E-5</v>
      </c>
      <c r="H4157">
        <v>7.6260265249591001E-5</v>
      </c>
      <c r="I4157">
        <v>1.1003926053745E-5</v>
      </c>
      <c r="J4157">
        <v>7.8307669337361396E-5</v>
      </c>
      <c r="K4157">
        <v>4.1707623218556498E-6</v>
      </c>
    </row>
    <row r="4158" spans="1:11" x14ac:dyDescent="0.35">
      <c r="A4158" t="s">
        <v>100</v>
      </c>
      <c r="B4158" t="s">
        <v>9</v>
      </c>
      <c r="C4158" t="s">
        <v>67</v>
      </c>
      <c r="D4158">
        <v>29</v>
      </c>
      <c r="E4158">
        <v>56</v>
      </c>
      <c r="F4158">
        <v>4.7390521175343102E-5</v>
      </c>
      <c r="G4158">
        <v>4.0137011179380899E-5</v>
      </c>
      <c r="H4158">
        <v>5.9923753694342697E-5</v>
      </c>
      <c r="I4158">
        <v>9.4113281508568702E-6</v>
      </c>
      <c r="J4158">
        <v>1.1186223939034301E-4</v>
      </c>
      <c r="K4158">
        <v>2.1201973378714999E-6</v>
      </c>
    </row>
    <row r="4159" spans="1:11" x14ac:dyDescent="0.35">
      <c r="A4159" t="s">
        <v>100</v>
      </c>
      <c r="B4159" t="s">
        <v>9</v>
      </c>
      <c r="C4159" t="s">
        <v>67</v>
      </c>
      <c r="D4159">
        <v>30</v>
      </c>
      <c r="E4159">
        <v>56</v>
      </c>
      <c r="F4159">
        <v>5.7126725914133303E-5</v>
      </c>
      <c r="G4159">
        <v>4.9636157743711001E-5</v>
      </c>
      <c r="H4159">
        <v>7.7237508863331198E-5</v>
      </c>
      <c r="I4159">
        <v>2.6714800599203901E-5</v>
      </c>
      <c r="J4159">
        <v>9.6251038843455806E-5</v>
      </c>
      <c r="K4159">
        <v>4.2314664075107302E-6</v>
      </c>
    </row>
    <row r="4160" spans="1:11" x14ac:dyDescent="0.35">
      <c r="A4160" t="s">
        <v>100</v>
      </c>
      <c r="B4160" t="s">
        <v>9</v>
      </c>
      <c r="C4160" t="s">
        <v>67</v>
      </c>
      <c r="D4160">
        <v>31</v>
      </c>
      <c r="E4160">
        <v>56</v>
      </c>
      <c r="F4160">
        <v>6.4075288445041099E-5</v>
      </c>
      <c r="G4160">
        <v>5.22103108673282E-5</v>
      </c>
      <c r="H4160">
        <v>8.0852052132821393E-5</v>
      </c>
      <c r="I4160">
        <v>1.8401838088007599E-5</v>
      </c>
      <c r="J4160">
        <v>1.1817621596013199E-4</v>
      </c>
      <c r="K4160">
        <v>4.4947318096310904E-6</v>
      </c>
    </row>
    <row r="4161" spans="1:11" x14ac:dyDescent="0.35">
      <c r="A4161" t="s">
        <v>100</v>
      </c>
      <c r="B4161" t="s">
        <v>9</v>
      </c>
      <c r="C4161" t="s">
        <v>67</v>
      </c>
      <c r="D4161">
        <v>32</v>
      </c>
      <c r="E4161">
        <v>56</v>
      </c>
      <c r="F4161">
        <v>8.1252773393671602E-5</v>
      </c>
      <c r="G4161">
        <v>6.5810847678420494E-5</v>
      </c>
      <c r="H4161">
        <v>1.07083417218043E-4</v>
      </c>
      <c r="I4161">
        <v>4.3925572147113097E-5</v>
      </c>
      <c r="J4161">
        <v>1.2820747199380599E-4</v>
      </c>
      <c r="K4161">
        <v>1.5329071605083501E-5</v>
      </c>
    </row>
    <row r="4162" spans="1:11" x14ac:dyDescent="0.35">
      <c r="A4162" t="s">
        <v>100</v>
      </c>
      <c r="B4162" t="s">
        <v>9</v>
      </c>
      <c r="C4162" t="s">
        <v>67</v>
      </c>
      <c r="D4162">
        <v>33</v>
      </c>
      <c r="E4162">
        <v>56</v>
      </c>
      <c r="F4162">
        <v>1.02589016953196E-4</v>
      </c>
      <c r="G4162">
        <v>7.6889728245692606E-5</v>
      </c>
      <c r="H4162">
        <v>1.2007304151726401E-4</v>
      </c>
      <c r="I4162">
        <v>3.9648513958094397E-5</v>
      </c>
      <c r="J4162">
        <v>1.8407152110124601E-4</v>
      </c>
      <c r="K4162">
        <v>5.7211314340613502E-6</v>
      </c>
    </row>
    <row r="4163" spans="1:11" x14ac:dyDescent="0.35">
      <c r="A4163" t="s">
        <v>100</v>
      </c>
      <c r="B4163" t="s">
        <v>9</v>
      </c>
      <c r="C4163" t="s">
        <v>67</v>
      </c>
      <c r="D4163">
        <v>34</v>
      </c>
      <c r="E4163">
        <v>56</v>
      </c>
      <c r="F4163">
        <v>1.2865037024730499E-4</v>
      </c>
      <c r="G4163">
        <v>1.01205917288302E-4</v>
      </c>
      <c r="H4163">
        <v>1.5940536309773799E-4</v>
      </c>
      <c r="I4163">
        <v>6.1255749117896305E-5</v>
      </c>
      <c r="J4163">
        <v>2.0694731238061299E-4</v>
      </c>
      <c r="K4163">
        <v>2.3533313759368299E-5</v>
      </c>
    </row>
    <row r="4164" spans="1:11" x14ac:dyDescent="0.35">
      <c r="A4164" t="s">
        <v>100</v>
      </c>
      <c r="B4164" t="s">
        <v>9</v>
      </c>
      <c r="C4164" t="s">
        <v>67</v>
      </c>
      <c r="D4164">
        <v>35</v>
      </c>
      <c r="E4164">
        <v>56</v>
      </c>
      <c r="F4164">
        <v>1.2968370807468199E-4</v>
      </c>
      <c r="G4164">
        <v>1.2060366350244299E-4</v>
      </c>
      <c r="H4164">
        <v>1.7929992031863999E-4</v>
      </c>
      <c r="I4164">
        <v>7.7047064705205694E-5</v>
      </c>
      <c r="J4164">
        <v>2.1901087421525499E-4</v>
      </c>
      <c r="K4164">
        <v>3.1692112242487603E-5</v>
      </c>
    </row>
    <row r="4165" spans="1:11" x14ac:dyDescent="0.35">
      <c r="A4165" t="s">
        <v>100</v>
      </c>
      <c r="B4165" t="s">
        <v>9</v>
      </c>
      <c r="C4165" t="s">
        <v>67</v>
      </c>
      <c r="D4165">
        <v>36</v>
      </c>
      <c r="E4165">
        <v>56</v>
      </c>
      <c r="F4165">
        <v>1.32689683095343E-4</v>
      </c>
      <c r="G4165">
        <v>9.9775169897154003E-5</v>
      </c>
      <c r="H4165">
        <v>1.7375035964547499E-4</v>
      </c>
      <c r="I4165">
        <v>7.8941011455670602E-5</v>
      </c>
      <c r="J4165">
        <v>2.6739519936917099E-4</v>
      </c>
      <c r="K4165">
        <v>6.3882793398993405E-5</v>
      </c>
    </row>
    <row r="4166" spans="1:11" x14ac:dyDescent="0.35">
      <c r="A4166" t="s">
        <v>100</v>
      </c>
      <c r="B4166" t="s">
        <v>9</v>
      </c>
      <c r="C4166" t="s">
        <v>67</v>
      </c>
      <c r="D4166">
        <v>37</v>
      </c>
      <c r="E4166">
        <v>56</v>
      </c>
      <c r="F4166">
        <v>1.6321736589134799E-4</v>
      </c>
      <c r="G4166">
        <v>1.2855622496147999E-4</v>
      </c>
      <c r="H4166">
        <v>1.91681558262313E-4</v>
      </c>
      <c r="I4166">
        <v>9.0009087835795195E-5</v>
      </c>
      <c r="J4166">
        <v>3.35405020876326E-4</v>
      </c>
      <c r="K4166">
        <v>5.6786946067961203E-5</v>
      </c>
    </row>
    <row r="4167" spans="1:11" x14ac:dyDescent="0.35">
      <c r="A4167" t="s">
        <v>100</v>
      </c>
      <c r="B4167" t="s">
        <v>9</v>
      </c>
      <c r="C4167" t="s">
        <v>67</v>
      </c>
      <c r="D4167">
        <v>38</v>
      </c>
      <c r="E4167">
        <v>56</v>
      </c>
      <c r="F4167">
        <v>1.6727634775831401E-4</v>
      </c>
      <c r="G4167">
        <v>1.33032959816758E-4</v>
      </c>
      <c r="H4167">
        <v>2.34787806028652E-4</v>
      </c>
      <c r="I4167">
        <v>9.7656534718949201E-5</v>
      </c>
      <c r="J4167">
        <v>3.07955987300307E-4</v>
      </c>
      <c r="K4167">
        <v>4.8691362383337299E-5</v>
      </c>
    </row>
    <row r="4168" spans="1:11" x14ac:dyDescent="0.35">
      <c r="A4168" t="s">
        <v>100</v>
      </c>
      <c r="B4168" t="s">
        <v>9</v>
      </c>
      <c r="C4168" t="s">
        <v>67</v>
      </c>
      <c r="D4168">
        <v>39</v>
      </c>
      <c r="E4168">
        <v>56</v>
      </c>
      <c r="F4168">
        <v>1.6577647760448899E-4</v>
      </c>
      <c r="G4168">
        <v>1.44481892878173E-4</v>
      </c>
      <c r="H4168">
        <v>2.2172997950238799E-4</v>
      </c>
      <c r="I4168">
        <v>9.9800521005122007E-5</v>
      </c>
      <c r="J4168">
        <v>2.5657692208012201E-4</v>
      </c>
      <c r="K4168">
        <v>6.2615489832556497E-5</v>
      </c>
    </row>
    <row r="4169" spans="1:11" x14ac:dyDescent="0.35">
      <c r="A4169" t="s">
        <v>100</v>
      </c>
      <c r="B4169" t="s">
        <v>9</v>
      </c>
      <c r="C4169" t="s">
        <v>67</v>
      </c>
      <c r="D4169">
        <v>40</v>
      </c>
      <c r="E4169">
        <v>56</v>
      </c>
      <c r="F4169">
        <v>1.6144918477084899E-4</v>
      </c>
      <c r="G4169">
        <v>1.13970321825921E-4</v>
      </c>
      <c r="H4169">
        <v>2.0577754967237999E-4</v>
      </c>
      <c r="I4169">
        <v>9.0960102843909099E-5</v>
      </c>
      <c r="J4169">
        <v>2.7062751337328199E-4</v>
      </c>
      <c r="K4169">
        <v>6.1956046487790696E-5</v>
      </c>
    </row>
    <row r="4170" spans="1:11" x14ac:dyDescent="0.35">
      <c r="A4170" t="s">
        <v>100</v>
      </c>
      <c r="B4170" t="s">
        <v>9</v>
      </c>
      <c r="C4170" t="s">
        <v>67</v>
      </c>
      <c r="D4170">
        <v>41</v>
      </c>
      <c r="E4170">
        <v>56</v>
      </c>
      <c r="F4170">
        <v>1.5746817727938401E-4</v>
      </c>
      <c r="G4170">
        <v>1.17409301384176E-4</v>
      </c>
      <c r="H4170">
        <v>2.0437267098244899E-4</v>
      </c>
      <c r="I4170">
        <v>7.1447252790170899E-5</v>
      </c>
      <c r="J4170">
        <v>2.5071525402639398E-4</v>
      </c>
      <c r="K4170">
        <v>4.2865459250840201E-5</v>
      </c>
    </row>
    <row r="4171" spans="1:11" x14ac:dyDescent="0.35">
      <c r="A4171" t="s">
        <v>100</v>
      </c>
      <c r="B4171" t="s">
        <v>9</v>
      </c>
      <c r="C4171" t="s">
        <v>67</v>
      </c>
      <c r="D4171">
        <v>42</v>
      </c>
      <c r="E4171">
        <v>56</v>
      </c>
      <c r="F4171">
        <v>1.31133801402464E-4</v>
      </c>
      <c r="G4171">
        <v>1.0743865633268E-4</v>
      </c>
      <c r="H4171">
        <v>1.5452986283230201E-4</v>
      </c>
      <c r="I4171">
        <v>5.80175937881223E-5</v>
      </c>
      <c r="J4171">
        <v>2.2948484076111401E-4</v>
      </c>
      <c r="K4171">
        <v>3.2804732867683497E-5</v>
      </c>
    </row>
    <row r="4172" spans="1:11" x14ac:dyDescent="0.35">
      <c r="A4172" t="s">
        <v>100</v>
      </c>
      <c r="B4172" t="s">
        <v>9</v>
      </c>
      <c r="C4172" t="s">
        <v>67</v>
      </c>
      <c r="D4172">
        <v>43</v>
      </c>
      <c r="E4172">
        <v>56</v>
      </c>
      <c r="F4172">
        <v>1.07452709014274E-4</v>
      </c>
      <c r="G4172">
        <v>8.9710265980713305E-5</v>
      </c>
      <c r="H4172">
        <v>1.4261896246812699E-4</v>
      </c>
      <c r="I4172">
        <v>5.8210059045478603E-5</v>
      </c>
      <c r="J4172">
        <v>1.7867652077233E-4</v>
      </c>
      <c r="K4172">
        <v>1.39258479284623E-5</v>
      </c>
    </row>
    <row r="4173" spans="1:11" x14ac:dyDescent="0.35">
      <c r="A4173" t="s">
        <v>100</v>
      </c>
      <c r="B4173" t="s">
        <v>9</v>
      </c>
      <c r="C4173" t="s">
        <v>67</v>
      </c>
      <c r="D4173">
        <v>44</v>
      </c>
      <c r="E4173">
        <v>56</v>
      </c>
      <c r="F4173">
        <v>1.00566799583562E-4</v>
      </c>
      <c r="G4173">
        <v>6.5862157391014298E-5</v>
      </c>
      <c r="H4173">
        <v>1.16037120763489E-4</v>
      </c>
      <c r="I4173">
        <v>1.6637461653632599E-5</v>
      </c>
      <c r="J4173">
        <v>1.3287355587085199E-4</v>
      </c>
      <c r="K4173">
        <v>3.67251836114071E-6</v>
      </c>
    </row>
    <row r="4174" spans="1:11" x14ac:dyDescent="0.35">
      <c r="A4174" t="s">
        <v>100</v>
      </c>
      <c r="B4174" t="s">
        <v>9</v>
      </c>
      <c r="C4174" t="s">
        <v>67</v>
      </c>
      <c r="D4174">
        <v>45</v>
      </c>
      <c r="E4174">
        <v>56</v>
      </c>
      <c r="F4174">
        <v>6.37709946691073E-5</v>
      </c>
      <c r="G4174">
        <v>2.9224068689323499E-5</v>
      </c>
      <c r="H4174">
        <v>7.7897760913029095E-5</v>
      </c>
      <c r="I4174">
        <v>1.3913888525208499E-5</v>
      </c>
      <c r="J4174">
        <v>1.19952775709484E-4</v>
      </c>
      <c r="K4174">
        <v>1.09396634182708E-6</v>
      </c>
    </row>
    <row r="4175" spans="1:11" x14ac:dyDescent="0.35">
      <c r="A4175" t="s">
        <v>100</v>
      </c>
      <c r="B4175" t="s">
        <v>9</v>
      </c>
      <c r="C4175" t="s">
        <v>67</v>
      </c>
      <c r="D4175">
        <v>46</v>
      </c>
      <c r="E4175">
        <v>56</v>
      </c>
      <c r="F4175">
        <v>4.2769814885355499E-5</v>
      </c>
      <c r="G4175">
        <v>2.6226090732559499E-5</v>
      </c>
      <c r="H4175">
        <v>6.4067921279655898E-5</v>
      </c>
      <c r="I4175">
        <v>8.4944084622334193E-6</v>
      </c>
      <c r="J4175">
        <v>1.0193762300669199E-4</v>
      </c>
      <c r="K4175">
        <v>8.6168070463227297E-7</v>
      </c>
    </row>
    <row r="4176" spans="1:11" x14ac:dyDescent="0.35">
      <c r="A4176" t="s">
        <v>100</v>
      </c>
      <c r="B4176" t="s">
        <v>9</v>
      </c>
      <c r="C4176" t="s">
        <v>67</v>
      </c>
      <c r="D4176">
        <v>47</v>
      </c>
      <c r="E4176">
        <v>56</v>
      </c>
      <c r="F4176">
        <v>2.86537941952678E-5</v>
      </c>
      <c r="G4176">
        <v>2.0693662687981899E-5</v>
      </c>
      <c r="H4176">
        <v>3.9294869196440497E-5</v>
      </c>
      <c r="I4176">
        <v>5.1518243981762101E-6</v>
      </c>
      <c r="J4176">
        <v>5.9926279676093403E-5</v>
      </c>
      <c r="K4176">
        <v>2.29181073080176E-7</v>
      </c>
    </row>
    <row r="4177" spans="1:11" x14ac:dyDescent="0.35">
      <c r="A4177" t="s">
        <v>100</v>
      </c>
      <c r="B4177" t="s">
        <v>9</v>
      </c>
      <c r="C4177" t="s">
        <v>67</v>
      </c>
      <c r="D4177">
        <v>48</v>
      </c>
      <c r="E4177">
        <v>56</v>
      </c>
      <c r="F4177">
        <v>2.6499483701396999E-5</v>
      </c>
      <c r="G4177">
        <v>1.3768687709724501E-5</v>
      </c>
      <c r="H4177">
        <v>3.8471552555967403E-5</v>
      </c>
      <c r="I4177">
        <v>3.3706535360579301E-6</v>
      </c>
      <c r="J4177">
        <v>7.3125433444605093E-5</v>
      </c>
      <c r="K4177">
        <v>2.3667993515198101E-7</v>
      </c>
    </row>
    <row r="4178" spans="1:11" x14ac:dyDescent="0.35">
      <c r="A4178" t="s">
        <v>100</v>
      </c>
      <c r="B4178" t="s">
        <v>9</v>
      </c>
      <c r="C4178" t="s">
        <v>68</v>
      </c>
      <c r="D4178">
        <v>1</v>
      </c>
      <c r="E4178">
        <v>56</v>
      </c>
      <c r="F4178">
        <v>1.7230215680219201E-5</v>
      </c>
      <c r="G4178">
        <v>2.9477874728781202E-6</v>
      </c>
      <c r="H4178">
        <v>1.4641825516605301E-5</v>
      </c>
      <c r="I4178">
        <v>0</v>
      </c>
      <c r="J4178">
        <v>4.7280726352839801E-5</v>
      </c>
      <c r="K4178">
        <v>0</v>
      </c>
    </row>
    <row r="4179" spans="1:11" x14ac:dyDescent="0.35">
      <c r="A4179" t="s">
        <v>100</v>
      </c>
      <c r="B4179" t="s">
        <v>9</v>
      </c>
      <c r="C4179" t="s">
        <v>68</v>
      </c>
      <c r="D4179">
        <v>2</v>
      </c>
      <c r="E4179">
        <v>56</v>
      </c>
      <c r="F4179">
        <v>2.2426417275759602E-5</v>
      </c>
      <c r="G4179">
        <v>2.2980138721355602E-6</v>
      </c>
      <c r="H4179">
        <v>2.94290600091313E-5</v>
      </c>
      <c r="I4179">
        <v>0</v>
      </c>
      <c r="J4179">
        <v>6.2469093046735696E-5</v>
      </c>
      <c r="K4179">
        <v>0</v>
      </c>
    </row>
    <row r="4180" spans="1:11" x14ac:dyDescent="0.35">
      <c r="A4180" t="s">
        <v>100</v>
      </c>
      <c r="B4180" t="s">
        <v>9</v>
      </c>
      <c r="C4180" t="s">
        <v>68</v>
      </c>
      <c r="D4180">
        <v>3</v>
      </c>
      <c r="E4180">
        <v>56</v>
      </c>
      <c r="F4180">
        <v>2.7193883512983699E-5</v>
      </c>
      <c r="G4180">
        <v>5.5760699959938402E-6</v>
      </c>
      <c r="H4180">
        <v>3.4616458568976E-5</v>
      </c>
      <c r="I4180">
        <v>0</v>
      </c>
      <c r="J4180">
        <v>5.6367015920338301E-5</v>
      </c>
      <c r="K4180">
        <v>0</v>
      </c>
    </row>
    <row r="4181" spans="1:11" x14ac:dyDescent="0.35">
      <c r="A4181" t="s">
        <v>100</v>
      </c>
      <c r="B4181" t="s">
        <v>9</v>
      </c>
      <c r="C4181" t="s">
        <v>68</v>
      </c>
      <c r="D4181">
        <v>4</v>
      </c>
      <c r="E4181">
        <v>56</v>
      </c>
      <c r="F4181">
        <v>2.5028656925511101E-5</v>
      </c>
      <c r="G4181">
        <v>2.0845503989764801E-6</v>
      </c>
      <c r="H4181">
        <v>4.08376825343073E-5</v>
      </c>
      <c r="I4181">
        <v>0</v>
      </c>
      <c r="J4181">
        <v>5.6845958125225997E-5</v>
      </c>
      <c r="K4181">
        <v>0</v>
      </c>
    </row>
    <row r="4182" spans="1:11" x14ac:dyDescent="0.35">
      <c r="A4182" t="s">
        <v>100</v>
      </c>
      <c r="B4182" t="s">
        <v>9</v>
      </c>
      <c r="C4182" t="s">
        <v>68</v>
      </c>
      <c r="D4182">
        <v>5</v>
      </c>
      <c r="E4182">
        <v>56</v>
      </c>
      <c r="F4182">
        <v>2.2745310308005501E-5</v>
      </c>
      <c r="G4182">
        <v>1.5314238781124001E-6</v>
      </c>
      <c r="H4182">
        <v>2.1061227829378099E-5</v>
      </c>
      <c r="I4182">
        <v>0</v>
      </c>
      <c r="J4182">
        <v>5.1723909085388801E-5</v>
      </c>
      <c r="K4182">
        <v>0</v>
      </c>
    </row>
    <row r="4183" spans="1:11" x14ac:dyDescent="0.35">
      <c r="A4183" t="s">
        <v>100</v>
      </c>
      <c r="B4183" t="s">
        <v>9</v>
      </c>
      <c r="C4183" t="s">
        <v>68</v>
      </c>
      <c r="D4183">
        <v>6</v>
      </c>
      <c r="E4183">
        <v>56</v>
      </c>
      <c r="F4183">
        <v>2.1754081109580998E-5</v>
      </c>
      <c r="G4183">
        <v>8.8706625513681703E-7</v>
      </c>
      <c r="H4183">
        <v>4.0556411355843298E-5</v>
      </c>
      <c r="I4183">
        <v>0</v>
      </c>
      <c r="J4183">
        <v>6.3813202688086998E-5</v>
      </c>
      <c r="K4183">
        <v>0</v>
      </c>
    </row>
    <row r="4184" spans="1:11" x14ac:dyDescent="0.35">
      <c r="A4184" t="s">
        <v>100</v>
      </c>
      <c r="B4184" t="s">
        <v>9</v>
      </c>
      <c r="C4184" t="s">
        <v>68</v>
      </c>
      <c r="D4184">
        <v>7</v>
      </c>
      <c r="E4184">
        <v>56</v>
      </c>
      <c r="F4184">
        <v>2.5230276625399901E-5</v>
      </c>
      <c r="G4184">
        <v>4.1901071617415002E-6</v>
      </c>
      <c r="H4184">
        <v>4.6922668628174999E-5</v>
      </c>
      <c r="I4184">
        <v>0</v>
      </c>
      <c r="J4184">
        <v>6.3809713101405005E-5</v>
      </c>
      <c r="K4184">
        <v>0</v>
      </c>
    </row>
    <row r="4185" spans="1:11" x14ac:dyDescent="0.35">
      <c r="A4185" t="s">
        <v>100</v>
      </c>
      <c r="B4185" t="s">
        <v>9</v>
      </c>
      <c r="C4185" t="s">
        <v>68</v>
      </c>
      <c r="D4185">
        <v>8</v>
      </c>
      <c r="E4185">
        <v>56</v>
      </c>
      <c r="F4185">
        <v>2.40956696808431E-5</v>
      </c>
      <c r="G4185">
        <v>5.3568780133557099E-6</v>
      </c>
      <c r="H4185">
        <v>3.6400406015297301E-5</v>
      </c>
      <c r="I4185">
        <v>0</v>
      </c>
      <c r="J4185">
        <v>6.35742409523997E-5</v>
      </c>
      <c r="K4185">
        <v>0</v>
      </c>
    </row>
    <row r="4186" spans="1:11" x14ac:dyDescent="0.35">
      <c r="A4186" t="s">
        <v>100</v>
      </c>
      <c r="B4186" t="s">
        <v>9</v>
      </c>
      <c r="C4186" t="s">
        <v>68</v>
      </c>
      <c r="D4186">
        <v>9</v>
      </c>
      <c r="E4186">
        <v>56</v>
      </c>
      <c r="F4186">
        <v>2.3413913490643E-5</v>
      </c>
      <c r="G4186">
        <v>4.3042767483101398E-6</v>
      </c>
      <c r="H4186">
        <v>4.4723311662534002E-5</v>
      </c>
      <c r="I4186">
        <v>0</v>
      </c>
      <c r="J4186">
        <v>5.19317370709596E-5</v>
      </c>
      <c r="K4186">
        <v>0</v>
      </c>
    </row>
    <row r="4187" spans="1:11" x14ac:dyDescent="0.35">
      <c r="A4187" t="s">
        <v>100</v>
      </c>
      <c r="B4187" t="s">
        <v>9</v>
      </c>
      <c r="C4187" t="s">
        <v>68</v>
      </c>
      <c r="D4187">
        <v>10</v>
      </c>
      <c r="E4187">
        <v>56</v>
      </c>
      <c r="F4187">
        <v>3.10313643845949E-5</v>
      </c>
      <c r="G4187">
        <v>3.02079862673938E-6</v>
      </c>
      <c r="H4187">
        <v>4.4431258541493101E-5</v>
      </c>
      <c r="I4187">
        <v>0</v>
      </c>
      <c r="J4187">
        <v>7.8541878441946197E-5</v>
      </c>
      <c r="K4187">
        <v>0</v>
      </c>
    </row>
    <row r="4188" spans="1:11" x14ac:dyDescent="0.35">
      <c r="A4188" t="s">
        <v>100</v>
      </c>
      <c r="B4188" t="s">
        <v>9</v>
      </c>
      <c r="C4188" t="s">
        <v>68</v>
      </c>
      <c r="D4188">
        <v>11</v>
      </c>
      <c r="E4188">
        <v>56</v>
      </c>
      <c r="F4188">
        <v>4.6624089182366203E-5</v>
      </c>
      <c r="G4188">
        <v>1.28694140745224E-5</v>
      </c>
      <c r="H4188">
        <v>7.1520850061551199E-5</v>
      </c>
      <c r="I4188">
        <v>0</v>
      </c>
      <c r="J4188">
        <v>9.2115307320351602E-5</v>
      </c>
      <c r="K4188">
        <v>0</v>
      </c>
    </row>
    <row r="4189" spans="1:11" x14ac:dyDescent="0.35">
      <c r="A4189" t="s">
        <v>100</v>
      </c>
      <c r="B4189" t="s">
        <v>9</v>
      </c>
      <c r="C4189" t="s">
        <v>68</v>
      </c>
      <c r="D4189">
        <v>12</v>
      </c>
      <c r="E4189">
        <v>56</v>
      </c>
      <c r="F4189">
        <v>8.2328229656741705E-5</v>
      </c>
      <c r="G4189">
        <v>4.2551691147638198E-5</v>
      </c>
      <c r="H4189">
        <v>7.3437902893946507E-5</v>
      </c>
      <c r="I4189">
        <v>6.0626499697514202E-8</v>
      </c>
      <c r="J4189">
        <v>1.5550673900271801E-4</v>
      </c>
      <c r="K4189">
        <v>0</v>
      </c>
    </row>
    <row r="4190" spans="1:11" x14ac:dyDescent="0.35">
      <c r="A4190" t="s">
        <v>100</v>
      </c>
      <c r="B4190" t="s">
        <v>9</v>
      </c>
      <c r="C4190" t="s">
        <v>68</v>
      </c>
      <c r="D4190">
        <v>13</v>
      </c>
      <c r="E4190">
        <v>56</v>
      </c>
      <c r="F4190">
        <v>9.6750731928544202E-5</v>
      </c>
      <c r="G4190">
        <v>3.6604339977765E-5</v>
      </c>
      <c r="H4190">
        <v>1.2182151801947801E-4</v>
      </c>
      <c r="I4190">
        <v>0</v>
      </c>
      <c r="J4190">
        <v>2.7835690043531301E-4</v>
      </c>
      <c r="K4190">
        <v>0</v>
      </c>
    </row>
    <row r="4191" spans="1:11" x14ac:dyDescent="0.35">
      <c r="A4191" t="s">
        <v>100</v>
      </c>
      <c r="B4191" t="s">
        <v>9</v>
      </c>
      <c r="C4191" t="s">
        <v>68</v>
      </c>
      <c r="D4191">
        <v>14</v>
      </c>
      <c r="E4191">
        <v>56</v>
      </c>
      <c r="F4191">
        <v>1.1836898004175701E-4</v>
      </c>
      <c r="G4191">
        <v>6.2178235495384505E-5</v>
      </c>
      <c r="H4191">
        <v>1.20858916859124E-4</v>
      </c>
      <c r="I4191">
        <v>4.4556929145236704E-6</v>
      </c>
      <c r="J4191">
        <v>2.7281177156671099E-4</v>
      </c>
      <c r="K4191">
        <v>0</v>
      </c>
    </row>
    <row r="4192" spans="1:11" x14ac:dyDescent="0.35">
      <c r="A4192" t="s">
        <v>100</v>
      </c>
      <c r="B4192" t="s">
        <v>9</v>
      </c>
      <c r="C4192" t="s">
        <v>68</v>
      </c>
      <c r="D4192">
        <v>15</v>
      </c>
      <c r="E4192">
        <v>56</v>
      </c>
      <c r="F4192">
        <v>1.13682889714814E-4</v>
      </c>
      <c r="G4192">
        <v>7.82853842685419E-5</v>
      </c>
      <c r="H4192">
        <v>1.6849447559049401E-4</v>
      </c>
      <c r="I4192">
        <v>5.5662476966136402E-6</v>
      </c>
      <c r="J4192">
        <v>2.3605935648775601E-4</v>
      </c>
      <c r="K4192">
        <v>2.95341613826076E-7</v>
      </c>
    </row>
    <row r="4193" spans="1:11" x14ac:dyDescent="0.35">
      <c r="A4193" t="s">
        <v>100</v>
      </c>
      <c r="B4193" t="s">
        <v>9</v>
      </c>
      <c r="C4193" t="s">
        <v>68</v>
      </c>
      <c r="D4193">
        <v>16</v>
      </c>
      <c r="E4193">
        <v>56</v>
      </c>
      <c r="F4193">
        <v>1.07949399725652E-4</v>
      </c>
      <c r="G4193">
        <v>8.1414759743711197E-5</v>
      </c>
      <c r="H4193">
        <v>1.4383286532993999E-4</v>
      </c>
      <c r="I4193">
        <v>2.5004912901133099E-5</v>
      </c>
      <c r="J4193">
        <v>2.0328248695655E-4</v>
      </c>
      <c r="K4193">
        <v>2.5224154313770499E-6</v>
      </c>
    </row>
    <row r="4194" spans="1:11" x14ac:dyDescent="0.35">
      <c r="A4194" t="s">
        <v>100</v>
      </c>
      <c r="B4194" t="s">
        <v>9</v>
      </c>
      <c r="C4194" t="s">
        <v>68</v>
      </c>
      <c r="D4194">
        <v>17</v>
      </c>
      <c r="E4194">
        <v>56</v>
      </c>
      <c r="F4194">
        <v>1.2256079079042801E-4</v>
      </c>
      <c r="G4194">
        <v>6.8207253091096304E-5</v>
      </c>
      <c r="H4194">
        <v>1.54725518095398E-4</v>
      </c>
      <c r="I4194">
        <v>2.4162531064632699E-5</v>
      </c>
      <c r="J4194">
        <v>2.8984991878502198E-4</v>
      </c>
      <c r="K4194">
        <v>1.4833695131261E-6</v>
      </c>
    </row>
    <row r="4195" spans="1:11" x14ac:dyDescent="0.35">
      <c r="A4195" t="s">
        <v>100</v>
      </c>
      <c r="B4195" t="s">
        <v>9</v>
      </c>
      <c r="C4195" t="s">
        <v>68</v>
      </c>
      <c r="D4195">
        <v>18</v>
      </c>
      <c r="E4195">
        <v>56</v>
      </c>
      <c r="F4195">
        <v>1.16813025180102E-4</v>
      </c>
      <c r="G4195">
        <v>7.4747376548330596E-5</v>
      </c>
      <c r="H4195">
        <v>1.2259022782522101E-4</v>
      </c>
      <c r="I4195">
        <v>3.6167545561905603E-5</v>
      </c>
      <c r="J4195">
        <v>2.2978774058306101E-4</v>
      </c>
      <c r="K4195">
        <v>6.1631657919068104E-6</v>
      </c>
    </row>
    <row r="4196" spans="1:11" x14ac:dyDescent="0.35">
      <c r="A4196" t="s">
        <v>100</v>
      </c>
      <c r="B4196" t="s">
        <v>9</v>
      </c>
      <c r="C4196" t="s">
        <v>68</v>
      </c>
      <c r="D4196">
        <v>19</v>
      </c>
      <c r="E4196">
        <v>56</v>
      </c>
      <c r="F4196">
        <v>9.7239179334886197E-5</v>
      </c>
      <c r="G4196">
        <v>7.8648906587524205E-5</v>
      </c>
      <c r="H4196">
        <v>1.3985326746449801E-4</v>
      </c>
      <c r="I4196">
        <v>1.5812318032592801E-5</v>
      </c>
      <c r="J4196">
        <v>2.0192093355924E-4</v>
      </c>
      <c r="K4196">
        <v>2.4504599920650498E-6</v>
      </c>
    </row>
    <row r="4197" spans="1:11" x14ac:dyDescent="0.35">
      <c r="A4197" t="s">
        <v>100</v>
      </c>
      <c r="B4197" t="s">
        <v>9</v>
      </c>
      <c r="C4197" t="s">
        <v>68</v>
      </c>
      <c r="D4197">
        <v>20</v>
      </c>
      <c r="E4197">
        <v>56</v>
      </c>
      <c r="F4197">
        <v>8.6821307004867994E-5</v>
      </c>
      <c r="G4197">
        <v>6.9839008228958103E-5</v>
      </c>
      <c r="H4197">
        <v>1.24318203491955E-4</v>
      </c>
      <c r="I4197">
        <v>3.2040077096105702E-5</v>
      </c>
      <c r="J4197">
        <v>1.8300633990796399E-4</v>
      </c>
      <c r="K4197">
        <v>1.05014533582606E-5</v>
      </c>
    </row>
    <row r="4198" spans="1:11" x14ac:dyDescent="0.35">
      <c r="A4198" t="s">
        <v>100</v>
      </c>
      <c r="B4198" t="s">
        <v>9</v>
      </c>
      <c r="C4198" t="s">
        <v>68</v>
      </c>
      <c r="D4198">
        <v>21</v>
      </c>
      <c r="E4198">
        <v>56</v>
      </c>
      <c r="F4198">
        <v>7.1829524778286005E-5</v>
      </c>
      <c r="G4198">
        <v>6.0177317151575798E-5</v>
      </c>
      <c r="H4198">
        <v>1.00891888804865E-4</v>
      </c>
      <c r="I4198">
        <v>2.41143673055317E-5</v>
      </c>
      <c r="J4198">
        <v>1.24917268629701E-4</v>
      </c>
      <c r="K4198">
        <v>6.5922066546965804E-6</v>
      </c>
    </row>
    <row r="4199" spans="1:11" x14ac:dyDescent="0.35">
      <c r="A4199" t="s">
        <v>100</v>
      </c>
      <c r="B4199" t="s">
        <v>9</v>
      </c>
      <c r="C4199" t="s">
        <v>68</v>
      </c>
      <c r="D4199">
        <v>22</v>
      </c>
      <c r="E4199">
        <v>56</v>
      </c>
      <c r="F4199">
        <v>6.8595151873091702E-5</v>
      </c>
      <c r="G4199">
        <v>5.7874419043268199E-5</v>
      </c>
      <c r="H4199">
        <v>9.0073040975052795E-5</v>
      </c>
      <c r="I4199">
        <v>1.5894826948121901E-5</v>
      </c>
      <c r="J4199">
        <v>1.2918905100023099E-4</v>
      </c>
      <c r="K4199">
        <v>5.2083200177935096E-6</v>
      </c>
    </row>
    <row r="4200" spans="1:11" x14ac:dyDescent="0.35">
      <c r="A4200" t="s">
        <v>100</v>
      </c>
      <c r="B4200" t="s">
        <v>9</v>
      </c>
      <c r="C4200" t="s">
        <v>68</v>
      </c>
      <c r="D4200">
        <v>23</v>
      </c>
      <c r="E4200">
        <v>56</v>
      </c>
      <c r="F4200">
        <v>5.2682230320577702E-5</v>
      </c>
      <c r="G4200">
        <v>4.0145346853790402E-5</v>
      </c>
      <c r="H4200">
        <v>7.5491749088401198E-5</v>
      </c>
      <c r="I4200">
        <v>8.4656575484028894E-6</v>
      </c>
      <c r="J4200">
        <v>1.2681553865748901E-4</v>
      </c>
      <c r="K4200">
        <v>4.7150816204958099E-7</v>
      </c>
    </row>
    <row r="4201" spans="1:11" x14ac:dyDescent="0.35">
      <c r="A4201" t="s">
        <v>100</v>
      </c>
      <c r="B4201" t="s">
        <v>9</v>
      </c>
      <c r="C4201" t="s">
        <v>68</v>
      </c>
      <c r="D4201">
        <v>24</v>
      </c>
      <c r="E4201">
        <v>56</v>
      </c>
      <c r="F4201">
        <v>5.4405209213784302E-5</v>
      </c>
      <c r="G4201">
        <v>3.68430615941537E-5</v>
      </c>
      <c r="H4201">
        <v>7.9587588711273695E-5</v>
      </c>
      <c r="I4201">
        <v>1.01152441664073E-5</v>
      </c>
      <c r="J4201">
        <v>1.2772540395650499E-4</v>
      </c>
      <c r="K4201">
        <v>1.0863190097630999E-6</v>
      </c>
    </row>
    <row r="4202" spans="1:11" x14ac:dyDescent="0.35">
      <c r="A4202" t="s">
        <v>100</v>
      </c>
      <c r="B4202" t="s">
        <v>9</v>
      </c>
      <c r="C4202" t="s">
        <v>68</v>
      </c>
      <c r="D4202">
        <v>25</v>
      </c>
      <c r="E4202">
        <v>56</v>
      </c>
      <c r="F4202">
        <v>5.9823428031854202E-5</v>
      </c>
      <c r="G4202">
        <v>3.9815569953114101E-5</v>
      </c>
      <c r="H4202">
        <v>8.7861684022180902E-5</v>
      </c>
      <c r="I4202">
        <v>1.46355359591173E-5</v>
      </c>
      <c r="J4202">
        <v>1.32369930421113E-4</v>
      </c>
      <c r="K4202">
        <v>2.6345145416060699E-6</v>
      </c>
    </row>
    <row r="4203" spans="1:11" x14ac:dyDescent="0.35">
      <c r="A4203" t="s">
        <v>100</v>
      </c>
      <c r="B4203" t="s">
        <v>9</v>
      </c>
      <c r="C4203" t="s">
        <v>68</v>
      </c>
      <c r="D4203">
        <v>26</v>
      </c>
      <c r="E4203">
        <v>56</v>
      </c>
      <c r="F4203">
        <v>4.7340545284883203E-5</v>
      </c>
      <c r="G4203">
        <v>3.9205653413170598E-5</v>
      </c>
      <c r="H4203">
        <v>7.4295797545465995E-5</v>
      </c>
      <c r="I4203">
        <v>1.55234926499045E-5</v>
      </c>
      <c r="J4203">
        <v>1.03802641064343E-4</v>
      </c>
      <c r="K4203">
        <v>1.11842791540522E-6</v>
      </c>
    </row>
    <row r="4204" spans="1:11" x14ac:dyDescent="0.35">
      <c r="A4204" t="s">
        <v>100</v>
      </c>
      <c r="B4204" t="s">
        <v>9</v>
      </c>
      <c r="C4204" t="s">
        <v>68</v>
      </c>
      <c r="D4204">
        <v>27</v>
      </c>
      <c r="E4204">
        <v>56</v>
      </c>
      <c r="F4204">
        <v>5.11752402044836E-5</v>
      </c>
      <c r="G4204">
        <v>5.2393653477579501E-5</v>
      </c>
      <c r="H4204">
        <v>7.0845393623909594E-5</v>
      </c>
      <c r="I4204">
        <v>1.8859405143265501E-5</v>
      </c>
      <c r="J4204">
        <v>1.09403791514019E-4</v>
      </c>
      <c r="K4204">
        <v>2.7860367484679899E-6</v>
      </c>
    </row>
    <row r="4205" spans="1:11" x14ac:dyDescent="0.35">
      <c r="A4205" t="s">
        <v>100</v>
      </c>
      <c r="B4205" t="s">
        <v>9</v>
      </c>
      <c r="C4205" t="s">
        <v>68</v>
      </c>
      <c r="D4205">
        <v>28</v>
      </c>
      <c r="E4205">
        <v>56</v>
      </c>
      <c r="F4205">
        <v>4.7343987358787799E-5</v>
      </c>
      <c r="G4205">
        <v>4.1348082401449899E-5</v>
      </c>
      <c r="H4205">
        <v>6.6997254514897299E-5</v>
      </c>
      <c r="I4205">
        <v>1.08626275779962E-5</v>
      </c>
      <c r="J4205">
        <v>9.7015637303732199E-5</v>
      </c>
      <c r="K4205">
        <v>1.24679296828434E-6</v>
      </c>
    </row>
    <row r="4206" spans="1:11" x14ac:dyDescent="0.35">
      <c r="A4206" t="s">
        <v>100</v>
      </c>
      <c r="B4206" t="s">
        <v>9</v>
      </c>
      <c r="C4206" t="s">
        <v>68</v>
      </c>
      <c r="D4206">
        <v>29</v>
      </c>
      <c r="E4206">
        <v>56</v>
      </c>
      <c r="F4206">
        <v>5.6181941397155897E-5</v>
      </c>
      <c r="G4206">
        <v>3.4376752724442202E-5</v>
      </c>
      <c r="H4206">
        <v>9.6499641795248794E-5</v>
      </c>
      <c r="I4206">
        <v>1.14406390454106E-5</v>
      </c>
      <c r="J4206">
        <v>1.3602084899836601E-4</v>
      </c>
      <c r="K4206">
        <v>1.47162563116406E-6</v>
      </c>
    </row>
    <row r="4207" spans="1:11" x14ac:dyDescent="0.35">
      <c r="A4207" t="s">
        <v>100</v>
      </c>
      <c r="B4207" t="s">
        <v>9</v>
      </c>
      <c r="C4207" t="s">
        <v>68</v>
      </c>
      <c r="D4207">
        <v>30</v>
      </c>
      <c r="E4207">
        <v>56</v>
      </c>
      <c r="F4207">
        <v>5.63949357289874E-5</v>
      </c>
      <c r="G4207">
        <v>4.9721507691907598E-5</v>
      </c>
      <c r="H4207">
        <v>8.2056142826472995E-5</v>
      </c>
      <c r="I4207">
        <v>1.4058932684634499E-5</v>
      </c>
      <c r="J4207">
        <v>1.11305087411186E-4</v>
      </c>
      <c r="K4207">
        <v>4.94062501662891E-6</v>
      </c>
    </row>
    <row r="4208" spans="1:11" x14ac:dyDescent="0.35">
      <c r="A4208" t="s">
        <v>100</v>
      </c>
      <c r="B4208" t="s">
        <v>9</v>
      </c>
      <c r="C4208" t="s">
        <v>68</v>
      </c>
      <c r="D4208">
        <v>31</v>
      </c>
      <c r="E4208">
        <v>56</v>
      </c>
      <c r="F4208">
        <v>6.8313379952296901E-5</v>
      </c>
      <c r="G4208">
        <v>5.75494344934202E-5</v>
      </c>
      <c r="H4208">
        <v>9.95342086969982E-5</v>
      </c>
      <c r="I4208">
        <v>1.1446830807682901E-5</v>
      </c>
      <c r="J4208">
        <v>1.21720117501616E-4</v>
      </c>
      <c r="K4208">
        <v>2.0523801211932902E-6</v>
      </c>
    </row>
    <row r="4209" spans="1:11" x14ac:dyDescent="0.35">
      <c r="A4209" t="s">
        <v>100</v>
      </c>
      <c r="B4209" t="s">
        <v>9</v>
      </c>
      <c r="C4209" t="s">
        <v>68</v>
      </c>
      <c r="D4209">
        <v>32</v>
      </c>
      <c r="E4209">
        <v>56</v>
      </c>
      <c r="F4209">
        <v>7.5816229055410294E-5</v>
      </c>
      <c r="G4209">
        <v>5.81628143195047E-5</v>
      </c>
      <c r="H4209">
        <v>1.0192561742753299E-4</v>
      </c>
      <c r="I4209">
        <v>2.1671545497187798E-5</v>
      </c>
      <c r="J4209">
        <v>1.84064177295958E-4</v>
      </c>
      <c r="K4209">
        <v>1.3798107115024399E-6</v>
      </c>
    </row>
    <row r="4210" spans="1:11" x14ac:dyDescent="0.35">
      <c r="A4210" t="s">
        <v>100</v>
      </c>
      <c r="B4210" t="s">
        <v>9</v>
      </c>
      <c r="C4210" t="s">
        <v>68</v>
      </c>
      <c r="D4210">
        <v>33</v>
      </c>
      <c r="E4210">
        <v>56</v>
      </c>
      <c r="F4210">
        <v>9.5106561777019997E-5</v>
      </c>
      <c r="G4210">
        <v>8.5426161684373902E-5</v>
      </c>
      <c r="H4210">
        <v>1.12553017774322E-4</v>
      </c>
      <c r="I4210">
        <v>3.70287573010859E-5</v>
      </c>
      <c r="J4210">
        <v>1.6325259854440901E-4</v>
      </c>
      <c r="K4210">
        <v>1.7173710321951699E-5</v>
      </c>
    </row>
    <row r="4211" spans="1:11" x14ac:dyDescent="0.35">
      <c r="A4211" t="s">
        <v>100</v>
      </c>
      <c r="B4211" t="s">
        <v>9</v>
      </c>
      <c r="C4211" t="s">
        <v>68</v>
      </c>
      <c r="D4211">
        <v>34</v>
      </c>
      <c r="E4211">
        <v>56</v>
      </c>
      <c r="F4211">
        <v>1.0238483075177601E-4</v>
      </c>
      <c r="G4211">
        <v>6.7825433531766403E-5</v>
      </c>
      <c r="H4211">
        <v>1.3806751280003501E-4</v>
      </c>
      <c r="I4211">
        <v>2.43026632130641E-5</v>
      </c>
      <c r="J4211">
        <v>2.0364121409863101E-4</v>
      </c>
      <c r="K4211">
        <v>2.6596934854178101E-6</v>
      </c>
    </row>
    <row r="4212" spans="1:11" x14ac:dyDescent="0.35">
      <c r="A4212" t="s">
        <v>100</v>
      </c>
      <c r="B4212" t="s">
        <v>9</v>
      </c>
      <c r="C4212" t="s">
        <v>68</v>
      </c>
      <c r="D4212">
        <v>35</v>
      </c>
      <c r="E4212">
        <v>56</v>
      </c>
      <c r="F4212">
        <v>1.0780852459883E-4</v>
      </c>
      <c r="G4212">
        <v>7.92588732522976E-5</v>
      </c>
      <c r="H4212">
        <v>1.3695087432826099E-4</v>
      </c>
      <c r="I4212">
        <v>4.5238388724551601E-5</v>
      </c>
      <c r="J4212">
        <v>2.2835005086537601E-4</v>
      </c>
      <c r="K4212">
        <v>1.9572724692574699E-6</v>
      </c>
    </row>
    <row r="4213" spans="1:11" x14ac:dyDescent="0.35">
      <c r="A4213" t="s">
        <v>100</v>
      </c>
      <c r="B4213" t="s">
        <v>9</v>
      </c>
      <c r="C4213" t="s">
        <v>68</v>
      </c>
      <c r="D4213">
        <v>36</v>
      </c>
      <c r="E4213">
        <v>56</v>
      </c>
      <c r="F4213">
        <v>1.27670135636547E-4</v>
      </c>
      <c r="G4213">
        <v>1.1698743436547401E-4</v>
      </c>
      <c r="H4213">
        <v>1.60478869086195E-4</v>
      </c>
      <c r="I4213">
        <v>6.3500065988562906E-5</v>
      </c>
      <c r="J4213">
        <v>2.7406642520456698E-4</v>
      </c>
      <c r="K4213">
        <v>1.6994391632474701E-5</v>
      </c>
    </row>
    <row r="4214" spans="1:11" x14ac:dyDescent="0.35">
      <c r="A4214" t="s">
        <v>100</v>
      </c>
      <c r="B4214" t="s">
        <v>9</v>
      </c>
      <c r="C4214" t="s">
        <v>68</v>
      </c>
      <c r="D4214">
        <v>37</v>
      </c>
      <c r="E4214">
        <v>56</v>
      </c>
      <c r="F4214">
        <v>1.3959264847275801E-4</v>
      </c>
      <c r="G4214">
        <v>1.15780124112144E-4</v>
      </c>
      <c r="H4214">
        <v>2.06055540595221E-4</v>
      </c>
      <c r="I4214">
        <v>6.4263862019440398E-5</v>
      </c>
      <c r="J4214">
        <v>2.5990880905747102E-4</v>
      </c>
      <c r="K4214">
        <v>3.4179191407783502E-5</v>
      </c>
    </row>
    <row r="4215" spans="1:11" x14ac:dyDescent="0.35">
      <c r="A4215" t="s">
        <v>100</v>
      </c>
      <c r="B4215" t="s">
        <v>9</v>
      </c>
      <c r="C4215" t="s">
        <v>68</v>
      </c>
      <c r="D4215">
        <v>38</v>
      </c>
      <c r="E4215">
        <v>56</v>
      </c>
      <c r="F4215">
        <v>1.72641748310236E-4</v>
      </c>
      <c r="G4215">
        <v>1.3391206385315801E-4</v>
      </c>
      <c r="H4215">
        <v>2.3582158639053801E-4</v>
      </c>
      <c r="I4215">
        <v>7.5149665969074194E-5</v>
      </c>
      <c r="J4215">
        <v>3.4301713880682301E-4</v>
      </c>
      <c r="K4215">
        <v>3.2750306669471599E-5</v>
      </c>
    </row>
    <row r="4216" spans="1:11" x14ac:dyDescent="0.35">
      <c r="A4216" t="s">
        <v>100</v>
      </c>
      <c r="B4216" t="s">
        <v>9</v>
      </c>
      <c r="C4216" t="s">
        <v>68</v>
      </c>
      <c r="D4216">
        <v>39</v>
      </c>
      <c r="E4216">
        <v>56</v>
      </c>
      <c r="F4216">
        <v>1.5875655598989301E-4</v>
      </c>
      <c r="G4216">
        <v>1.1728721463529699E-4</v>
      </c>
      <c r="H4216">
        <v>2.1124375652210699E-4</v>
      </c>
      <c r="I4216">
        <v>7.22032497658209E-5</v>
      </c>
      <c r="J4216">
        <v>2.3217541008902501E-4</v>
      </c>
      <c r="K4216">
        <v>5.8766626694859499E-5</v>
      </c>
    </row>
    <row r="4217" spans="1:11" x14ac:dyDescent="0.35">
      <c r="A4217" t="s">
        <v>100</v>
      </c>
      <c r="B4217" t="s">
        <v>9</v>
      </c>
      <c r="C4217" t="s">
        <v>68</v>
      </c>
      <c r="D4217">
        <v>40</v>
      </c>
      <c r="E4217">
        <v>56</v>
      </c>
      <c r="F4217">
        <v>1.4522346493026301E-4</v>
      </c>
      <c r="G4217">
        <v>1.1499288038216899E-4</v>
      </c>
      <c r="H4217">
        <v>1.6947820472734801E-4</v>
      </c>
      <c r="I4217">
        <v>6.1117334401376697E-5</v>
      </c>
      <c r="J4217">
        <v>2.14570361373678E-4</v>
      </c>
      <c r="K4217">
        <v>6.7288107616092101E-6</v>
      </c>
    </row>
    <row r="4218" spans="1:11" x14ac:dyDescent="0.35">
      <c r="A4218" t="s">
        <v>100</v>
      </c>
      <c r="B4218" t="s">
        <v>9</v>
      </c>
      <c r="C4218" t="s">
        <v>68</v>
      </c>
      <c r="D4218">
        <v>41</v>
      </c>
      <c r="E4218">
        <v>56</v>
      </c>
      <c r="F4218">
        <v>1.2078856540353401E-4</v>
      </c>
      <c r="G4218">
        <v>1.0174160184927001E-4</v>
      </c>
      <c r="H4218">
        <v>1.3973776133671101E-4</v>
      </c>
      <c r="I4218">
        <v>7.1095555691437197E-5</v>
      </c>
      <c r="J4218">
        <v>1.9697989734449901E-4</v>
      </c>
      <c r="K4218">
        <v>7.5813140236478501E-6</v>
      </c>
    </row>
    <row r="4219" spans="1:11" x14ac:dyDescent="0.35">
      <c r="A4219" t="s">
        <v>100</v>
      </c>
      <c r="B4219" t="s">
        <v>9</v>
      </c>
      <c r="C4219" t="s">
        <v>68</v>
      </c>
      <c r="D4219">
        <v>42</v>
      </c>
      <c r="E4219">
        <v>56</v>
      </c>
      <c r="F4219">
        <v>1.1196917084132E-4</v>
      </c>
      <c r="G4219">
        <v>9.2032460916323204E-5</v>
      </c>
      <c r="H4219">
        <v>1.4977640156987201E-4</v>
      </c>
      <c r="I4219">
        <v>4.8786561928849403E-5</v>
      </c>
      <c r="J4219">
        <v>2.5432562286976999E-4</v>
      </c>
      <c r="K4219">
        <v>4.6996500550173403E-6</v>
      </c>
    </row>
    <row r="4220" spans="1:11" x14ac:dyDescent="0.35">
      <c r="A4220" t="s">
        <v>100</v>
      </c>
      <c r="B4220" t="s">
        <v>9</v>
      </c>
      <c r="C4220" t="s">
        <v>68</v>
      </c>
      <c r="D4220">
        <v>43</v>
      </c>
      <c r="E4220">
        <v>56</v>
      </c>
      <c r="F4220">
        <v>8.1681728559749998E-5</v>
      </c>
      <c r="G4220">
        <v>5.89143458317111E-5</v>
      </c>
      <c r="H4220">
        <v>1.111067288872E-4</v>
      </c>
      <c r="I4220">
        <v>1.40757811770139E-5</v>
      </c>
      <c r="J4220">
        <v>1.9570226702707099E-4</v>
      </c>
      <c r="K4220">
        <v>1.17494162860953E-6</v>
      </c>
    </row>
    <row r="4221" spans="1:11" x14ac:dyDescent="0.35">
      <c r="A4221" t="s">
        <v>100</v>
      </c>
      <c r="B4221" t="s">
        <v>9</v>
      </c>
      <c r="C4221" t="s">
        <v>68</v>
      </c>
      <c r="D4221">
        <v>44</v>
      </c>
      <c r="E4221">
        <v>56</v>
      </c>
      <c r="F4221">
        <v>6.9064471040427002E-5</v>
      </c>
      <c r="G4221">
        <v>4.5317696081944099E-5</v>
      </c>
      <c r="H4221">
        <v>1.09722393612165E-4</v>
      </c>
      <c r="I4221">
        <v>2.5072253174235802E-6</v>
      </c>
      <c r="J4221">
        <v>1.3756825203025899E-4</v>
      </c>
      <c r="K4221">
        <v>2.71296836160998E-7</v>
      </c>
    </row>
    <row r="4222" spans="1:11" x14ac:dyDescent="0.35">
      <c r="A4222" t="s">
        <v>100</v>
      </c>
      <c r="B4222" t="s">
        <v>9</v>
      </c>
      <c r="C4222" t="s">
        <v>68</v>
      </c>
      <c r="D4222">
        <v>45</v>
      </c>
      <c r="E4222">
        <v>56</v>
      </c>
      <c r="F4222">
        <v>5.8170024882578901E-5</v>
      </c>
      <c r="G4222">
        <v>3.8532821992897098E-5</v>
      </c>
      <c r="H4222">
        <v>8.1312157297346301E-5</v>
      </c>
      <c r="I4222">
        <v>4.2427011055452403E-6</v>
      </c>
      <c r="J4222">
        <v>1.28305337056179E-4</v>
      </c>
      <c r="K4222">
        <v>5.7323370846196802E-8</v>
      </c>
    </row>
    <row r="4223" spans="1:11" x14ac:dyDescent="0.35">
      <c r="A4223" t="s">
        <v>100</v>
      </c>
      <c r="B4223" t="s">
        <v>9</v>
      </c>
      <c r="C4223" t="s">
        <v>68</v>
      </c>
      <c r="D4223">
        <v>46</v>
      </c>
      <c r="E4223">
        <v>56</v>
      </c>
      <c r="F4223">
        <v>4.1852666143441499E-5</v>
      </c>
      <c r="G4223">
        <v>9.8783444280614003E-6</v>
      </c>
      <c r="H4223">
        <v>7.7311282688543003E-5</v>
      </c>
      <c r="I4223">
        <v>9.0727207767728004E-7</v>
      </c>
      <c r="J4223">
        <v>1.02476673754379E-4</v>
      </c>
      <c r="K4223">
        <v>0</v>
      </c>
    </row>
    <row r="4224" spans="1:11" x14ac:dyDescent="0.35">
      <c r="A4224" t="s">
        <v>100</v>
      </c>
      <c r="B4224" t="s">
        <v>9</v>
      </c>
      <c r="C4224" t="s">
        <v>68</v>
      </c>
      <c r="D4224">
        <v>47</v>
      </c>
      <c r="E4224">
        <v>56</v>
      </c>
      <c r="F4224">
        <v>2.7008811488525702E-5</v>
      </c>
      <c r="G4224">
        <v>5.9062822754788996E-6</v>
      </c>
      <c r="H4224">
        <v>3.6279401790678198E-5</v>
      </c>
      <c r="I4224">
        <v>0</v>
      </c>
      <c r="J4224">
        <v>7.5142315035726205E-5</v>
      </c>
      <c r="K4224">
        <v>0</v>
      </c>
    </row>
    <row r="4225" spans="1:11" x14ac:dyDescent="0.35">
      <c r="A4225" t="s">
        <v>100</v>
      </c>
      <c r="B4225" t="s">
        <v>9</v>
      </c>
      <c r="C4225" t="s">
        <v>68</v>
      </c>
      <c r="D4225">
        <v>48</v>
      </c>
      <c r="E4225">
        <v>56</v>
      </c>
      <c r="F4225">
        <v>1.88188527200546E-5</v>
      </c>
      <c r="G4225">
        <v>3.7784007697217799E-6</v>
      </c>
      <c r="H4225">
        <v>2.8062325904032799E-5</v>
      </c>
      <c r="I4225">
        <v>0</v>
      </c>
      <c r="J4225">
        <v>4.3834682347398203E-5</v>
      </c>
      <c r="K4225">
        <v>0</v>
      </c>
    </row>
    <row r="4226" spans="1:11" x14ac:dyDescent="0.35">
      <c r="A4226" t="s">
        <v>100</v>
      </c>
      <c r="B4226" t="s">
        <v>11</v>
      </c>
      <c r="C4226" t="s">
        <v>67</v>
      </c>
      <c r="D4226">
        <v>1</v>
      </c>
      <c r="E4226">
        <v>56</v>
      </c>
      <c r="F4226">
        <v>1.0458262745469799E-5</v>
      </c>
      <c r="G4226">
        <v>2.1622921557872401E-6</v>
      </c>
      <c r="H4226">
        <v>1.1830903722184399E-5</v>
      </c>
      <c r="I4226">
        <v>0</v>
      </c>
      <c r="J4226">
        <v>2.22958557561315E-5</v>
      </c>
      <c r="K4226">
        <v>0</v>
      </c>
    </row>
    <row r="4227" spans="1:11" x14ac:dyDescent="0.35">
      <c r="A4227" t="s">
        <v>100</v>
      </c>
      <c r="B4227" t="s">
        <v>11</v>
      </c>
      <c r="C4227" t="s">
        <v>67</v>
      </c>
      <c r="D4227">
        <v>2</v>
      </c>
      <c r="E4227">
        <v>56</v>
      </c>
      <c r="F4227">
        <v>8.5157713861292708E-6</v>
      </c>
      <c r="G4227">
        <v>1.68580379561639E-6</v>
      </c>
      <c r="H4227">
        <v>8.2062491538132704E-6</v>
      </c>
      <c r="I4227">
        <v>0</v>
      </c>
      <c r="J4227">
        <v>1.58983510030101E-5</v>
      </c>
      <c r="K4227">
        <v>0</v>
      </c>
    </row>
    <row r="4228" spans="1:11" x14ac:dyDescent="0.35">
      <c r="A4228" t="s">
        <v>100</v>
      </c>
      <c r="B4228" t="s">
        <v>11</v>
      </c>
      <c r="C4228" t="s">
        <v>67</v>
      </c>
      <c r="D4228">
        <v>3</v>
      </c>
      <c r="E4228">
        <v>56</v>
      </c>
      <c r="F4228">
        <v>6.9242515630118302E-6</v>
      </c>
      <c r="G4228">
        <v>1.2094637434660499E-7</v>
      </c>
      <c r="H4228">
        <v>1.0001890631059199E-5</v>
      </c>
      <c r="I4228">
        <v>0</v>
      </c>
      <c r="J4228">
        <v>1.1847061427554201E-5</v>
      </c>
      <c r="K4228">
        <v>0</v>
      </c>
    </row>
    <row r="4229" spans="1:11" x14ac:dyDescent="0.35">
      <c r="A4229" t="s">
        <v>100</v>
      </c>
      <c r="B4229" t="s">
        <v>11</v>
      </c>
      <c r="C4229" t="s">
        <v>67</v>
      </c>
      <c r="D4229">
        <v>4</v>
      </c>
      <c r="E4229">
        <v>56</v>
      </c>
      <c r="F4229">
        <v>6.0273960537289998E-6</v>
      </c>
      <c r="G4229">
        <v>4.7807982347184202E-8</v>
      </c>
      <c r="H4229">
        <v>5.2724334472859096E-6</v>
      </c>
      <c r="I4229">
        <v>0</v>
      </c>
      <c r="J4229">
        <v>1.19605816390924E-5</v>
      </c>
      <c r="K4229">
        <v>0</v>
      </c>
    </row>
    <row r="4230" spans="1:11" x14ac:dyDescent="0.35">
      <c r="A4230" t="s">
        <v>100</v>
      </c>
      <c r="B4230" t="s">
        <v>11</v>
      </c>
      <c r="C4230" t="s">
        <v>67</v>
      </c>
      <c r="D4230">
        <v>5</v>
      </c>
      <c r="E4230">
        <v>56</v>
      </c>
      <c r="F4230">
        <v>5.1572204303570398E-6</v>
      </c>
      <c r="G4230">
        <v>1.2428051144002501E-7</v>
      </c>
      <c r="H4230">
        <v>7.1282276159441899E-6</v>
      </c>
      <c r="I4230">
        <v>0</v>
      </c>
      <c r="J4230">
        <v>1.23910316869502E-5</v>
      </c>
      <c r="K4230">
        <v>0</v>
      </c>
    </row>
    <row r="4231" spans="1:11" x14ac:dyDescent="0.35">
      <c r="A4231" t="s">
        <v>100</v>
      </c>
      <c r="B4231" t="s">
        <v>11</v>
      </c>
      <c r="C4231" t="s">
        <v>67</v>
      </c>
      <c r="D4231">
        <v>6</v>
      </c>
      <c r="E4231">
        <v>56</v>
      </c>
      <c r="F4231">
        <v>6.4671200604302002E-6</v>
      </c>
      <c r="G4231">
        <v>2.0216146629291601E-7</v>
      </c>
      <c r="H4231">
        <v>5.5986060621060098E-6</v>
      </c>
      <c r="I4231">
        <v>0</v>
      </c>
      <c r="J4231">
        <v>1.1830125873460499E-5</v>
      </c>
      <c r="K4231">
        <v>0</v>
      </c>
    </row>
    <row r="4232" spans="1:11" x14ac:dyDescent="0.35">
      <c r="A4232" t="s">
        <v>100</v>
      </c>
      <c r="B4232" t="s">
        <v>11</v>
      </c>
      <c r="C4232" t="s">
        <v>67</v>
      </c>
      <c r="D4232">
        <v>7</v>
      </c>
      <c r="E4232">
        <v>56</v>
      </c>
      <c r="F4232">
        <v>5.4962986341189803E-6</v>
      </c>
      <c r="G4232">
        <v>2.7278456556382499E-8</v>
      </c>
      <c r="H4232">
        <v>6.6669339779528803E-6</v>
      </c>
      <c r="I4232">
        <v>0</v>
      </c>
      <c r="J4232">
        <v>1.1961631117774801E-5</v>
      </c>
      <c r="K4232">
        <v>0</v>
      </c>
    </row>
    <row r="4233" spans="1:11" x14ac:dyDescent="0.35">
      <c r="A4233" t="s">
        <v>100</v>
      </c>
      <c r="B4233" t="s">
        <v>11</v>
      </c>
      <c r="C4233" t="s">
        <v>67</v>
      </c>
      <c r="D4233">
        <v>8</v>
      </c>
      <c r="E4233">
        <v>56</v>
      </c>
      <c r="F4233">
        <v>4.0168733778188597E-6</v>
      </c>
      <c r="G4233">
        <v>0</v>
      </c>
      <c r="H4233">
        <v>4.00751175323408E-6</v>
      </c>
      <c r="I4233">
        <v>0</v>
      </c>
      <c r="J4233">
        <v>8.7774503591376194E-6</v>
      </c>
      <c r="K4233">
        <v>0</v>
      </c>
    </row>
    <row r="4234" spans="1:11" x14ac:dyDescent="0.35">
      <c r="A4234" t="s">
        <v>100</v>
      </c>
      <c r="B4234" t="s">
        <v>11</v>
      </c>
      <c r="C4234" t="s">
        <v>67</v>
      </c>
      <c r="D4234">
        <v>9</v>
      </c>
      <c r="E4234">
        <v>56</v>
      </c>
      <c r="F4234">
        <v>4.7858947671211397E-6</v>
      </c>
      <c r="G4234">
        <v>2.453237002809E-7</v>
      </c>
      <c r="H4234">
        <v>6.8599686387290501E-6</v>
      </c>
      <c r="I4234">
        <v>0</v>
      </c>
      <c r="J4234">
        <v>1.31628645101856E-5</v>
      </c>
      <c r="K4234">
        <v>0</v>
      </c>
    </row>
    <row r="4235" spans="1:11" x14ac:dyDescent="0.35">
      <c r="A4235" t="s">
        <v>100</v>
      </c>
      <c r="B4235" t="s">
        <v>11</v>
      </c>
      <c r="C4235" t="s">
        <v>67</v>
      </c>
      <c r="D4235">
        <v>10</v>
      </c>
      <c r="E4235">
        <v>56</v>
      </c>
      <c r="F4235">
        <v>6.5800567777874401E-6</v>
      </c>
      <c r="G4235">
        <v>7.0319552637505994E-8</v>
      </c>
      <c r="H4235">
        <v>5.1012544666587896E-6</v>
      </c>
      <c r="I4235">
        <v>0</v>
      </c>
      <c r="J4235">
        <v>1.2312256725030799E-5</v>
      </c>
      <c r="K4235">
        <v>0</v>
      </c>
    </row>
    <row r="4236" spans="1:11" x14ac:dyDescent="0.35">
      <c r="A4236" t="s">
        <v>100</v>
      </c>
      <c r="B4236" t="s">
        <v>11</v>
      </c>
      <c r="C4236" t="s">
        <v>67</v>
      </c>
      <c r="D4236">
        <v>11</v>
      </c>
      <c r="E4236">
        <v>56</v>
      </c>
      <c r="F4236">
        <v>1.6768441059278001E-5</v>
      </c>
      <c r="G4236">
        <v>1.88553818919117E-7</v>
      </c>
      <c r="H4236">
        <v>7.8222277422747905E-6</v>
      </c>
      <c r="I4236">
        <v>0</v>
      </c>
      <c r="J4236">
        <v>1.8671040448352798E-5</v>
      </c>
      <c r="K4236">
        <v>0</v>
      </c>
    </row>
    <row r="4237" spans="1:11" x14ac:dyDescent="0.35">
      <c r="A4237" t="s">
        <v>100</v>
      </c>
      <c r="B4237" t="s">
        <v>11</v>
      </c>
      <c r="C4237" t="s">
        <v>67</v>
      </c>
      <c r="D4237">
        <v>12</v>
      </c>
      <c r="E4237">
        <v>56</v>
      </c>
      <c r="F4237">
        <v>3.4115341323625499E-5</v>
      </c>
      <c r="G4237">
        <v>3.47930231727956E-6</v>
      </c>
      <c r="H4237">
        <v>2.4872755114076101E-5</v>
      </c>
      <c r="I4237">
        <v>0</v>
      </c>
      <c r="J4237">
        <v>4.5945377789745601E-5</v>
      </c>
      <c r="K4237">
        <v>0</v>
      </c>
    </row>
    <row r="4238" spans="1:11" x14ac:dyDescent="0.35">
      <c r="A4238" t="s">
        <v>100</v>
      </c>
      <c r="B4238" t="s">
        <v>11</v>
      </c>
      <c r="C4238" t="s">
        <v>67</v>
      </c>
      <c r="D4238">
        <v>13</v>
      </c>
      <c r="E4238">
        <v>56</v>
      </c>
      <c r="F4238">
        <v>4.3444240770471397E-5</v>
      </c>
      <c r="G4238">
        <v>9.5712577284463696E-6</v>
      </c>
      <c r="H4238">
        <v>2.3657414476373701E-5</v>
      </c>
      <c r="I4238">
        <v>8.6624624065691003E-7</v>
      </c>
      <c r="J4238">
        <v>8.6346169675990898E-5</v>
      </c>
      <c r="K4238">
        <v>0</v>
      </c>
    </row>
    <row r="4239" spans="1:11" x14ac:dyDescent="0.35">
      <c r="A4239" t="s">
        <v>100</v>
      </c>
      <c r="B4239" t="s">
        <v>11</v>
      </c>
      <c r="C4239" t="s">
        <v>67</v>
      </c>
      <c r="D4239">
        <v>14</v>
      </c>
      <c r="E4239">
        <v>56</v>
      </c>
      <c r="F4239">
        <v>3.7272937804758801E-5</v>
      </c>
      <c r="G4239">
        <v>1.5871804976194501E-5</v>
      </c>
      <c r="H4239">
        <v>5.3943959910027403E-5</v>
      </c>
      <c r="I4239">
        <v>7.0475064885710896E-6</v>
      </c>
      <c r="J4239">
        <v>9.8227950247202302E-5</v>
      </c>
      <c r="K4239">
        <v>1.97213566307508E-7</v>
      </c>
    </row>
    <row r="4240" spans="1:11" x14ac:dyDescent="0.35">
      <c r="A4240" t="s">
        <v>100</v>
      </c>
      <c r="B4240" t="s">
        <v>11</v>
      </c>
      <c r="C4240" t="s">
        <v>67</v>
      </c>
      <c r="D4240">
        <v>15</v>
      </c>
      <c r="E4240">
        <v>56</v>
      </c>
      <c r="F4240">
        <v>4.2829294195791297E-5</v>
      </c>
      <c r="G4240">
        <v>1.7729825817443399E-5</v>
      </c>
      <c r="H4240">
        <v>5.01189989768181E-5</v>
      </c>
      <c r="I4240">
        <v>9.0912760556559497E-6</v>
      </c>
      <c r="J4240">
        <v>8.97740455624935E-5</v>
      </c>
      <c r="K4240">
        <v>1.1646670231800499E-6</v>
      </c>
    </row>
    <row r="4241" spans="1:11" x14ac:dyDescent="0.35">
      <c r="A4241" t="s">
        <v>100</v>
      </c>
      <c r="B4241" t="s">
        <v>11</v>
      </c>
      <c r="C4241" t="s">
        <v>67</v>
      </c>
      <c r="D4241">
        <v>16</v>
      </c>
      <c r="E4241">
        <v>56</v>
      </c>
      <c r="F4241">
        <v>4.5892264362216898E-5</v>
      </c>
      <c r="G4241">
        <v>2.08149692033259E-5</v>
      </c>
      <c r="H4241">
        <v>4.6010296376054302E-5</v>
      </c>
      <c r="I4241">
        <v>5.3918228034840696E-6</v>
      </c>
      <c r="J4241">
        <v>1.07853030012061E-4</v>
      </c>
      <c r="K4241">
        <v>2.4949504573355698E-7</v>
      </c>
    </row>
    <row r="4242" spans="1:11" x14ac:dyDescent="0.35">
      <c r="A4242" t="s">
        <v>100</v>
      </c>
      <c r="B4242" t="s">
        <v>11</v>
      </c>
      <c r="C4242" t="s">
        <v>67</v>
      </c>
      <c r="D4242">
        <v>17</v>
      </c>
      <c r="E4242">
        <v>56</v>
      </c>
      <c r="F4242">
        <v>2.58985992904053E-5</v>
      </c>
      <c r="G4242">
        <v>1.5951640403113799E-5</v>
      </c>
      <c r="H4242">
        <v>3.6435109750811201E-5</v>
      </c>
      <c r="I4242">
        <v>3.4940910618725898E-6</v>
      </c>
      <c r="J4242">
        <v>5.04611088565798E-5</v>
      </c>
      <c r="K4242">
        <v>7.9700192628817805E-8</v>
      </c>
    </row>
    <row r="4243" spans="1:11" x14ac:dyDescent="0.35">
      <c r="A4243" t="s">
        <v>100</v>
      </c>
      <c r="B4243" t="s">
        <v>11</v>
      </c>
      <c r="C4243" t="s">
        <v>67</v>
      </c>
      <c r="D4243">
        <v>18</v>
      </c>
      <c r="E4243">
        <v>56</v>
      </c>
      <c r="F4243">
        <v>2.15226100711874E-5</v>
      </c>
      <c r="G4243">
        <v>9.2505149787498E-6</v>
      </c>
      <c r="H4243">
        <v>3.5166151003875699E-5</v>
      </c>
      <c r="I4243">
        <v>2.2253445452606801E-6</v>
      </c>
      <c r="J4243">
        <v>4.7827234105064301E-5</v>
      </c>
      <c r="K4243">
        <v>1.26206192016537E-8</v>
      </c>
    </row>
    <row r="4244" spans="1:11" x14ac:dyDescent="0.35">
      <c r="A4244" t="s">
        <v>100</v>
      </c>
      <c r="B4244" t="s">
        <v>11</v>
      </c>
      <c r="C4244" t="s">
        <v>67</v>
      </c>
      <c r="D4244">
        <v>19</v>
      </c>
      <c r="E4244">
        <v>56</v>
      </c>
      <c r="F4244">
        <v>1.8149575062966401E-5</v>
      </c>
      <c r="G4244">
        <v>1.1379025840372399E-5</v>
      </c>
      <c r="H4244">
        <v>1.8253497241699499E-5</v>
      </c>
      <c r="I4244">
        <v>1.21446803545911E-6</v>
      </c>
      <c r="J4244">
        <v>3.4402621206183797E-5</v>
      </c>
      <c r="K4244">
        <v>6.4562191298613297E-8</v>
      </c>
    </row>
    <row r="4245" spans="1:11" x14ac:dyDescent="0.35">
      <c r="A4245" t="s">
        <v>100</v>
      </c>
      <c r="B4245" t="s">
        <v>11</v>
      </c>
      <c r="C4245" t="s">
        <v>67</v>
      </c>
      <c r="D4245">
        <v>20</v>
      </c>
      <c r="E4245">
        <v>56</v>
      </c>
      <c r="F4245">
        <v>1.77178675175044E-5</v>
      </c>
      <c r="G4245">
        <v>7.8838891456131993E-6</v>
      </c>
      <c r="H4245">
        <v>2.2592540028425101E-5</v>
      </c>
      <c r="I4245">
        <v>1.74589998962177E-6</v>
      </c>
      <c r="J4245">
        <v>3.6594469998070501E-5</v>
      </c>
      <c r="K4245">
        <v>1.4217207514331601E-7</v>
      </c>
    </row>
    <row r="4246" spans="1:11" x14ac:dyDescent="0.35">
      <c r="A4246" t="s">
        <v>100</v>
      </c>
      <c r="B4246" t="s">
        <v>11</v>
      </c>
      <c r="C4246" t="s">
        <v>67</v>
      </c>
      <c r="D4246">
        <v>21</v>
      </c>
      <c r="E4246">
        <v>56</v>
      </c>
      <c r="F4246">
        <v>1.49491429061214E-5</v>
      </c>
      <c r="G4246">
        <v>8.9282598397071897E-6</v>
      </c>
      <c r="H4246">
        <v>1.47400105190823E-5</v>
      </c>
      <c r="I4246">
        <v>2.5903226901876198E-6</v>
      </c>
      <c r="J4246">
        <v>2.9014633634445599E-5</v>
      </c>
      <c r="K4246">
        <v>1.3442536966596801E-7</v>
      </c>
    </row>
    <row r="4247" spans="1:11" x14ac:dyDescent="0.35">
      <c r="A4247" t="s">
        <v>100</v>
      </c>
      <c r="B4247" t="s">
        <v>11</v>
      </c>
      <c r="C4247" t="s">
        <v>67</v>
      </c>
      <c r="D4247">
        <v>22</v>
      </c>
      <c r="E4247">
        <v>56</v>
      </c>
      <c r="F4247">
        <v>1.2473179671483199E-5</v>
      </c>
      <c r="G4247">
        <v>6.22646175559841E-6</v>
      </c>
      <c r="H4247">
        <v>1.8647806824491901E-5</v>
      </c>
      <c r="I4247">
        <v>2.20158814284344E-6</v>
      </c>
      <c r="J4247">
        <v>3.2316906896669497E-5</v>
      </c>
      <c r="K4247">
        <v>6.9003996351670397E-8</v>
      </c>
    </row>
    <row r="4248" spans="1:11" x14ac:dyDescent="0.35">
      <c r="A4248" t="s">
        <v>100</v>
      </c>
      <c r="B4248" t="s">
        <v>11</v>
      </c>
      <c r="C4248" t="s">
        <v>67</v>
      </c>
      <c r="D4248">
        <v>23</v>
      </c>
      <c r="E4248">
        <v>56</v>
      </c>
      <c r="F4248">
        <v>1.37025872889806E-5</v>
      </c>
      <c r="G4248">
        <v>9.3047353607080996E-6</v>
      </c>
      <c r="H4248">
        <v>1.8863489862398599E-5</v>
      </c>
      <c r="I4248">
        <v>6.8805854147338499E-7</v>
      </c>
      <c r="J4248">
        <v>2.6247030209176599E-5</v>
      </c>
      <c r="K4248">
        <v>3.5131855109193502E-8</v>
      </c>
    </row>
    <row r="4249" spans="1:11" x14ac:dyDescent="0.35">
      <c r="A4249" t="s">
        <v>100</v>
      </c>
      <c r="B4249" t="s">
        <v>11</v>
      </c>
      <c r="C4249" t="s">
        <v>67</v>
      </c>
      <c r="D4249">
        <v>24</v>
      </c>
      <c r="E4249">
        <v>56</v>
      </c>
      <c r="F4249">
        <v>1.23404251603614E-5</v>
      </c>
      <c r="G4249">
        <v>7.0256233863944303E-6</v>
      </c>
      <c r="H4249">
        <v>1.8356159653273402E-5</v>
      </c>
      <c r="I4249">
        <v>3.7983246396447198E-6</v>
      </c>
      <c r="J4249">
        <v>2.1623572863580499E-5</v>
      </c>
      <c r="K4249">
        <v>5.2744756614557202E-7</v>
      </c>
    </row>
    <row r="4250" spans="1:11" x14ac:dyDescent="0.35">
      <c r="A4250" t="s">
        <v>100</v>
      </c>
      <c r="B4250" t="s">
        <v>11</v>
      </c>
      <c r="C4250" t="s">
        <v>67</v>
      </c>
      <c r="D4250">
        <v>25</v>
      </c>
      <c r="E4250">
        <v>56</v>
      </c>
      <c r="F4250">
        <v>1.1575839516884301E-5</v>
      </c>
      <c r="G4250">
        <v>1.02936569800143E-5</v>
      </c>
      <c r="H4250">
        <v>1.8603641907331601E-5</v>
      </c>
      <c r="I4250">
        <v>3.2102843798246101E-6</v>
      </c>
      <c r="J4250">
        <v>2.12198453675782E-5</v>
      </c>
      <c r="K4250">
        <v>2.3138444647377701E-7</v>
      </c>
    </row>
    <row r="4251" spans="1:11" x14ac:dyDescent="0.35">
      <c r="A4251" t="s">
        <v>100</v>
      </c>
      <c r="B4251" t="s">
        <v>11</v>
      </c>
      <c r="C4251" t="s">
        <v>67</v>
      </c>
      <c r="D4251">
        <v>26</v>
      </c>
      <c r="E4251">
        <v>56</v>
      </c>
      <c r="F4251">
        <v>1.0580906054990801E-5</v>
      </c>
      <c r="G4251">
        <v>7.5161425296113701E-6</v>
      </c>
      <c r="H4251">
        <v>1.63275643103519E-5</v>
      </c>
      <c r="I4251">
        <v>1.0225110174810201E-6</v>
      </c>
      <c r="J4251">
        <v>2.2824328761319201E-5</v>
      </c>
      <c r="K4251">
        <v>3.4062258484114501E-8</v>
      </c>
    </row>
    <row r="4252" spans="1:11" x14ac:dyDescent="0.35">
      <c r="A4252" t="s">
        <v>100</v>
      </c>
      <c r="B4252" t="s">
        <v>11</v>
      </c>
      <c r="C4252" t="s">
        <v>67</v>
      </c>
      <c r="D4252">
        <v>27</v>
      </c>
      <c r="E4252">
        <v>56</v>
      </c>
      <c r="F4252">
        <v>1.1889455036478399E-5</v>
      </c>
      <c r="G4252">
        <v>4.7480823654811399E-6</v>
      </c>
      <c r="H4252">
        <v>1.53997397314844E-5</v>
      </c>
      <c r="I4252">
        <v>1.33938677210648E-6</v>
      </c>
      <c r="J4252">
        <v>2.66792827388348E-5</v>
      </c>
      <c r="K4252">
        <v>1.8764292554646E-7</v>
      </c>
    </row>
    <row r="4253" spans="1:11" x14ac:dyDescent="0.35">
      <c r="A4253" t="s">
        <v>100</v>
      </c>
      <c r="B4253" t="s">
        <v>11</v>
      </c>
      <c r="C4253" t="s">
        <v>67</v>
      </c>
      <c r="D4253">
        <v>28</v>
      </c>
      <c r="E4253">
        <v>56</v>
      </c>
      <c r="F4253">
        <v>1.5916809076096299E-5</v>
      </c>
      <c r="G4253">
        <v>1.12691652520902E-5</v>
      </c>
      <c r="H4253">
        <v>1.7538837145109798E-5</v>
      </c>
      <c r="I4253">
        <v>4.5752703854098501E-6</v>
      </c>
      <c r="J4253">
        <v>3.3181262181712802E-5</v>
      </c>
      <c r="K4253">
        <v>1.0045530094513199E-6</v>
      </c>
    </row>
    <row r="4254" spans="1:11" x14ac:dyDescent="0.35">
      <c r="A4254" t="s">
        <v>100</v>
      </c>
      <c r="B4254" t="s">
        <v>11</v>
      </c>
      <c r="C4254" t="s">
        <v>67</v>
      </c>
      <c r="D4254">
        <v>29</v>
      </c>
      <c r="E4254">
        <v>56</v>
      </c>
      <c r="F4254">
        <v>1.7999503488897399E-5</v>
      </c>
      <c r="G4254">
        <v>1.11865748156392E-5</v>
      </c>
      <c r="H4254">
        <v>2.32681028306725E-5</v>
      </c>
      <c r="I4254">
        <v>4.9962947832790399E-6</v>
      </c>
      <c r="J4254">
        <v>3.1139560360987498E-5</v>
      </c>
      <c r="K4254">
        <v>2.82272823575376E-7</v>
      </c>
    </row>
    <row r="4255" spans="1:11" x14ac:dyDescent="0.35">
      <c r="A4255" t="s">
        <v>100</v>
      </c>
      <c r="B4255" t="s">
        <v>11</v>
      </c>
      <c r="C4255" t="s">
        <v>67</v>
      </c>
      <c r="D4255">
        <v>30</v>
      </c>
      <c r="E4255">
        <v>56</v>
      </c>
      <c r="F4255">
        <v>2.37420960516841E-5</v>
      </c>
      <c r="G4255">
        <v>1.2461445789116301E-5</v>
      </c>
      <c r="H4255">
        <v>2.2979888947038201E-5</v>
      </c>
      <c r="I4255">
        <v>4.7752542562001301E-6</v>
      </c>
      <c r="J4255">
        <v>4.6142626257017801E-5</v>
      </c>
      <c r="K4255">
        <v>1.4437635642815799E-7</v>
      </c>
    </row>
    <row r="4256" spans="1:11" x14ac:dyDescent="0.35">
      <c r="A4256" t="s">
        <v>100</v>
      </c>
      <c r="B4256" t="s">
        <v>11</v>
      </c>
      <c r="C4256" t="s">
        <v>67</v>
      </c>
      <c r="D4256">
        <v>31</v>
      </c>
      <c r="E4256">
        <v>56</v>
      </c>
      <c r="F4256">
        <v>1.7575291009260401E-5</v>
      </c>
      <c r="G4256">
        <v>9.2710262566830899E-6</v>
      </c>
      <c r="H4256">
        <v>1.8922402305221E-5</v>
      </c>
      <c r="I4256">
        <v>5.0402602889421698E-6</v>
      </c>
      <c r="J4256">
        <v>4.0852835156908197E-5</v>
      </c>
      <c r="K4256">
        <v>5.8194316283205504E-7</v>
      </c>
    </row>
    <row r="4257" spans="1:11" x14ac:dyDescent="0.35">
      <c r="A4257" t="s">
        <v>100</v>
      </c>
      <c r="B4257" t="s">
        <v>11</v>
      </c>
      <c r="C4257" t="s">
        <v>67</v>
      </c>
      <c r="D4257">
        <v>32</v>
      </c>
      <c r="E4257">
        <v>56</v>
      </c>
      <c r="F4257">
        <v>2.8448463845061599E-5</v>
      </c>
      <c r="G4257">
        <v>1.6566325628378601E-5</v>
      </c>
      <c r="H4257">
        <v>2.9118818091218E-5</v>
      </c>
      <c r="I4257">
        <v>6.9816999347158703E-6</v>
      </c>
      <c r="J4257">
        <v>4.4113780421748001E-5</v>
      </c>
      <c r="K4257">
        <v>7.6726335093031702E-7</v>
      </c>
    </row>
    <row r="4258" spans="1:11" x14ac:dyDescent="0.35">
      <c r="A4258" t="s">
        <v>100</v>
      </c>
      <c r="B4258" t="s">
        <v>11</v>
      </c>
      <c r="C4258" t="s">
        <v>67</v>
      </c>
      <c r="D4258">
        <v>33</v>
      </c>
      <c r="E4258">
        <v>56</v>
      </c>
      <c r="F4258">
        <v>3.3259090161858903E-5</v>
      </c>
      <c r="G4258">
        <v>1.43269174643583E-5</v>
      </c>
      <c r="H4258">
        <v>3.59971192011354E-5</v>
      </c>
      <c r="I4258">
        <v>6.76603706148671E-6</v>
      </c>
      <c r="J4258">
        <v>6.7773199358841504E-5</v>
      </c>
      <c r="K4258">
        <v>1.56721537194333E-6</v>
      </c>
    </row>
    <row r="4259" spans="1:11" x14ac:dyDescent="0.35">
      <c r="A4259" t="s">
        <v>100</v>
      </c>
      <c r="B4259" t="s">
        <v>11</v>
      </c>
      <c r="C4259" t="s">
        <v>67</v>
      </c>
      <c r="D4259">
        <v>34</v>
      </c>
      <c r="E4259">
        <v>56</v>
      </c>
      <c r="F4259">
        <v>3.7290134179313301E-5</v>
      </c>
      <c r="G4259">
        <v>2.4151856711544401E-5</v>
      </c>
      <c r="H4259">
        <v>5.8642780549389797E-5</v>
      </c>
      <c r="I4259">
        <v>9.2636506611854998E-6</v>
      </c>
      <c r="J4259">
        <v>7.0650414983863702E-5</v>
      </c>
      <c r="K4259">
        <v>2.09373856290212E-6</v>
      </c>
    </row>
    <row r="4260" spans="1:11" x14ac:dyDescent="0.35">
      <c r="A4260" t="s">
        <v>100</v>
      </c>
      <c r="B4260" t="s">
        <v>11</v>
      </c>
      <c r="C4260" t="s">
        <v>67</v>
      </c>
      <c r="D4260">
        <v>35</v>
      </c>
      <c r="E4260">
        <v>56</v>
      </c>
      <c r="F4260">
        <v>3.82941835554889E-5</v>
      </c>
      <c r="G4260">
        <v>2.0855011736386198E-5</v>
      </c>
      <c r="H4260">
        <v>5.2405505231433503E-5</v>
      </c>
      <c r="I4260">
        <v>1.1297059611565999E-5</v>
      </c>
      <c r="J4260">
        <v>7.9024976837394306E-5</v>
      </c>
      <c r="K4260">
        <v>5.0429817145920703E-6</v>
      </c>
    </row>
    <row r="4261" spans="1:11" x14ac:dyDescent="0.35">
      <c r="A4261" t="s">
        <v>100</v>
      </c>
      <c r="B4261" t="s">
        <v>11</v>
      </c>
      <c r="C4261" t="s">
        <v>67</v>
      </c>
      <c r="D4261">
        <v>36</v>
      </c>
      <c r="E4261">
        <v>56</v>
      </c>
      <c r="F4261">
        <v>4.0891424189137401E-5</v>
      </c>
      <c r="G4261">
        <v>3.5101886509581701E-5</v>
      </c>
      <c r="H4261">
        <v>5.0004079338270102E-5</v>
      </c>
      <c r="I4261">
        <v>1.4336365360413E-5</v>
      </c>
      <c r="J4261">
        <v>6.8415927215025098E-5</v>
      </c>
      <c r="K4261">
        <v>3.29598203500139E-6</v>
      </c>
    </row>
    <row r="4262" spans="1:11" x14ac:dyDescent="0.35">
      <c r="A4262" t="s">
        <v>100</v>
      </c>
      <c r="B4262" t="s">
        <v>11</v>
      </c>
      <c r="C4262" t="s">
        <v>67</v>
      </c>
      <c r="D4262">
        <v>37</v>
      </c>
      <c r="E4262">
        <v>56</v>
      </c>
      <c r="F4262">
        <v>4.9512266880703399E-5</v>
      </c>
      <c r="G4262">
        <v>2.61112483598879E-5</v>
      </c>
      <c r="H4262">
        <v>5.5068347236676399E-5</v>
      </c>
      <c r="I4262">
        <v>1.7867214855865701E-5</v>
      </c>
      <c r="J4262">
        <v>8.7409657310021194E-5</v>
      </c>
      <c r="K4262">
        <v>7.3836828313724601E-6</v>
      </c>
    </row>
    <row r="4263" spans="1:11" x14ac:dyDescent="0.35">
      <c r="A4263" t="s">
        <v>100</v>
      </c>
      <c r="B4263" t="s">
        <v>11</v>
      </c>
      <c r="C4263" t="s">
        <v>67</v>
      </c>
      <c r="D4263">
        <v>38</v>
      </c>
      <c r="E4263">
        <v>56</v>
      </c>
      <c r="F4263">
        <v>4.5723658264542202E-5</v>
      </c>
      <c r="G4263">
        <v>3.5397506357619198E-5</v>
      </c>
      <c r="H4263">
        <v>5.8549569475609597E-5</v>
      </c>
      <c r="I4263">
        <v>1.6864120925708699E-5</v>
      </c>
      <c r="J4263">
        <v>8.4469872859345397E-5</v>
      </c>
      <c r="K4263">
        <v>4.7666554939044997E-6</v>
      </c>
    </row>
    <row r="4264" spans="1:11" x14ac:dyDescent="0.35">
      <c r="A4264" t="s">
        <v>100</v>
      </c>
      <c r="B4264" t="s">
        <v>11</v>
      </c>
      <c r="C4264" t="s">
        <v>67</v>
      </c>
      <c r="D4264">
        <v>39</v>
      </c>
      <c r="E4264">
        <v>56</v>
      </c>
      <c r="F4264">
        <v>4.1173498596905903E-5</v>
      </c>
      <c r="G4264">
        <v>3.1374229284331398E-5</v>
      </c>
      <c r="H4264">
        <v>6.1741015915033198E-5</v>
      </c>
      <c r="I4264">
        <v>1.39954639283449E-5</v>
      </c>
      <c r="J4264">
        <v>7.9013345604192804E-5</v>
      </c>
      <c r="K4264">
        <v>3.7358941149760099E-6</v>
      </c>
    </row>
    <row r="4265" spans="1:11" x14ac:dyDescent="0.35">
      <c r="A4265" t="s">
        <v>100</v>
      </c>
      <c r="B4265" t="s">
        <v>11</v>
      </c>
      <c r="C4265" t="s">
        <v>67</v>
      </c>
      <c r="D4265">
        <v>40</v>
      </c>
      <c r="E4265">
        <v>56</v>
      </c>
      <c r="F4265">
        <v>4.0681103908009102E-5</v>
      </c>
      <c r="G4265">
        <v>2.8471934524364701E-5</v>
      </c>
      <c r="H4265">
        <v>5.9100190561942901E-5</v>
      </c>
      <c r="I4265">
        <v>9.7851336774139905E-6</v>
      </c>
      <c r="J4265">
        <v>8.2778032915333205E-5</v>
      </c>
      <c r="K4265">
        <v>2.3274125570593102E-6</v>
      </c>
    </row>
    <row r="4266" spans="1:11" x14ac:dyDescent="0.35">
      <c r="A4266" t="s">
        <v>100</v>
      </c>
      <c r="B4266" t="s">
        <v>11</v>
      </c>
      <c r="C4266" t="s">
        <v>67</v>
      </c>
      <c r="D4266">
        <v>41</v>
      </c>
      <c r="E4266">
        <v>56</v>
      </c>
      <c r="F4266">
        <v>4.1643660015253403E-5</v>
      </c>
      <c r="G4266">
        <v>4.0440090491743702E-5</v>
      </c>
      <c r="H4266">
        <v>6.2685830167354294E-5</v>
      </c>
      <c r="I4266">
        <v>1.2508764711186501E-5</v>
      </c>
      <c r="J4266">
        <v>8.2245525844301597E-5</v>
      </c>
      <c r="K4266">
        <v>9.5534000434019791E-7</v>
      </c>
    </row>
    <row r="4267" spans="1:11" x14ac:dyDescent="0.35">
      <c r="A4267" t="s">
        <v>100</v>
      </c>
      <c r="B4267" t="s">
        <v>11</v>
      </c>
      <c r="C4267" t="s">
        <v>67</v>
      </c>
      <c r="D4267">
        <v>42</v>
      </c>
      <c r="E4267">
        <v>56</v>
      </c>
      <c r="F4267">
        <v>4.3630531742631E-5</v>
      </c>
      <c r="G4267">
        <v>3.0372040518141E-5</v>
      </c>
      <c r="H4267">
        <v>6.6443614827758096E-5</v>
      </c>
      <c r="I4267">
        <v>9.3066714705754804E-6</v>
      </c>
      <c r="J4267">
        <v>8.0688364201428006E-5</v>
      </c>
      <c r="K4267">
        <v>9.0074056725284399E-7</v>
      </c>
    </row>
    <row r="4268" spans="1:11" x14ac:dyDescent="0.35">
      <c r="A4268" t="s">
        <v>100</v>
      </c>
      <c r="B4268" t="s">
        <v>11</v>
      </c>
      <c r="C4268" t="s">
        <v>67</v>
      </c>
      <c r="D4268">
        <v>43</v>
      </c>
      <c r="E4268">
        <v>56</v>
      </c>
      <c r="F4268">
        <v>3.1934661587861998E-5</v>
      </c>
      <c r="G4268">
        <v>2.0052463354713899E-5</v>
      </c>
      <c r="H4268">
        <v>4.48174328088261E-5</v>
      </c>
      <c r="I4268">
        <v>5.8756420196058498E-6</v>
      </c>
      <c r="J4268">
        <v>6.9478102410114204E-5</v>
      </c>
      <c r="K4268">
        <v>1.04656406235642E-6</v>
      </c>
    </row>
    <row r="4269" spans="1:11" x14ac:dyDescent="0.35">
      <c r="A4269" t="s">
        <v>100</v>
      </c>
      <c r="B4269" t="s">
        <v>11</v>
      </c>
      <c r="C4269" t="s">
        <v>67</v>
      </c>
      <c r="D4269">
        <v>44</v>
      </c>
      <c r="E4269">
        <v>56</v>
      </c>
      <c r="F4269">
        <v>2.7244030591880698E-5</v>
      </c>
      <c r="G4269">
        <v>1.57164115426882E-5</v>
      </c>
      <c r="H4269">
        <v>3.6172367644051601E-5</v>
      </c>
      <c r="I4269">
        <v>1.2076179622317201E-6</v>
      </c>
      <c r="J4269">
        <v>6.2859063242130705E-5</v>
      </c>
      <c r="K4269">
        <v>2.2035700963497499E-7</v>
      </c>
    </row>
    <row r="4270" spans="1:11" x14ac:dyDescent="0.35">
      <c r="A4270" t="s">
        <v>100</v>
      </c>
      <c r="B4270" t="s">
        <v>11</v>
      </c>
      <c r="C4270" t="s">
        <v>67</v>
      </c>
      <c r="D4270">
        <v>45</v>
      </c>
      <c r="E4270">
        <v>56</v>
      </c>
      <c r="F4270">
        <v>2.0606036707926299E-5</v>
      </c>
      <c r="G4270">
        <v>1.1436141984174499E-5</v>
      </c>
      <c r="H4270">
        <v>3.5225853847550799E-5</v>
      </c>
      <c r="I4270">
        <v>3.91008857292931E-6</v>
      </c>
      <c r="J4270">
        <v>4.5540478819097897E-5</v>
      </c>
      <c r="K4270">
        <v>9.1094147917741592E-9</v>
      </c>
    </row>
    <row r="4271" spans="1:11" x14ac:dyDescent="0.35">
      <c r="A4271" t="s">
        <v>100</v>
      </c>
      <c r="B4271" t="s">
        <v>11</v>
      </c>
      <c r="C4271" t="s">
        <v>67</v>
      </c>
      <c r="D4271">
        <v>46</v>
      </c>
      <c r="E4271">
        <v>56</v>
      </c>
      <c r="F4271">
        <v>1.86085795802898E-5</v>
      </c>
      <c r="G4271">
        <v>6.20451038800291E-6</v>
      </c>
      <c r="H4271">
        <v>2.010108551236E-5</v>
      </c>
      <c r="I4271">
        <v>3.3462869649136001E-7</v>
      </c>
      <c r="J4271">
        <v>4.7657748932870698E-5</v>
      </c>
      <c r="K4271">
        <v>0</v>
      </c>
    </row>
    <row r="4272" spans="1:11" x14ac:dyDescent="0.35">
      <c r="A4272" t="s">
        <v>100</v>
      </c>
      <c r="B4272" t="s">
        <v>11</v>
      </c>
      <c r="C4272" t="s">
        <v>67</v>
      </c>
      <c r="D4272">
        <v>47</v>
      </c>
      <c r="E4272">
        <v>56</v>
      </c>
      <c r="F4272">
        <v>1.25935957182451E-5</v>
      </c>
      <c r="G4272">
        <v>7.3265681009920299E-6</v>
      </c>
      <c r="H4272">
        <v>1.73734233915654E-5</v>
      </c>
      <c r="I4272">
        <v>4.6461768127908197E-8</v>
      </c>
      <c r="J4272">
        <v>2.53688946186332E-5</v>
      </c>
      <c r="K4272">
        <v>0</v>
      </c>
    </row>
    <row r="4273" spans="1:11" x14ac:dyDescent="0.35">
      <c r="A4273" t="s">
        <v>100</v>
      </c>
      <c r="B4273" t="s">
        <v>11</v>
      </c>
      <c r="C4273" t="s">
        <v>67</v>
      </c>
      <c r="D4273">
        <v>48</v>
      </c>
      <c r="E4273">
        <v>56</v>
      </c>
      <c r="F4273">
        <v>8.09546355079234E-6</v>
      </c>
      <c r="G4273">
        <v>2.90811114597165E-6</v>
      </c>
      <c r="H4273">
        <v>1.4794429910113E-5</v>
      </c>
      <c r="I4273">
        <v>0</v>
      </c>
      <c r="J4273">
        <v>1.8022201654034801E-5</v>
      </c>
      <c r="K4273">
        <v>0</v>
      </c>
    </row>
    <row r="4274" spans="1:11" x14ac:dyDescent="0.35">
      <c r="A4274" t="s">
        <v>100</v>
      </c>
      <c r="B4274" t="s">
        <v>11</v>
      </c>
      <c r="C4274" t="s">
        <v>68</v>
      </c>
      <c r="D4274">
        <v>1</v>
      </c>
      <c r="E4274">
        <v>56</v>
      </c>
      <c r="F4274">
        <v>7.6451854085555406E-6</v>
      </c>
      <c r="G4274">
        <v>1.4447249036649801E-6</v>
      </c>
      <c r="H4274">
        <v>7.3078483545632096E-6</v>
      </c>
      <c r="I4274">
        <v>0</v>
      </c>
      <c r="J4274">
        <v>2.82684214163124E-5</v>
      </c>
      <c r="K4274">
        <v>0</v>
      </c>
    </row>
    <row r="4275" spans="1:11" x14ac:dyDescent="0.35">
      <c r="A4275" t="s">
        <v>100</v>
      </c>
      <c r="B4275" t="s">
        <v>11</v>
      </c>
      <c r="C4275" t="s">
        <v>68</v>
      </c>
      <c r="D4275">
        <v>2</v>
      </c>
      <c r="E4275">
        <v>56</v>
      </c>
      <c r="F4275">
        <v>9.5260766902180899E-6</v>
      </c>
      <c r="G4275">
        <v>5.1444148298538595E-7</v>
      </c>
      <c r="H4275">
        <v>7.4351965080145504E-6</v>
      </c>
      <c r="I4275">
        <v>0</v>
      </c>
      <c r="J4275">
        <v>1.3083550741374099E-5</v>
      </c>
      <c r="K4275">
        <v>0</v>
      </c>
    </row>
    <row r="4276" spans="1:11" x14ac:dyDescent="0.35">
      <c r="A4276" t="s">
        <v>100</v>
      </c>
      <c r="B4276" t="s">
        <v>11</v>
      </c>
      <c r="C4276" t="s">
        <v>68</v>
      </c>
      <c r="D4276">
        <v>3</v>
      </c>
      <c r="E4276">
        <v>56</v>
      </c>
      <c r="F4276">
        <v>8.3449062252362692E-6</v>
      </c>
      <c r="G4276">
        <v>0</v>
      </c>
      <c r="H4276">
        <v>6.1326174238297202E-6</v>
      </c>
      <c r="I4276">
        <v>0</v>
      </c>
      <c r="J4276">
        <v>1.17448409539335E-5</v>
      </c>
      <c r="K4276">
        <v>0</v>
      </c>
    </row>
    <row r="4277" spans="1:11" x14ac:dyDescent="0.35">
      <c r="A4277" t="s">
        <v>100</v>
      </c>
      <c r="B4277" t="s">
        <v>11</v>
      </c>
      <c r="C4277" t="s">
        <v>68</v>
      </c>
      <c r="D4277">
        <v>4</v>
      </c>
      <c r="E4277">
        <v>56</v>
      </c>
      <c r="F4277">
        <v>4.6167306922057699E-6</v>
      </c>
      <c r="G4277">
        <v>0</v>
      </c>
      <c r="H4277">
        <v>4.0099423584152097E-6</v>
      </c>
      <c r="I4277">
        <v>0</v>
      </c>
      <c r="J4277">
        <v>1.31165552626336E-5</v>
      </c>
      <c r="K4277">
        <v>0</v>
      </c>
    </row>
    <row r="4278" spans="1:11" x14ac:dyDescent="0.35">
      <c r="A4278" t="s">
        <v>100</v>
      </c>
      <c r="B4278" t="s">
        <v>11</v>
      </c>
      <c r="C4278" t="s">
        <v>68</v>
      </c>
      <c r="D4278">
        <v>5</v>
      </c>
      <c r="E4278">
        <v>56</v>
      </c>
      <c r="F4278">
        <v>6.7686640605020997E-6</v>
      </c>
      <c r="G4278">
        <v>0</v>
      </c>
      <c r="H4278">
        <v>2.4909978037820898E-6</v>
      </c>
      <c r="I4278">
        <v>0</v>
      </c>
      <c r="J4278">
        <v>1.24148326789072E-5</v>
      </c>
      <c r="K4278">
        <v>0</v>
      </c>
    </row>
    <row r="4279" spans="1:11" x14ac:dyDescent="0.35">
      <c r="A4279" t="s">
        <v>100</v>
      </c>
      <c r="B4279" t="s">
        <v>11</v>
      </c>
      <c r="C4279" t="s">
        <v>68</v>
      </c>
      <c r="D4279">
        <v>6</v>
      </c>
      <c r="E4279">
        <v>56</v>
      </c>
      <c r="F4279">
        <v>5.07890750326615E-6</v>
      </c>
      <c r="G4279">
        <v>0</v>
      </c>
      <c r="H4279">
        <v>3.46146565507397E-6</v>
      </c>
      <c r="I4279">
        <v>0</v>
      </c>
      <c r="J4279">
        <v>9.4213890015642793E-6</v>
      </c>
      <c r="K4279">
        <v>0</v>
      </c>
    </row>
    <row r="4280" spans="1:11" x14ac:dyDescent="0.35">
      <c r="A4280" t="s">
        <v>100</v>
      </c>
      <c r="B4280" t="s">
        <v>11</v>
      </c>
      <c r="C4280" t="s">
        <v>68</v>
      </c>
      <c r="D4280">
        <v>7</v>
      </c>
      <c r="E4280">
        <v>56</v>
      </c>
      <c r="F4280">
        <v>4.5340728080849599E-6</v>
      </c>
      <c r="G4280">
        <v>0</v>
      </c>
      <c r="H4280">
        <v>3.3502932842474201E-6</v>
      </c>
      <c r="I4280">
        <v>0</v>
      </c>
      <c r="J4280">
        <v>1.21435440827462E-5</v>
      </c>
      <c r="K4280">
        <v>0</v>
      </c>
    </row>
    <row r="4281" spans="1:11" x14ac:dyDescent="0.35">
      <c r="A4281" t="s">
        <v>100</v>
      </c>
      <c r="B4281" t="s">
        <v>11</v>
      </c>
      <c r="C4281" t="s">
        <v>68</v>
      </c>
      <c r="D4281">
        <v>8</v>
      </c>
      <c r="E4281">
        <v>56</v>
      </c>
      <c r="F4281">
        <v>6.3995236236768396E-6</v>
      </c>
      <c r="G4281">
        <v>0</v>
      </c>
      <c r="H4281">
        <v>2.8620693060880299E-6</v>
      </c>
      <c r="I4281">
        <v>0</v>
      </c>
      <c r="J4281">
        <v>1.0135925067394901E-5</v>
      </c>
      <c r="K4281">
        <v>0</v>
      </c>
    </row>
    <row r="4282" spans="1:11" x14ac:dyDescent="0.35">
      <c r="A4282" t="s">
        <v>100</v>
      </c>
      <c r="B4282" t="s">
        <v>11</v>
      </c>
      <c r="C4282" t="s">
        <v>68</v>
      </c>
      <c r="D4282">
        <v>9</v>
      </c>
      <c r="E4282">
        <v>56</v>
      </c>
      <c r="F4282">
        <v>4.0684486724903502E-6</v>
      </c>
      <c r="G4282">
        <v>0</v>
      </c>
      <c r="H4282">
        <v>2.4306107919619202E-6</v>
      </c>
      <c r="I4282">
        <v>0</v>
      </c>
      <c r="J4282">
        <v>7.42636986218127E-6</v>
      </c>
      <c r="K4282">
        <v>0</v>
      </c>
    </row>
    <row r="4283" spans="1:11" x14ac:dyDescent="0.35">
      <c r="A4283" t="s">
        <v>100</v>
      </c>
      <c r="B4283" t="s">
        <v>11</v>
      </c>
      <c r="C4283" t="s">
        <v>68</v>
      </c>
      <c r="D4283">
        <v>10</v>
      </c>
      <c r="E4283">
        <v>56</v>
      </c>
      <c r="F4283">
        <v>6.1305048189703697E-6</v>
      </c>
      <c r="G4283">
        <v>2.1139129603279801E-8</v>
      </c>
      <c r="H4283">
        <v>4.0959930163688197E-6</v>
      </c>
      <c r="I4283">
        <v>0</v>
      </c>
      <c r="J4283">
        <v>1.21990024633272E-5</v>
      </c>
      <c r="K4283">
        <v>0</v>
      </c>
    </row>
    <row r="4284" spans="1:11" x14ac:dyDescent="0.35">
      <c r="A4284" t="s">
        <v>100</v>
      </c>
      <c r="B4284" t="s">
        <v>11</v>
      </c>
      <c r="C4284" t="s">
        <v>68</v>
      </c>
      <c r="D4284">
        <v>11</v>
      </c>
      <c r="E4284">
        <v>56</v>
      </c>
      <c r="F4284">
        <v>7.5243223215260202E-6</v>
      </c>
      <c r="G4284">
        <v>0</v>
      </c>
      <c r="H4284">
        <v>3.5411859206319402E-6</v>
      </c>
      <c r="I4284">
        <v>0</v>
      </c>
      <c r="J4284">
        <v>2.4829149918482799E-5</v>
      </c>
      <c r="K4284">
        <v>0</v>
      </c>
    </row>
    <row r="4285" spans="1:11" x14ac:dyDescent="0.35">
      <c r="A4285" t="s">
        <v>100</v>
      </c>
      <c r="B4285" t="s">
        <v>11</v>
      </c>
      <c r="C4285" t="s">
        <v>68</v>
      </c>
      <c r="D4285">
        <v>12</v>
      </c>
      <c r="E4285">
        <v>56</v>
      </c>
      <c r="F4285">
        <v>2.3052956955717998E-5</v>
      </c>
      <c r="G4285">
        <v>0</v>
      </c>
      <c r="H4285">
        <v>8.6082354097442201E-6</v>
      </c>
      <c r="I4285">
        <v>0</v>
      </c>
      <c r="J4285">
        <v>3.2016602933568198E-5</v>
      </c>
      <c r="K4285">
        <v>0</v>
      </c>
    </row>
    <row r="4286" spans="1:11" x14ac:dyDescent="0.35">
      <c r="A4286" t="s">
        <v>100</v>
      </c>
      <c r="B4286" t="s">
        <v>11</v>
      </c>
      <c r="C4286" t="s">
        <v>68</v>
      </c>
      <c r="D4286">
        <v>13</v>
      </c>
      <c r="E4286">
        <v>56</v>
      </c>
      <c r="F4286">
        <v>4.1243634250367197E-5</v>
      </c>
      <c r="G4286">
        <v>3.9572593098845996E-6</v>
      </c>
      <c r="H4286">
        <v>1.34081020570637E-5</v>
      </c>
      <c r="I4286">
        <v>0</v>
      </c>
      <c r="J4286">
        <v>8.7622741342668903E-5</v>
      </c>
      <c r="K4286">
        <v>0</v>
      </c>
    </row>
    <row r="4287" spans="1:11" x14ac:dyDescent="0.35">
      <c r="A4287" t="s">
        <v>100</v>
      </c>
      <c r="B4287" t="s">
        <v>11</v>
      </c>
      <c r="C4287" t="s">
        <v>68</v>
      </c>
      <c r="D4287">
        <v>14</v>
      </c>
      <c r="E4287">
        <v>56</v>
      </c>
      <c r="F4287">
        <v>2.7293536050920799E-5</v>
      </c>
      <c r="G4287">
        <v>4.1102885389172096E-6</v>
      </c>
      <c r="H4287">
        <v>2.7350226341437201E-5</v>
      </c>
      <c r="I4287">
        <v>0</v>
      </c>
      <c r="J4287">
        <v>6.7477935217641195E-5</v>
      </c>
      <c r="K4287">
        <v>0</v>
      </c>
    </row>
    <row r="4288" spans="1:11" x14ac:dyDescent="0.35">
      <c r="A4288" t="s">
        <v>100</v>
      </c>
      <c r="B4288" t="s">
        <v>11</v>
      </c>
      <c r="C4288" t="s">
        <v>68</v>
      </c>
      <c r="D4288">
        <v>15</v>
      </c>
      <c r="E4288">
        <v>56</v>
      </c>
      <c r="F4288">
        <v>2.7835600326569001E-5</v>
      </c>
      <c r="G4288">
        <v>6.6732621406956398E-6</v>
      </c>
      <c r="H4288">
        <v>3.1039757977307302E-5</v>
      </c>
      <c r="I4288">
        <v>4.8898132157369404E-7</v>
      </c>
      <c r="J4288">
        <v>6.9653830867605598E-5</v>
      </c>
      <c r="K4288">
        <v>0</v>
      </c>
    </row>
    <row r="4289" spans="1:11" x14ac:dyDescent="0.35">
      <c r="A4289" t="s">
        <v>100</v>
      </c>
      <c r="B4289" t="s">
        <v>11</v>
      </c>
      <c r="C4289" t="s">
        <v>68</v>
      </c>
      <c r="D4289">
        <v>16</v>
      </c>
      <c r="E4289">
        <v>56</v>
      </c>
      <c r="F4289">
        <v>2.5755323850417799E-5</v>
      </c>
      <c r="G4289">
        <v>9.2428594051914295E-6</v>
      </c>
      <c r="H4289">
        <v>3.4266844628670898E-5</v>
      </c>
      <c r="I4289">
        <v>2.02233689364821E-7</v>
      </c>
      <c r="J4289">
        <v>6.1811654698013801E-5</v>
      </c>
      <c r="K4289">
        <v>0</v>
      </c>
    </row>
    <row r="4290" spans="1:11" x14ac:dyDescent="0.35">
      <c r="A4290" t="s">
        <v>100</v>
      </c>
      <c r="B4290" t="s">
        <v>11</v>
      </c>
      <c r="C4290" t="s">
        <v>68</v>
      </c>
      <c r="D4290">
        <v>17</v>
      </c>
      <c r="E4290">
        <v>56</v>
      </c>
      <c r="F4290">
        <v>2.81021670585615E-5</v>
      </c>
      <c r="G4290">
        <v>2.2914483915666102E-5</v>
      </c>
      <c r="H4290">
        <v>4.1453837294835798E-5</v>
      </c>
      <c r="I4290">
        <v>5.5356754550388202E-6</v>
      </c>
      <c r="J4290">
        <v>5.6697235058282798E-5</v>
      </c>
      <c r="K4290">
        <v>2.12553011808064E-8</v>
      </c>
    </row>
    <row r="4291" spans="1:11" x14ac:dyDescent="0.35">
      <c r="A4291" t="s">
        <v>100</v>
      </c>
      <c r="B4291" t="s">
        <v>11</v>
      </c>
      <c r="C4291" t="s">
        <v>68</v>
      </c>
      <c r="D4291">
        <v>18</v>
      </c>
      <c r="E4291">
        <v>56</v>
      </c>
      <c r="F4291">
        <v>2.7248112288024901E-5</v>
      </c>
      <c r="G4291">
        <v>1.4449229249462001E-5</v>
      </c>
      <c r="H4291">
        <v>2.8086953284543099E-5</v>
      </c>
      <c r="I4291">
        <v>2.3711217856646898E-6</v>
      </c>
      <c r="J4291">
        <v>4.64545314977851E-5</v>
      </c>
      <c r="K4291">
        <v>7.9927058677654302E-7</v>
      </c>
    </row>
    <row r="4292" spans="1:11" x14ac:dyDescent="0.35">
      <c r="A4292" t="s">
        <v>100</v>
      </c>
      <c r="B4292" t="s">
        <v>11</v>
      </c>
      <c r="C4292" t="s">
        <v>68</v>
      </c>
      <c r="D4292">
        <v>19</v>
      </c>
      <c r="E4292">
        <v>56</v>
      </c>
      <c r="F4292">
        <v>3.4121409699911903E-5</v>
      </c>
      <c r="G4292">
        <v>2.00871063637343E-5</v>
      </c>
      <c r="H4292">
        <v>4.5172239704928399E-5</v>
      </c>
      <c r="I4292">
        <v>2.6275766656640899E-6</v>
      </c>
      <c r="J4292">
        <v>8.3869836785251705E-5</v>
      </c>
      <c r="K4292">
        <v>3.4607223719277002E-7</v>
      </c>
    </row>
    <row r="4293" spans="1:11" x14ac:dyDescent="0.35">
      <c r="A4293" t="s">
        <v>100</v>
      </c>
      <c r="B4293" t="s">
        <v>11</v>
      </c>
      <c r="C4293" t="s">
        <v>68</v>
      </c>
      <c r="D4293">
        <v>20</v>
      </c>
      <c r="E4293">
        <v>56</v>
      </c>
      <c r="F4293">
        <v>3.48577305277911E-5</v>
      </c>
      <c r="G4293">
        <v>1.5939184050125602E-5</v>
      </c>
      <c r="H4293">
        <v>5.4470206526792398E-5</v>
      </c>
      <c r="I4293">
        <v>6.3087848140257496E-6</v>
      </c>
      <c r="J4293">
        <v>6.1086464069320506E-5</v>
      </c>
      <c r="K4293">
        <v>3.6534903281750999E-7</v>
      </c>
    </row>
    <row r="4294" spans="1:11" x14ac:dyDescent="0.35">
      <c r="A4294" t="s">
        <v>100</v>
      </c>
      <c r="B4294" t="s">
        <v>11</v>
      </c>
      <c r="C4294" t="s">
        <v>68</v>
      </c>
      <c r="D4294">
        <v>21</v>
      </c>
      <c r="E4294">
        <v>56</v>
      </c>
      <c r="F4294">
        <v>3.5603733193977602E-5</v>
      </c>
      <c r="G4294">
        <v>1.9441611180232301E-5</v>
      </c>
      <c r="H4294">
        <v>5.5130596258845103E-5</v>
      </c>
      <c r="I4294">
        <v>7.41970880622865E-6</v>
      </c>
      <c r="J4294">
        <v>6.6390728124420505E-5</v>
      </c>
      <c r="K4294">
        <v>1.2309720462245101E-6</v>
      </c>
    </row>
    <row r="4295" spans="1:11" x14ac:dyDescent="0.35">
      <c r="A4295" t="s">
        <v>100</v>
      </c>
      <c r="B4295" t="s">
        <v>11</v>
      </c>
      <c r="C4295" t="s">
        <v>68</v>
      </c>
      <c r="D4295">
        <v>22</v>
      </c>
      <c r="E4295">
        <v>56</v>
      </c>
      <c r="F4295">
        <v>3.0444335554955301E-5</v>
      </c>
      <c r="G4295">
        <v>1.6915541612315499E-5</v>
      </c>
      <c r="H4295">
        <v>4.1168719305397902E-5</v>
      </c>
      <c r="I4295">
        <v>3.7337960545707101E-6</v>
      </c>
      <c r="J4295">
        <v>7.0090849434044995E-5</v>
      </c>
      <c r="K4295">
        <v>4.64080372447757E-7</v>
      </c>
    </row>
    <row r="4296" spans="1:11" x14ac:dyDescent="0.35">
      <c r="A4296" t="s">
        <v>100</v>
      </c>
      <c r="B4296" t="s">
        <v>11</v>
      </c>
      <c r="C4296" t="s">
        <v>68</v>
      </c>
      <c r="D4296">
        <v>23</v>
      </c>
      <c r="E4296">
        <v>56</v>
      </c>
      <c r="F4296">
        <v>3.1704440947884597E-5</v>
      </c>
      <c r="G4296">
        <v>1.59124320764797E-5</v>
      </c>
      <c r="H4296">
        <v>4.4960429112425501E-5</v>
      </c>
      <c r="I4296">
        <v>5.52257705239975E-6</v>
      </c>
      <c r="J4296">
        <v>9.3428828720530202E-5</v>
      </c>
      <c r="K4296">
        <v>5.15873292233708E-8</v>
      </c>
    </row>
    <row r="4297" spans="1:11" x14ac:dyDescent="0.35">
      <c r="A4297" t="s">
        <v>100</v>
      </c>
      <c r="B4297" t="s">
        <v>11</v>
      </c>
      <c r="C4297" t="s">
        <v>68</v>
      </c>
      <c r="D4297">
        <v>24</v>
      </c>
      <c r="E4297">
        <v>56</v>
      </c>
      <c r="F4297">
        <v>3.42556350266483E-5</v>
      </c>
      <c r="G4297">
        <v>1.96129999436122E-5</v>
      </c>
      <c r="H4297">
        <v>5.2481974699291E-5</v>
      </c>
      <c r="I4297">
        <v>8.7543302968791499E-6</v>
      </c>
      <c r="J4297">
        <v>8.8483184854998997E-5</v>
      </c>
      <c r="K4297">
        <v>3.40812100088086E-6</v>
      </c>
    </row>
    <row r="4298" spans="1:11" x14ac:dyDescent="0.35">
      <c r="A4298" t="s">
        <v>100</v>
      </c>
      <c r="B4298" t="s">
        <v>11</v>
      </c>
      <c r="C4298" t="s">
        <v>68</v>
      </c>
      <c r="D4298">
        <v>25</v>
      </c>
      <c r="E4298">
        <v>56</v>
      </c>
      <c r="F4298">
        <v>2.7454071401592899E-5</v>
      </c>
      <c r="G4298">
        <v>2.29627527882547E-5</v>
      </c>
      <c r="H4298">
        <v>3.5930201353356199E-5</v>
      </c>
      <c r="I4298">
        <v>8.8219498069402403E-6</v>
      </c>
      <c r="J4298">
        <v>5.93300894461978E-5</v>
      </c>
      <c r="K4298">
        <v>7.9429375964378303E-7</v>
      </c>
    </row>
    <row r="4299" spans="1:11" x14ac:dyDescent="0.35">
      <c r="A4299" t="s">
        <v>100</v>
      </c>
      <c r="B4299" t="s">
        <v>11</v>
      </c>
      <c r="C4299" t="s">
        <v>68</v>
      </c>
      <c r="D4299">
        <v>26</v>
      </c>
      <c r="E4299">
        <v>56</v>
      </c>
      <c r="F4299">
        <v>2.3442250140976898E-5</v>
      </c>
      <c r="G4299">
        <v>1.5226515031913799E-5</v>
      </c>
      <c r="H4299">
        <v>3.4468332810498903E-5</v>
      </c>
      <c r="I4299">
        <v>4.4590502817591801E-6</v>
      </c>
      <c r="J4299">
        <v>5.4849606652383001E-5</v>
      </c>
      <c r="K4299">
        <v>6.9835516528598103E-7</v>
      </c>
    </row>
    <row r="4300" spans="1:11" x14ac:dyDescent="0.35">
      <c r="A4300" t="s">
        <v>100</v>
      </c>
      <c r="B4300" t="s">
        <v>11</v>
      </c>
      <c r="C4300" t="s">
        <v>68</v>
      </c>
      <c r="D4300">
        <v>27</v>
      </c>
      <c r="E4300">
        <v>56</v>
      </c>
      <c r="F4300">
        <v>2.6202409263730501E-5</v>
      </c>
      <c r="G4300">
        <v>1.1399382976783699E-5</v>
      </c>
      <c r="H4300">
        <v>3.5863745508898997E-5</v>
      </c>
      <c r="I4300">
        <v>2.3190192545769399E-6</v>
      </c>
      <c r="J4300">
        <v>7.7795100492876102E-5</v>
      </c>
      <c r="K4300">
        <v>5.15873292233708E-8</v>
      </c>
    </row>
    <row r="4301" spans="1:11" x14ac:dyDescent="0.35">
      <c r="A4301" t="s">
        <v>100</v>
      </c>
      <c r="B4301" t="s">
        <v>11</v>
      </c>
      <c r="C4301" t="s">
        <v>68</v>
      </c>
      <c r="D4301">
        <v>28</v>
      </c>
      <c r="E4301">
        <v>56</v>
      </c>
      <c r="F4301">
        <v>1.9875815707109801E-5</v>
      </c>
      <c r="G4301">
        <v>9.1186115029460204E-6</v>
      </c>
      <c r="H4301">
        <v>2.75790475635096E-5</v>
      </c>
      <c r="I4301">
        <v>1.48790050711147E-6</v>
      </c>
      <c r="J4301">
        <v>4.7775767446549001E-5</v>
      </c>
      <c r="K4301">
        <v>0</v>
      </c>
    </row>
    <row r="4302" spans="1:11" x14ac:dyDescent="0.35">
      <c r="A4302" t="s">
        <v>100</v>
      </c>
      <c r="B4302" t="s">
        <v>11</v>
      </c>
      <c r="C4302" t="s">
        <v>68</v>
      </c>
      <c r="D4302">
        <v>29</v>
      </c>
      <c r="E4302">
        <v>56</v>
      </c>
      <c r="F4302">
        <v>2.6313355205750901E-5</v>
      </c>
      <c r="G4302">
        <v>1.5362827440660101E-5</v>
      </c>
      <c r="H4302">
        <v>4.1261833111816401E-5</v>
      </c>
      <c r="I4302">
        <v>1.2619426908308301E-6</v>
      </c>
      <c r="J4302">
        <v>5.2366183059492599E-5</v>
      </c>
      <c r="K4302">
        <v>0</v>
      </c>
    </row>
    <row r="4303" spans="1:11" x14ac:dyDescent="0.35">
      <c r="A4303" t="s">
        <v>100</v>
      </c>
      <c r="B4303" t="s">
        <v>11</v>
      </c>
      <c r="C4303" t="s">
        <v>68</v>
      </c>
      <c r="D4303">
        <v>30</v>
      </c>
      <c r="E4303">
        <v>56</v>
      </c>
      <c r="F4303">
        <v>3.1378721746926002E-5</v>
      </c>
      <c r="G4303">
        <v>1.01533573927562E-5</v>
      </c>
      <c r="H4303">
        <v>3.3358065296886701E-5</v>
      </c>
      <c r="I4303">
        <v>5.0503412552594597E-6</v>
      </c>
      <c r="J4303">
        <v>5.7445377995376098E-5</v>
      </c>
      <c r="K4303">
        <v>0</v>
      </c>
    </row>
    <row r="4304" spans="1:11" x14ac:dyDescent="0.35">
      <c r="A4304" t="s">
        <v>100</v>
      </c>
      <c r="B4304" t="s">
        <v>11</v>
      </c>
      <c r="C4304" t="s">
        <v>68</v>
      </c>
      <c r="D4304">
        <v>31</v>
      </c>
      <c r="E4304">
        <v>56</v>
      </c>
      <c r="F4304">
        <v>3.16269249786627E-5</v>
      </c>
      <c r="G4304">
        <v>1.6662055845616001E-5</v>
      </c>
      <c r="H4304">
        <v>4.26240937066747E-5</v>
      </c>
      <c r="I4304">
        <v>2.5504639624661099E-6</v>
      </c>
      <c r="J4304">
        <v>7.4597483457258904E-5</v>
      </c>
      <c r="K4304">
        <v>4.90709720440485E-8</v>
      </c>
    </row>
    <row r="4305" spans="1:11" x14ac:dyDescent="0.35">
      <c r="A4305" t="s">
        <v>100</v>
      </c>
      <c r="B4305" t="s">
        <v>11</v>
      </c>
      <c r="C4305" t="s">
        <v>68</v>
      </c>
      <c r="D4305">
        <v>32</v>
      </c>
      <c r="E4305">
        <v>56</v>
      </c>
      <c r="F4305">
        <v>3.2440670121305202E-5</v>
      </c>
      <c r="G4305">
        <v>1.93032090651999E-5</v>
      </c>
      <c r="H4305">
        <v>3.4540071884486202E-5</v>
      </c>
      <c r="I4305">
        <v>7.1055679141200098E-6</v>
      </c>
      <c r="J4305">
        <v>7.1676447292530701E-5</v>
      </c>
      <c r="K4305">
        <v>5.95701635989121E-7</v>
      </c>
    </row>
    <row r="4306" spans="1:11" x14ac:dyDescent="0.35">
      <c r="A4306" t="s">
        <v>100</v>
      </c>
      <c r="B4306" t="s">
        <v>11</v>
      </c>
      <c r="C4306" t="s">
        <v>68</v>
      </c>
      <c r="D4306">
        <v>33</v>
      </c>
      <c r="E4306">
        <v>56</v>
      </c>
      <c r="F4306">
        <v>3.43014389265074E-5</v>
      </c>
      <c r="G4306">
        <v>2.00508033454871E-5</v>
      </c>
      <c r="H4306">
        <v>3.3138750361002703E-5</v>
      </c>
      <c r="I4306">
        <v>4.6902181434979604E-6</v>
      </c>
      <c r="J4306">
        <v>6.0895789370716902E-5</v>
      </c>
      <c r="K4306">
        <v>2.48252965601162E-6</v>
      </c>
    </row>
    <row r="4307" spans="1:11" x14ac:dyDescent="0.35">
      <c r="A4307" t="s">
        <v>100</v>
      </c>
      <c r="B4307" t="s">
        <v>11</v>
      </c>
      <c r="C4307" t="s">
        <v>68</v>
      </c>
      <c r="D4307">
        <v>34</v>
      </c>
      <c r="E4307">
        <v>56</v>
      </c>
      <c r="F4307">
        <v>3.08452893492365E-5</v>
      </c>
      <c r="G4307">
        <v>1.7804319683061301E-5</v>
      </c>
      <c r="H4307">
        <v>5.4132053042463301E-5</v>
      </c>
      <c r="I4307">
        <v>6.2874014175935301E-6</v>
      </c>
      <c r="J4307">
        <v>6.2561270254324398E-5</v>
      </c>
      <c r="K4307">
        <v>4.47040712869705E-7</v>
      </c>
    </row>
    <row r="4308" spans="1:11" x14ac:dyDescent="0.35">
      <c r="A4308" t="s">
        <v>100</v>
      </c>
      <c r="B4308" t="s">
        <v>11</v>
      </c>
      <c r="C4308" t="s">
        <v>68</v>
      </c>
      <c r="D4308">
        <v>35</v>
      </c>
      <c r="E4308">
        <v>56</v>
      </c>
      <c r="F4308">
        <v>3.57211046838129E-5</v>
      </c>
      <c r="G4308">
        <v>2.2743641362706399E-5</v>
      </c>
      <c r="H4308">
        <v>5.7391246592232697E-5</v>
      </c>
      <c r="I4308">
        <v>6.9297954371562204E-6</v>
      </c>
      <c r="J4308">
        <v>7.6040523351486995E-5</v>
      </c>
      <c r="K4308">
        <v>5.7544280269553896E-7</v>
      </c>
    </row>
    <row r="4309" spans="1:11" x14ac:dyDescent="0.35">
      <c r="A4309" t="s">
        <v>100</v>
      </c>
      <c r="B4309" t="s">
        <v>11</v>
      </c>
      <c r="C4309" t="s">
        <v>68</v>
      </c>
      <c r="D4309">
        <v>36</v>
      </c>
      <c r="E4309">
        <v>56</v>
      </c>
      <c r="F4309">
        <v>4.05768316100467E-5</v>
      </c>
      <c r="G4309">
        <v>3.0971123055196802E-5</v>
      </c>
      <c r="H4309">
        <v>5.0601586532574299E-5</v>
      </c>
      <c r="I4309">
        <v>7.8080118986747001E-6</v>
      </c>
      <c r="J4309">
        <v>1.0311814691348399E-4</v>
      </c>
      <c r="K4309">
        <v>8.7054940197056404E-7</v>
      </c>
    </row>
    <row r="4310" spans="1:11" x14ac:dyDescent="0.35">
      <c r="A4310" t="s">
        <v>100</v>
      </c>
      <c r="B4310" t="s">
        <v>11</v>
      </c>
      <c r="C4310" t="s">
        <v>68</v>
      </c>
      <c r="D4310">
        <v>37</v>
      </c>
      <c r="E4310">
        <v>56</v>
      </c>
      <c r="F4310">
        <v>5.5992510119266803E-5</v>
      </c>
      <c r="G4310">
        <v>3.4918958381902498E-5</v>
      </c>
      <c r="H4310">
        <v>7.95665982177402E-5</v>
      </c>
      <c r="I4310">
        <v>9.0515402239128893E-6</v>
      </c>
      <c r="J4310">
        <v>1.18935540656608E-4</v>
      </c>
      <c r="K4310">
        <v>1.0430805519120801E-6</v>
      </c>
    </row>
    <row r="4311" spans="1:11" x14ac:dyDescent="0.35">
      <c r="A4311" t="s">
        <v>100</v>
      </c>
      <c r="B4311" t="s">
        <v>11</v>
      </c>
      <c r="C4311" t="s">
        <v>68</v>
      </c>
      <c r="D4311">
        <v>38</v>
      </c>
      <c r="E4311">
        <v>56</v>
      </c>
      <c r="F4311">
        <v>4.09012204333047E-5</v>
      </c>
      <c r="G4311">
        <v>3.6703158183071897E-5</v>
      </c>
      <c r="H4311">
        <v>6.0231944067222502E-5</v>
      </c>
      <c r="I4311">
        <v>9.9918926351770304E-6</v>
      </c>
      <c r="J4311">
        <v>8.5841223700764896E-5</v>
      </c>
      <c r="K4311">
        <v>1.7741833975135401E-6</v>
      </c>
    </row>
    <row r="4312" spans="1:11" x14ac:dyDescent="0.35">
      <c r="A4312" t="s">
        <v>100</v>
      </c>
      <c r="B4312" t="s">
        <v>11</v>
      </c>
      <c r="C4312" t="s">
        <v>68</v>
      </c>
      <c r="D4312">
        <v>39</v>
      </c>
      <c r="E4312">
        <v>56</v>
      </c>
      <c r="F4312">
        <v>4.6608599251111601E-5</v>
      </c>
      <c r="G4312">
        <v>3.4371849720624599E-5</v>
      </c>
      <c r="H4312">
        <v>6.0660159697709502E-5</v>
      </c>
      <c r="I4312">
        <v>1.0106089356590499E-5</v>
      </c>
      <c r="J4312">
        <v>8.6752637080583897E-5</v>
      </c>
      <c r="K4312">
        <v>2.0281341236683199E-6</v>
      </c>
    </row>
    <row r="4313" spans="1:11" x14ac:dyDescent="0.35">
      <c r="A4313" t="s">
        <v>100</v>
      </c>
      <c r="B4313" t="s">
        <v>11</v>
      </c>
      <c r="C4313" t="s">
        <v>68</v>
      </c>
      <c r="D4313">
        <v>40</v>
      </c>
      <c r="E4313">
        <v>56</v>
      </c>
      <c r="F4313">
        <v>4.0198389747469999E-5</v>
      </c>
      <c r="G4313">
        <v>3.9039066193368397E-5</v>
      </c>
      <c r="H4313">
        <v>5.5400355733950799E-5</v>
      </c>
      <c r="I4313">
        <v>1.5036157832475E-5</v>
      </c>
      <c r="J4313">
        <v>8.3290204996069596E-5</v>
      </c>
      <c r="K4313">
        <v>9.1510746566958802E-7</v>
      </c>
    </row>
    <row r="4314" spans="1:11" x14ac:dyDescent="0.35">
      <c r="A4314" t="s">
        <v>100</v>
      </c>
      <c r="B4314" t="s">
        <v>11</v>
      </c>
      <c r="C4314" t="s">
        <v>68</v>
      </c>
      <c r="D4314">
        <v>41</v>
      </c>
      <c r="E4314">
        <v>56</v>
      </c>
      <c r="F4314">
        <v>4.4524031337015898E-5</v>
      </c>
      <c r="G4314">
        <v>2.9129940055852099E-5</v>
      </c>
      <c r="H4314">
        <v>6.3961880297150895E-5</v>
      </c>
      <c r="I4314">
        <v>5.3423078880091999E-6</v>
      </c>
      <c r="J4314">
        <v>1.0155301057288801E-4</v>
      </c>
      <c r="K4314">
        <v>3.2599898094156599E-7</v>
      </c>
    </row>
    <row r="4315" spans="1:11" x14ac:dyDescent="0.35">
      <c r="A4315" t="s">
        <v>100</v>
      </c>
      <c r="B4315" t="s">
        <v>11</v>
      </c>
      <c r="C4315" t="s">
        <v>68</v>
      </c>
      <c r="D4315">
        <v>42</v>
      </c>
      <c r="E4315">
        <v>56</v>
      </c>
      <c r="F4315">
        <v>4.8337821148096698E-5</v>
      </c>
      <c r="G4315">
        <v>2.76307111770007E-5</v>
      </c>
      <c r="H4315">
        <v>5.8389517521193901E-5</v>
      </c>
      <c r="I4315">
        <v>8.4806415424245006E-6</v>
      </c>
      <c r="J4315">
        <v>8.1865375398366502E-5</v>
      </c>
      <c r="K4315">
        <v>3.7436803323024203E-7</v>
      </c>
    </row>
    <row r="4316" spans="1:11" x14ac:dyDescent="0.35">
      <c r="A4316" t="s">
        <v>100</v>
      </c>
      <c r="B4316" t="s">
        <v>11</v>
      </c>
      <c r="C4316" t="s">
        <v>68</v>
      </c>
      <c r="D4316">
        <v>43</v>
      </c>
      <c r="E4316">
        <v>56</v>
      </c>
      <c r="F4316">
        <v>3.7044965982943198E-5</v>
      </c>
      <c r="G4316">
        <v>1.6530646455418201E-5</v>
      </c>
      <c r="H4316">
        <v>5.2026428424371303E-5</v>
      </c>
      <c r="I4316">
        <v>1.2242718987333399E-6</v>
      </c>
      <c r="J4316">
        <v>8.3506569212213994E-5</v>
      </c>
      <c r="K4316">
        <v>0</v>
      </c>
    </row>
    <row r="4317" spans="1:11" x14ac:dyDescent="0.35">
      <c r="A4317" t="s">
        <v>100</v>
      </c>
      <c r="B4317" t="s">
        <v>11</v>
      </c>
      <c r="C4317" t="s">
        <v>68</v>
      </c>
      <c r="D4317">
        <v>44</v>
      </c>
      <c r="E4317">
        <v>56</v>
      </c>
      <c r="F4317">
        <v>2.8084663282922101E-5</v>
      </c>
      <c r="G4317">
        <v>1.3147875109683901E-5</v>
      </c>
      <c r="H4317">
        <v>4.3904582163508703E-5</v>
      </c>
      <c r="I4317">
        <v>5.7267678131135998E-7</v>
      </c>
      <c r="J4317">
        <v>6.3235667048602295E-5</v>
      </c>
      <c r="K4317">
        <v>0</v>
      </c>
    </row>
    <row r="4318" spans="1:11" x14ac:dyDescent="0.35">
      <c r="A4318" t="s">
        <v>100</v>
      </c>
      <c r="B4318" t="s">
        <v>11</v>
      </c>
      <c r="C4318" t="s">
        <v>68</v>
      </c>
      <c r="D4318">
        <v>45</v>
      </c>
      <c r="E4318">
        <v>56</v>
      </c>
      <c r="F4318">
        <v>2.2467736843525699E-5</v>
      </c>
      <c r="G4318">
        <v>5.34443727044378E-6</v>
      </c>
      <c r="H4318">
        <v>2.4527212557867901E-5</v>
      </c>
      <c r="I4318">
        <v>1.47973488260762E-7</v>
      </c>
      <c r="J4318">
        <v>6.1556232661754207E-5</v>
      </c>
      <c r="K4318">
        <v>0</v>
      </c>
    </row>
    <row r="4319" spans="1:11" x14ac:dyDescent="0.35">
      <c r="A4319" t="s">
        <v>100</v>
      </c>
      <c r="B4319" t="s">
        <v>11</v>
      </c>
      <c r="C4319" t="s">
        <v>68</v>
      </c>
      <c r="D4319">
        <v>46</v>
      </c>
      <c r="E4319">
        <v>56</v>
      </c>
      <c r="F4319">
        <v>1.52614579506864E-5</v>
      </c>
      <c r="G4319">
        <v>2.7065255648335298E-6</v>
      </c>
      <c r="H4319">
        <v>1.58678453365785E-5</v>
      </c>
      <c r="I4319">
        <v>0</v>
      </c>
      <c r="J4319">
        <v>3.7069894455269299E-5</v>
      </c>
      <c r="K4319">
        <v>0</v>
      </c>
    </row>
    <row r="4320" spans="1:11" x14ac:dyDescent="0.35">
      <c r="A4320" t="s">
        <v>100</v>
      </c>
      <c r="B4320" t="s">
        <v>11</v>
      </c>
      <c r="C4320" t="s">
        <v>68</v>
      </c>
      <c r="D4320">
        <v>47</v>
      </c>
      <c r="E4320">
        <v>56</v>
      </c>
      <c r="F4320">
        <v>1.17437044457424E-5</v>
      </c>
      <c r="G4320">
        <v>2.5788724727076601E-6</v>
      </c>
      <c r="H4320">
        <v>8.4821459367054398E-6</v>
      </c>
      <c r="I4320">
        <v>0</v>
      </c>
      <c r="J4320">
        <v>4.60849138437816E-5</v>
      </c>
      <c r="K4320">
        <v>0</v>
      </c>
    </row>
    <row r="4321" spans="1:11" x14ac:dyDescent="0.35">
      <c r="A4321" t="s">
        <v>100</v>
      </c>
      <c r="B4321" t="s">
        <v>11</v>
      </c>
      <c r="C4321" t="s">
        <v>68</v>
      </c>
      <c r="D4321">
        <v>48</v>
      </c>
      <c r="E4321">
        <v>56</v>
      </c>
      <c r="F4321">
        <v>1.15165581141665E-5</v>
      </c>
      <c r="G4321">
        <v>2.9576492349785E-6</v>
      </c>
      <c r="H4321">
        <v>1.02434467239497E-5</v>
      </c>
      <c r="I4321">
        <v>0</v>
      </c>
      <c r="J4321">
        <v>2.42179112854047E-5</v>
      </c>
      <c r="K4321">
        <v>0</v>
      </c>
    </row>
    <row r="4322" spans="1:11" x14ac:dyDescent="0.35">
      <c r="A4322" t="s">
        <v>100</v>
      </c>
      <c r="B4322" t="s">
        <v>5</v>
      </c>
      <c r="C4322" t="s">
        <v>67</v>
      </c>
      <c r="D4322">
        <v>1</v>
      </c>
      <c r="E4322">
        <v>56</v>
      </c>
      <c r="F4322">
        <v>2.6828980789929901E-5</v>
      </c>
      <c r="G4322">
        <v>7.5862796862851197E-6</v>
      </c>
      <c r="H4322">
        <v>3.7684125526322701E-5</v>
      </c>
      <c r="I4322">
        <v>1.3972377866977999E-6</v>
      </c>
      <c r="J4322">
        <v>7.4978603174541698E-5</v>
      </c>
      <c r="K4322">
        <v>0</v>
      </c>
    </row>
    <row r="4323" spans="1:11" x14ac:dyDescent="0.35">
      <c r="A4323" t="s">
        <v>100</v>
      </c>
      <c r="B4323" t="s">
        <v>5</v>
      </c>
      <c r="C4323" t="s">
        <v>67</v>
      </c>
      <c r="D4323">
        <v>2</v>
      </c>
      <c r="E4323">
        <v>56</v>
      </c>
      <c r="F4323">
        <v>2.1399933160685401E-5</v>
      </c>
      <c r="G4323">
        <v>5.3550126148555903E-6</v>
      </c>
      <c r="H4323">
        <v>3.2454457388340098E-5</v>
      </c>
      <c r="I4323">
        <v>4.7810588978048303E-8</v>
      </c>
      <c r="J4323">
        <v>3.78004441534472E-5</v>
      </c>
      <c r="K4323">
        <v>0</v>
      </c>
    </row>
    <row r="4324" spans="1:11" x14ac:dyDescent="0.35">
      <c r="A4324" t="s">
        <v>100</v>
      </c>
      <c r="B4324" t="s">
        <v>5</v>
      </c>
      <c r="C4324" t="s">
        <v>67</v>
      </c>
      <c r="D4324">
        <v>3</v>
      </c>
      <c r="E4324">
        <v>56</v>
      </c>
      <c r="F4324">
        <v>2.3173995214865501E-5</v>
      </c>
      <c r="G4324">
        <v>5.6001668527230796E-6</v>
      </c>
      <c r="H4324">
        <v>3.12737675634159E-5</v>
      </c>
      <c r="I4324">
        <v>0</v>
      </c>
      <c r="J4324">
        <v>4.8555973766834601E-5</v>
      </c>
      <c r="K4324">
        <v>0</v>
      </c>
    </row>
    <row r="4325" spans="1:11" x14ac:dyDescent="0.35">
      <c r="A4325" t="s">
        <v>100</v>
      </c>
      <c r="B4325" t="s">
        <v>5</v>
      </c>
      <c r="C4325" t="s">
        <v>67</v>
      </c>
      <c r="D4325">
        <v>4</v>
      </c>
      <c r="E4325">
        <v>56</v>
      </c>
      <c r="F4325">
        <v>1.8990420458671998E-5</v>
      </c>
      <c r="G4325">
        <v>4.2111194228544603E-6</v>
      </c>
      <c r="H4325">
        <v>2.4582223024638799E-5</v>
      </c>
      <c r="I4325">
        <v>0</v>
      </c>
      <c r="J4325">
        <v>4.0975851989797499E-5</v>
      </c>
      <c r="K4325">
        <v>0</v>
      </c>
    </row>
    <row r="4326" spans="1:11" x14ac:dyDescent="0.35">
      <c r="A4326" t="s">
        <v>100</v>
      </c>
      <c r="B4326" t="s">
        <v>5</v>
      </c>
      <c r="C4326" t="s">
        <v>67</v>
      </c>
      <c r="D4326">
        <v>5</v>
      </c>
      <c r="E4326">
        <v>56</v>
      </c>
      <c r="F4326">
        <v>2.24742089605168E-5</v>
      </c>
      <c r="G4326">
        <v>4.9041143628050697E-6</v>
      </c>
      <c r="H4326">
        <v>2.6185559580194499E-5</v>
      </c>
      <c r="I4326">
        <v>0</v>
      </c>
      <c r="J4326">
        <v>4.53228816466287E-5</v>
      </c>
      <c r="K4326">
        <v>0</v>
      </c>
    </row>
    <row r="4327" spans="1:11" x14ac:dyDescent="0.35">
      <c r="A4327" t="s">
        <v>100</v>
      </c>
      <c r="B4327" t="s">
        <v>5</v>
      </c>
      <c r="C4327" t="s">
        <v>67</v>
      </c>
      <c r="D4327">
        <v>6</v>
      </c>
      <c r="E4327">
        <v>56</v>
      </c>
      <c r="F4327">
        <v>2.1051199127031699E-5</v>
      </c>
      <c r="G4327">
        <v>5.1002920577145998E-6</v>
      </c>
      <c r="H4327">
        <v>3.4881775934897803E-5</v>
      </c>
      <c r="I4327">
        <v>0</v>
      </c>
      <c r="J4327">
        <v>4.3361445071102803E-5</v>
      </c>
      <c r="K4327">
        <v>0</v>
      </c>
    </row>
    <row r="4328" spans="1:11" x14ac:dyDescent="0.35">
      <c r="A4328" t="s">
        <v>100</v>
      </c>
      <c r="B4328" t="s">
        <v>5</v>
      </c>
      <c r="C4328" t="s">
        <v>67</v>
      </c>
      <c r="D4328">
        <v>7</v>
      </c>
      <c r="E4328">
        <v>56</v>
      </c>
      <c r="F4328">
        <v>2.3534118785642799E-5</v>
      </c>
      <c r="G4328">
        <v>4.7787212622418803E-6</v>
      </c>
      <c r="H4328">
        <v>3.11739479319485E-5</v>
      </c>
      <c r="I4328">
        <v>0</v>
      </c>
      <c r="J4328">
        <v>4.7951324217078398E-5</v>
      </c>
      <c r="K4328">
        <v>0</v>
      </c>
    </row>
    <row r="4329" spans="1:11" x14ac:dyDescent="0.35">
      <c r="A4329" t="s">
        <v>100</v>
      </c>
      <c r="B4329" t="s">
        <v>5</v>
      </c>
      <c r="C4329" t="s">
        <v>67</v>
      </c>
      <c r="D4329">
        <v>8</v>
      </c>
      <c r="E4329">
        <v>56</v>
      </c>
      <c r="F4329">
        <v>2.26134827894155E-5</v>
      </c>
      <c r="G4329">
        <v>4.7224601428388698E-6</v>
      </c>
      <c r="H4329">
        <v>3.5568571491595098E-5</v>
      </c>
      <c r="I4329">
        <v>0</v>
      </c>
      <c r="J4329">
        <v>8.8575553026282996E-5</v>
      </c>
      <c r="K4329">
        <v>0</v>
      </c>
    </row>
    <row r="4330" spans="1:11" x14ac:dyDescent="0.35">
      <c r="A4330" t="s">
        <v>100</v>
      </c>
      <c r="B4330" t="s">
        <v>5</v>
      </c>
      <c r="C4330" t="s">
        <v>67</v>
      </c>
      <c r="D4330">
        <v>9</v>
      </c>
      <c r="E4330">
        <v>56</v>
      </c>
      <c r="F4330">
        <v>2.2875467937862301E-5</v>
      </c>
      <c r="G4330">
        <v>4.6774689495852799E-6</v>
      </c>
      <c r="H4330">
        <v>3.0162331773138802E-5</v>
      </c>
      <c r="I4330">
        <v>0</v>
      </c>
      <c r="J4330">
        <v>3.9048906366839E-5</v>
      </c>
      <c r="K4330">
        <v>0</v>
      </c>
    </row>
    <row r="4331" spans="1:11" x14ac:dyDescent="0.35">
      <c r="A4331" t="s">
        <v>100</v>
      </c>
      <c r="B4331" t="s">
        <v>5</v>
      </c>
      <c r="C4331" t="s">
        <v>67</v>
      </c>
      <c r="D4331">
        <v>10</v>
      </c>
      <c r="E4331">
        <v>56</v>
      </c>
      <c r="F4331">
        <v>4.2438467733886401E-5</v>
      </c>
      <c r="G4331">
        <v>1.4278957749672901E-5</v>
      </c>
      <c r="H4331">
        <v>3.9142366271475598E-5</v>
      </c>
      <c r="I4331">
        <v>0</v>
      </c>
      <c r="J4331">
        <v>7.3000180448164805E-5</v>
      </c>
      <c r="K4331">
        <v>0</v>
      </c>
    </row>
    <row r="4332" spans="1:11" x14ac:dyDescent="0.35">
      <c r="A4332" t="s">
        <v>100</v>
      </c>
      <c r="B4332" t="s">
        <v>5</v>
      </c>
      <c r="C4332" t="s">
        <v>67</v>
      </c>
      <c r="D4332">
        <v>11</v>
      </c>
      <c r="E4332">
        <v>56</v>
      </c>
      <c r="F4332">
        <v>5.8956447398693901E-5</v>
      </c>
      <c r="G4332">
        <v>2.80932090021029E-5</v>
      </c>
      <c r="H4332">
        <v>4.8076745059519701E-5</v>
      </c>
      <c r="I4332">
        <v>1.13415124372934E-6</v>
      </c>
      <c r="J4332">
        <v>1.01108068513704E-4</v>
      </c>
      <c r="K4332">
        <v>0</v>
      </c>
    </row>
    <row r="4333" spans="1:11" x14ac:dyDescent="0.35">
      <c r="A4333" t="s">
        <v>100</v>
      </c>
      <c r="B4333" t="s">
        <v>5</v>
      </c>
      <c r="C4333" t="s">
        <v>67</v>
      </c>
      <c r="D4333">
        <v>12</v>
      </c>
      <c r="E4333">
        <v>56</v>
      </c>
      <c r="F4333">
        <v>1.0214653306319001E-4</v>
      </c>
      <c r="G4333">
        <v>2.6067730598450902E-5</v>
      </c>
      <c r="H4333">
        <v>8.6490336797329697E-5</v>
      </c>
      <c r="I4333">
        <v>3.7916051120805699E-6</v>
      </c>
      <c r="J4333">
        <v>2.9784082565078999E-4</v>
      </c>
      <c r="K4333">
        <v>3.4677435160877003E-7</v>
      </c>
    </row>
    <row r="4334" spans="1:11" x14ac:dyDescent="0.35">
      <c r="A4334" t="s">
        <v>100</v>
      </c>
      <c r="B4334" t="s">
        <v>5</v>
      </c>
      <c r="C4334" t="s">
        <v>67</v>
      </c>
      <c r="D4334">
        <v>13</v>
      </c>
      <c r="E4334">
        <v>56</v>
      </c>
      <c r="F4334">
        <v>1.19698197348534E-4</v>
      </c>
      <c r="G4334">
        <v>4.9791677786434899E-5</v>
      </c>
      <c r="H4334">
        <v>1.17956445349579E-4</v>
      </c>
      <c r="I4334">
        <v>2.2120067671919499E-5</v>
      </c>
      <c r="J4334">
        <v>3.6840001377409201E-4</v>
      </c>
      <c r="K4334">
        <v>1.6892443224389201E-6</v>
      </c>
    </row>
    <row r="4335" spans="1:11" x14ac:dyDescent="0.35">
      <c r="A4335" t="s">
        <v>100</v>
      </c>
      <c r="B4335" t="s">
        <v>5</v>
      </c>
      <c r="C4335" t="s">
        <v>67</v>
      </c>
      <c r="D4335">
        <v>14</v>
      </c>
      <c r="E4335">
        <v>56</v>
      </c>
      <c r="F4335">
        <v>1.7587353568014499E-4</v>
      </c>
      <c r="G4335">
        <v>1.49772392850017E-4</v>
      </c>
      <c r="H4335">
        <v>2.6410682007613098E-4</v>
      </c>
      <c r="I4335">
        <v>5.37158472688616E-5</v>
      </c>
      <c r="J4335">
        <v>3.6637765751166499E-4</v>
      </c>
      <c r="K4335">
        <v>1.13952567990094E-5</v>
      </c>
    </row>
    <row r="4336" spans="1:11" x14ac:dyDescent="0.35">
      <c r="A4336" t="s">
        <v>100</v>
      </c>
      <c r="B4336" t="s">
        <v>5</v>
      </c>
      <c r="C4336" t="s">
        <v>67</v>
      </c>
      <c r="D4336">
        <v>15</v>
      </c>
      <c r="E4336">
        <v>56</v>
      </c>
      <c r="F4336">
        <v>2.1476994914974899E-4</v>
      </c>
      <c r="G4336">
        <v>1.8217652974428101E-4</v>
      </c>
      <c r="H4336">
        <v>2.7466951979828401E-4</v>
      </c>
      <c r="I4336">
        <v>9.0884469267203403E-5</v>
      </c>
      <c r="J4336">
        <v>3.6647283105059201E-4</v>
      </c>
      <c r="K4336">
        <v>1.4704933936343101E-5</v>
      </c>
    </row>
    <row r="4337" spans="1:11" x14ac:dyDescent="0.35">
      <c r="A4337" t="s">
        <v>100</v>
      </c>
      <c r="B4337" t="s">
        <v>5</v>
      </c>
      <c r="C4337" t="s">
        <v>67</v>
      </c>
      <c r="D4337">
        <v>16</v>
      </c>
      <c r="E4337">
        <v>56</v>
      </c>
      <c r="F4337">
        <v>1.5383102383267401E-4</v>
      </c>
      <c r="G4337">
        <v>1.14594467678268E-4</v>
      </c>
      <c r="H4337">
        <v>2.36657441283845E-4</v>
      </c>
      <c r="I4337">
        <v>4.6076890439448301E-5</v>
      </c>
      <c r="J4337">
        <v>2.59495664188477E-4</v>
      </c>
      <c r="K4337">
        <v>2.2570078737990201E-5</v>
      </c>
    </row>
    <row r="4338" spans="1:11" x14ac:dyDescent="0.35">
      <c r="A4338" t="s">
        <v>100</v>
      </c>
      <c r="B4338" t="s">
        <v>5</v>
      </c>
      <c r="C4338" t="s">
        <v>67</v>
      </c>
      <c r="D4338">
        <v>17</v>
      </c>
      <c r="E4338">
        <v>56</v>
      </c>
      <c r="F4338">
        <v>1.0367586026224E-4</v>
      </c>
      <c r="G4338">
        <v>8.7392067037830697E-5</v>
      </c>
      <c r="H4338">
        <v>1.40568712536002E-4</v>
      </c>
      <c r="I4338">
        <v>3.00003730940486E-5</v>
      </c>
      <c r="J4338">
        <v>1.7727665972418799E-4</v>
      </c>
      <c r="K4338">
        <v>1.6618882948900499E-5</v>
      </c>
    </row>
    <row r="4339" spans="1:11" x14ac:dyDescent="0.35">
      <c r="A4339" t="s">
        <v>100</v>
      </c>
      <c r="B4339" t="s">
        <v>5</v>
      </c>
      <c r="C4339" t="s">
        <v>67</v>
      </c>
      <c r="D4339">
        <v>18</v>
      </c>
      <c r="E4339">
        <v>56</v>
      </c>
      <c r="F4339">
        <v>7.41329889645576E-5</v>
      </c>
      <c r="G4339">
        <v>5.70382104234798E-5</v>
      </c>
      <c r="H4339">
        <v>1.0553824648399101E-4</v>
      </c>
      <c r="I4339">
        <v>3.0933645202524E-5</v>
      </c>
      <c r="J4339">
        <v>1.4929291728643499E-4</v>
      </c>
      <c r="K4339">
        <v>4.7159430118273897E-6</v>
      </c>
    </row>
    <row r="4340" spans="1:11" x14ac:dyDescent="0.35">
      <c r="A4340" t="s">
        <v>100</v>
      </c>
      <c r="B4340" t="s">
        <v>5</v>
      </c>
      <c r="C4340" t="s">
        <v>67</v>
      </c>
      <c r="D4340">
        <v>19</v>
      </c>
      <c r="E4340">
        <v>56</v>
      </c>
      <c r="F4340">
        <v>6.9484055341411196E-5</v>
      </c>
      <c r="G4340">
        <v>5.1853634276946503E-5</v>
      </c>
      <c r="H4340">
        <v>9.9020631032443202E-5</v>
      </c>
      <c r="I4340">
        <v>2.9614821127962799E-5</v>
      </c>
      <c r="J4340">
        <v>1.3645315226316199E-4</v>
      </c>
      <c r="K4340">
        <v>6.1293038592255797E-6</v>
      </c>
    </row>
    <row r="4341" spans="1:11" x14ac:dyDescent="0.35">
      <c r="A4341" t="s">
        <v>100</v>
      </c>
      <c r="B4341" t="s">
        <v>5</v>
      </c>
      <c r="C4341" t="s">
        <v>67</v>
      </c>
      <c r="D4341">
        <v>20</v>
      </c>
      <c r="E4341">
        <v>56</v>
      </c>
      <c r="F4341">
        <v>6.3853667093433295E-5</v>
      </c>
      <c r="G4341">
        <v>4.5443162981281301E-5</v>
      </c>
      <c r="H4341">
        <v>9.3371721386764503E-5</v>
      </c>
      <c r="I4341">
        <v>2.3947570954676299E-5</v>
      </c>
      <c r="J4341">
        <v>1.2118925823900101E-4</v>
      </c>
      <c r="K4341">
        <v>4.0358821355768301E-6</v>
      </c>
    </row>
    <row r="4342" spans="1:11" x14ac:dyDescent="0.35">
      <c r="A4342" t="s">
        <v>100</v>
      </c>
      <c r="B4342" t="s">
        <v>5</v>
      </c>
      <c r="C4342" t="s">
        <v>67</v>
      </c>
      <c r="D4342">
        <v>21</v>
      </c>
      <c r="E4342">
        <v>56</v>
      </c>
      <c r="F4342">
        <v>5.9271461641016798E-5</v>
      </c>
      <c r="G4342">
        <v>4.1724138792817899E-5</v>
      </c>
      <c r="H4342">
        <v>9.5028169461837099E-5</v>
      </c>
      <c r="I4342">
        <v>2.3103071120349599E-5</v>
      </c>
      <c r="J4342">
        <v>1.1390340285335201E-4</v>
      </c>
      <c r="K4342">
        <v>9.8879435803314592E-6</v>
      </c>
    </row>
    <row r="4343" spans="1:11" x14ac:dyDescent="0.35">
      <c r="A4343" t="s">
        <v>100</v>
      </c>
      <c r="B4343" t="s">
        <v>5</v>
      </c>
      <c r="C4343" t="s">
        <v>67</v>
      </c>
      <c r="D4343">
        <v>22</v>
      </c>
      <c r="E4343">
        <v>56</v>
      </c>
      <c r="F4343">
        <v>5.3694352932357802E-5</v>
      </c>
      <c r="G4343">
        <v>4.4403612652126603E-5</v>
      </c>
      <c r="H4343">
        <v>8.2820678032880706E-5</v>
      </c>
      <c r="I4343">
        <v>1.7036847258927599E-5</v>
      </c>
      <c r="J4343">
        <v>1.06407381654404E-4</v>
      </c>
      <c r="K4343">
        <v>5.3751631208296898E-6</v>
      </c>
    </row>
    <row r="4344" spans="1:11" x14ac:dyDescent="0.35">
      <c r="A4344" t="s">
        <v>100</v>
      </c>
      <c r="B4344" t="s">
        <v>5</v>
      </c>
      <c r="C4344" t="s">
        <v>67</v>
      </c>
      <c r="D4344">
        <v>23</v>
      </c>
      <c r="E4344">
        <v>56</v>
      </c>
      <c r="F4344">
        <v>5.3757038213424802E-5</v>
      </c>
      <c r="G4344">
        <v>4.5494801930057903E-5</v>
      </c>
      <c r="H4344">
        <v>7.4689398857808898E-5</v>
      </c>
      <c r="I4344">
        <v>2.6756280537440699E-5</v>
      </c>
      <c r="J4344">
        <v>1.0586054134845699E-4</v>
      </c>
      <c r="K4344">
        <v>5.6261730757607401E-6</v>
      </c>
    </row>
    <row r="4345" spans="1:11" x14ac:dyDescent="0.35">
      <c r="A4345" t="s">
        <v>100</v>
      </c>
      <c r="B4345" t="s">
        <v>5</v>
      </c>
      <c r="C4345" t="s">
        <v>67</v>
      </c>
      <c r="D4345">
        <v>24</v>
      </c>
      <c r="E4345">
        <v>56</v>
      </c>
      <c r="F4345">
        <v>5.7660562972193603E-5</v>
      </c>
      <c r="G4345">
        <v>4.21313428223259E-5</v>
      </c>
      <c r="H4345">
        <v>9.0536731812138193E-5</v>
      </c>
      <c r="I4345">
        <v>2.5751211801038701E-5</v>
      </c>
      <c r="J4345">
        <v>1.12403753317367E-4</v>
      </c>
      <c r="K4345">
        <v>5.5035388845243303E-6</v>
      </c>
    </row>
    <row r="4346" spans="1:11" x14ac:dyDescent="0.35">
      <c r="A4346" t="s">
        <v>100</v>
      </c>
      <c r="B4346" t="s">
        <v>5</v>
      </c>
      <c r="C4346" t="s">
        <v>67</v>
      </c>
      <c r="D4346">
        <v>25</v>
      </c>
      <c r="E4346">
        <v>56</v>
      </c>
      <c r="F4346">
        <v>5.7579396950835001E-5</v>
      </c>
      <c r="G4346">
        <v>4.2702125093986201E-5</v>
      </c>
      <c r="H4346">
        <v>8.12542964913139E-5</v>
      </c>
      <c r="I4346">
        <v>2.67235393520587E-5</v>
      </c>
      <c r="J4346">
        <v>1.0024231083594199E-4</v>
      </c>
      <c r="K4346">
        <v>9.3711019210938E-6</v>
      </c>
    </row>
    <row r="4347" spans="1:11" x14ac:dyDescent="0.35">
      <c r="A4347" t="s">
        <v>100</v>
      </c>
      <c r="B4347" t="s">
        <v>5</v>
      </c>
      <c r="C4347" t="s">
        <v>67</v>
      </c>
      <c r="D4347">
        <v>26</v>
      </c>
      <c r="E4347">
        <v>56</v>
      </c>
      <c r="F4347">
        <v>5.57876256798901E-5</v>
      </c>
      <c r="G4347">
        <v>4.2914387961930698E-5</v>
      </c>
      <c r="H4347">
        <v>8.2221217564906803E-5</v>
      </c>
      <c r="I4347">
        <v>2.8994392504555198E-5</v>
      </c>
      <c r="J4347">
        <v>1.16561291989275E-4</v>
      </c>
      <c r="K4347">
        <v>5.0824199418184702E-6</v>
      </c>
    </row>
    <row r="4348" spans="1:11" x14ac:dyDescent="0.35">
      <c r="A4348" t="s">
        <v>100</v>
      </c>
      <c r="B4348" t="s">
        <v>5</v>
      </c>
      <c r="C4348" t="s">
        <v>67</v>
      </c>
      <c r="D4348">
        <v>27</v>
      </c>
      <c r="E4348">
        <v>56</v>
      </c>
      <c r="F4348">
        <v>5.45060663061624E-5</v>
      </c>
      <c r="G4348">
        <v>4.20712864150995E-5</v>
      </c>
      <c r="H4348">
        <v>8.8903376193019497E-5</v>
      </c>
      <c r="I4348">
        <v>2.4786505024336E-5</v>
      </c>
      <c r="J4348">
        <v>1.0263904151836E-4</v>
      </c>
      <c r="K4348">
        <v>4.8298206367590497E-6</v>
      </c>
    </row>
    <row r="4349" spans="1:11" x14ac:dyDescent="0.35">
      <c r="A4349" t="s">
        <v>100</v>
      </c>
      <c r="B4349" t="s">
        <v>5</v>
      </c>
      <c r="C4349" t="s">
        <v>67</v>
      </c>
      <c r="D4349">
        <v>28</v>
      </c>
      <c r="E4349">
        <v>56</v>
      </c>
      <c r="F4349">
        <v>6.4879782390823501E-5</v>
      </c>
      <c r="G4349">
        <v>5.70116346936315E-5</v>
      </c>
      <c r="H4349">
        <v>8.5090714189169596E-5</v>
      </c>
      <c r="I4349">
        <v>2.1921430897144601E-5</v>
      </c>
      <c r="J4349">
        <v>1.50328922292088E-4</v>
      </c>
      <c r="K4349">
        <v>4.6528365249274398E-6</v>
      </c>
    </row>
    <row r="4350" spans="1:11" x14ac:dyDescent="0.35">
      <c r="A4350" t="s">
        <v>100</v>
      </c>
      <c r="B4350" t="s">
        <v>5</v>
      </c>
      <c r="C4350" t="s">
        <v>67</v>
      </c>
      <c r="D4350">
        <v>29</v>
      </c>
      <c r="E4350">
        <v>56</v>
      </c>
      <c r="F4350">
        <v>6.2718539254299693E-5</v>
      </c>
      <c r="G4350">
        <v>5.6892629761093097E-5</v>
      </c>
      <c r="H4350">
        <v>9.1583597038853205E-5</v>
      </c>
      <c r="I4350">
        <v>2.8056770359467301E-5</v>
      </c>
      <c r="J4350">
        <v>1.06021434525128E-4</v>
      </c>
      <c r="K4350">
        <v>5.1644785905020897E-6</v>
      </c>
    </row>
    <row r="4351" spans="1:11" x14ac:dyDescent="0.35">
      <c r="A4351" t="s">
        <v>100</v>
      </c>
      <c r="B4351" t="s">
        <v>5</v>
      </c>
      <c r="C4351" t="s">
        <v>67</v>
      </c>
      <c r="D4351">
        <v>30</v>
      </c>
      <c r="E4351">
        <v>56</v>
      </c>
      <c r="F4351">
        <v>8.4804218258458707E-5</v>
      </c>
      <c r="G4351">
        <v>6.66719202965423E-5</v>
      </c>
      <c r="H4351">
        <v>1.06076154512296E-4</v>
      </c>
      <c r="I4351">
        <v>3.4096551230419702E-5</v>
      </c>
      <c r="J4351">
        <v>1.5271276417561501E-4</v>
      </c>
      <c r="K4351">
        <v>3.7142595094337602E-6</v>
      </c>
    </row>
    <row r="4352" spans="1:11" x14ac:dyDescent="0.35">
      <c r="A4352" t="s">
        <v>100</v>
      </c>
      <c r="B4352" t="s">
        <v>5</v>
      </c>
      <c r="C4352" t="s">
        <v>67</v>
      </c>
      <c r="D4352">
        <v>31</v>
      </c>
      <c r="E4352">
        <v>56</v>
      </c>
      <c r="F4352">
        <v>1.08027149185138E-4</v>
      </c>
      <c r="G4352">
        <v>8.5516105437828904E-5</v>
      </c>
      <c r="H4352">
        <v>1.58106292244872E-4</v>
      </c>
      <c r="I4352">
        <v>3.80330539114155E-5</v>
      </c>
      <c r="J4352">
        <v>1.9541023034511199E-4</v>
      </c>
      <c r="K4352">
        <v>1.07751950208982E-5</v>
      </c>
    </row>
    <row r="4353" spans="1:11" x14ac:dyDescent="0.35">
      <c r="A4353" t="s">
        <v>100</v>
      </c>
      <c r="B4353" t="s">
        <v>5</v>
      </c>
      <c r="C4353" t="s">
        <v>67</v>
      </c>
      <c r="D4353">
        <v>32</v>
      </c>
      <c r="E4353">
        <v>56</v>
      </c>
      <c r="F4353">
        <v>1.3205936804302999E-4</v>
      </c>
      <c r="G4353">
        <v>1.2774866487776399E-4</v>
      </c>
      <c r="H4353">
        <v>1.5788484516392499E-4</v>
      </c>
      <c r="I4353">
        <v>6.7378207021162302E-5</v>
      </c>
      <c r="J4353">
        <v>1.7996601615126101E-4</v>
      </c>
      <c r="K4353">
        <v>2.10818567763528E-5</v>
      </c>
    </row>
    <row r="4354" spans="1:11" x14ac:dyDescent="0.35">
      <c r="A4354" t="s">
        <v>100</v>
      </c>
      <c r="B4354" t="s">
        <v>5</v>
      </c>
      <c r="C4354" t="s">
        <v>67</v>
      </c>
      <c r="D4354">
        <v>33</v>
      </c>
      <c r="E4354">
        <v>56</v>
      </c>
      <c r="F4354">
        <v>1.5921892027293599E-4</v>
      </c>
      <c r="G4354">
        <v>1.3344001575556501E-4</v>
      </c>
      <c r="H4354">
        <v>1.76129374329881E-4</v>
      </c>
      <c r="I4354">
        <v>9.5565710281833401E-5</v>
      </c>
      <c r="J4354">
        <v>2.9827532258105602E-4</v>
      </c>
      <c r="K4354">
        <v>3.5532108325124801E-5</v>
      </c>
    </row>
    <row r="4355" spans="1:11" x14ac:dyDescent="0.35">
      <c r="A4355" t="s">
        <v>100</v>
      </c>
      <c r="B4355" t="s">
        <v>5</v>
      </c>
      <c r="C4355" t="s">
        <v>67</v>
      </c>
      <c r="D4355">
        <v>34</v>
      </c>
      <c r="E4355">
        <v>56</v>
      </c>
      <c r="F4355">
        <v>1.71293323151833E-4</v>
      </c>
      <c r="G4355">
        <v>1.43164787193533E-4</v>
      </c>
      <c r="H4355">
        <v>2.1372695371562299E-4</v>
      </c>
      <c r="I4355">
        <v>1.08391409398131E-4</v>
      </c>
      <c r="J4355">
        <v>2.7700058868482198E-4</v>
      </c>
      <c r="K4355">
        <v>8.5084028470360903E-5</v>
      </c>
    </row>
    <row r="4356" spans="1:11" x14ac:dyDescent="0.35">
      <c r="A4356" t="s">
        <v>100</v>
      </c>
      <c r="B4356" t="s">
        <v>5</v>
      </c>
      <c r="C4356" t="s">
        <v>67</v>
      </c>
      <c r="D4356">
        <v>35</v>
      </c>
      <c r="E4356">
        <v>56</v>
      </c>
      <c r="F4356">
        <v>1.8226917617741501E-4</v>
      </c>
      <c r="G4356">
        <v>1.4840961925853801E-4</v>
      </c>
      <c r="H4356">
        <v>2.31740566387031E-4</v>
      </c>
      <c r="I4356">
        <v>9.6723761657202507E-5</v>
      </c>
      <c r="J4356">
        <v>2.60977074333345E-4</v>
      </c>
      <c r="K4356">
        <v>8.6983805103137496E-5</v>
      </c>
    </row>
    <row r="4357" spans="1:11" x14ac:dyDescent="0.35">
      <c r="A4357" t="s">
        <v>100</v>
      </c>
      <c r="B4357" t="s">
        <v>5</v>
      </c>
      <c r="C4357" t="s">
        <v>67</v>
      </c>
      <c r="D4357">
        <v>36</v>
      </c>
      <c r="E4357">
        <v>56</v>
      </c>
      <c r="F4357">
        <v>1.84587473439067E-4</v>
      </c>
      <c r="G4357">
        <v>1.4054637501209301E-4</v>
      </c>
      <c r="H4357">
        <v>2.2092567187549899E-4</v>
      </c>
      <c r="I4357">
        <v>1.09609058099211E-4</v>
      </c>
      <c r="J4357">
        <v>2.6471002991077902E-4</v>
      </c>
      <c r="K4357">
        <v>9.3451962212808302E-5</v>
      </c>
    </row>
    <row r="4358" spans="1:11" x14ac:dyDescent="0.35">
      <c r="A4358" t="s">
        <v>100</v>
      </c>
      <c r="B4358" t="s">
        <v>5</v>
      </c>
      <c r="C4358" t="s">
        <v>67</v>
      </c>
      <c r="D4358">
        <v>37</v>
      </c>
      <c r="E4358">
        <v>56</v>
      </c>
      <c r="F4358">
        <v>1.8614395760951401E-4</v>
      </c>
      <c r="G4358">
        <v>1.5565004364014799E-4</v>
      </c>
      <c r="H4358">
        <v>2.21442369810805E-4</v>
      </c>
      <c r="I4358">
        <v>1.0985391251870201E-4</v>
      </c>
      <c r="J4358">
        <v>2.5460611140667799E-4</v>
      </c>
      <c r="K4358">
        <v>6.8752083138714807E-5</v>
      </c>
    </row>
    <row r="4359" spans="1:11" x14ac:dyDescent="0.35">
      <c r="A4359" t="s">
        <v>100</v>
      </c>
      <c r="B4359" t="s">
        <v>5</v>
      </c>
      <c r="C4359" t="s">
        <v>67</v>
      </c>
      <c r="D4359">
        <v>38</v>
      </c>
      <c r="E4359">
        <v>56</v>
      </c>
      <c r="F4359">
        <v>1.75727076548971E-4</v>
      </c>
      <c r="G4359">
        <v>1.37958099291236E-4</v>
      </c>
      <c r="H4359">
        <v>2.3202358353444899E-4</v>
      </c>
      <c r="I4359">
        <v>1.2059906812520399E-4</v>
      </c>
      <c r="J4359">
        <v>2.8847143446575802E-4</v>
      </c>
      <c r="K4359">
        <v>8.2362072532082102E-5</v>
      </c>
    </row>
    <row r="4360" spans="1:11" x14ac:dyDescent="0.35">
      <c r="A4360" t="s">
        <v>100</v>
      </c>
      <c r="B4360" t="s">
        <v>5</v>
      </c>
      <c r="C4360" t="s">
        <v>67</v>
      </c>
      <c r="D4360">
        <v>39</v>
      </c>
      <c r="E4360">
        <v>56</v>
      </c>
      <c r="F4360">
        <v>1.6276501217507501E-4</v>
      </c>
      <c r="G4360">
        <v>1.5097602611644E-4</v>
      </c>
      <c r="H4360">
        <v>1.86846014260804E-4</v>
      </c>
      <c r="I4360">
        <v>1.0379921698454899E-4</v>
      </c>
      <c r="J4360">
        <v>2.6728768765449401E-4</v>
      </c>
      <c r="K4360">
        <v>7.5463144759103798E-5</v>
      </c>
    </row>
    <row r="4361" spans="1:11" x14ac:dyDescent="0.35">
      <c r="A4361" t="s">
        <v>100</v>
      </c>
      <c r="B4361" t="s">
        <v>5</v>
      </c>
      <c r="C4361" t="s">
        <v>67</v>
      </c>
      <c r="D4361">
        <v>40</v>
      </c>
      <c r="E4361">
        <v>56</v>
      </c>
      <c r="F4361">
        <v>1.5363203077851701E-4</v>
      </c>
      <c r="G4361">
        <v>1.28599288937406E-4</v>
      </c>
      <c r="H4361">
        <v>1.9732630996861799E-4</v>
      </c>
      <c r="I4361">
        <v>1.06516392233978E-4</v>
      </c>
      <c r="J4361">
        <v>2.41193198214343E-4</v>
      </c>
      <c r="K4361">
        <v>5.7015072819260403E-5</v>
      </c>
    </row>
    <row r="4362" spans="1:11" x14ac:dyDescent="0.35">
      <c r="A4362" t="s">
        <v>100</v>
      </c>
      <c r="B4362" t="s">
        <v>5</v>
      </c>
      <c r="C4362" t="s">
        <v>67</v>
      </c>
      <c r="D4362">
        <v>41</v>
      </c>
      <c r="E4362">
        <v>56</v>
      </c>
      <c r="F4362">
        <v>1.37148042530488E-4</v>
      </c>
      <c r="G4362">
        <v>1.1880818581221799E-4</v>
      </c>
      <c r="H4362">
        <v>1.6479652992178699E-4</v>
      </c>
      <c r="I4362">
        <v>8.7381305055462806E-5</v>
      </c>
      <c r="J4362">
        <v>1.9869962130928301E-4</v>
      </c>
      <c r="K4362">
        <v>2.2864265287327401E-5</v>
      </c>
    </row>
    <row r="4363" spans="1:11" x14ac:dyDescent="0.35">
      <c r="A4363" t="s">
        <v>100</v>
      </c>
      <c r="B4363" t="s">
        <v>5</v>
      </c>
      <c r="C4363" t="s">
        <v>67</v>
      </c>
      <c r="D4363">
        <v>42</v>
      </c>
      <c r="E4363">
        <v>56</v>
      </c>
      <c r="F4363">
        <v>1.20515655194738E-4</v>
      </c>
      <c r="G4363">
        <v>1.20542512989537E-4</v>
      </c>
      <c r="H4363">
        <v>1.3414542427550799E-4</v>
      </c>
      <c r="I4363">
        <v>7.1029318794299797E-5</v>
      </c>
      <c r="J4363">
        <v>1.7687660363012599E-4</v>
      </c>
      <c r="K4363">
        <v>1.0645483776661699E-5</v>
      </c>
    </row>
    <row r="4364" spans="1:11" x14ac:dyDescent="0.35">
      <c r="A4364" t="s">
        <v>100</v>
      </c>
      <c r="B4364" t="s">
        <v>5</v>
      </c>
      <c r="C4364" t="s">
        <v>67</v>
      </c>
      <c r="D4364">
        <v>43</v>
      </c>
      <c r="E4364">
        <v>56</v>
      </c>
      <c r="F4364">
        <v>9.7853659300943999E-5</v>
      </c>
      <c r="G4364">
        <v>8.7993314297158201E-5</v>
      </c>
      <c r="H4364">
        <v>1.17064939746201E-4</v>
      </c>
      <c r="I4364">
        <v>5.3340736579510697E-5</v>
      </c>
      <c r="J4364">
        <v>1.7517269940212299E-4</v>
      </c>
      <c r="K4364">
        <v>1.0623906961586299E-5</v>
      </c>
    </row>
    <row r="4365" spans="1:11" x14ac:dyDescent="0.35">
      <c r="A4365" t="s">
        <v>100</v>
      </c>
      <c r="B4365" t="s">
        <v>5</v>
      </c>
      <c r="C4365" t="s">
        <v>67</v>
      </c>
      <c r="D4365">
        <v>44</v>
      </c>
      <c r="E4365">
        <v>56</v>
      </c>
      <c r="F4365">
        <v>7.9461257111674498E-5</v>
      </c>
      <c r="G4365">
        <v>6.2260242446612106E-5</v>
      </c>
      <c r="H4365">
        <v>1.07340291641007E-4</v>
      </c>
      <c r="I4365">
        <v>2.5095841506688099E-5</v>
      </c>
      <c r="J4365">
        <v>1.6420585747409699E-4</v>
      </c>
      <c r="K4365">
        <v>3.51159428918021E-6</v>
      </c>
    </row>
    <row r="4366" spans="1:11" x14ac:dyDescent="0.35">
      <c r="A4366" t="s">
        <v>100</v>
      </c>
      <c r="B4366" t="s">
        <v>5</v>
      </c>
      <c r="C4366" t="s">
        <v>67</v>
      </c>
      <c r="D4366">
        <v>45</v>
      </c>
      <c r="E4366">
        <v>56</v>
      </c>
      <c r="F4366">
        <v>5.4481051972159001E-5</v>
      </c>
      <c r="G4366">
        <v>4.2979869450756098E-5</v>
      </c>
      <c r="H4366">
        <v>8.48351906506293E-5</v>
      </c>
      <c r="I4366">
        <v>9.1914050767053201E-6</v>
      </c>
      <c r="J4366">
        <v>1.27321888025647E-4</v>
      </c>
      <c r="K4366">
        <v>1.63217435374613E-6</v>
      </c>
    </row>
    <row r="4367" spans="1:11" x14ac:dyDescent="0.35">
      <c r="A4367" t="s">
        <v>100</v>
      </c>
      <c r="B4367" t="s">
        <v>5</v>
      </c>
      <c r="C4367" t="s">
        <v>67</v>
      </c>
      <c r="D4367">
        <v>46</v>
      </c>
      <c r="E4367">
        <v>56</v>
      </c>
      <c r="F4367">
        <v>3.7362362707128301E-5</v>
      </c>
      <c r="G4367">
        <v>2.3923888675152398E-5</v>
      </c>
      <c r="H4367">
        <v>6.0381835600785197E-5</v>
      </c>
      <c r="I4367">
        <v>4.2555950280695098E-6</v>
      </c>
      <c r="J4367">
        <v>7.6804298910738194E-5</v>
      </c>
      <c r="K4367">
        <v>7.1297711415586E-8</v>
      </c>
    </row>
    <row r="4368" spans="1:11" x14ac:dyDescent="0.35">
      <c r="A4368" t="s">
        <v>100</v>
      </c>
      <c r="B4368" t="s">
        <v>5</v>
      </c>
      <c r="C4368" t="s">
        <v>67</v>
      </c>
      <c r="D4368">
        <v>47</v>
      </c>
      <c r="E4368">
        <v>56</v>
      </c>
      <c r="F4368">
        <v>3.0470243720198301E-5</v>
      </c>
      <c r="G4368">
        <v>7.4865952145268403E-6</v>
      </c>
      <c r="H4368">
        <v>5.4285594409853599E-5</v>
      </c>
      <c r="I4368">
        <v>3.3211608354962698E-6</v>
      </c>
      <c r="J4368">
        <v>7.4439451267497095E-5</v>
      </c>
      <c r="K4368">
        <v>0</v>
      </c>
    </row>
    <row r="4369" spans="1:11" x14ac:dyDescent="0.35">
      <c r="A4369" t="s">
        <v>100</v>
      </c>
      <c r="B4369" t="s">
        <v>5</v>
      </c>
      <c r="C4369" t="s">
        <v>67</v>
      </c>
      <c r="D4369">
        <v>48</v>
      </c>
      <c r="E4369">
        <v>56</v>
      </c>
      <c r="F4369">
        <v>2.5640201463264001E-5</v>
      </c>
      <c r="G4369">
        <v>3.9648963386964203E-6</v>
      </c>
      <c r="H4369">
        <v>4.40441079012668E-5</v>
      </c>
      <c r="I4369">
        <v>7.9027808477096599E-7</v>
      </c>
      <c r="J4369">
        <v>5.7788260287095001E-5</v>
      </c>
      <c r="K4369">
        <v>0</v>
      </c>
    </row>
    <row r="4370" spans="1:11" x14ac:dyDescent="0.35">
      <c r="A4370" t="s">
        <v>100</v>
      </c>
      <c r="B4370" t="s">
        <v>5</v>
      </c>
      <c r="C4370" t="s">
        <v>68</v>
      </c>
      <c r="D4370">
        <v>1</v>
      </c>
      <c r="E4370">
        <v>56</v>
      </c>
      <c r="F4370">
        <v>3.3701344242334103E-5</v>
      </c>
      <c r="G4370">
        <v>3.6231112270583799E-6</v>
      </c>
      <c r="H4370">
        <v>3.6791198396156302E-5</v>
      </c>
      <c r="I4370">
        <v>0</v>
      </c>
      <c r="J4370">
        <v>8.4122360478555106E-5</v>
      </c>
      <c r="K4370">
        <v>0</v>
      </c>
    </row>
    <row r="4371" spans="1:11" x14ac:dyDescent="0.35">
      <c r="A4371" t="s">
        <v>100</v>
      </c>
      <c r="B4371" t="s">
        <v>5</v>
      </c>
      <c r="C4371" t="s">
        <v>68</v>
      </c>
      <c r="D4371">
        <v>2</v>
      </c>
      <c r="E4371">
        <v>56</v>
      </c>
      <c r="F4371">
        <v>2.8535750912640899E-5</v>
      </c>
      <c r="G4371">
        <v>3.8065154198782402E-6</v>
      </c>
      <c r="H4371">
        <v>3.4201094053836903E-5</v>
      </c>
      <c r="I4371">
        <v>0</v>
      </c>
      <c r="J4371">
        <v>9.2360983867426796E-5</v>
      </c>
      <c r="K4371">
        <v>0</v>
      </c>
    </row>
    <row r="4372" spans="1:11" x14ac:dyDescent="0.35">
      <c r="A4372" t="s">
        <v>100</v>
      </c>
      <c r="B4372" t="s">
        <v>5</v>
      </c>
      <c r="C4372" t="s">
        <v>68</v>
      </c>
      <c r="D4372">
        <v>3</v>
      </c>
      <c r="E4372">
        <v>56</v>
      </c>
      <c r="F4372">
        <v>2.3414377555055399E-5</v>
      </c>
      <c r="G4372">
        <v>5.5185726477585303E-6</v>
      </c>
      <c r="H4372">
        <v>3.0550935374003002E-5</v>
      </c>
      <c r="I4372">
        <v>6.2402596198244101E-8</v>
      </c>
      <c r="J4372">
        <v>6.9016961701950406E-5</v>
      </c>
      <c r="K4372">
        <v>0</v>
      </c>
    </row>
    <row r="4373" spans="1:11" x14ac:dyDescent="0.35">
      <c r="A4373" t="s">
        <v>100</v>
      </c>
      <c r="B4373" t="s">
        <v>5</v>
      </c>
      <c r="C4373" t="s">
        <v>68</v>
      </c>
      <c r="D4373">
        <v>4</v>
      </c>
      <c r="E4373">
        <v>56</v>
      </c>
      <c r="F4373">
        <v>3.2908524840941002E-5</v>
      </c>
      <c r="G4373">
        <v>7.43405616112349E-6</v>
      </c>
      <c r="H4373">
        <v>6.2188878161359204E-5</v>
      </c>
      <c r="I4373">
        <v>0</v>
      </c>
      <c r="J4373">
        <v>9.0050565934146599E-5</v>
      </c>
      <c r="K4373">
        <v>0</v>
      </c>
    </row>
    <row r="4374" spans="1:11" x14ac:dyDescent="0.35">
      <c r="A4374" t="s">
        <v>100</v>
      </c>
      <c r="B4374" t="s">
        <v>5</v>
      </c>
      <c r="C4374" t="s">
        <v>68</v>
      </c>
      <c r="D4374">
        <v>5</v>
      </c>
      <c r="E4374">
        <v>56</v>
      </c>
      <c r="F4374">
        <v>3.07104734094572E-5</v>
      </c>
      <c r="G4374">
        <v>5.6271414355985503E-6</v>
      </c>
      <c r="H4374">
        <v>4.9421642698433102E-5</v>
      </c>
      <c r="I4374">
        <v>0</v>
      </c>
      <c r="J4374">
        <v>8.9804749357121096E-5</v>
      </c>
      <c r="K4374">
        <v>0</v>
      </c>
    </row>
    <row r="4375" spans="1:11" x14ac:dyDescent="0.35">
      <c r="A4375" t="s">
        <v>100</v>
      </c>
      <c r="B4375" t="s">
        <v>5</v>
      </c>
      <c r="C4375" t="s">
        <v>68</v>
      </c>
      <c r="D4375">
        <v>6</v>
      </c>
      <c r="E4375">
        <v>56</v>
      </c>
      <c r="F4375">
        <v>3.0546064824519798E-5</v>
      </c>
      <c r="G4375">
        <v>4.4904586148475298E-6</v>
      </c>
      <c r="H4375">
        <v>3.9108813935963597E-5</v>
      </c>
      <c r="I4375">
        <v>0</v>
      </c>
      <c r="J4375">
        <v>7.5478310488261401E-5</v>
      </c>
      <c r="K4375">
        <v>0</v>
      </c>
    </row>
    <row r="4376" spans="1:11" x14ac:dyDescent="0.35">
      <c r="A4376" t="s">
        <v>100</v>
      </c>
      <c r="B4376" t="s">
        <v>5</v>
      </c>
      <c r="C4376" t="s">
        <v>68</v>
      </c>
      <c r="D4376">
        <v>7</v>
      </c>
      <c r="E4376">
        <v>56</v>
      </c>
      <c r="F4376">
        <v>3.0407678755029601E-5</v>
      </c>
      <c r="G4376">
        <v>3.8226854829766496E-6</v>
      </c>
      <c r="H4376">
        <v>3.7292541349321803E-5</v>
      </c>
      <c r="I4376">
        <v>0</v>
      </c>
      <c r="J4376">
        <v>9.5683805155705195E-5</v>
      </c>
      <c r="K4376">
        <v>0</v>
      </c>
    </row>
    <row r="4377" spans="1:11" x14ac:dyDescent="0.35">
      <c r="A4377" t="s">
        <v>100</v>
      </c>
      <c r="B4377" t="s">
        <v>5</v>
      </c>
      <c r="C4377" t="s">
        <v>68</v>
      </c>
      <c r="D4377">
        <v>8</v>
      </c>
      <c r="E4377">
        <v>56</v>
      </c>
      <c r="F4377">
        <v>2.9753380396791701E-5</v>
      </c>
      <c r="G4377">
        <v>4.2356455336428002E-6</v>
      </c>
      <c r="H4377">
        <v>3.47817822065885E-5</v>
      </c>
      <c r="I4377">
        <v>0</v>
      </c>
      <c r="J4377">
        <v>8.8317041857631607E-5</v>
      </c>
      <c r="K4377">
        <v>0</v>
      </c>
    </row>
    <row r="4378" spans="1:11" x14ac:dyDescent="0.35">
      <c r="A4378" t="s">
        <v>100</v>
      </c>
      <c r="B4378" t="s">
        <v>5</v>
      </c>
      <c r="C4378" t="s">
        <v>68</v>
      </c>
      <c r="D4378">
        <v>9</v>
      </c>
      <c r="E4378">
        <v>56</v>
      </c>
      <c r="F4378">
        <v>2.51264229470769E-5</v>
      </c>
      <c r="G4378">
        <v>4.37892376300842E-6</v>
      </c>
      <c r="H4378">
        <v>2.8554163850066501E-5</v>
      </c>
      <c r="I4378">
        <v>0</v>
      </c>
      <c r="J4378">
        <v>7.8538948649946506E-5</v>
      </c>
      <c r="K4378">
        <v>0</v>
      </c>
    </row>
    <row r="4379" spans="1:11" x14ac:dyDescent="0.35">
      <c r="A4379" t="s">
        <v>100</v>
      </c>
      <c r="B4379" t="s">
        <v>5</v>
      </c>
      <c r="C4379" t="s">
        <v>68</v>
      </c>
      <c r="D4379">
        <v>10</v>
      </c>
      <c r="E4379">
        <v>56</v>
      </c>
      <c r="F4379">
        <v>3.2313011185246997E-5</v>
      </c>
      <c r="G4379">
        <v>5.4027464229948902E-6</v>
      </c>
      <c r="H4379">
        <v>3.85258802206988E-5</v>
      </c>
      <c r="I4379">
        <v>0</v>
      </c>
      <c r="J4379">
        <v>9.9372543851186101E-5</v>
      </c>
      <c r="K4379">
        <v>0</v>
      </c>
    </row>
    <row r="4380" spans="1:11" x14ac:dyDescent="0.35">
      <c r="A4380" t="s">
        <v>100</v>
      </c>
      <c r="B4380" t="s">
        <v>5</v>
      </c>
      <c r="C4380" t="s">
        <v>68</v>
      </c>
      <c r="D4380">
        <v>11</v>
      </c>
      <c r="E4380">
        <v>56</v>
      </c>
      <c r="F4380">
        <v>4.06943935628652E-5</v>
      </c>
      <c r="G4380">
        <v>4.4696876918178104E-6</v>
      </c>
      <c r="H4380">
        <v>6.4843890288259105E-5</v>
      </c>
      <c r="I4380">
        <v>0</v>
      </c>
      <c r="J4380">
        <v>9.6968123057283897E-5</v>
      </c>
      <c r="K4380">
        <v>0</v>
      </c>
    </row>
    <row r="4381" spans="1:11" x14ac:dyDescent="0.35">
      <c r="A4381" t="s">
        <v>100</v>
      </c>
      <c r="B4381" t="s">
        <v>5</v>
      </c>
      <c r="C4381" t="s">
        <v>68</v>
      </c>
      <c r="D4381">
        <v>12</v>
      </c>
      <c r="E4381">
        <v>56</v>
      </c>
      <c r="F4381">
        <v>7.4607813633494304E-5</v>
      </c>
      <c r="G4381">
        <v>3.0685604545233699E-5</v>
      </c>
      <c r="H4381">
        <v>7.0018357810158204E-5</v>
      </c>
      <c r="I4381">
        <v>0</v>
      </c>
      <c r="J4381">
        <v>2.1030133182408601E-4</v>
      </c>
      <c r="K4381">
        <v>0</v>
      </c>
    </row>
    <row r="4382" spans="1:11" x14ac:dyDescent="0.35">
      <c r="A4382" t="s">
        <v>100</v>
      </c>
      <c r="B4382" t="s">
        <v>5</v>
      </c>
      <c r="C4382" t="s">
        <v>68</v>
      </c>
      <c r="D4382">
        <v>13</v>
      </c>
      <c r="E4382">
        <v>56</v>
      </c>
      <c r="F4382">
        <v>8.1058424208294003E-5</v>
      </c>
      <c r="G4382">
        <v>3.0230099877312499E-5</v>
      </c>
      <c r="H4382">
        <v>1.40207429096585E-4</v>
      </c>
      <c r="I4382">
        <v>5.4454327188353497E-6</v>
      </c>
      <c r="J4382">
        <v>1.76786364150042E-4</v>
      </c>
      <c r="K4382">
        <v>0</v>
      </c>
    </row>
    <row r="4383" spans="1:11" x14ac:dyDescent="0.35">
      <c r="A4383" t="s">
        <v>100</v>
      </c>
      <c r="B4383" t="s">
        <v>5</v>
      </c>
      <c r="C4383" t="s">
        <v>68</v>
      </c>
      <c r="D4383">
        <v>14</v>
      </c>
      <c r="E4383">
        <v>56</v>
      </c>
      <c r="F4383">
        <v>1.05365405598197E-4</v>
      </c>
      <c r="G4383">
        <v>6.9905490322589296E-5</v>
      </c>
      <c r="H4383">
        <v>1.4623673187832501E-4</v>
      </c>
      <c r="I4383">
        <v>5.1400922819727398E-6</v>
      </c>
      <c r="J4383">
        <v>3.2123653702247301E-4</v>
      </c>
      <c r="K4383">
        <v>0</v>
      </c>
    </row>
    <row r="4384" spans="1:11" x14ac:dyDescent="0.35">
      <c r="A4384" t="s">
        <v>100</v>
      </c>
      <c r="B4384" t="s">
        <v>5</v>
      </c>
      <c r="C4384" t="s">
        <v>68</v>
      </c>
      <c r="D4384">
        <v>15</v>
      </c>
      <c r="E4384">
        <v>56</v>
      </c>
      <c r="F4384">
        <v>1.15658393199128E-4</v>
      </c>
      <c r="G4384">
        <v>7.7624723578360505E-5</v>
      </c>
      <c r="H4384">
        <v>1.43810179269056E-4</v>
      </c>
      <c r="I4384">
        <v>3.8775977070161904E-6</v>
      </c>
      <c r="J4384">
        <v>2.8574643418760598E-4</v>
      </c>
      <c r="K4384">
        <v>2.9728012519405599E-7</v>
      </c>
    </row>
    <row r="4385" spans="1:11" x14ac:dyDescent="0.35">
      <c r="A4385" t="s">
        <v>100</v>
      </c>
      <c r="B4385" t="s">
        <v>5</v>
      </c>
      <c r="C4385" t="s">
        <v>68</v>
      </c>
      <c r="D4385">
        <v>16</v>
      </c>
      <c r="E4385">
        <v>56</v>
      </c>
      <c r="F4385">
        <v>1.14008305754264E-4</v>
      </c>
      <c r="G4385">
        <v>9.0210455879739305E-5</v>
      </c>
      <c r="H4385">
        <v>1.8638109994411199E-4</v>
      </c>
      <c r="I4385">
        <v>3.9780675693017999E-5</v>
      </c>
      <c r="J4385">
        <v>2.0563701588587101E-4</v>
      </c>
      <c r="K4385">
        <v>1.2003057229268601E-6</v>
      </c>
    </row>
    <row r="4386" spans="1:11" x14ac:dyDescent="0.35">
      <c r="A4386" t="s">
        <v>100</v>
      </c>
      <c r="B4386" t="s">
        <v>5</v>
      </c>
      <c r="C4386" t="s">
        <v>68</v>
      </c>
      <c r="D4386">
        <v>17</v>
      </c>
      <c r="E4386">
        <v>56</v>
      </c>
      <c r="F4386">
        <v>1.3365201033087399E-4</v>
      </c>
      <c r="G4386">
        <v>9.0814839389519102E-5</v>
      </c>
      <c r="H4386">
        <v>1.5714996245662301E-4</v>
      </c>
      <c r="I4386">
        <v>6.4201876955595805E-5</v>
      </c>
      <c r="J4386">
        <v>2.5507439055427099E-4</v>
      </c>
      <c r="K4386">
        <v>5.9729666528114999E-6</v>
      </c>
    </row>
    <row r="4387" spans="1:11" x14ac:dyDescent="0.35">
      <c r="A4387" t="s">
        <v>100</v>
      </c>
      <c r="B4387" t="s">
        <v>5</v>
      </c>
      <c r="C4387" t="s">
        <v>68</v>
      </c>
      <c r="D4387">
        <v>18</v>
      </c>
      <c r="E4387">
        <v>56</v>
      </c>
      <c r="F4387">
        <v>1.3293349558181E-4</v>
      </c>
      <c r="G4387">
        <v>1.04487659532743E-4</v>
      </c>
      <c r="H4387">
        <v>2.0319584157277E-4</v>
      </c>
      <c r="I4387">
        <v>5.0853038951499499E-5</v>
      </c>
      <c r="J4387">
        <v>2.6088535944115499E-4</v>
      </c>
      <c r="K4387">
        <v>5.0599248125910404E-6</v>
      </c>
    </row>
    <row r="4388" spans="1:11" x14ac:dyDescent="0.35">
      <c r="A4388" t="s">
        <v>100</v>
      </c>
      <c r="B4388" t="s">
        <v>5</v>
      </c>
      <c r="C4388" t="s">
        <v>68</v>
      </c>
      <c r="D4388">
        <v>19</v>
      </c>
      <c r="E4388">
        <v>56</v>
      </c>
      <c r="F4388">
        <v>1.2714024908037699E-4</v>
      </c>
      <c r="G4388">
        <v>8.8551605334003802E-5</v>
      </c>
      <c r="H4388">
        <v>1.9507389546704601E-4</v>
      </c>
      <c r="I4388">
        <v>4.66035244291276E-5</v>
      </c>
      <c r="J4388">
        <v>2.7168644682667802E-4</v>
      </c>
      <c r="K4388">
        <v>8.8143709962350492E-6</v>
      </c>
    </row>
    <row r="4389" spans="1:11" x14ac:dyDescent="0.35">
      <c r="A4389" t="s">
        <v>100</v>
      </c>
      <c r="B4389" t="s">
        <v>5</v>
      </c>
      <c r="C4389" t="s">
        <v>68</v>
      </c>
      <c r="D4389">
        <v>20</v>
      </c>
      <c r="E4389">
        <v>56</v>
      </c>
      <c r="F4389">
        <v>1.34617002036142E-4</v>
      </c>
      <c r="G4389">
        <v>8.7057710569265906E-5</v>
      </c>
      <c r="H4389">
        <v>1.5688038750855601E-4</v>
      </c>
      <c r="I4389">
        <v>5.2981063054068301E-5</v>
      </c>
      <c r="J4389">
        <v>2.6102630397050998E-4</v>
      </c>
      <c r="K4389">
        <v>1.02752227202886E-5</v>
      </c>
    </row>
    <row r="4390" spans="1:11" x14ac:dyDescent="0.35">
      <c r="A4390" t="s">
        <v>100</v>
      </c>
      <c r="B4390" t="s">
        <v>5</v>
      </c>
      <c r="C4390" t="s">
        <v>68</v>
      </c>
      <c r="D4390">
        <v>21</v>
      </c>
      <c r="E4390">
        <v>56</v>
      </c>
      <c r="F4390">
        <v>1.17067839943317E-4</v>
      </c>
      <c r="G4390">
        <v>9.0512446928692395E-5</v>
      </c>
      <c r="H4390">
        <v>1.37612883031714E-4</v>
      </c>
      <c r="I4390">
        <v>5.1273364045242799E-5</v>
      </c>
      <c r="J4390">
        <v>2.1444995647767199E-4</v>
      </c>
      <c r="K4390">
        <v>8.5086540747149106E-6</v>
      </c>
    </row>
    <row r="4391" spans="1:11" x14ac:dyDescent="0.35">
      <c r="A4391" t="s">
        <v>100</v>
      </c>
      <c r="B4391" t="s">
        <v>5</v>
      </c>
      <c r="C4391" t="s">
        <v>68</v>
      </c>
      <c r="D4391">
        <v>22</v>
      </c>
      <c r="E4391">
        <v>56</v>
      </c>
      <c r="F4391">
        <v>1.04230782034385E-4</v>
      </c>
      <c r="G4391">
        <v>9.2518464838071203E-5</v>
      </c>
      <c r="H4391">
        <v>1.32006236082112E-4</v>
      </c>
      <c r="I4391">
        <v>5.5025133804649302E-5</v>
      </c>
      <c r="J4391">
        <v>1.7787493962867501E-4</v>
      </c>
      <c r="K4391">
        <v>1.22010982517304E-5</v>
      </c>
    </row>
    <row r="4392" spans="1:11" x14ac:dyDescent="0.35">
      <c r="A4392" t="s">
        <v>100</v>
      </c>
      <c r="B4392" t="s">
        <v>5</v>
      </c>
      <c r="C4392" t="s">
        <v>68</v>
      </c>
      <c r="D4392">
        <v>23</v>
      </c>
      <c r="E4392">
        <v>56</v>
      </c>
      <c r="F4392">
        <v>8.8246026288862805E-5</v>
      </c>
      <c r="G4392">
        <v>8.6112737497822501E-5</v>
      </c>
      <c r="H4392">
        <v>1.21839047598183E-4</v>
      </c>
      <c r="I4392">
        <v>3.4614725697298197E-5</v>
      </c>
      <c r="J4392">
        <v>1.6830431838202201E-4</v>
      </c>
      <c r="K4392">
        <v>8.6280440857546995E-6</v>
      </c>
    </row>
    <row r="4393" spans="1:11" x14ac:dyDescent="0.35">
      <c r="A4393" t="s">
        <v>100</v>
      </c>
      <c r="B4393" t="s">
        <v>5</v>
      </c>
      <c r="C4393" t="s">
        <v>68</v>
      </c>
      <c r="D4393">
        <v>24</v>
      </c>
      <c r="E4393">
        <v>56</v>
      </c>
      <c r="F4393">
        <v>8.3070336462684797E-5</v>
      </c>
      <c r="G4393">
        <v>7.5708302979717203E-5</v>
      </c>
      <c r="H4393">
        <v>1.07093798265523E-4</v>
      </c>
      <c r="I4393">
        <v>4.5112919590135598E-5</v>
      </c>
      <c r="J4393">
        <v>1.524818310342E-4</v>
      </c>
      <c r="K4393">
        <v>1.18485341730776E-5</v>
      </c>
    </row>
    <row r="4394" spans="1:11" x14ac:dyDescent="0.35">
      <c r="A4394" t="s">
        <v>100</v>
      </c>
      <c r="B4394" t="s">
        <v>5</v>
      </c>
      <c r="C4394" t="s">
        <v>68</v>
      </c>
      <c r="D4394">
        <v>25</v>
      </c>
      <c r="E4394">
        <v>56</v>
      </c>
      <c r="F4394">
        <v>9.0167686788093795E-5</v>
      </c>
      <c r="G4394">
        <v>9.1721812795260606E-5</v>
      </c>
      <c r="H4394">
        <v>1.3315443924697299E-4</v>
      </c>
      <c r="I4394">
        <v>4.7240379096471298E-5</v>
      </c>
      <c r="J4394">
        <v>1.5273861269912199E-4</v>
      </c>
      <c r="K4394">
        <v>7.90588032034224E-6</v>
      </c>
    </row>
    <row r="4395" spans="1:11" x14ac:dyDescent="0.35">
      <c r="A4395" t="s">
        <v>100</v>
      </c>
      <c r="B4395" t="s">
        <v>5</v>
      </c>
      <c r="C4395" t="s">
        <v>68</v>
      </c>
      <c r="D4395">
        <v>26</v>
      </c>
      <c r="E4395">
        <v>56</v>
      </c>
      <c r="F4395">
        <v>8.11796814831967E-5</v>
      </c>
      <c r="G4395">
        <v>6.6366573369112098E-5</v>
      </c>
      <c r="H4395">
        <v>1.2710193847872899E-4</v>
      </c>
      <c r="I4395">
        <v>2.6786240492365599E-5</v>
      </c>
      <c r="J4395">
        <v>1.51384302951114E-4</v>
      </c>
      <c r="K4395">
        <v>3.3823298229263802E-6</v>
      </c>
    </row>
    <row r="4396" spans="1:11" x14ac:dyDescent="0.35">
      <c r="A4396" t="s">
        <v>100</v>
      </c>
      <c r="B4396" t="s">
        <v>5</v>
      </c>
      <c r="C4396" t="s">
        <v>68</v>
      </c>
      <c r="D4396">
        <v>27</v>
      </c>
      <c r="E4396">
        <v>56</v>
      </c>
      <c r="F4396">
        <v>8.7448340290569398E-5</v>
      </c>
      <c r="G4396">
        <v>8.6634104447912095E-5</v>
      </c>
      <c r="H4396">
        <v>1.2242511941215999E-4</v>
      </c>
      <c r="I4396">
        <v>4.51916643454262E-5</v>
      </c>
      <c r="J4396">
        <v>1.6666429451289599E-4</v>
      </c>
      <c r="K4396">
        <v>2.7888960949222801E-6</v>
      </c>
    </row>
    <row r="4397" spans="1:11" x14ac:dyDescent="0.35">
      <c r="A4397" t="s">
        <v>100</v>
      </c>
      <c r="B4397" t="s">
        <v>5</v>
      </c>
      <c r="C4397" t="s">
        <v>68</v>
      </c>
      <c r="D4397">
        <v>28</v>
      </c>
      <c r="E4397">
        <v>56</v>
      </c>
      <c r="F4397">
        <v>7.3100582609503205E-5</v>
      </c>
      <c r="G4397">
        <v>6.7698866731512504E-5</v>
      </c>
      <c r="H4397">
        <v>1.33745319475498E-4</v>
      </c>
      <c r="I4397">
        <v>1.79822487912902E-5</v>
      </c>
      <c r="J4397">
        <v>1.4638262698202399E-4</v>
      </c>
      <c r="K4397">
        <v>2.6776929328965399E-6</v>
      </c>
    </row>
    <row r="4398" spans="1:11" x14ac:dyDescent="0.35">
      <c r="A4398" t="s">
        <v>100</v>
      </c>
      <c r="B4398" t="s">
        <v>5</v>
      </c>
      <c r="C4398" t="s">
        <v>68</v>
      </c>
      <c r="D4398">
        <v>29</v>
      </c>
      <c r="E4398">
        <v>56</v>
      </c>
      <c r="F4398">
        <v>8.1996068319405003E-5</v>
      </c>
      <c r="G4398">
        <v>7.1397776264789598E-5</v>
      </c>
      <c r="H4398">
        <v>1.2412712359275899E-4</v>
      </c>
      <c r="I4398">
        <v>1.65805607611208E-5</v>
      </c>
      <c r="J4398">
        <v>1.47045979756315E-4</v>
      </c>
      <c r="K4398">
        <v>4.1922541613360304E-6</v>
      </c>
    </row>
    <row r="4399" spans="1:11" x14ac:dyDescent="0.35">
      <c r="A4399" t="s">
        <v>100</v>
      </c>
      <c r="B4399" t="s">
        <v>5</v>
      </c>
      <c r="C4399" t="s">
        <v>68</v>
      </c>
      <c r="D4399">
        <v>30</v>
      </c>
      <c r="E4399">
        <v>56</v>
      </c>
      <c r="F4399">
        <v>1.02089383240539E-4</v>
      </c>
      <c r="G4399">
        <v>9.4060772099084595E-5</v>
      </c>
      <c r="H4399">
        <v>1.3861374495592E-4</v>
      </c>
      <c r="I4399">
        <v>5.6742202966558897E-5</v>
      </c>
      <c r="J4399">
        <v>1.87203097516305E-4</v>
      </c>
      <c r="K4399">
        <v>9.4336802319629502E-6</v>
      </c>
    </row>
    <row r="4400" spans="1:11" x14ac:dyDescent="0.35">
      <c r="A4400" t="s">
        <v>100</v>
      </c>
      <c r="B4400" t="s">
        <v>5</v>
      </c>
      <c r="C4400" t="s">
        <v>68</v>
      </c>
      <c r="D4400">
        <v>31</v>
      </c>
      <c r="E4400">
        <v>56</v>
      </c>
      <c r="F4400">
        <v>1.05648117247973E-4</v>
      </c>
      <c r="G4400">
        <v>1.03776856367916E-4</v>
      </c>
      <c r="H4400">
        <v>1.5352800676124E-4</v>
      </c>
      <c r="I4400">
        <v>4.2475997954347098E-5</v>
      </c>
      <c r="J4400">
        <v>1.7619778432757501E-4</v>
      </c>
      <c r="K4400">
        <v>1.1197549492469401E-5</v>
      </c>
    </row>
    <row r="4401" spans="1:11" x14ac:dyDescent="0.35">
      <c r="A4401" t="s">
        <v>100</v>
      </c>
      <c r="B4401" t="s">
        <v>5</v>
      </c>
      <c r="C4401" t="s">
        <v>68</v>
      </c>
      <c r="D4401">
        <v>32</v>
      </c>
      <c r="E4401">
        <v>56</v>
      </c>
      <c r="F4401">
        <v>1.2289582977503E-4</v>
      </c>
      <c r="G4401">
        <v>1.03711403772373E-4</v>
      </c>
      <c r="H4401">
        <v>1.62263457606547E-4</v>
      </c>
      <c r="I4401">
        <v>7.1885746574193695E-5</v>
      </c>
      <c r="J4401">
        <v>2.0948534120753001E-4</v>
      </c>
      <c r="K4401">
        <v>3.8423696324208703E-5</v>
      </c>
    </row>
    <row r="4402" spans="1:11" x14ac:dyDescent="0.35">
      <c r="A4402" t="s">
        <v>100</v>
      </c>
      <c r="B4402" t="s">
        <v>5</v>
      </c>
      <c r="C4402" t="s">
        <v>68</v>
      </c>
      <c r="D4402">
        <v>33</v>
      </c>
      <c r="E4402">
        <v>56</v>
      </c>
      <c r="F4402">
        <v>1.55253950403617E-4</v>
      </c>
      <c r="G4402">
        <v>1.19350329920671E-4</v>
      </c>
      <c r="H4402">
        <v>1.7291184361913E-4</v>
      </c>
      <c r="I4402">
        <v>8.8239861714350097E-5</v>
      </c>
      <c r="J4402">
        <v>2.7500335954961199E-4</v>
      </c>
      <c r="K4402">
        <v>2.8350121501347E-5</v>
      </c>
    </row>
    <row r="4403" spans="1:11" x14ac:dyDescent="0.35">
      <c r="A4403" t="s">
        <v>100</v>
      </c>
      <c r="B4403" t="s">
        <v>5</v>
      </c>
      <c r="C4403" t="s">
        <v>68</v>
      </c>
      <c r="D4403">
        <v>34</v>
      </c>
      <c r="E4403">
        <v>56</v>
      </c>
      <c r="F4403">
        <v>1.8815313984851801E-4</v>
      </c>
      <c r="G4403">
        <v>1.5324027069543801E-4</v>
      </c>
      <c r="H4403">
        <v>2.57517442177889E-4</v>
      </c>
      <c r="I4403">
        <v>9.5970929442622697E-5</v>
      </c>
      <c r="J4403">
        <v>3.5066590722310302E-4</v>
      </c>
      <c r="K4403">
        <v>2.6291572749700399E-5</v>
      </c>
    </row>
    <row r="4404" spans="1:11" x14ac:dyDescent="0.35">
      <c r="A4404" t="s">
        <v>100</v>
      </c>
      <c r="B4404" t="s">
        <v>5</v>
      </c>
      <c r="C4404" t="s">
        <v>68</v>
      </c>
      <c r="D4404">
        <v>35</v>
      </c>
      <c r="E4404">
        <v>56</v>
      </c>
      <c r="F4404">
        <v>2.13169973272563E-4</v>
      </c>
      <c r="G4404">
        <v>1.72099187106326E-4</v>
      </c>
      <c r="H4404">
        <v>2.9632793022754098E-4</v>
      </c>
      <c r="I4404">
        <v>1.12758585009604E-4</v>
      </c>
      <c r="J4404">
        <v>3.66278544922664E-4</v>
      </c>
      <c r="K4404">
        <v>5.7153458738815597E-5</v>
      </c>
    </row>
    <row r="4405" spans="1:11" x14ac:dyDescent="0.35">
      <c r="A4405" t="s">
        <v>100</v>
      </c>
      <c r="B4405" t="s">
        <v>5</v>
      </c>
      <c r="C4405" t="s">
        <v>68</v>
      </c>
      <c r="D4405">
        <v>36</v>
      </c>
      <c r="E4405">
        <v>56</v>
      </c>
      <c r="F4405">
        <v>1.9016079244763099E-4</v>
      </c>
      <c r="G4405">
        <v>1.5840453852334599E-4</v>
      </c>
      <c r="H4405">
        <v>2.7312224177768098E-4</v>
      </c>
      <c r="I4405">
        <v>8.5750522788267995E-5</v>
      </c>
      <c r="J4405">
        <v>3.3613260237458402E-4</v>
      </c>
      <c r="K4405">
        <v>6.6020665656654006E-5</v>
      </c>
    </row>
    <row r="4406" spans="1:11" x14ac:dyDescent="0.35">
      <c r="A4406" t="s">
        <v>100</v>
      </c>
      <c r="B4406" t="s">
        <v>5</v>
      </c>
      <c r="C4406" t="s">
        <v>68</v>
      </c>
      <c r="D4406">
        <v>37</v>
      </c>
      <c r="E4406">
        <v>56</v>
      </c>
      <c r="F4406">
        <v>1.97163854328643E-4</v>
      </c>
      <c r="G4406">
        <v>1.7413027147040601E-4</v>
      </c>
      <c r="H4406">
        <v>2.2610394993427901E-4</v>
      </c>
      <c r="I4406">
        <v>9.3633395194446804E-5</v>
      </c>
      <c r="J4406">
        <v>3.6858656571704202E-4</v>
      </c>
      <c r="K4406">
        <v>5.5188428802593497E-5</v>
      </c>
    </row>
    <row r="4407" spans="1:11" x14ac:dyDescent="0.35">
      <c r="A4407" t="s">
        <v>100</v>
      </c>
      <c r="B4407" t="s">
        <v>5</v>
      </c>
      <c r="C4407" t="s">
        <v>68</v>
      </c>
      <c r="D4407">
        <v>38</v>
      </c>
      <c r="E4407">
        <v>56</v>
      </c>
      <c r="F4407">
        <v>1.83371676722785E-4</v>
      </c>
      <c r="G4407">
        <v>1.55608298250299E-4</v>
      </c>
      <c r="H4407">
        <v>2.3317564174012701E-4</v>
      </c>
      <c r="I4407">
        <v>9.4859103056360396E-5</v>
      </c>
      <c r="J4407">
        <v>3.6165001175855901E-4</v>
      </c>
      <c r="K4407">
        <v>5.4595263515326003E-5</v>
      </c>
    </row>
    <row r="4408" spans="1:11" x14ac:dyDescent="0.35">
      <c r="A4408" t="s">
        <v>100</v>
      </c>
      <c r="B4408" t="s">
        <v>5</v>
      </c>
      <c r="C4408" t="s">
        <v>68</v>
      </c>
      <c r="D4408">
        <v>39</v>
      </c>
      <c r="E4408">
        <v>56</v>
      </c>
      <c r="F4408">
        <v>1.8005893544238401E-4</v>
      </c>
      <c r="G4408">
        <v>1.7002039852078099E-4</v>
      </c>
      <c r="H4408">
        <v>2.49093148056291E-4</v>
      </c>
      <c r="I4408">
        <v>9.0993926020163695E-5</v>
      </c>
      <c r="J4408">
        <v>2.9020787969548102E-4</v>
      </c>
      <c r="K4408">
        <v>8.1222515182827201E-5</v>
      </c>
    </row>
    <row r="4409" spans="1:11" x14ac:dyDescent="0.35">
      <c r="A4409" t="s">
        <v>100</v>
      </c>
      <c r="B4409" t="s">
        <v>5</v>
      </c>
      <c r="C4409" t="s">
        <v>68</v>
      </c>
      <c r="D4409">
        <v>40</v>
      </c>
      <c r="E4409">
        <v>56</v>
      </c>
      <c r="F4409">
        <v>1.57570736327332E-4</v>
      </c>
      <c r="G4409">
        <v>1.2983577618775E-4</v>
      </c>
      <c r="H4409">
        <v>1.8410174354540899E-4</v>
      </c>
      <c r="I4409">
        <v>8.4093458478705802E-5</v>
      </c>
      <c r="J4409">
        <v>2.9789900005091599E-4</v>
      </c>
      <c r="K4409">
        <v>5.7800285353330899E-5</v>
      </c>
    </row>
    <row r="4410" spans="1:11" x14ac:dyDescent="0.35">
      <c r="A4410" t="s">
        <v>100</v>
      </c>
      <c r="B4410" t="s">
        <v>5</v>
      </c>
      <c r="C4410" t="s">
        <v>68</v>
      </c>
      <c r="D4410">
        <v>41</v>
      </c>
      <c r="E4410">
        <v>56</v>
      </c>
      <c r="F4410">
        <v>1.3832400121287499E-4</v>
      </c>
      <c r="G4410">
        <v>1.17689580062316E-4</v>
      </c>
      <c r="H4410">
        <v>1.8068732769448701E-4</v>
      </c>
      <c r="I4410">
        <v>8.14191988122239E-5</v>
      </c>
      <c r="J4410">
        <v>2.3330620471594999E-4</v>
      </c>
      <c r="K4410">
        <v>2.9857010547208501E-5</v>
      </c>
    </row>
    <row r="4411" spans="1:11" x14ac:dyDescent="0.35">
      <c r="A4411" t="s">
        <v>100</v>
      </c>
      <c r="B4411" t="s">
        <v>5</v>
      </c>
      <c r="C4411" t="s">
        <v>68</v>
      </c>
      <c r="D4411">
        <v>42</v>
      </c>
      <c r="E4411">
        <v>56</v>
      </c>
      <c r="F4411">
        <v>1.31267493655967E-4</v>
      </c>
      <c r="G4411">
        <v>1.05713294161087E-4</v>
      </c>
      <c r="H4411">
        <v>2.1922078531111901E-4</v>
      </c>
      <c r="I4411">
        <v>4.6101430373031197E-5</v>
      </c>
      <c r="J4411">
        <v>2.61859148648453E-4</v>
      </c>
      <c r="K4411">
        <v>7.1482682470578696E-6</v>
      </c>
    </row>
    <row r="4412" spans="1:11" x14ac:dyDescent="0.35">
      <c r="A4412" t="s">
        <v>100</v>
      </c>
      <c r="B4412" t="s">
        <v>5</v>
      </c>
      <c r="C4412" t="s">
        <v>68</v>
      </c>
      <c r="D4412">
        <v>43</v>
      </c>
      <c r="E4412">
        <v>56</v>
      </c>
      <c r="F4412">
        <v>9.3514067486139398E-5</v>
      </c>
      <c r="G4412">
        <v>8.7629881672742394E-5</v>
      </c>
      <c r="H4412">
        <v>1.25012514255349E-4</v>
      </c>
      <c r="I4412">
        <v>4.0428617938636702E-5</v>
      </c>
      <c r="J4412">
        <v>1.70358594194216E-4</v>
      </c>
      <c r="K4412">
        <v>1.8219977288753301E-6</v>
      </c>
    </row>
    <row r="4413" spans="1:11" x14ac:dyDescent="0.35">
      <c r="A4413" t="s">
        <v>100</v>
      </c>
      <c r="B4413" t="s">
        <v>5</v>
      </c>
      <c r="C4413" t="s">
        <v>68</v>
      </c>
      <c r="D4413">
        <v>44</v>
      </c>
      <c r="E4413">
        <v>56</v>
      </c>
      <c r="F4413">
        <v>6.8635143458276802E-5</v>
      </c>
      <c r="G4413">
        <v>4.88064437998975E-5</v>
      </c>
      <c r="H4413">
        <v>1.0196986301167001E-4</v>
      </c>
      <c r="I4413">
        <v>7.4504119969615499E-6</v>
      </c>
      <c r="J4413">
        <v>1.3320256367871001E-4</v>
      </c>
      <c r="K4413">
        <v>6.8762447485821795E-7</v>
      </c>
    </row>
    <row r="4414" spans="1:11" x14ac:dyDescent="0.35">
      <c r="A4414" t="s">
        <v>100</v>
      </c>
      <c r="B4414" t="s">
        <v>5</v>
      </c>
      <c r="C4414" t="s">
        <v>68</v>
      </c>
      <c r="D4414">
        <v>45</v>
      </c>
      <c r="E4414">
        <v>56</v>
      </c>
      <c r="F4414">
        <v>5.7490956967418198E-5</v>
      </c>
      <c r="G4414">
        <v>2.3900066059590101E-5</v>
      </c>
      <c r="H4414">
        <v>9.9437527206382097E-5</v>
      </c>
      <c r="I4414">
        <v>1.66672340132948E-7</v>
      </c>
      <c r="J4414">
        <v>1.3855321626237099E-4</v>
      </c>
      <c r="K4414">
        <v>0</v>
      </c>
    </row>
    <row r="4415" spans="1:11" x14ac:dyDescent="0.35">
      <c r="A4415" t="s">
        <v>100</v>
      </c>
      <c r="B4415" t="s">
        <v>5</v>
      </c>
      <c r="C4415" t="s">
        <v>68</v>
      </c>
      <c r="D4415">
        <v>46</v>
      </c>
      <c r="E4415">
        <v>56</v>
      </c>
      <c r="F4415">
        <v>4.3082686054898403E-5</v>
      </c>
      <c r="G4415">
        <v>2.42750465105772E-5</v>
      </c>
      <c r="H4415">
        <v>6.9098863263986101E-5</v>
      </c>
      <c r="I4415">
        <v>3.2428852033507499E-7</v>
      </c>
      <c r="J4415">
        <v>1.4527861761757201E-4</v>
      </c>
      <c r="K4415">
        <v>0</v>
      </c>
    </row>
    <row r="4416" spans="1:11" x14ac:dyDescent="0.35">
      <c r="A4416" t="s">
        <v>100</v>
      </c>
      <c r="B4416" t="s">
        <v>5</v>
      </c>
      <c r="C4416" t="s">
        <v>68</v>
      </c>
      <c r="D4416">
        <v>47</v>
      </c>
      <c r="E4416">
        <v>56</v>
      </c>
      <c r="F4416">
        <v>4.0631822022465299E-5</v>
      </c>
      <c r="G4416">
        <v>7.8196986717165295E-6</v>
      </c>
      <c r="H4416">
        <v>6.3286259513958002E-5</v>
      </c>
      <c r="I4416">
        <v>4.35763661212944E-7</v>
      </c>
      <c r="J4416">
        <v>1.3287335823098401E-4</v>
      </c>
      <c r="K4416">
        <v>0</v>
      </c>
    </row>
    <row r="4417" spans="1:11" x14ac:dyDescent="0.35">
      <c r="A4417" t="s">
        <v>100</v>
      </c>
      <c r="B4417" t="s">
        <v>5</v>
      </c>
      <c r="C4417" t="s">
        <v>68</v>
      </c>
      <c r="D4417">
        <v>48</v>
      </c>
      <c r="E4417">
        <v>56</v>
      </c>
      <c r="F4417">
        <v>2.8550100128948701E-5</v>
      </c>
      <c r="G4417">
        <v>1.41607341480263E-5</v>
      </c>
      <c r="H4417">
        <v>4.0456117033570098E-5</v>
      </c>
      <c r="I4417">
        <v>0</v>
      </c>
      <c r="J4417">
        <v>8.2691257872587702E-5</v>
      </c>
      <c r="K4417">
        <v>0</v>
      </c>
    </row>
    <row r="4418" spans="1:11" x14ac:dyDescent="0.35">
      <c r="A4418" t="s">
        <v>100</v>
      </c>
      <c r="B4418" t="s">
        <v>4</v>
      </c>
      <c r="C4418" t="s">
        <v>67</v>
      </c>
      <c r="D4418">
        <v>1</v>
      </c>
      <c r="E4418">
        <v>56</v>
      </c>
      <c r="F4418">
        <v>1.2373428439991501E-5</v>
      </c>
      <c r="G4418">
        <v>4.0708943173948799E-6</v>
      </c>
      <c r="H4418">
        <v>1.8179235870913299E-5</v>
      </c>
      <c r="I4418">
        <v>0</v>
      </c>
      <c r="J4418">
        <v>3.1379744007585601E-5</v>
      </c>
      <c r="K4418">
        <v>0</v>
      </c>
    </row>
    <row r="4419" spans="1:11" x14ac:dyDescent="0.35">
      <c r="A4419" t="s">
        <v>100</v>
      </c>
      <c r="B4419" t="s">
        <v>4</v>
      </c>
      <c r="C4419" t="s">
        <v>67</v>
      </c>
      <c r="D4419">
        <v>2</v>
      </c>
      <c r="E4419">
        <v>56</v>
      </c>
      <c r="F4419">
        <v>1.1450531519174499E-5</v>
      </c>
      <c r="G4419">
        <v>2.6604943269834901E-6</v>
      </c>
      <c r="H4419">
        <v>1.0051461689355E-5</v>
      </c>
      <c r="I4419">
        <v>0</v>
      </c>
      <c r="J4419">
        <v>2.7980218652470698E-5</v>
      </c>
      <c r="K4419">
        <v>0</v>
      </c>
    </row>
    <row r="4420" spans="1:11" x14ac:dyDescent="0.35">
      <c r="A4420" t="s">
        <v>100</v>
      </c>
      <c r="B4420" t="s">
        <v>4</v>
      </c>
      <c r="C4420" t="s">
        <v>67</v>
      </c>
      <c r="D4420">
        <v>3</v>
      </c>
      <c r="E4420">
        <v>56</v>
      </c>
      <c r="F4420">
        <v>1.1945625272851601E-5</v>
      </c>
      <c r="G4420">
        <v>3.04441962756938E-6</v>
      </c>
      <c r="H4420">
        <v>8.4419739498518196E-6</v>
      </c>
      <c r="I4420">
        <v>0</v>
      </c>
      <c r="J4420">
        <v>3.2470468410333903E-5</v>
      </c>
      <c r="K4420">
        <v>0</v>
      </c>
    </row>
    <row r="4421" spans="1:11" x14ac:dyDescent="0.35">
      <c r="A4421" t="s">
        <v>100</v>
      </c>
      <c r="B4421" t="s">
        <v>4</v>
      </c>
      <c r="C4421" t="s">
        <v>67</v>
      </c>
      <c r="D4421">
        <v>4</v>
      </c>
      <c r="E4421">
        <v>56</v>
      </c>
      <c r="F4421">
        <v>1.07875434310406E-5</v>
      </c>
      <c r="G4421">
        <v>5.1149798915571102E-7</v>
      </c>
      <c r="H4421">
        <v>6.53298361324254E-6</v>
      </c>
      <c r="I4421">
        <v>0</v>
      </c>
      <c r="J4421">
        <v>2.6912540836986201E-5</v>
      </c>
      <c r="K4421">
        <v>0</v>
      </c>
    </row>
    <row r="4422" spans="1:11" x14ac:dyDescent="0.35">
      <c r="A4422" t="s">
        <v>100</v>
      </c>
      <c r="B4422" t="s">
        <v>4</v>
      </c>
      <c r="C4422" t="s">
        <v>67</v>
      </c>
      <c r="D4422">
        <v>5</v>
      </c>
      <c r="E4422">
        <v>56</v>
      </c>
      <c r="F4422">
        <v>1.00739910317954E-5</v>
      </c>
      <c r="G4422">
        <v>6.1458756345512203E-7</v>
      </c>
      <c r="H4422">
        <v>7.1216839169063799E-6</v>
      </c>
      <c r="I4422">
        <v>0</v>
      </c>
      <c r="J4422">
        <v>3.30380709653058E-5</v>
      </c>
      <c r="K4422">
        <v>0</v>
      </c>
    </row>
    <row r="4423" spans="1:11" x14ac:dyDescent="0.35">
      <c r="A4423" t="s">
        <v>100</v>
      </c>
      <c r="B4423" t="s">
        <v>4</v>
      </c>
      <c r="C4423" t="s">
        <v>67</v>
      </c>
      <c r="D4423">
        <v>6</v>
      </c>
      <c r="E4423">
        <v>56</v>
      </c>
      <c r="F4423">
        <v>1.07247099285313E-5</v>
      </c>
      <c r="G4423">
        <v>2.3030237273157099E-7</v>
      </c>
      <c r="H4423">
        <v>5.93400754262314E-6</v>
      </c>
      <c r="I4423">
        <v>0</v>
      </c>
      <c r="J4423">
        <v>2.8350619172368499E-5</v>
      </c>
      <c r="K4423">
        <v>0</v>
      </c>
    </row>
    <row r="4424" spans="1:11" x14ac:dyDescent="0.35">
      <c r="A4424" t="s">
        <v>100</v>
      </c>
      <c r="B4424" t="s">
        <v>4</v>
      </c>
      <c r="C4424" t="s">
        <v>67</v>
      </c>
      <c r="D4424">
        <v>7</v>
      </c>
      <c r="E4424">
        <v>56</v>
      </c>
      <c r="F4424">
        <v>1.09407083142723E-5</v>
      </c>
      <c r="G4424">
        <v>1.91411207154997E-7</v>
      </c>
      <c r="H4424">
        <v>1.57566635594196E-5</v>
      </c>
      <c r="I4424">
        <v>0</v>
      </c>
      <c r="J4424">
        <v>3.5973586764573001E-5</v>
      </c>
      <c r="K4424">
        <v>0</v>
      </c>
    </row>
    <row r="4425" spans="1:11" x14ac:dyDescent="0.35">
      <c r="A4425" t="s">
        <v>100</v>
      </c>
      <c r="B4425" t="s">
        <v>4</v>
      </c>
      <c r="C4425" t="s">
        <v>67</v>
      </c>
      <c r="D4425">
        <v>8</v>
      </c>
      <c r="E4425">
        <v>56</v>
      </c>
      <c r="F4425">
        <v>9.3485107449558101E-6</v>
      </c>
      <c r="G4425">
        <v>1.7285462571010601E-7</v>
      </c>
      <c r="H4425">
        <v>9.4122357889883105E-6</v>
      </c>
      <c r="I4425">
        <v>0</v>
      </c>
      <c r="J4425">
        <v>2.5649918737403701E-5</v>
      </c>
      <c r="K4425">
        <v>0</v>
      </c>
    </row>
    <row r="4426" spans="1:11" x14ac:dyDescent="0.35">
      <c r="A4426" t="s">
        <v>100</v>
      </c>
      <c r="B4426" t="s">
        <v>4</v>
      </c>
      <c r="C4426" t="s">
        <v>67</v>
      </c>
      <c r="D4426">
        <v>9</v>
      </c>
      <c r="E4426">
        <v>56</v>
      </c>
      <c r="F4426">
        <v>1.1286620460873299E-5</v>
      </c>
      <c r="G4426">
        <v>3.3671647268685699E-6</v>
      </c>
      <c r="H4426">
        <v>8.8958390905893898E-6</v>
      </c>
      <c r="I4426">
        <v>0</v>
      </c>
      <c r="J4426">
        <v>2.0841903229768101E-5</v>
      </c>
      <c r="K4426">
        <v>0</v>
      </c>
    </row>
    <row r="4427" spans="1:11" x14ac:dyDescent="0.35">
      <c r="A4427" t="s">
        <v>100</v>
      </c>
      <c r="B4427" t="s">
        <v>4</v>
      </c>
      <c r="C4427" t="s">
        <v>67</v>
      </c>
      <c r="D4427">
        <v>10</v>
      </c>
      <c r="E4427">
        <v>56</v>
      </c>
      <c r="F4427">
        <v>1.2886768539859299E-5</v>
      </c>
      <c r="G4427">
        <v>6.7995517068098104E-8</v>
      </c>
      <c r="H4427">
        <v>5.7607275726535997E-6</v>
      </c>
      <c r="I4427">
        <v>0</v>
      </c>
      <c r="J4427">
        <v>3.1062046799929297E-5</v>
      </c>
      <c r="K4427">
        <v>0</v>
      </c>
    </row>
    <row r="4428" spans="1:11" x14ac:dyDescent="0.35">
      <c r="A4428" t="s">
        <v>100</v>
      </c>
      <c r="B4428" t="s">
        <v>4</v>
      </c>
      <c r="C4428" t="s">
        <v>67</v>
      </c>
      <c r="D4428">
        <v>11</v>
      </c>
      <c r="E4428">
        <v>56</v>
      </c>
      <c r="F4428">
        <v>2.3437990248572499E-5</v>
      </c>
      <c r="G4428">
        <v>1.6805384886305699E-7</v>
      </c>
      <c r="H4428">
        <v>1.8912781297411399E-5</v>
      </c>
      <c r="I4428">
        <v>0</v>
      </c>
      <c r="J4428">
        <v>2.90641708819694E-5</v>
      </c>
      <c r="K4428">
        <v>0</v>
      </c>
    </row>
    <row r="4429" spans="1:11" x14ac:dyDescent="0.35">
      <c r="A4429" t="s">
        <v>100</v>
      </c>
      <c r="B4429" t="s">
        <v>4</v>
      </c>
      <c r="C4429" t="s">
        <v>67</v>
      </c>
      <c r="D4429">
        <v>12</v>
      </c>
      <c r="E4429">
        <v>56</v>
      </c>
      <c r="F4429">
        <v>3.9128216563821701E-5</v>
      </c>
      <c r="G4429">
        <v>4.7940368081145704E-6</v>
      </c>
      <c r="H4429">
        <v>2.9912080625146802E-5</v>
      </c>
      <c r="I4429">
        <v>0</v>
      </c>
      <c r="J4429">
        <v>1.1793919501328599E-4</v>
      </c>
      <c r="K4429">
        <v>0</v>
      </c>
    </row>
    <row r="4430" spans="1:11" x14ac:dyDescent="0.35">
      <c r="A4430" t="s">
        <v>100</v>
      </c>
      <c r="B4430" t="s">
        <v>4</v>
      </c>
      <c r="C4430" t="s">
        <v>67</v>
      </c>
      <c r="D4430">
        <v>13</v>
      </c>
      <c r="E4430">
        <v>56</v>
      </c>
      <c r="F4430">
        <v>5.32237700278246E-5</v>
      </c>
      <c r="G4430">
        <v>1.32388353968929E-5</v>
      </c>
      <c r="H4430">
        <v>6.3545059706451496E-5</v>
      </c>
      <c r="I4430">
        <v>8.0279350985459306E-9</v>
      </c>
      <c r="J4430">
        <v>1.17525854782707E-4</v>
      </c>
      <c r="K4430">
        <v>0</v>
      </c>
    </row>
    <row r="4431" spans="1:11" x14ac:dyDescent="0.35">
      <c r="A4431" t="s">
        <v>100</v>
      </c>
      <c r="B4431" t="s">
        <v>4</v>
      </c>
      <c r="C4431" t="s">
        <v>67</v>
      </c>
      <c r="D4431">
        <v>14</v>
      </c>
      <c r="E4431">
        <v>56</v>
      </c>
      <c r="F4431">
        <v>7.1719299963009302E-5</v>
      </c>
      <c r="G4431">
        <v>4.4543681939014003E-5</v>
      </c>
      <c r="H4431">
        <v>8.8106007505261806E-5</v>
      </c>
      <c r="I4431">
        <v>7.12130469474544E-6</v>
      </c>
      <c r="J4431">
        <v>1.68194249558383E-4</v>
      </c>
      <c r="K4431">
        <v>1.05710731845078E-7</v>
      </c>
    </row>
    <row r="4432" spans="1:11" x14ac:dyDescent="0.35">
      <c r="A4432" t="s">
        <v>100</v>
      </c>
      <c r="B4432" t="s">
        <v>4</v>
      </c>
      <c r="C4432" t="s">
        <v>67</v>
      </c>
      <c r="D4432">
        <v>15</v>
      </c>
      <c r="E4432">
        <v>56</v>
      </c>
      <c r="F4432">
        <v>9.4197210560517203E-5</v>
      </c>
      <c r="G4432">
        <v>5.4942229660008699E-5</v>
      </c>
      <c r="H4432">
        <v>1.3802334717958801E-4</v>
      </c>
      <c r="I4432">
        <v>2.6824652113484501E-5</v>
      </c>
      <c r="J4432">
        <v>1.8733008871683199E-4</v>
      </c>
      <c r="K4432">
        <v>2.6424400450151299E-6</v>
      </c>
    </row>
    <row r="4433" spans="1:11" x14ac:dyDescent="0.35">
      <c r="A4433" t="s">
        <v>100</v>
      </c>
      <c r="B4433" t="s">
        <v>4</v>
      </c>
      <c r="C4433" t="s">
        <v>67</v>
      </c>
      <c r="D4433">
        <v>16</v>
      </c>
      <c r="E4433">
        <v>56</v>
      </c>
      <c r="F4433">
        <v>6.6251199896085795E-5</v>
      </c>
      <c r="G4433">
        <v>5.49812714885126E-5</v>
      </c>
      <c r="H4433">
        <v>1.0236615955259201E-4</v>
      </c>
      <c r="I4433">
        <v>1.3146802567276399E-5</v>
      </c>
      <c r="J4433">
        <v>1.37278478187671E-4</v>
      </c>
      <c r="K4433">
        <v>4.3302357271617597E-6</v>
      </c>
    </row>
    <row r="4434" spans="1:11" x14ac:dyDescent="0.35">
      <c r="A4434" t="s">
        <v>100</v>
      </c>
      <c r="B4434" t="s">
        <v>4</v>
      </c>
      <c r="C4434" t="s">
        <v>67</v>
      </c>
      <c r="D4434">
        <v>17</v>
      </c>
      <c r="E4434">
        <v>56</v>
      </c>
      <c r="F4434">
        <v>4.5485127953278299E-5</v>
      </c>
      <c r="G4434">
        <v>3.3177559142626301E-5</v>
      </c>
      <c r="H4434">
        <v>5.7616384667153503E-5</v>
      </c>
      <c r="I4434">
        <v>1.29635065357687E-5</v>
      </c>
      <c r="J4434">
        <v>8.4476007062147696E-5</v>
      </c>
      <c r="K4434">
        <v>1.02720316748753E-6</v>
      </c>
    </row>
    <row r="4435" spans="1:11" x14ac:dyDescent="0.35">
      <c r="A4435" t="s">
        <v>100</v>
      </c>
      <c r="B4435" t="s">
        <v>4</v>
      </c>
      <c r="C4435" t="s">
        <v>67</v>
      </c>
      <c r="D4435">
        <v>18</v>
      </c>
      <c r="E4435">
        <v>56</v>
      </c>
      <c r="F4435">
        <v>4.2630248567024402E-5</v>
      </c>
      <c r="G4435">
        <v>2.8827713168419299E-5</v>
      </c>
      <c r="H4435">
        <v>5.7758772718132202E-5</v>
      </c>
      <c r="I4435">
        <v>1.6389639722998301E-5</v>
      </c>
      <c r="J4435">
        <v>8.4429495879926504E-5</v>
      </c>
      <c r="K4435">
        <v>1.7843695552469899E-6</v>
      </c>
    </row>
    <row r="4436" spans="1:11" x14ac:dyDescent="0.35">
      <c r="A4436" t="s">
        <v>100</v>
      </c>
      <c r="B4436" t="s">
        <v>4</v>
      </c>
      <c r="C4436" t="s">
        <v>67</v>
      </c>
      <c r="D4436">
        <v>19</v>
      </c>
      <c r="E4436">
        <v>56</v>
      </c>
      <c r="F4436">
        <v>4.0351170300598697E-5</v>
      </c>
      <c r="G4436">
        <v>2.6645716691742801E-5</v>
      </c>
      <c r="H4436">
        <v>5.8267601212612297E-5</v>
      </c>
      <c r="I4436">
        <v>1.2615688753347601E-5</v>
      </c>
      <c r="J4436">
        <v>1.0034516375348101E-4</v>
      </c>
      <c r="K4436">
        <v>6.1314756481255797E-6</v>
      </c>
    </row>
    <row r="4437" spans="1:11" x14ac:dyDescent="0.35">
      <c r="A4437" t="s">
        <v>100</v>
      </c>
      <c r="B4437" t="s">
        <v>4</v>
      </c>
      <c r="C4437" t="s">
        <v>67</v>
      </c>
      <c r="D4437">
        <v>20</v>
      </c>
      <c r="E4437">
        <v>56</v>
      </c>
      <c r="F4437">
        <v>3.5925262785163E-5</v>
      </c>
      <c r="G4437">
        <v>3.1268633443946303E-5</v>
      </c>
      <c r="H4437">
        <v>4.5482038397349898E-5</v>
      </c>
      <c r="I4437">
        <v>6.5185618046586703E-6</v>
      </c>
      <c r="J4437">
        <v>7.1079032755760196E-5</v>
      </c>
      <c r="K4437">
        <v>3.2353551083203099E-6</v>
      </c>
    </row>
    <row r="4438" spans="1:11" x14ac:dyDescent="0.35">
      <c r="A4438" t="s">
        <v>100</v>
      </c>
      <c r="B4438" t="s">
        <v>4</v>
      </c>
      <c r="C4438" t="s">
        <v>67</v>
      </c>
      <c r="D4438">
        <v>21</v>
      </c>
      <c r="E4438">
        <v>56</v>
      </c>
      <c r="F4438">
        <v>4.0558540131842302E-5</v>
      </c>
      <c r="G4438">
        <v>4.0081700036020597E-5</v>
      </c>
      <c r="H4438">
        <v>5.82924419127507E-5</v>
      </c>
      <c r="I4438">
        <v>1.37691019098597E-5</v>
      </c>
      <c r="J4438">
        <v>6.9959671145975206E-5</v>
      </c>
      <c r="K4438">
        <v>4.8636838000293398E-6</v>
      </c>
    </row>
    <row r="4439" spans="1:11" x14ac:dyDescent="0.35">
      <c r="A4439" t="s">
        <v>100</v>
      </c>
      <c r="B4439" t="s">
        <v>4</v>
      </c>
      <c r="C4439" t="s">
        <v>67</v>
      </c>
      <c r="D4439">
        <v>22</v>
      </c>
      <c r="E4439">
        <v>56</v>
      </c>
      <c r="F4439">
        <v>4.20496237147869E-5</v>
      </c>
      <c r="G4439">
        <v>3.3348660243814902E-5</v>
      </c>
      <c r="H4439">
        <v>5.7395138421982198E-5</v>
      </c>
      <c r="I4439">
        <v>1.142915406395E-5</v>
      </c>
      <c r="J4439">
        <v>7.6226936960533599E-5</v>
      </c>
      <c r="K4439">
        <v>7.8057704596535693E-6</v>
      </c>
    </row>
    <row r="4440" spans="1:11" x14ac:dyDescent="0.35">
      <c r="A4440" t="s">
        <v>100</v>
      </c>
      <c r="B4440" t="s">
        <v>4</v>
      </c>
      <c r="C4440" t="s">
        <v>67</v>
      </c>
      <c r="D4440">
        <v>23</v>
      </c>
      <c r="E4440">
        <v>56</v>
      </c>
      <c r="F4440">
        <v>3.8164658032045597E-5</v>
      </c>
      <c r="G4440">
        <v>3.33226541811927E-5</v>
      </c>
      <c r="H4440">
        <v>5.0874170699000102E-5</v>
      </c>
      <c r="I4440">
        <v>6.8423292285884002E-6</v>
      </c>
      <c r="J4440">
        <v>6.28084371685799E-5</v>
      </c>
      <c r="K4440">
        <v>1.7306451459480901E-6</v>
      </c>
    </row>
    <row r="4441" spans="1:11" x14ac:dyDescent="0.35">
      <c r="A4441" t="s">
        <v>100</v>
      </c>
      <c r="B4441" t="s">
        <v>4</v>
      </c>
      <c r="C4441" t="s">
        <v>67</v>
      </c>
      <c r="D4441">
        <v>24</v>
      </c>
      <c r="E4441">
        <v>56</v>
      </c>
      <c r="F4441">
        <v>3.2831822046604301E-5</v>
      </c>
      <c r="G4441">
        <v>2.3715407807240399E-5</v>
      </c>
      <c r="H4441">
        <v>5.33987099679292E-5</v>
      </c>
      <c r="I4441">
        <v>5.9203311688613396E-6</v>
      </c>
      <c r="J4441">
        <v>7.4561253273057305E-5</v>
      </c>
      <c r="K4441">
        <v>1.0043463884141701E-6</v>
      </c>
    </row>
    <row r="4442" spans="1:11" x14ac:dyDescent="0.35">
      <c r="A4442" t="s">
        <v>100</v>
      </c>
      <c r="B4442" t="s">
        <v>4</v>
      </c>
      <c r="C4442" t="s">
        <v>67</v>
      </c>
      <c r="D4442">
        <v>25</v>
      </c>
      <c r="E4442">
        <v>56</v>
      </c>
      <c r="F4442">
        <v>3.01941433179037E-5</v>
      </c>
      <c r="G4442">
        <v>1.84907709942351E-5</v>
      </c>
      <c r="H4442">
        <v>4.67118873347395E-5</v>
      </c>
      <c r="I4442">
        <v>9.6722364060921102E-6</v>
      </c>
      <c r="J4442">
        <v>5.8126688354923198E-5</v>
      </c>
      <c r="K4442">
        <v>3.0667823705674399E-6</v>
      </c>
    </row>
    <row r="4443" spans="1:11" x14ac:dyDescent="0.35">
      <c r="A4443" t="s">
        <v>100</v>
      </c>
      <c r="B4443" t="s">
        <v>4</v>
      </c>
      <c r="C4443" t="s">
        <v>67</v>
      </c>
      <c r="D4443">
        <v>26</v>
      </c>
      <c r="E4443">
        <v>56</v>
      </c>
      <c r="F4443">
        <v>2.5747504182789301E-5</v>
      </c>
      <c r="G4443">
        <v>2.6462392795580399E-5</v>
      </c>
      <c r="H4443">
        <v>3.9234748771549698E-5</v>
      </c>
      <c r="I4443">
        <v>7.2325516476881402E-6</v>
      </c>
      <c r="J4443">
        <v>5.3317353569860901E-5</v>
      </c>
      <c r="K4443">
        <v>7.0358118552955596E-7</v>
      </c>
    </row>
    <row r="4444" spans="1:11" x14ac:dyDescent="0.35">
      <c r="A4444" t="s">
        <v>100</v>
      </c>
      <c r="B4444" t="s">
        <v>4</v>
      </c>
      <c r="C4444" t="s">
        <v>67</v>
      </c>
      <c r="D4444">
        <v>27</v>
      </c>
      <c r="E4444">
        <v>56</v>
      </c>
      <c r="F4444">
        <v>2.6093050177896701E-5</v>
      </c>
      <c r="G4444">
        <v>2.5396501528008199E-5</v>
      </c>
      <c r="H4444">
        <v>3.5941929970646898E-5</v>
      </c>
      <c r="I4444">
        <v>5.36442320559752E-6</v>
      </c>
      <c r="J4444">
        <v>6.0062093983799403E-5</v>
      </c>
      <c r="K4444">
        <v>3.2613827311644501E-6</v>
      </c>
    </row>
    <row r="4445" spans="1:11" x14ac:dyDescent="0.35">
      <c r="A4445" t="s">
        <v>100</v>
      </c>
      <c r="B4445" t="s">
        <v>4</v>
      </c>
      <c r="C4445" t="s">
        <v>67</v>
      </c>
      <c r="D4445">
        <v>28</v>
      </c>
      <c r="E4445">
        <v>56</v>
      </c>
      <c r="F4445">
        <v>2.70141419963242E-5</v>
      </c>
      <c r="G4445">
        <v>1.9542111908662099E-5</v>
      </c>
      <c r="H4445">
        <v>3.6888709944806099E-5</v>
      </c>
      <c r="I4445">
        <v>1.0396313412569501E-5</v>
      </c>
      <c r="J4445">
        <v>5.4675584224706401E-5</v>
      </c>
      <c r="K4445">
        <v>1.27965720742422E-6</v>
      </c>
    </row>
    <row r="4446" spans="1:11" x14ac:dyDescent="0.35">
      <c r="A4446" t="s">
        <v>100</v>
      </c>
      <c r="B4446" t="s">
        <v>4</v>
      </c>
      <c r="C4446" t="s">
        <v>67</v>
      </c>
      <c r="D4446">
        <v>29</v>
      </c>
      <c r="E4446">
        <v>56</v>
      </c>
      <c r="F4446">
        <v>2.73094733015273E-5</v>
      </c>
      <c r="G4446">
        <v>1.77408089540395E-5</v>
      </c>
      <c r="H4446">
        <v>4.2825672550959298E-5</v>
      </c>
      <c r="I4446">
        <v>6.7549594980507499E-6</v>
      </c>
      <c r="J4446">
        <v>5.4033783292959001E-5</v>
      </c>
      <c r="K4446">
        <v>4.8687962116663598E-7</v>
      </c>
    </row>
    <row r="4447" spans="1:11" x14ac:dyDescent="0.35">
      <c r="A4447" t="s">
        <v>100</v>
      </c>
      <c r="B4447" t="s">
        <v>4</v>
      </c>
      <c r="C4447" t="s">
        <v>67</v>
      </c>
      <c r="D4447">
        <v>30</v>
      </c>
      <c r="E4447">
        <v>56</v>
      </c>
      <c r="F4447">
        <v>2.61935259045746E-5</v>
      </c>
      <c r="G4447">
        <v>1.65839012091465E-5</v>
      </c>
      <c r="H4447">
        <v>3.62373815069929E-5</v>
      </c>
      <c r="I4447">
        <v>6.8298088342235903E-6</v>
      </c>
      <c r="J4447">
        <v>4.09164624006577E-5</v>
      </c>
      <c r="K4447">
        <v>7.1967535739994804E-7</v>
      </c>
    </row>
    <row r="4448" spans="1:11" x14ac:dyDescent="0.35">
      <c r="A4448" t="s">
        <v>100</v>
      </c>
      <c r="B4448" t="s">
        <v>4</v>
      </c>
      <c r="C4448" t="s">
        <v>67</v>
      </c>
      <c r="D4448">
        <v>31</v>
      </c>
      <c r="E4448">
        <v>56</v>
      </c>
      <c r="F4448">
        <v>3.5538361231575499E-5</v>
      </c>
      <c r="G4448">
        <v>2.71395672550861E-5</v>
      </c>
      <c r="H4448">
        <v>4.90728915614187E-5</v>
      </c>
      <c r="I4448">
        <v>6.5573323151078403E-6</v>
      </c>
      <c r="J4448">
        <v>8.0372177253890204E-5</v>
      </c>
      <c r="K4448">
        <v>2.2156361736011002E-6</v>
      </c>
    </row>
    <row r="4449" spans="1:11" x14ac:dyDescent="0.35">
      <c r="A4449" t="s">
        <v>100</v>
      </c>
      <c r="B4449" t="s">
        <v>4</v>
      </c>
      <c r="C4449" t="s">
        <v>67</v>
      </c>
      <c r="D4449">
        <v>32</v>
      </c>
      <c r="E4449">
        <v>56</v>
      </c>
      <c r="F4449">
        <v>4.8214384610351599E-5</v>
      </c>
      <c r="G4449">
        <v>3.05535146345447E-5</v>
      </c>
      <c r="H4449">
        <v>5.2475771894956002E-5</v>
      </c>
      <c r="I4449">
        <v>1.04947075857676E-5</v>
      </c>
      <c r="J4449">
        <v>8.1048421711960397E-5</v>
      </c>
      <c r="K4449">
        <v>5.4869750841489304E-6</v>
      </c>
    </row>
    <row r="4450" spans="1:11" x14ac:dyDescent="0.35">
      <c r="A4450" t="s">
        <v>100</v>
      </c>
      <c r="B4450" t="s">
        <v>4</v>
      </c>
      <c r="C4450" t="s">
        <v>67</v>
      </c>
      <c r="D4450">
        <v>33</v>
      </c>
      <c r="E4450">
        <v>56</v>
      </c>
      <c r="F4450">
        <v>5.1118760069360601E-5</v>
      </c>
      <c r="G4450">
        <v>3.8933473947517999E-5</v>
      </c>
      <c r="H4450">
        <v>6.5528763164253499E-5</v>
      </c>
      <c r="I4450">
        <v>1.24027942875012E-5</v>
      </c>
      <c r="J4450">
        <v>1.03598985484879E-4</v>
      </c>
      <c r="K4450">
        <v>7.2855673865247499E-6</v>
      </c>
    </row>
    <row r="4451" spans="1:11" x14ac:dyDescent="0.35">
      <c r="A4451" t="s">
        <v>100</v>
      </c>
      <c r="B4451" t="s">
        <v>4</v>
      </c>
      <c r="C4451" t="s">
        <v>67</v>
      </c>
      <c r="D4451">
        <v>34</v>
      </c>
      <c r="E4451">
        <v>56</v>
      </c>
      <c r="F4451">
        <v>5.3553511526879699E-5</v>
      </c>
      <c r="G4451">
        <v>4.24179981064373E-5</v>
      </c>
      <c r="H4451">
        <v>8.2293541107355706E-5</v>
      </c>
      <c r="I4451">
        <v>1.9411579428101702E-5</v>
      </c>
      <c r="J4451">
        <v>9.9081082012182604E-5</v>
      </c>
      <c r="K4451">
        <v>1.16087676533118E-5</v>
      </c>
    </row>
    <row r="4452" spans="1:11" x14ac:dyDescent="0.35">
      <c r="A4452" t="s">
        <v>100</v>
      </c>
      <c r="B4452" t="s">
        <v>4</v>
      </c>
      <c r="C4452" t="s">
        <v>67</v>
      </c>
      <c r="D4452">
        <v>35</v>
      </c>
      <c r="E4452">
        <v>56</v>
      </c>
      <c r="F4452">
        <v>7.6843730011837597E-5</v>
      </c>
      <c r="G4452">
        <v>5.6716648926751598E-5</v>
      </c>
      <c r="H4452">
        <v>9.4193228770020503E-5</v>
      </c>
      <c r="I4452">
        <v>3.33107355686384E-5</v>
      </c>
      <c r="J4452">
        <v>1.6888064534581099E-4</v>
      </c>
      <c r="K4452">
        <v>2.3444774213411101E-5</v>
      </c>
    </row>
    <row r="4453" spans="1:11" x14ac:dyDescent="0.35">
      <c r="A4453" t="s">
        <v>100</v>
      </c>
      <c r="B4453" t="s">
        <v>4</v>
      </c>
      <c r="C4453" t="s">
        <v>67</v>
      </c>
      <c r="D4453">
        <v>36</v>
      </c>
      <c r="E4453">
        <v>56</v>
      </c>
      <c r="F4453">
        <v>8.4086203439725604E-5</v>
      </c>
      <c r="G4453">
        <v>7.9482979178433698E-5</v>
      </c>
      <c r="H4453">
        <v>1.0749730766043699E-4</v>
      </c>
      <c r="I4453">
        <v>3.7104728715700699E-5</v>
      </c>
      <c r="J4453">
        <v>1.53568246419061E-4</v>
      </c>
      <c r="K4453">
        <v>3.3546495295389202E-5</v>
      </c>
    </row>
    <row r="4454" spans="1:11" x14ac:dyDescent="0.35">
      <c r="A4454" t="s">
        <v>100</v>
      </c>
      <c r="B4454" t="s">
        <v>4</v>
      </c>
      <c r="C4454" t="s">
        <v>67</v>
      </c>
      <c r="D4454">
        <v>37</v>
      </c>
      <c r="E4454">
        <v>56</v>
      </c>
      <c r="F4454">
        <v>9.3443456645507004E-5</v>
      </c>
      <c r="G4454">
        <v>7.2655628159528694E-5</v>
      </c>
      <c r="H4454">
        <v>1.21058771492981E-4</v>
      </c>
      <c r="I4454">
        <v>4.6444149741069497E-5</v>
      </c>
      <c r="J4454">
        <v>1.7284102459904201E-4</v>
      </c>
      <c r="K4454">
        <v>1.86420671016535E-5</v>
      </c>
    </row>
    <row r="4455" spans="1:11" x14ac:dyDescent="0.35">
      <c r="A4455" t="s">
        <v>100</v>
      </c>
      <c r="B4455" t="s">
        <v>4</v>
      </c>
      <c r="C4455" t="s">
        <v>67</v>
      </c>
      <c r="D4455">
        <v>38</v>
      </c>
      <c r="E4455">
        <v>56</v>
      </c>
      <c r="F4455">
        <v>8.1188255626123306E-5</v>
      </c>
      <c r="G4455">
        <v>7.1721852833599395E-5</v>
      </c>
      <c r="H4455">
        <v>1.08449817855056E-4</v>
      </c>
      <c r="I4455">
        <v>3.1301100916693199E-5</v>
      </c>
      <c r="J4455">
        <v>1.5356042192688399E-4</v>
      </c>
      <c r="K4455">
        <v>2.0415953697395399E-5</v>
      </c>
    </row>
    <row r="4456" spans="1:11" x14ac:dyDescent="0.35">
      <c r="A4456" t="s">
        <v>100</v>
      </c>
      <c r="B4456" t="s">
        <v>4</v>
      </c>
      <c r="C4456" t="s">
        <v>67</v>
      </c>
      <c r="D4456">
        <v>39</v>
      </c>
      <c r="E4456">
        <v>56</v>
      </c>
      <c r="F4456">
        <v>8.0181966733829094E-5</v>
      </c>
      <c r="G4456">
        <v>7.2420149731188495E-5</v>
      </c>
      <c r="H4456">
        <v>1.02589210911028E-4</v>
      </c>
      <c r="I4456">
        <v>4.5762764762769401E-5</v>
      </c>
      <c r="J4456">
        <v>1.20540043814473E-4</v>
      </c>
      <c r="K4456">
        <v>3.2997765402066701E-5</v>
      </c>
    </row>
    <row r="4457" spans="1:11" x14ac:dyDescent="0.35">
      <c r="A4457" t="s">
        <v>100</v>
      </c>
      <c r="B4457" t="s">
        <v>4</v>
      </c>
      <c r="C4457" t="s">
        <v>67</v>
      </c>
      <c r="D4457">
        <v>40</v>
      </c>
      <c r="E4457">
        <v>56</v>
      </c>
      <c r="F4457">
        <v>7.9822097681519499E-5</v>
      </c>
      <c r="G4457">
        <v>6.7103098824837295E-5</v>
      </c>
      <c r="H4457">
        <v>1.14350766509363E-4</v>
      </c>
      <c r="I4457">
        <v>2.5636804504835701E-5</v>
      </c>
      <c r="J4457">
        <v>1.4864184026676299E-4</v>
      </c>
      <c r="K4457">
        <v>6.7012790291387996E-6</v>
      </c>
    </row>
    <row r="4458" spans="1:11" x14ac:dyDescent="0.35">
      <c r="A4458" t="s">
        <v>100</v>
      </c>
      <c r="B4458" t="s">
        <v>4</v>
      </c>
      <c r="C4458" t="s">
        <v>67</v>
      </c>
      <c r="D4458">
        <v>41</v>
      </c>
      <c r="E4458">
        <v>56</v>
      </c>
      <c r="F4458">
        <v>6.9013741594507006E-5</v>
      </c>
      <c r="G4458">
        <v>6.0103924329887503E-5</v>
      </c>
      <c r="H4458">
        <v>7.6266877981998496E-5</v>
      </c>
      <c r="I4458">
        <v>2.4533357016402698E-5</v>
      </c>
      <c r="J4458">
        <v>1.43385402242116E-4</v>
      </c>
      <c r="K4458">
        <v>1.0013798160216901E-6</v>
      </c>
    </row>
    <row r="4459" spans="1:11" x14ac:dyDescent="0.35">
      <c r="A4459" t="s">
        <v>100</v>
      </c>
      <c r="B4459" t="s">
        <v>4</v>
      </c>
      <c r="C4459" t="s">
        <v>67</v>
      </c>
      <c r="D4459">
        <v>42</v>
      </c>
      <c r="E4459">
        <v>56</v>
      </c>
      <c r="F4459">
        <v>6.3209690944976199E-5</v>
      </c>
      <c r="G4459">
        <v>3.9716029748533901E-5</v>
      </c>
      <c r="H4459">
        <v>7.2673960037468102E-5</v>
      </c>
      <c r="I4459">
        <v>2.33662727740226E-5</v>
      </c>
      <c r="J4459">
        <v>1.05248868306831E-4</v>
      </c>
      <c r="K4459">
        <v>1.0734738309947399E-6</v>
      </c>
    </row>
    <row r="4460" spans="1:11" x14ac:dyDescent="0.35">
      <c r="A4460" t="s">
        <v>100</v>
      </c>
      <c r="B4460" t="s">
        <v>4</v>
      </c>
      <c r="C4460" t="s">
        <v>67</v>
      </c>
      <c r="D4460">
        <v>43</v>
      </c>
      <c r="E4460">
        <v>56</v>
      </c>
      <c r="F4460">
        <v>5.1917820931491999E-5</v>
      </c>
      <c r="G4460">
        <v>3.1534896708812103E-5</v>
      </c>
      <c r="H4460">
        <v>6.8133345936604496E-5</v>
      </c>
      <c r="I4460">
        <v>1.5778007520215001E-5</v>
      </c>
      <c r="J4460">
        <v>8.2003203697286002E-5</v>
      </c>
      <c r="K4460">
        <v>7.9684237073501104E-7</v>
      </c>
    </row>
    <row r="4461" spans="1:11" x14ac:dyDescent="0.35">
      <c r="A4461" t="s">
        <v>100</v>
      </c>
      <c r="B4461" t="s">
        <v>4</v>
      </c>
      <c r="C4461" t="s">
        <v>67</v>
      </c>
      <c r="D4461">
        <v>44</v>
      </c>
      <c r="E4461">
        <v>56</v>
      </c>
      <c r="F4461">
        <v>3.7035971482550303E-5</v>
      </c>
      <c r="G4461">
        <v>2.6779920124308999E-5</v>
      </c>
      <c r="H4461">
        <v>5.2853860754155998E-5</v>
      </c>
      <c r="I4461">
        <v>3.34659460144148E-6</v>
      </c>
      <c r="J4461">
        <v>7.7758165614674003E-5</v>
      </c>
      <c r="K4461">
        <v>1.02674516288002E-7</v>
      </c>
    </row>
    <row r="4462" spans="1:11" x14ac:dyDescent="0.35">
      <c r="A4462" t="s">
        <v>100</v>
      </c>
      <c r="B4462" t="s">
        <v>4</v>
      </c>
      <c r="C4462" t="s">
        <v>67</v>
      </c>
      <c r="D4462">
        <v>45</v>
      </c>
      <c r="E4462">
        <v>56</v>
      </c>
      <c r="F4462">
        <v>3.2716068249642499E-5</v>
      </c>
      <c r="G4462">
        <v>2.4539652775252699E-5</v>
      </c>
      <c r="H4462">
        <v>4.7709492353894098E-5</v>
      </c>
      <c r="I4462">
        <v>1.0601868762115999E-6</v>
      </c>
      <c r="J4462">
        <v>8.2802054181695207E-5</v>
      </c>
      <c r="K4462">
        <v>9.0098391538941994E-9</v>
      </c>
    </row>
    <row r="4463" spans="1:11" x14ac:dyDescent="0.35">
      <c r="A4463" t="s">
        <v>100</v>
      </c>
      <c r="B4463" t="s">
        <v>4</v>
      </c>
      <c r="C4463" t="s">
        <v>67</v>
      </c>
      <c r="D4463">
        <v>46</v>
      </c>
      <c r="E4463">
        <v>56</v>
      </c>
      <c r="F4463">
        <v>2.3075631725545202E-5</v>
      </c>
      <c r="G4463">
        <v>1.1576222794648199E-5</v>
      </c>
      <c r="H4463">
        <v>2.59410391665307E-5</v>
      </c>
      <c r="I4463">
        <v>1.2766325324257E-7</v>
      </c>
      <c r="J4463">
        <v>6.1831457708455296E-5</v>
      </c>
      <c r="K4463">
        <v>0</v>
      </c>
    </row>
    <row r="4464" spans="1:11" x14ac:dyDescent="0.35">
      <c r="A4464" t="s">
        <v>100</v>
      </c>
      <c r="B4464" t="s">
        <v>4</v>
      </c>
      <c r="C4464" t="s">
        <v>67</v>
      </c>
      <c r="D4464">
        <v>47</v>
      </c>
      <c r="E4464">
        <v>56</v>
      </c>
      <c r="F4464">
        <v>1.8304299691489601E-5</v>
      </c>
      <c r="G4464">
        <v>5.0051143213428403E-6</v>
      </c>
      <c r="H4464">
        <v>1.85139005878453E-5</v>
      </c>
      <c r="I4464">
        <v>3.7188640337927699E-8</v>
      </c>
      <c r="J4464">
        <v>5.9120462103376102E-5</v>
      </c>
      <c r="K4464">
        <v>0</v>
      </c>
    </row>
    <row r="4465" spans="1:11" x14ac:dyDescent="0.35">
      <c r="A4465" t="s">
        <v>100</v>
      </c>
      <c r="B4465" t="s">
        <v>4</v>
      </c>
      <c r="C4465" t="s">
        <v>67</v>
      </c>
      <c r="D4465">
        <v>48</v>
      </c>
      <c r="E4465">
        <v>56</v>
      </c>
      <c r="F4465">
        <v>1.7411906589124799E-5</v>
      </c>
      <c r="G4465">
        <v>3.3802891910048399E-6</v>
      </c>
      <c r="H4465">
        <v>3.2424871636488999E-5</v>
      </c>
      <c r="I4465">
        <v>5.3590543189959199E-8</v>
      </c>
      <c r="J4465">
        <v>4.1366449361127501E-5</v>
      </c>
      <c r="K4465">
        <v>0</v>
      </c>
    </row>
    <row r="4466" spans="1:11" x14ac:dyDescent="0.35">
      <c r="A4466" t="s">
        <v>100</v>
      </c>
      <c r="B4466" t="s">
        <v>4</v>
      </c>
      <c r="C4466" t="s">
        <v>68</v>
      </c>
      <c r="D4466">
        <v>1</v>
      </c>
      <c r="E4466">
        <v>56</v>
      </c>
      <c r="F4466">
        <v>1.32362140715403E-5</v>
      </c>
      <c r="G4466">
        <v>3.3525359452357102E-7</v>
      </c>
      <c r="H4466">
        <v>8.4613827193305797E-6</v>
      </c>
      <c r="I4466">
        <v>0</v>
      </c>
      <c r="J4466">
        <v>6.1358386586851904E-5</v>
      </c>
      <c r="K4466">
        <v>0</v>
      </c>
    </row>
    <row r="4467" spans="1:11" x14ac:dyDescent="0.35">
      <c r="A4467" t="s">
        <v>100</v>
      </c>
      <c r="B4467" t="s">
        <v>4</v>
      </c>
      <c r="C4467" t="s">
        <v>68</v>
      </c>
      <c r="D4467">
        <v>2</v>
      </c>
      <c r="E4467">
        <v>56</v>
      </c>
      <c r="F4467">
        <v>1.19443974100439E-5</v>
      </c>
      <c r="G4467">
        <v>1.0855109150208001E-6</v>
      </c>
      <c r="H4467">
        <v>1.73157955023867E-5</v>
      </c>
      <c r="I4467">
        <v>0</v>
      </c>
      <c r="J4467">
        <v>3.0215168267080301E-5</v>
      </c>
      <c r="K4467">
        <v>0</v>
      </c>
    </row>
    <row r="4468" spans="1:11" x14ac:dyDescent="0.35">
      <c r="A4468" t="s">
        <v>100</v>
      </c>
      <c r="B4468" t="s">
        <v>4</v>
      </c>
      <c r="C4468" t="s">
        <v>68</v>
      </c>
      <c r="D4468">
        <v>3</v>
      </c>
      <c r="E4468">
        <v>56</v>
      </c>
      <c r="F4468">
        <v>1.07812979476444E-5</v>
      </c>
      <c r="G4468">
        <v>0</v>
      </c>
      <c r="H4468">
        <v>5.2906231858734701E-6</v>
      </c>
      <c r="I4468">
        <v>0</v>
      </c>
      <c r="J4468">
        <v>3.9187140376592697E-5</v>
      </c>
      <c r="K4468">
        <v>0</v>
      </c>
    </row>
    <row r="4469" spans="1:11" x14ac:dyDescent="0.35">
      <c r="A4469" t="s">
        <v>100</v>
      </c>
      <c r="B4469" t="s">
        <v>4</v>
      </c>
      <c r="C4469" t="s">
        <v>68</v>
      </c>
      <c r="D4469">
        <v>4</v>
      </c>
      <c r="E4469">
        <v>56</v>
      </c>
      <c r="F4469">
        <v>1.3209548700323901E-5</v>
      </c>
      <c r="G4469">
        <v>2.16746624422663E-7</v>
      </c>
      <c r="H4469">
        <v>7.9609482621612406E-6</v>
      </c>
      <c r="I4469">
        <v>0</v>
      </c>
      <c r="J4469">
        <v>3.24116162406789E-5</v>
      </c>
      <c r="K4469">
        <v>0</v>
      </c>
    </row>
    <row r="4470" spans="1:11" x14ac:dyDescent="0.35">
      <c r="A4470" t="s">
        <v>100</v>
      </c>
      <c r="B4470" t="s">
        <v>4</v>
      </c>
      <c r="C4470" t="s">
        <v>68</v>
      </c>
      <c r="D4470">
        <v>5</v>
      </c>
      <c r="E4470">
        <v>56</v>
      </c>
      <c r="F4470">
        <v>9.0013012262366006E-6</v>
      </c>
      <c r="G4470">
        <v>0</v>
      </c>
      <c r="H4470">
        <v>4.9542949364041596E-6</v>
      </c>
      <c r="I4470">
        <v>0</v>
      </c>
      <c r="J4470">
        <v>1.8472794821221499E-5</v>
      </c>
      <c r="K4470">
        <v>0</v>
      </c>
    </row>
    <row r="4471" spans="1:11" x14ac:dyDescent="0.35">
      <c r="A4471" t="s">
        <v>100</v>
      </c>
      <c r="B4471" t="s">
        <v>4</v>
      </c>
      <c r="C4471" t="s">
        <v>68</v>
      </c>
      <c r="D4471">
        <v>6</v>
      </c>
      <c r="E4471">
        <v>56</v>
      </c>
      <c r="F4471">
        <v>6.7597884093683702E-6</v>
      </c>
      <c r="G4471">
        <v>0</v>
      </c>
      <c r="H4471">
        <v>3.8561257922514999E-6</v>
      </c>
      <c r="I4471">
        <v>0</v>
      </c>
      <c r="J4471">
        <v>1.1095963991835E-5</v>
      </c>
      <c r="K4471">
        <v>0</v>
      </c>
    </row>
    <row r="4472" spans="1:11" x14ac:dyDescent="0.35">
      <c r="A4472" t="s">
        <v>100</v>
      </c>
      <c r="B4472" t="s">
        <v>4</v>
      </c>
      <c r="C4472" t="s">
        <v>68</v>
      </c>
      <c r="D4472">
        <v>7</v>
      </c>
      <c r="E4472">
        <v>56</v>
      </c>
      <c r="F4472">
        <v>8.6955567397283993E-6</v>
      </c>
      <c r="G4472">
        <v>0</v>
      </c>
      <c r="H4472">
        <v>5.6009075468129196E-6</v>
      </c>
      <c r="I4472">
        <v>0</v>
      </c>
      <c r="J4472">
        <v>2.31119643670969E-5</v>
      </c>
      <c r="K4472">
        <v>0</v>
      </c>
    </row>
    <row r="4473" spans="1:11" x14ac:dyDescent="0.35">
      <c r="A4473" t="s">
        <v>100</v>
      </c>
      <c r="B4473" t="s">
        <v>4</v>
      </c>
      <c r="C4473" t="s">
        <v>68</v>
      </c>
      <c r="D4473">
        <v>8</v>
      </c>
      <c r="E4473">
        <v>56</v>
      </c>
      <c r="F4473">
        <v>1.01502768421575E-5</v>
      </c>
      <c r="G4473">
        <v>0</v>
      </c>
      <c r="H4473">
        <v>6.4868474031096903E-6</v>
      </c>
      <c r="I4473">
        <v>0</v>
      </c>
      <c r="J4473">
        <v>2.3380617966193401E-5</v>
      </c>
      <c r="K4473">
        <v>0</v>
      </c>
    </row>
    <row r="4474" spans="1:11" x14ac:dyDescent="0.35">
      <c r="A4474" t="s">
        <v>100</v>
      </c>
      <c r="B4474" t="s">
        <v>4</v>
      </c>
      <c r="C4474" t="s">
        <v>68</v>
      </c>
      <c r="D4474">
        <v>9</v>
      </c>
      <c r="E4474">
        <v>56</v>
      </c>
      <c r="F4474">
        <v>9.09021486251294E-6</v>
      </c>
      <c r="G4474">
        <v>0</v>
      </c>
      <c r="H4474">
        <v>4.3709884270335999E-6</v>
      </c>
      <c r="I4474">
        <v>0</v>
      </c>
      <c r="J4474">
        <v>1.9039907977752201E-5</v>
      </c>
      <c r="K4474">
        <v>0</v>
      </c>
    </row>
    <row r="4475" spans="1:11" x14ac:dyDescent="0.35">
      <c r="A4475" t="s">
        <v>100</v>
      </c>
      <c r="B4475" t="s">
        <v>4</v>
      </c>
      <c r="C4475" t="s">
        <v>68</v>
      </c>
      <c r="D4475">
        <v>10</v>
      </c>
      <c r="E4475">
        <v>56</v>
      </c>
      <c r="F4475">
        <v>1.22595997615745E-5</v>
      </c>
      <c r="G4475">
        <v>0</v>
      </c>
      <c r="H4475">
        <v>5.1524503561763702E-6</v>
      </c>
      <c r="I4475">
        <v>0</v>
      </c>
      <c r="J4475">
        <v>2.5043190283268201E-5</v>
      </c>
      <c r="K4475">
        <v>0</v>
      </c>
    </row>
    <row r="4476" spans="1:11" x14ac:dyDescent="0.35">
      <c r="A4476" t="s">
        <v>100</v>
      </c>
      <c r="B4476" t="s">
        <v>4</v>
      </c>
      <c r="C4476" t="s">
        <v>68</v>
      </c>
      <c r="D4476">
        <v>11</v>
      </c>
      <c r="E4476">
        <v>56</v>
      </c>
      <c r="F4476">
        <v>1.39077483159521E-5</v>
      </c>
      <c r="G4476">
        <v>6.3325507356049207E-8</v>
      </c>
      <c r="H4476">
        <v>1.00386213106584E-5</v>
      </c>
      <c r="I4476">
        <v>0</v>
      </c>
      <c r="J4476">
        <v>4.5828224724259E-5</v>
      </c>
      <c r="K4476">
        <v>0</v>
      </c>
    </row>
    <row r="4477" spans="1:11" x14ac:dyDescent="0.35">
      <c r="A4477" t="s">
        <v>100</v>
      </c>
      <c r="B4477" t="s">
        <v>4</v>
      </c>
      <c r="C4477" t="s">
        <v>68</v>
      </c>
      <c r="D4477">
        <v>12</v>
      </c>
      <c r="E4477">
        <v>56</v>
      </c>
      <c r="F4477">
        <v>3.8979982302875001E-5</v>
      </c>
      <c r="G4477">
        <v>2.72629978535979E-6</v>
      </c>
      <c r="H4477">
        <v>3.2564164560904998E-5</v>
      </c>
      <c r="I4477">
        <v>0</v>
      </c>
      <c r="J4477">
        <v>6.7191412154964103E-5</v>
      </c>
      <c r="K4477">
        <v>0</v>
      </c>
    </row>
    <row r="4478" spans="1:11" x14ac:dyDescent="0.35">
      <c r="A4478" t="s">
        <v>100</v>
      </c>
      <c r="B4478" t="s">
        <v>4</v>
      </c>
      <c r="C4478" t="s">
        <v>68</v>
      </c>
      <c r="D4478">
        <v>13</v>
      </c>
      <c r="E4478">
        <v>56</v>
      </c>
      <c r="F4478">
        <v>4.0504463489911799E-5</v>
      </c>
      <c r="G4478">
        <v>7.7318634501760802E-6</v>
      </c>
      <c r="H4478">
        <v>3.3251407497597302E-5</v>
      </c>
      <c r="I4478">
        <v>0</v>
      </c>
      <c r="J4478">
        <v>1.15585947653459E-4</v>
      </c>
      <c r="K4478">
        <v>0</v>
      </c>
    </row>
    <row r="4479" spans="1:11" x14ac:dyDescent="0.35">
      <c r="A4479" t="s">
        <v>100</v>
      </c>
      <c r="B4479" t="s">
        <v>4</v>
      </c>
      <c r="C4479" t="s">
        <v>68</v>
      </c>
      <c r="D4479">
        <v>14</v>
      </c>
      <c r="E4479">
        <v>56</v>
      </c>
      <c r="F4479">
        <v>6.6867067479342096E-5</v>
      </c>
      <c r="G4479">
        <v>1.5699668191338001E-5</v>
      </c>
      <c r="H4479">
        <v>7.9971225941781205E-5</v>
      </c>
      <c r="I4479">
        <v>3.6838755267365101E-7</v>
      </c>
      <c r="J4479">
        <v>1.9210212959438301E-4</v>
      </c>
      <c r="K4479">
        <v>0</v>
      </c>
    </row>
    <row r="4480" spans="1:11" x14ac:dyDescent="0.35">
      <c r="A4480" t="s">
        <v>100</v>
      </c>
      <c r="B4480" t="s">
        <v>4</v>
      </c>
      <c r="C4480" t="s">
        <v>68</v>
      </c>
      <c r="D4480">
        <v>15</v>
      </c>
      <c r="E4480">
        <v>56</v>
      </c>
      <c r="F4480">
        <v>6.5301158058658207E-5</v>
      </c>
      <c r="G4480">
        <v>2.26206479033871E-5</v>
      </c>
      <c r="H4480">
        <v>7.3379718053901606E-5</v>
      </c>
      <c r="I4480">
        <v>2.7374727749271101E-7</v>
      </c>
      <c r="J4480">
        <v>1.3985226137088299E-4</v>
      </c>
      <c r="K4480">
        <v>0</v>
      </c>
    </row>
    <row r="4481" spans="1:11" x14ac:dyDescent="0.35">
      <c r="A4481" t="s">
        <v>100</v>
      </c>
      <c r="B4481" t="s">
        <v>4</v>
      </c>
      <c r="C4481" t="s">
        <v>68</v>
      </c>
      <c r="D4481">
        <v>16</v>
      </c>
      <c r="E4481">
        <v>56</v>
      </c>
      <c r="F4481">
        <v>5.4553355689978702E-5</v>
      </c>
      <c r="G4481">
        <v>3.33157787868129E-5</v>
      </c>
      <c r="H4481">
        <v>7.8050628475831801E-5</v>
      </c>
      <c r="I4481">
        <v>7.3072570149730501E-7</v>
      </c>
      <c r="J4481">
        <v>1.2892378864451501E-4</v>
      </c>
      <c r="K4481">
        <v>0</v>
      </c>
    </row>
    <row r="4482" spans="1:11" x14ac:dyDescent="0.35">
      <c r="A4482" t="s">
        <v>100</v>
      </c>
      <c r="B4482" t="s">
        <v>4</v>
      </c>
      <c r="C4482" t="s">
        <v>68</v>
      </c>
      <c r="D4482">
        <v>17</v>
      </c>
      <c r="E4482">
        <v>56</v>
      </c>
      <c r="F4482">
        <v>5.45247847893152E-5</v>
      </c>
      <c r="G4482">
        <v>2.9920884067811899E-5</v>
      </c>
      <c r="H4482">
        <v>8.8009820378165795E-5</v>
      </c>
      <c r="I4482">
        <v>4.4932655681061403E-6</v>
      </c>
      <c r="J4482">
        <v>1.1805083618167E-4</v>
      </c>
      <c r="K4482">
        <v>1.8148808809452101E-7</v>
      </c>
    </row>
    <row r="4483" spans="1:11" x14ac:dyDescent="0.35">
      <c r="A4483" t="s">
        <v>100</v>
      </c>
      <c r="B4483" t="s">
        <v>4</v>
      </c>
      <c r="C4483" t="s">
        <v>68</v>
      </c>
      <c r="D4483">
        <v>18</v>
      </c>
      <c r="E4483">
        <v>56</v>
      </c>
      <c r="F4483">
        <v>7.3488451423603398E-5</v>
      </c>
      <c r="G4483">
        <v>5.3387144672645299E-5</v>
      </c>
      <c r="H4483">
        <v>8.3921381668378405E-5</v>
      </c>
      <c r="I4483">
        <v>9.9213896104502003E-6</v>
      </c>
      <c r="J4483">
        <v>1.9527666363043501E-4</v>
      </c>
      <c r="K4483">
        <v>6.9263223347711701E-7</v>
      </c>
    </row>
    <row r="4484" spans="1:11" x14ac:dyDescent="0.35">
      <c r="A4484" t="s">
        <v>100</v>
      </c>
      <c r="B4484" t="s">
        <v>4</v>
      </c>
      <c r="C4484" t="s">
        <v>68</v>
      </c>
      <c r="D4484">
        <v>19</v>
      </c>
      <c r="E4484">
        <v>56</v>
      </c>
      <c r="F4484">
        <v>7.9866587073451197E-5</v>
      </c>
      <c r="G4484">
        <v>6.5514363794213595E-5</v>
      </c>
      <c r="H4484">
        <v>1.08211269970442E-4</v>
      </c>
      <c r="I4484">
        <v>1.95138177602177E-5</v>
      </c>
      <c r="J4484">
        <v>1.72707615482949E-4</v>
      </c>
      <c r="K4484">
        <v>3.2008524411654601E-6</v>
      </c>
    </row>
    <row r="4485" spans="1:11" x14ac:dyDescent="0.35">
      <c r="A4485" t="s">
        <v>100</v>
      </c>
      <c r="B4485" t="s">
        <v>4</v>
      </c>
      <c r="C4485" t="s">
        <v>68</v>
      </c>
      <c r="D4485">
        <v>20</v>
      </c>
      <c r="E4485">
        <v>56</v>
      </c>
      <c r="F4485">
        <v>7.7802850089947706E-5</v>
      </c>
      <c r="G4485">
        <v>5.3878063049697999E-5</v>
      </c>
      <c r="H4485">
        <v>1.25782535354133E-4</v>
      </c>
      <c r="I4485">
        <v>2.7726796376303598E-5</v>
      </c>
      <c r="J4485">
        <v>1.4775310063446301E-4</v>
      </c>
      <c r="K4485">
        <v>4.9988613143887498E-6</v>
      </c>
    </row>
    <row r="4486" spans="1:11" x14ac:dyDescent="0.35">
      <c r="A4486" t="s">
        <v>100</v>
      </c>
      <c r="B4486" t="s">
        <v>4</v>
      </c>
      <c r="C4486" t="s">
        <v>68</v>
      </c>
      <c r="D4486">
        <v>21</v>
      </c>
      <c r="E4486">
        <v>56</v>
      </c>
      <c r="F4486">
        <v>6.5447702207181602E-5</v>
      </c>
      <c r="G4486">
        <v>5.6245702321893297E-5</v>
      </c>
      <c r="H4486">
        <v>9.4312530129879896E-5</v>
      </c>
      <c r="I4486">
        <v>1.0733284572305399E-5</v>
      </c>
      <c r="J4486">
        <v>1.4229575610474299E-4</v>
      </c>
      <c r="K4486">
        <v>2.0735362941855399E-6</v>
      </c>
    </row>
    <row r="4487" spans="1:11" x14ac:dyDescent="0.35">
      <c r="A4487" t="s">
        <v>100</v>
      </c>
      <c r="B4487" t="s">
        <v>4</v>
      </c>
      <c r="C4487" t="s">
        <v>68</v>
      </c>
      <c r="D4487">
        <v>22</v>
      </c>
      <c r="E4487">
        <v>56</v>
      </c>
      <c r="F4487">
        <v>5.5012314356712903E-5</v>
      </c>
      <c r="G4487">
        <v>4.7966720363955499E-5</v>
      </c>
      <c r="H4487">
        <v>6.8572583421939605E-5</v>
      </c>
      <c r="I4487">
        <v>2.0471141603912299E-5</v>
      </c>
      <c r="J4487">
        <v>1.3343880204588399E-4</v>
      </c>
      <c r="K4487">
        <v>3.40311263462628E-6</v>
      </c>
    </row>
    <row r="4488" spans="1:11" x14ac:dyDescent="0.35">
      <c r="A4488" t="s">
        <v>100</v>
      </c>
      <c r="B4488" t="s">
        <v>4</v>
      </c>
      <c r="C4488" t="s">
        <v>68</v>
      </c>
      <c r="D4488">
        <v>23</v>
      </c>
      <c r="E4488">
        <v>56</v>
      </c>
      <c r="F4488">
        <v>4.6282084846414801E-5</v>
      </c>
      <c r="G4488">
        <v>3.2994928860001497E-5</v>
      </c>
      <c r="H4488">
        <v>7.1313645962140196E-5</v>
      </c>
      <c r="I4488">
        <v>1.7751172199714601E-5</v>
      </c>
      <c r="J4488">
        <v>9.6253566481529506E-5</v>
      </c>
      <c r="K4488">
        <v>1.79956805247702E-6</v>
      </c>
    </row>
    <row r="4489" spans="1:11" x14ac:dyDescent="0.35">
      <c r="A4489" t="s">
        <v>100</v>
      </c>
      <c r="B4489" t="s">
        <v>4</v>
      </c>
      <c r="C4489" t="s">
        <v>68</v>
      </c>
      <c r="D4489">
        <v>24</v>
      </c>
      <c r="E4489">
        <v>56</v>
      </c>
      <c r="F4489">
        <v>5.0100227705134199E-5</v>
      </c>
      <c r="G4489">
        <v>4.2244111048085702E-5</v>
      </c>
      <c r="H4489">
        <v>5.9480134405358702E-5</v>
      </c>
      <c r="I4489">
        <v>1.21750960394116E-5</v>
      </c>
      <c r="J4489">
        <v>1.1520063460469E-4</v>
      </c>
      <c r="K4489">
        <v>8.5898106311428102E-7</v>
      </c>
    </row>
    <row r="4490" spans="1:11" x14ac:dyDescent="0.35">
      <c r="A4490" t="s">
        <v>100</v>
      </c>
      <c r="B4490" t="s">
        <v>4</v>
      </c>
      <c r="C4490" t="s">
        <v>68</v>
      </c>
      <c r="D4490">
        <v>25</v>
      </c>
      <c r="E4490">
        <v>56</v>
      </c>
      <c r="F4490">
        <v>5.0230856214084E-5</v>
      </c>
      <c r="G4490">
        <v>3.7703691903280399E-5</v>
      </c>
      <c r="H4490">
        <v>7.4515801066727099E-5</v>
      </c>
      <c r="I4490">
        <v>9.5781379108105897E-6</v>
      </c>
      <c r="J4490">
        <v>1.0494510630364801E-4</v>
      </c>
      <c r="K4490">
        <v>8.3816479228790295E-7</v>
      </c>
    </row>
    <row r="4491" spans="1:11" x14ac:dyDescent="0.35">
      <c r="A4491" t="s">
        <v>100</v>
      </c>
      <c r="B4491" t="s">
        <v>4</v>
      </c>
      <c r="C4491" t="s">
        <v>68</v>
      </c>
      <c r="D4491">
        <v>26</v>
      </c>
      <c r="E4491">
        <v>56</v>
      </c>
      <c r="F4491">
        <v>5.7328779405728797E-5</v>
      </c>
      <c r="G4491">
        <v>3.0039953351408202E-5</v>
      </c>
      <c r="H4491">
        <v>7.6404257164850405E-5</v>
      </c>
      <c r="I4491">
        <v>1.27924407503339E-5</v>
      </c>
      <c r="J4491">
        <v>1.1280971587272E-4</v>
      </c>
      <c r="K4491">
        <v>3.1899631501183702E-6</v>
      </c>
    </row>
    <row r="4492" spans="1:11" x14ac:dyDescent="0.35">
      <c r="A4492" t="s">
        <v>100</v>
      </c>
      <c r="B4492" t="s">
        <v>4</v>
      </c>
      <c r="C4492" t="s">
        <v>68</v>
      </c>
      <c r="D4492">
        <v>27</v>
      </c>
      <c r="E4492">
        <v>56</v>
      </c>
      <c r="F4492">
        <v>4.5558035763085601E-5</v>
      </c>
      <c r="G4492">
        <v>3.0883888713286199E-5</v>
      </c>
      <c r="H4492">
        <v>7.2150633076001106E-5</v>
      </c>
      <c r="I4492">
        <v>7.3244902860564696E-6</v>
      </c>
      <c r="J4492">
        <v>8.9828090881748004E-5</v>
      </c>
      <c r="K4492">
        <v>1.0467809959734099E-6</v>
      </c>
    </row>
    <row r="4493" spans="1:11" x14ac:dyDescent="0.35">
      <c r="A4493" t="s">
        <v>100</v>
      </c>
      <c r="B4493" t="s">
        <v>4</v>
      </c>
      <c r="C4493" t="s">
        <v>68</v>
      </c>
      <c r="D4493">
        <v>28</v>
      </c>
      <c r="E4493">
        <v>56</v>
      </c>
      <c r="F4493">
        <v>4.3549843187696997E-5</v>
      </c>
      <c r="G4493">
        <v>2.2930267937722501E-5</v>
      </c>
      <c r="H4493">
        <v>6.1770155813706094E-5</v>
      </c>
      <c r="I4493">
        <v>1.33556185980737E-5</v>
      </c>
      <c r="J4493">
        <v>9.4150687570773806E-5</v>
      </c>
      <c r="K4493">
        <v>1.4187264612405301E-6</v>
      </c>
    </row>
    <row r="4494" spans="1:11" x14ac:dyDescent="0.35">
      <c r="A4494" t="s">
        <v>100</v>
      </c>
      <c r="B4494" t="s">
        <v>4</v>
      </c>
      <c r="C4494" t="s">
        <v>68</v>
      </c>
      <c r="D4494">
        <v>29</v>
      </c>
      <c r="E4494">
        <v>56</v>
      </c>
      <c r="F4494">
        <v>4.74703330676383E-5</v>
      </c>
      <c r="G4494">
        <v>4.6721176810232202E-5</v>
      </c>
      <c r="H4494">
        <v>7.2491902776915704E-5</v>
      </c>
      <c r="I4494">
        <v>1.79797044363892E-5</v>
      </c>
      <c r="J4494">
        <v>8.47748910244132E-5</v>
      </c>
      <c r="K4494">
        <v>1.8411312353025999E-6</v>
      </c>
    </row>
    <row r="4495" spans="1:11" x14ac:dyDescent="0.35">
      <c r="A4495" t="s">
        <v>100</v>
      </c>
      <c r="B4495" t="s">
        <v>4</v>
      </c>
      <c r="C4495" t="s">
        <v>68</v>
      </c>
      <c r="D4495">
        <v>30</v>
      </c>
      <c r="E4495">
        <v>56</v>
      </c>
      <c r="F4495">
        <v>4.9789478378335202E-5</v>
      </c>
      <c r="G4495">
        <v>3.19219977756236E-5</v>
      </c>
      <c r="H4495">
        <v>7.9307215574377703E-5</v>
      </c>
      <c r="I4495">
        <v>1.5963087275838499E-5</v>
      </c>
      <c r="J4495">
        <v>9.4510936765366207E-5</v>
      </c>
      <c r="K4495">
        <v>1.65590900189415E-6</v>
      </c>
    </row>
    <row r="4496" spans="1:11" x14ac:dyDescent="0.35">
      <c r="A4496" t="s">
        <v>100</v>
      </c>
      <c r="B4496" t="s">
        <v>4</v>
      </c>
      <c r="C4496" t="s">
        <v>68</v>
      </c>
      <c r="D4496">
        <v>31</v>
      </c>
      <c r="E4496">
        <v>56</v>
      </c>
      <c r="F4496">
        <v>4.4993945067188401E-5</v>
      </c>
      <c r="G4496">
        <v>2.99179017911715E-5</v>
      </c>
      <c r="H4496">
        <v>5.2796485367604602E-5</v>
      </c>
      <c r="I4496">
        <v>1.4010548441907601E-5</v>
      </c>
      <c r="J4496">
        <v>9.4662004902133803E-5</v>
      </c>
      <c r="K4496">
        <v>1.6636988300518399E-6</v>
      </c>
    </row>
    <row r="4497" spans="1:11" x14ac:dyDescent="0.35">
      <c r="A4497" t="s">
        <v>100</v>
      </c>
      <c r="B4497" t="s">
        <v>4</v>
      </c>
      <c r="C4497" t="s">
        <v>68</v>
      </c>
      <c r="D4497">
        <v>32</v>
      </c>
      <c r="E4497">
        <v>56</v>
      </c>
      <c r="F4497">
        <v>6.4188718099326506E-5</v>
      </c>
      <c r="G4497">
        <v>3.9772387132480402E-5</v>
      </c>
      <c r="H4497">
        <v>7.76521844158028E-5</v>
      </c>
      <c r="I4497">
        <v>1.3071700784099399E-5</v>
      </c>
      <c r="J4497">
        <v>1.1831994739701901E-4</v>
      </c>
      <c r="K4497">
        <v>2.4090300231346201E-6</v>
      </c>
    </row>
    <row r="4498" spans="1:11" x14ac:dyDescent="0.35">
      <c r="A4498" t="s">
        <v>100</v>
      </c>
      <c r="B4498" t="s">
        <v>4</v>
      </c>
      <c r="C4498" t="s">
        <v>68</v>
      </c>
      <c r="D4498">
        <v>33</v>
      </c>
      <c r="E4498">
        <v>56</v>
      </c>
      <c r="F4498">
        <v>6.21881880548924E-5</v>
      </c>
      <c r="G4498">
        <v>5.7867145581240802E-5</v>
      </c>
      <c r="H4498">
        <v>8.3251531793444804E-5</v>
      </c>
      <c r="I4498">
        <v>8.0628137180428608E-6</v>
      </c>
      <c r="J4498">
        <v>1.06538512387621E-4</v>
      </c>
      <c r="K4498">
        <v>8.7478312869643501E-7</v>
      </c>
    </row>
    <row r="4499" spans="1:11" x14ac:dyDescent="0.35">
      <c r="A4499" t="s">
        <v>100</v>
      </c>
      <c r="B4499" t="s">
        <v>4</v>
      </c>
      <c r="C4499" t="s">
        <v>68</v>
      </c>
      <c r="D4499">
        <v>34</v>
      </c>
      <c r="E4499">
        <v>56</v>
      </c>
      <c r="F4499">
        <v>6.2113829650542297E-5</v>
      </c>
      <c r="G4499">
        <v>4.8021845019986303E-5</v>
      </c>
      <c r="H4499">
        <v>9.5601197284281896E-5</v>
      </c>
      <c r="I4499">
        <v>3.0990808189849699E-5</v>
      </c>
      <c r="J4499">
        <v>1.2224836402036801E-4</v>
      </c>
      <c r="K4499">
        <v>3.7498722803801201E-6</v>
      </c>
    </row>
    <row r="4500" spans="1:11" x14ac:dyDescent="0.35">
      <c r="A4500" t="s">
        <v>100</v>
      </c>
      <c r="B4500" t="s">
        <v>4</v>
      </c>
      <c r="C4500" t="s">
        <v>68</v>
      </c>
      <c r="D4500">
        <v>35</v>
      </c>
      <c r="E4500">
        <v>56</v>
      </c>
      <c r="F4500">
        <v>7.4315668273882706E-5</v>
      </c>
      <c r="G4500">
        <v>6.0230994168989602E-5</v>
      </c>
      <c r="H4500">
        <v>8.8448244627826504E-5</v>
      </c>
      <c r="I4500">
        <v>1.52007699687266E-5</v>
      </c>
      <c r="J4500">
        <v>1.86891154568063E-4</v>
      </c>
      <c r="K4500">
        <v>4.8681013432159497E-6</v>
      </c>
    </row>
    <row r="4501" spans="1:11" x14ac:dyDescent="0.35">
      <c r="A4501" t="s">
        <v>100</v>
      </c>
      <c r="B4501" t="s">
        <v>4</v>
      </c>
      <c r="C4501" t="s">
        <v>68</v>
      </c>
      <c r="D4501">
        <v>36</v>
      </c>
      <c r="E4501">
        <v>56</v>
      </c>
      <c r="F4501">
        <v>8.3184513038617105E-5</v>
      </c>
      <c r="G4501">
        <v>6.0721116274575102E-5</v>
      </c>
      <c r="H4501">
        <v>1.04496537243779E-4</v>
      </c>
      <c r="I4501">
        <v>3.1935111908753801E-5</v>
      </c>
      <c r="J4501">
        <v>1.5264677580341301E-4</v>
      </c>
      <c r="K4501">
        <v>5.1413900759828302E-6</v>
      </c>
    </row>
    <row r="4502" spans="1:11" x14ac:dyDescent="0.35">
      <c r="A4502" t="s">
        <v>100</v>
      </c>
      <c r="B4502" t="s">
        <v>4</v>
      </c>
      <c r="C4502" t="s">
        <v>68</v>
      </c>
      <c r="D4502">
        <v>37</v>
      </c>
      <c r="E4502">
        <v>56</v>
      </c>
      <c r="F4502">
        <v>1.0529562937456399E-4</v>
      </c>
      <c r="G4502">
        <v>6.7304833505707601E-5</v>
      </c>
      <c r="H4502">
        <v>1.52652442477358E-4</v>
      </c>
      <c r="I4502">
        <v>4.5023914822627102E-5</v>
      </c>
      <c r="J4502">
        <v>2.13586494171289E-4</v>
      </c>
      <c r="K4502">
        <v>1.04410273104788E-5</v>
      </c>
    </row>
    <row r="4503" spans="1:11" x14ac:dyDescent="0.35">
      <c r="A4503" t="s">
        <v>100</v>
      </c>
      <c r="B4503" t="s">
        <v>4</v>
      </c>
      <c r="C4503" t="s">
        <v>68</v>
      </c>
      <c r="D4503">
        <v>38</v>
      </c>
      <c r="E4503">
        <v>56</v>
      </c>
      <c r="F4503">
        <v>9.5003991674942994E-5</v>
      </c>
      <c r="G4503">
        <v>6.57292861387189E-5</v>
      </c>
      <c r="H4503">
        <v>1.22596434142355E-4</v>
      </c>
      <c r="I4503">
        <v>2.2198719776808298E-5</v>
      </c>
      <c r="J4503">
        <v>1.6545781995439801E-4</v>
      </c>
      <c r="K4503">
        <v>1.3429208707553499E-5</v>
      </c>
    </row>
    <row r="4504" spans="1:11" x14ac:dyDescent="0.35">
      <c r="A4504" t="s">
        <v>100</v>
      </c>
      <c r="B4504" t="s">
        <v>4</v>
      </c>
      <c r="C4504" t="s">
        <v>68</v>
      </c>
      <c r="D4504">
        <v>39</v>
      </c>
      <c r="E4504">
        <v>56</v>
      </c>
      <c r="F4504">
        <v>8.9100110303982606E-5</v>
      </c>
      <c r="G4504">
        <v>7.7186056956752495E-5</v>
      </c>
      <c r="H4504">
        <v>9.9093413310672099E-5</v>
      </c>
      <c r="I4504">
        <v>2.98305345208102E-5</v>
      </c>
      <c r="J4504">
        <v>1.5023757179879801E-4</v>
      </c>
      <c r="K4504">
        <v>6.7690259861788501E-6</v>
      </c>
    </row>
    <row r="4505" spans="1:11" x14ac:dyDescent="0.35">
      <c r="A4505" t="s">
        <v>100</v>
      </c>
      <c r="B4505" t="s">
        <v>4</v>
      </c>
      <c r="C4505" t="s">
        <v>68</v>
      </c>
      <c r="D4505">
        <v>40</v>
      </c>
      <c r="E4505">
        <v>56</v>
      </c>
      <c r="F4505">
        <v>7.5034093248612201E-5</v>
      </c>
      <c r="G4505">
        <v>4.9155539519468299E-5</v>
      </c>
      <c r="H4505">
        <v>1.04681928842516E-4</v>
      </c>
      <c r="I4505">
        <v>1.4015714076946901E-5</v>
      </c>
      <c r="J4505">
        <v>1.4964716594218199E-4</v>
      </c>
      <c r="K4505">
        <v>1.90427019288325E-6</v>
      </c>
    </row>
    <row r="4506" spans="1:11" x14ac:dyDescent="0.35">
      <c r="A4506" t="s">
        <v>100</v>
      </c>
      <c r="B4506" t="s">
        <v>4</v>
      </c>
      <c r="C4506" t="s">
        <v>68</v>
      </c>
      <c r="D4506">
        <v>41</v>
      </c>
      <c r="E4506">
        <v>56</v>
      </c>
      <c r="F4506">
        <v>7.2965628571540605E-5</v>
      </c>
      <c r="G4506">
        <v>6.0636670335444102E-5</v>
      </c>
      <c r="H4506">
        <v>1.0111091382342301E-4</v>
      </c>
      <c r="I4506">
        <v>3.9156479424812698E-5</v>
      </c>
      <c r="J4506">
        <v>1.18462666518646E-4</v>
      </c>
      <c r="K4506">
        <v>4.6588046255981699E-6</v>
      </c>
    </row>
    <row r="4507" spans="1:11" x14ac:dyDescent="0.35">
      <c r="A4507" t="s">
        <v>100</v>
      </c>
      <c r="B4507" t="s">
        <v>4</v>
      </c>
      <c r="C4507" t="s">
        <v>68</v>
      </c>
      <c r="D4507">
        <v>42</v>
      </c>
      <c r="E4507">
        <v>56</v>
      </c>
      <c r="F4507">
        <v>6.2298027685454493E-5</v>
      </c>
      <c r="G4507">
        <v>4.16617178228091E-5</v>
      </c>
      <c r="H4507">
        <v>8.1087899594296304E-5</v>
      </c>
      <c r="I4507">
        <v>1.7485431492778698E-5</v>
      </c>
      <c r="J4507">
        <v>1.2146907090987601E-4</v>
      </c>
      <c r="K4507">
        <v>1.9597642657024801E-6</v>
      </c>
    </row>
    <row r="4508" spans="1:11" x14ac:dyDescent="0.35">
      <c r="A4508" t="s">
        <v>100</v>
      </c>
      <c r="B4508" t="s">
        <v>4</v>
      </c>
      <c r="C4508" t="s">
        <v>68</v>
      </c>
      <c r="D4508">
        <v>43</v>
      </c>
      <c r="E4508">
        <v>56</v>
      </c>
      <c r="F4508">
        <v>5.15331481185026E-5</v>
      </c>
      <c r="G4508">
        <v>4.2623192489023698E-5</v>
      </c>
      <c r="H4508">
        <v>8.3588456215573606E-5</v>
      </c>
      <c r="I4508">
        <v>2.4642024021179401E-6</v>
      </c>
      <c r="J4508">
        <v>1.01667783798825E-4</v>
      </c>
      <c r="K4508">
        <v>1.63998104991918E-7</v>
      </c>
    </row>
    <row r="4509" spans="1:11" x14ac:dyDescent="0.35">
      <c r="A4509" t="s">
        <v>100</v>
      </c>
      <c r="B4509" t="s">
        <v>4</v>
      </c>
      <c r="C4509" t="s">
        <v>68</v>
      </c>
      <c r="D4509">
        <v>44</v>
      </c>
      <c r="E4509">
        <v>56</v>
      </c>
      <c r="F4509">
        <v>3.5203884447124603E-5</v>
      </c>
      <c r="G4509">
        <v>1.8683864493051699E-5</v>
      </c>
      <c r="H4509">
        <v>5.3062076237112802E-5</v>
      </c>
      <c r="I4509">
        <v>3.09721126874759E-6</v>
      </c>
      <c r="J4509">
        <v>8.4778897222460695E-5</v>
      </c>
      <c r="K4509">
        <v>9.4603311115889092E-9</v>
      </c>
    </row>
    <row r="4510" spans="1:11" x14ac:dyDescent="0.35">
      <c r="A4510" t="s">
        <v>100</v>
      </c>
      <c r="B4510" t="s">
        <v>4</v>
      </c>
      <c r="C4510" t="s">
        <v>68</v>
      </c>
      <c r="D4510">
        <v>45</v>
      </c>
      <c r="E4510">
        <v>56</v>
      </c>
      <c r="F4510">
        <v>3.022483818342E-5</v>
      </c>
      <c r="G4510">
        <v>2.05107430551444E-5</v>
      </c>
      <c r="H4510">
        <v>4.4783731190584101E-5</v>
      </c>
      <c r="I4510">
        <v>1.8546504987317399E-6</v>
      </c>
      <c r="J4510">
        <v>7.3084026227842604E-5</v>
      </c>
      <c r="K4510">
        <v>0</v>
      </c>
    </row>
    <row r="4511" spans="1:11" x14ac:dyDescent="0.35">
      <c r="A4511" t="s">
        <v>100</v>
      </c>
      <c r="B4511" t="s">
        <v>4</v>
      </c>
      <c r="C4511" t="s">
        <v>68</v>
      </c>
      <c r="D4511">
        <v>46</v>
      </c>
      <c r="E4511">
        <v>56</v>
      </c>
      <c r="F4511">
        <v>2.6546014151070899E-5</v>
      </c>
      <c r="G4511">
        <v>7.9204368815569698E-6</v>
      </c>
      <c r="H4511">
        <v>4.4559455426182299E-5</v>
      </c>
      <c r="I4511">
        <v>6.6011697334006296E-7</v>
      </c>
      <c r="J4511">
        <v>7.8373127220441406E-5</v>
      </c>
      <c r="K4511">
        <v>0</v>
      </c>
    </row>
    <row r="4512" spans="1:11" x14ac:dyDescent="0.35">
      <c r="A4512" t="s">
        <v>100</v>
      </c>
      <c r="B4512" t="s">
        <v>4</v>
      </c>
      <c r="C4512" t="s">
        <v>68</v>
      </c>
      <c r="D4512">
        <v>47</v>
      </c>
      <c r="E4512">
        <v>56</v>
      </c>
      <c r="F4512">
        <v>1.8467230405417901E-5</v>
      </c>
      <c r="G4512">
        <v>4.1304409852870902E-6</v>
      </c>
      <c r="H4512">
        <v>2.3583849372855301E-5</v>
      </c>
      <c r="I4512">
        <v>0</v>
      </c>
      <c r="J4512">
        <v>5.2484661393686002E-5</v>
      </c>
      <c r="K4512">
        <v>0</v>
      </c>
    </row>
    <row r="4513" spans="1:11" x14ac:dyDescent="0.35">
      <c r="A4513" t="s">
        <v>100</v>
      </c>
      <c r="B4513" t="s">
        <v>4</v>
      </c>
      <c r="C4513" t="s">
        <v>68</v>
      </c>
      <c r="D4513">
        <v>48</v>
      </c>
      <c r="E4513">
        <v>56</v>
      </c>
      <c r="F4513">
        <v>1.7407103468219901E-5</v>
      </c>
      <c r="G4513">
        <v>3.5417652436084301E-6</v>
      </c>
      <c r="H4513">
        <v>2.34661442704793E-5</v>
      </c>
      <c r="I4513">
        <v>0</v>
      </c>
      <c r="J4513">
        <v>5.0667207920380499E-5</v>
      </c>
      <c r="K4513">
        <v>0</v>
      </c>
    </row>
    <row r="4514" spans="1:11" x14ac:dyDescent="0.35">
      <c r="A4514" t="s">
        <v>100</v>
      </c>
      <c r="B4514" t="s">
        <v>3</v>
      </c>
      <c r="C4514" t="s">
        <v>67</v>
      </c>
      <c r="D4514">
        <v>1</v>
      </c>
      <c r="E4514">
        <v>56</v>
      </c>
      <c r="F4514">
        <v>5.1878550104368801E-6</v>
      </c>
      <c r="G4514">
        <v>1.84967734350037E-6</v>
      </c>
      <c r="H4514">
        <v>6.1548523567623302E-6</v>
      </c>
      <c r="I4514">
        <v>0</v>
      </c>
      <c r="J4514">
        <v>1.45201516603813E-5</v>
      </c>
      <c r="K4514">
        <v>0</v>
      </c>
    </row>
    <row r="4515" spans="1:11" x14ac:dyDescent="0.35">
      <c r="A4515" t="s">
        <v>100</v>
      </c>
      <c r="B4515" t="s">
        <v>3</v>
      </c>
      <c r="C4515" t="s">
        <v>67</v>
      </c>
      <c r="D4515">
        <v>2</v>
      </c>
      <c r="E4515">
        <v>56</v>
      </c>
      <c r="F4515">
        <v>5.09003618580528E-6</v>
      </c>
      <c r="G4515">
        <v>2.9213028080264701E-7</v>
      </c>
      <c r="H4515">
        <v>3.8139503743351599E-6</v>
      </c>
      <c r="I4515">
        <v>0</v>
      </c>
      <c r="J4515">
        <v>8.9763894590649006E-6</v>
      </c>
      <c r="K4515">
        <v>0</v>
      </c>
    </row>
    <row r="4516" spans="1:11" x14ac:dyDescent="0.35">
      <c r="A4516" t="s">
        <v>100</v>
      </c>
      <c r="B4516" t="s">
        <v>3</v>
      </c>
      <c r="C4516" t="s">
        <v>67</v>
      </c>
      <c r="D4516">
        <v>3</v>
      </c>
      <c r="E4516">
        <v>56</v>
      </c>
      <c r="F4516">
        <v>5.0964583009592997E-6</v>
      </c>
      <c r="G4516">
        <v>1.74462538590619E-6</v>
      </c>
      <c r="H4516">
        <v>5.9883691447918403E-6</v>
      </c>
      <c r="I4516">
        <v>0</v>
      </c>
      <c r="J4516">
        <v>8.9323262228977995E-6</v>
      </c>
      <c r="K4516">
        <v>0</v>
      </c>
    </row>
    <row r="4517" spans="1:11" x14ac:dyDescent="0.35">
      <c r="A4517" t="s">
        <v>100</v>
      </c>
      <c r="B4517" t="s">
        <v>3</v>
      </c>
      <c r="C4517" t="s">
        <v>67</v>
      </c>
      <c r="D4517">
        <v>4</v>
      </c>
      <c r="E4517">
        <v>56</v>
      </c>
      <c r="F4517">
        <v>4.6565473805117203E-6</v>
      </c>
      <c r="G4517">
        <v>0</v>
      </c>
      <c r="H4517">
        <v>2.9134920846463999E-6</v>
      </c>
      <c r="I4517">
        <v>0</v>
      </c>
      <c r="J4517">
        <v>9.9970200162921695E-6</v>
      </c>
      <c r="K4517">
        <v>0</v>
      </c>
    </row>
    <row r="4518" spans="1:11" x14ac:dyDescent="0.35">
      <c r="A4518" t="s">
        <v>100</v>
      </c>
      <c r="B4518" t="s">
        <v>3</v>
      </c>
      <c r="C4518" t="s">
        <v>67</v>
      </c>
      <c r="D4518">
        <v>5</v>
      </c>
      <c r="E4518">
        <v>56</v>
      </c>
      <c r="F4518">
        <v>5.1561876749650804E-6</v>
      </c>
      <c r="G4518">
        <v>2.6401170122263099E-8</v>
      </c>
      <c r="H4518">
        <v>5.8805667464020598E-6</v>
      </c>
      <c r="I4518">
        <v>0</v>
      </c>
      <c r="J4518">
        <v>1.0019493656659299E-5</v>
      </c>
      <c r="K4518">
        <v>0</v>
      </c>
    </row>
    <row r="4519" spans="1:11" x14ac:dyDescent="0.35">
      <c r="A4519" t="s">
        <v>100</v>
      </c>
      <c r="B4519" t="s">
        <v>3</v>
      </c>
      <c r="C4519" t="s">
        <v>67</v>
      </c>
      <c r="D4519">
        <v>6</v>
      </c>
      <c r="E4519">
        <v>56</v>
      </c>
      <c r="F4519">
        <v>3.83087185948151E-6</v>
      </c>
      <c r="G4519">
        <v>0</v>
      </c>
      <c r="H4519">
        <v>3.18605264929387E-6</v>
      </c>
      <c r="I4519">
        <v>0</v>
      </c>
      <c r="J4519">
        <v>9.9475630087197992E-6</v>
      </c>
      <c r="K4519">
        <v>0</v>
      </c>
    </row>
    <row r="4520" spans="1:11" x14ac:dyDescent="0.35">
      <c r="A4520" t="s">
        <v>100</v>
      </c>
      <c r="B4520" t="s">
        <v>3</v>
      </c>
      <c r="C4520" t="s">
        <v>67</v>
      </c>
      <c r="D4520">
        <v>7</v>
      </c>
      <c r="E4520">
        <v>56</v>
      </c>
      <c r="F4520">
        <v>3.6602677390991798E-6</v>
      </c>
      <c r="G4520">
        <v>0</v>
      </c>
      <c r="H4520">
        <v>3.7339573725641499E-6</v>
      </c>
      <c r="I4520">
        <v>0</v>
      </c>
      <c r="J4520">
        <v>7.0705835730016502E-6</v>
      </c>
      <c r="K4520">
        <v>0</v>
      </c>
    </row>
    <row r="4521" spans="1:11" x14ac:dyDescent="0.35">
      <c r="A4521" t="s">
        <v>100</v>
      </c>
      <c r="B4521" t="s">
        <v>3</v>
      </c>
      <c r="C4521" t="s">
        <v>67</v>
      </c>
      <c r="D4521">
        <v>8</v>
      </c>
      <c r="E4521">
        <v>56</v>
      </c>
      <c r="F4521">
        <v>4.1396229209928203E-6</v>
      </c>
      <c r="G4521">
        <v>0</v>
      </c>
      <c r="H4521">
        <v>2.4923888177072001E-6</v>
      </c>
      <c r="I4521">
        <v>0</v>
      </c>
      <c r="J4521">
        <v>7.9996127122672694E-6</v>
      </c>
      <c r="K4521">
        <v>0</v>
      </c>
    </row>
    <row r="4522" spans="1:11" x14ac:dyDescent="0.35">
      <c r="A4522" t="s">
        <v>100</v>
      </c>
      <c r="B4522" t="s">
        <v>3</v>
      </c>
      <c r="C4522" t="s">
        <v>67</v>
      </c>
      <c r="D4522">
        <v>9</v>
      </c>
      <c r="E4522">
        <v>56</v>
      </c>
      <c r="F4522">
        <v>4.7651349602230002E-6</v>
      </c>
      <c r="G4522">
        <v>4.6195006658202999E-8</v>
      </c>
      <c r="H4522">
        <v>6.3775428614906301E-6</v>
      </c>
      <c r="I4522">
        <v>0</v>
      </c>
      <c r="J4522">
        <v>9.0136456184119304E-6</v>
      </c>
      <c r="K4522">
        <v>0</v>
      </c>
    </row>
    <row r="4523" spans="1:11" x14ac:dyDescent="0.35">
      <c r="A4523" t="s">
        <v>100</v>
      </c>
      <c r="B4523" t="s">
        <v>3</v>
      </c>
      <c r="C4523" t="s">
        <v>67</v>
      </c>
      <c r="D4523">
        <v>10</v>
      </c>
      <c r="E4523">
        <v>56</v>
      </c>
      <c r="F4523">
        <v>3.38561764647783E-6</v>
      </c>
      <c r="G4523">
        <v>5.73321778578233E-8</v>
      </c>
      <c r="H4523">
        <v>4.9320124649251597E-6</v>
      </c>
      <c r="I4523">
        <v>0</v>
      </c>
      <c r="J4523">
        <v>7.2282168981369997E-6</v>
      </c>
      <c r="K4523">
        <v>0</v>
      </c>
    </row>
    <row r="4524" spans="1:11" x14ac:dyDescent="0.35">
      <c r="A4524" t="s">
        <v>100</v>
      </c>
      <c r="B4524" t="s">
        <v>3</v>
      </c>
      <c r="C4524" t="s">
        <v>67</v>
      </c>
      <c r="D4524">
        <v>11</v>
      </c>
      <c r="E4524">
        <v>56</v>
      </c>
      <c r="F4524">
        <v>1.0037292307793E-5</v>
      </c>
      <c r="G4524">
        <v>2.4122786739840299E-7</v>
      </c>
      <c r="H4524">
        <v>4.4940358541604504E-6</v>
      </c>
      <c r="I4524">
        <v>0</v>
      </c>
      <c r="J4524">
        <v>1.3934645316664701E-5</v>
      </c>
      <c r="K4524">
        <v>0</v>
      </c>
    </row>
    <row r="4525" spans="1:11" x14ac:dyDescent="0.35">
      <c r="A4525" t="s">
        <v>100</v>
      </c>
      <c r="B4525" t="s">
        <v>3</v>
      </c>
      <c r="C4525" t="s">
        <v>67</v>
      </c>
      <c r="D4525">
        <v>12</v>
      </c>
      <c r="E4525">
        <v>56</v>
      </c>
      <c r="F4525">
        <v>2.9348178120060901E-5</v>
      </c>
      <c r="G4525">
        <v>1.95858276189921E-6</v>
      </c>
      <c r="H4525">
        <v>7.4523130148839498E-6</v>
      </c>
      <c r="I4525">
        <v>0</v>
      </c>
      <c r="J4525">
        <v>2.2697348307968201E-5</v>
      </c>
      <c r="K4525">
        <v>0</v>
      </c>
    </row>
    <row r="4526" spans="1:11" x14ac:dyDescent="0.35">
      <c r="A4526" t="s">
        <v>100</v>
      </c>
      <c r="B4526" t="s">
        <v>3</v>
      </c>
      <c r="C4526" t="s">
        <v>67</v>
      </c>
      <c r="D4526">
        <v>13</v>
      </c>
      <c r="E4526">
        <v>56</v>
      </c>
      <c r="F4526">
        <v>2.3118248300031399E-5</v>
      </c>
      <c r="G4526">
        <v>5.1118465018271098E-6</v>
      </c>
      <c r="H4526">
        <v>1.90674680768337E-5</v>
      </c>
      <c r="I4526">
        <v>2.45645791244194E-7</v>
      </c>
      <c r="J4526">
        <v>5.4773623096067302E-5</v>
      </c>
      <c r="K4526">
        <v>0</v>
      </c>
    </row>
    <row r="4527" spans="1:11" x14ac:dyDescent="0.35">
      <c r="A4527" t="s">
        <v>100</v>
      </c>
      <c r="B4527" t="s">
        <v>3</v>
      </c>
      <c r="C4527" t="s">
        <v>67</v>
      </c>
      <c r="D4527">
        <v>14</v>
      </c>
      <c r="E4527">
        <v>56</v>
      </c>
      <c r="F4527">
        <v>3.9187251949603199E-5</v>
      </c>
      <c r="G4527">
        <v>1.9156326898492099E-5</v>
      </c>
      <c r="H4527">
        <v>4.2676341476689098E-5</v>
      </c>
      <c r="I4527">
        <v>6.7348801153470396E-7</v>
      </c>
      <c r="J4527">
        <v>9.2416079270669202E-5</v>
      </c>
      <c r="K4527">
        <v>0</v>
      </c>
    </row>
    <row r="4528" spans="1:11" x14ac:dyDescent="0.35">
      <c r="A4528" t="s">
        <v>100</v>
      </c>
      <c r="B4528" t="s">
        <v>3</v>
      </c>
      <c r="C4528" t="s">
        <v>67</v>
      </c>
      <c r="D4528">
        <v>15</v>
      </c>
      <c r="E4528">
        <v>56</v>
      </c>
      <c r="F4528">
        <v>4.1493623234413002E-5</v>
      </c>
      <c r="G4528">
        <v>3.1333324067945201E-5</v>
      </c>
      <c r="H4528">
        <v>4.3345755074751198E-5</v>
      </c>
      <c r="I4528">
        <v>8.8264175726128195E-6</v>
      </c>
      <c r="J4528">
        <v>7.0668678604816296E-5</v>
      </c>
      <c r="K4528">
        <v>1.83884796913744E-8</v>
      </c>
    </row>
    <row r="4529" spans="1:11" x14ac:dyDescent="0.35">
      <c r="A4529" t="s">
        <v>100</v>
      </c>
      <c r="B4529" t="s">
        <v>3</v>
      </c>
      <c r="C4529" t="s">
        <v>67</v>
      </c>
      <c r="D4529">
        <v>16</v>
      </c>
      <c r="E4529">
        <v>56</v>
      </c>
      <c r="F4529">
        <v>3.4258430867053898E-5</v>
      </c>
      <c r="G4529">
        <v>2.3674793930137701E-5</v>
      </c>
      <c r="H4529">
        <v>4.1189397156434802E-5</v>
      </c>
      <c r="I4529">
        <v>7.8501950858961402E-6</v>
      </c>
      <c r="J4529">
        <v>5.7379126994901297E-5</v>
      </c>
      <c r="K4529">
        <v>5.4158134829299095E-7</v>
      </c>
    </row>
    <row r="4530" spans="1:11" x14ac:dyDescent="0.35">
      <c r="A4530" t="s">
        <v>100</v>
      </c>
      <c r="B4530" t="s">
        <v>3</v>
      </c>
      <c r="C4530" t="s">
        <v>67</v>
      </c>
      <c r="D4530">
        <v>17</v>
      </c>
      <c r="E4530">
        <v>56</v>
      </c>
      <c r="F4530">
        <v>2.3807221691367799E-5</v>
      </c>
      <c r="G4530">
        <v>1.6912435323067399E-5</v>
      </c>
      <c r="H4530">
        <v>3.31670883334669E-5</v>
      </c>
      <c r="I4530">
        <v>7.6419186979713096E-6</v>
      </c>
      <c r="J4530">
        <v>4.6060829473196302E-5</v>
      </c>
      <c r="K4530">
        <v>8.07519197493383E-7</v>
      </c>
    </row>
    <row r="4531" spans="1:11" x14ac:dyDescent="0.35">
      <c r="A4531" t="s">
        <v>100</v>
      </c>
      <c r="B4531" t="s">
        <v>3</v>
      </c>
      <c r="C4531" t="s">
        <v>67</v>
      </c>
      <c r="D4531">
        <v>18</v>
      </c>
      <c r="E4531">
        <v>56</v>
      </c>
      <c r="F4531">
        <v>1.9036175472815801E-5</v>
      </c>
      <c r="G4531">
        <v>9.4095483453369893E-6</v>
      </c>
      <c r="H4531">
        <v>2.8736238683406201E-5</v>
      </c>
      <c r="I4531">
        <v>2.9492798698928202E-6</v>
      </c>
      <c r="J4531">
        <v>4.60477102561304E-5</v>
      </c>
      <c r="K4531">
        <v>6.6221492032539597E-8</v>
      </c>
    </row>
    <row r="4532" spans="1:11" x14ac:dyDescent="0.35">
      <c r="A4532" t="s">
        <v>100</v>
      </c>
      <c r="B4532" t="s">
        <v>3</v>
      </c>
      <c r="C4532" t="s">
        <v>67</v>
      </c>
      <c r="D4532">
        <v>19</v>
      </c>
      <c r="E4532">
        <v>56</v>
      </c>
      <c r="F4532">
        <v>1.7733941426159801E-5</v>
      </c>
      <c r="G4532">
        <v>8.8305149762265403E-6</v>
      </c>
      <c r="H4532">
        <v>3.0827184417932302E-5</v>
      </c>
      <c r="I4532">
        <v>3.0092341417581999E-6</v>
      </c>
      <c r="J4532">
        <v>3.6088293003917499E-5</v>
      </c>
      <c r="K4532">
        <v>2.97042084200962E-8</v>
      </c>
    </row>
    <row r="4533" spans="1:11" x14ac:dyDescent="0.35">
      <c r="A4533" t="s">
        <v>100</v>
      </c>
      <c r="B4533" t="s">
        <v>3</v>
      </c>
      <c r="C4533" t="s">
        <v>67</v>
      </c>
      <c r="D4533">
        <v>20</v>
      </c>
      <c r="E4533">
        <v>56</v>
      </c>
      <c r="F4533">
        <v>1.5360417860921698E-5</v>
      </c>
      <c r="G4533">
        <v>1.23242287040208E-5</v>
      </c>
      <c r="H4533">
        <v>2.16588840544608E-5</v>
      </c>
      <c r="I4533">
        <v>3.37748563931443E-6</v>
      </c>
      <c r="J4533">
        <v>3.3848295972257301E-5</v>
      </c>
      <c r="K4533">
        <v>2.8576577198917202E-7</v>
      </c>
    </row>
    <row r="4534" spans="1:11" x14ac:dyDescent="0.35">
      <c r="A4534" t="s">
        <v>100</v>
      </c>
      <c r="B4534" t="s">
        <v>3</v>
      </c>
      <c r="C4534" t="s">
        <v>67</v>
      </c>
      <c r="D4534">
        <v>21</v>
      </c>
      <c r="E4534">
        <v>56</v>
      </c>
      <c r="F4534">
        <v>1.58014964529011E-5</v>
      </c>
      <c r="G4534">
        <v>9.0191715374609201E-6</v>
      </c>
      <c r="H4534">
        <v>3.15244477741608E-5</v>
      </c>
      <c r="I4534">
        <v>3.2769794366708599E-6</v>
      </c>
      <c r="J4534">
        <v>3.9022689866130699E-5</v>
      </c>
      <c r="K4534">
        <v>2.2911910964550801E-7</v>
      </c>
    </row>
    <row r="4535" spans="1:11" x14ac:dyDescent="0.35">
      <c r="A4535" t="s">
        <v>100</v>
      </c>
      <c r="B4535" t="s">
        <v>3</v>
      </c>
      <c r="C4535" t="s">
        <v>67</v>
      </c>
      <c r="D4535">
        <v>22</v>
      </c>
      <c r="E4535">
        <v>56</v>
      </c>
      <c r="F4535">
        <v>2.3752324588083E-5</v>
      </c>
      <c r="G4535">
        <v>1.4342716129604501E-5</v>
      </c>
      <c r="H4535">
        <v>3.9302109699846203E-5</v>
      </c>
      <c r="I4535">
        <v>7.4780240509099802E-7</v>
      </c>
      <c r="J4535">
        <v>4.2960284064388902E-5</v>
      </c>
      <c r="K4535">
        <v>9.36441298845788E-8</v>
      </c>
    </row>
    <row r="4536" spans="1:11" x14ac:dyDescent="0.35">
      <c r="A4536" t="s">
        <v>100</v>
      </c>
      <c r="B4536" t="s">
        <v>3</v>
      </c>
      <c r="C4536" t="s">
        <v>67</v>
      </c>
      <c r="D4536">
        <v>23</v>
      </c>
      <c r="E4536">
        <v>56</v>
      </c>
      <c r="F4536">
        <v>1.6630130318522698E-5</v>
      </c>
      <c r="G4536">
        <v>1.02236967298198E-5</v>
      </c>
      <c r="H4536">
        <v>2.26698097352571E-5</v>
      </c>
      <c r="I4536">
        <v>2.6828038941433098E-6</v>
      </c>
      <c r="J4536">
        <v>3.16910033326093E-5</v>
      </c>
      <c r="K4536">
        <v>2.06315651456582E-7</v>
      </c>
    </row>
    <row r="4537" spans="1:11" x14ac:dyDescent="0.35">
      <c r="A4537" t="s">
        <v>100</v>
      </c>
      <c r="B4537" t="s">
        <v>3</v>
      </c>
      <c r="C4537" t="s">
        <v>67</v>
      </c>
      <c r="D4537">
        <v>24</v>
      </c>
      <c r="E4537">
        <v>56</v>
      </c>
      <c r="F4537">
        <v>1.9365335401485301E-5</v>
      </c>
      <c r="G4537">
        <v>1.08083130735742E-5</v>
      </c>
      <c r="H4537">
        <v>3.3773204537510501E-5</v>
      </c>
      <c r="I4537">
        <v>1.89518639701426E-6</v>
      </c>
      <c r="J4537">
        <v>3.9902779807584403E-5</v>
      </c>
      <c r="K4537">
        <v>1.8749721420392499E-7</v>
      </c>
    </row>
    <row r="4538" spans="1:11" x14ac:dyDescent="0.35">
      <c r="A4538" t="s">
        <v>100</v>
      </c>
      <c r="B4538" t="s">
        <v>3</v>
      </c>
      <c r="C4538" t="s">
        <v>67</v>
      </c>
      <c r="D4538">
        <v>25</v>
      </c>
      <c r="E4538">
        <v>56</v>
      </c>
      <c r="F4538">
        <v>1.4970769234561999E-5</v>
      </c>
      <c r="G4538">
        <v>9.8473688034339193E-6</v>
      </c>
      <c r="H4538">
        <v>1.9301072252643301E-5</v>
      </c>
      <c r="I4538">
        <v>2.9551130580826501E-6</v>
      </c>
      <c r="J4538">
        <v>3.5266082899598601E-5</v>
      </c>
      <c r="K4538">
        <v>3.9097299627467503E-7</v>
      </c>
    </row>
    <row r="4539" spans="1:11" x14ac:dyDescent="0.35">
      <c r="A4539" t="s">
        <v>100</v>
      </c>
      <c r="B4539" t="s">
        <v>3</v>
      </c>
      <c r="C4539" t="s">
        <v>67</v>
      </c>
      <c r="D4539">
        <v>26</v>
      </c>
      <c r="E4539">
        <v>56</v>
      </c>
      <c r="F4539">
        <v>1.7120417816763299E-5</v>
      </c>
      <c r="G4539">
        <v>1.20789525577962E-5</v>
      </c>
      <c r="H4539">
        <v>2.3563513043626199E-5</v>
      </c>
      <c r="I4539">
        <v>4.2447743850803497E-6</v>
      </c>
      <c r="J4539">
        <v>4.12956924865822E-5</v>
      </c>
      <c r="K4539">
        <v>1.92958387690506E-7</v>
      </c>
    </row>
    <row r="4540" spans="1:11" x14ac:dyDescent="0.35">
      <c r="A4540" t="s">
        <v>100</v>
      </c>
      <c r="B4540" t="s">
        <v>3</v>
      </c>
      <c r="C4540" t="s">
        <v>67</v>
      </c>
      <c r="D4540">
        <v>27</v>
      </c>
      <c r="E4540">
        <v>56</v>
      </c>
      <c r="F4540">
        <v>1.8107210262203402E-5</v>
      </c>
      <c r="G4540">
        <v>9.7235257909438597E-6</v>
      </c>
      <c r="H4540">
        <v>2.5753844092974901E-5</v>
      </c>
      <c r="I4540">
        <v>3.83367365904629E-6</v>
      </c>
      <c r="J4540">
        <v>3.4326431093791398E-5</v>
      </c>
      <c r="K4540">
        <v>3.4044520960851497E-7</v>
      </c>
    </row>
    <row r="4541" spans="1:11" x14ac:dyDescent="0.35">
      <c r="A4541" t="s">
        <v>100</v>
      </c>
      <c r="B4541" t="s">
        <v>3</v>
      </c>
      <c r="C4541" t="s">
        <v>67</v>
      </c>
      <c r="D4541">
        <v>28</v>
      </c>
      <c r="E4541">
        <v>56</v>
      </c>
      <c r="F4541">
        <v>1.53019224774486E-5</v>
      </c>
      <c r="G4541">
        <v>9.76050216673378E-6</v>
      </c>
      <c r="H4541">
        <v>2.2054668334356501E-5</v>
      </c>
      <c r="I4541">
        <v>3.4167902564144599E-6</v>
      </c>
      <c r="J4541">
        <v>2.6162328772316901E-5</v>
      </c>
      <c r="K4541">
        <v>6.1313500567880197E-7</v>
      </c>
    </row>
    <row r="4542" spans="1:11" x14ac:dyDescent="0.35">
      <c r="A4542" t="s">
        <v>100</v>
      </c>
      <c r="B4542" t="s">
        <v>3</v>
      </c>
      <c r="C4542" t="s">
        <v>67</v>
      </c>
      <c r="D4542">
        <v>29</v>
      </c>
      <c r="E4542">
        <v>56</v>
      </c>
      <c r="F4542">
        <v>1.7317832070398599E-5</v>
      </c>
      <c r="G4542">
        <v>7.3518850158766904E-6</v>
      </c>
      <c r="H4542">
        <v>2.2245707866203101E-5</v>
      </c>
      <c r="I4542">
        <v>4.0379138455757004E-6</v>
      </c>
      <c r="J4542">
        <v>3.3498851473837601E-5</v>
      </c>
      <c r="K4542">
        <v>4.4067529262609199E-7</v>
      </c>
    </row>
    <row r="4543" spans="1:11" x14ac:dyDescent="0.35">
      <c r="A4543" t="s">
        <v>100</v>
      </c>
      <c r="B4543" t="s">
        <v>3</v>
      </c>
      <c r="C4543" t="s">
        <v>67</v>
      </c>
      <c r="D4543">
        <v>30</v>
      </c>
      <c r="E4543">
        <v>56</v>
      </c>
      <c r="F4543">
        <v>1.5923521508781299E-5</v>
      </c>
      <c r="G4543">
        <v>6.7067905399996399E-6</v>
      </c>
      <c r="H4543">
        <v>1.5033330458456301E-5</v>
      </c>
      <c r="I4543">
        <v>2.9894710969890102E-6</v>
      </c>
      <c r="J4543">
        <v>3.4654649194025303E-5</v>
      </c>
      <c r="K4543">
        <v>5.8876134230767205E-7</v>
      </c>
    </row>
    <row r="4544" spans="1:11" x14ac:dyDescent="0.35">
      <c r="A4544" t="s">
        <v>100</v>
      </c>
      <c r="B4544" t="s">
        <v>3</v>
      </c>
      <c r="C4544" t="s">
        <v>67</v>
      </c>
      <c r="D4544">
        <v>31</v>
      </c>
      <c r="E4544">
        <v>56</v>
      </c>
      <c r="F4544">
        <v>1.5808215485677101E-5</v>
      </c>
      <c r="G4544">
        <v>7.6514957285041007E-6</v>
      </c>
      <c r="H4544">
        <v>1.9613548985841999E-5</v>
      </c>
      <c r="I4544">
        <v>3.0389417972712002E-6</v>
      </c>
      <c r="J4544">
        <v>3.3595718868356897E-5</v>
      </c>
      <c r="K4544">
        <v>6.4763548098911596E-8</v>
      </c>
    </row>
    <row r="4545" spans="1:11" x14ac:dyDescent="0.35">
      <c r="A4545" t="s">
        <v>100</v>
      </c>
      <c r="B4545" t="s">
        <v>3</v>
      </c>
      <c r="C4545" t="s">
        <v>67</v>
      </c>
      <c r="D4545">
        <v>32</v>
      </c>
      <c r="E4545">
        <v>56</v>
      </c>
      <c r="F4545">
        <v>3.2896695912591501E-5</v>
      </c>
      <c r="G4545">
        <v>1.37924293766936E-5</v>
      </c>
      <c r="H4545">
        <v>3.4872216023480897E-5</v>
      </c>
      <c r="I4545">
        <v>5.43949052442955E-6</v>
      </c>
      <c r="J4545">
        <v>4.6748629338155699E-5</v>
      </c>
      <c r="K4545">
        <v>5.0017869646216903E-7</v>
      </c>
    </row>
    <row r="4546" spans="1:11" x14ac:dyDescent="0.35">
      <c r="A4546" t="s">
        <v>100</v>
      </c>
      <c r="B4546" t="s">
        <v>3</v>
      </c>
      <c r="C4546" t="s">
        <v>67</v>
      </c>
      <c r="D4546">
        <v>33</v>
      </c>
      <c r="E4546">
        <v>56</v>
      </c>
      <c r="F4546">
        <v>2.5831842301406399E-5</v>
      </c>
      <c r="G4546">
        <v>1.37686637813333E-5</v>
      </c>
      <c r="H4546">
        <v>2.8163846767476101E-5</v>
      </c>
      <c r="I4546">
        <v>5.9597074953775798E-6</v>
      </c>
      <c r="J4546">
        <v>4.3962893026542102E-5</v>
      </c>
      <c r="K4546">
        <v>1.1004111139832799E-6</v>
      </c>
    </row>
    <row r="4547" spans="1:11" x14ac:dyDescent="0.35">
      <c r="A4547" t="s">
        <v>100</v>
      </c>
      <c r="B4547" t="s">
        <v>3</v>
      </c>
      <c r="C4547" t="s">
        <v>67</v>
      </c>
      <c r="D4547">
        <v>34</v>
      </c>
      <c r="E4547">
        <v>56</v>
      </c>
      <c r="F4547">
        <v>2.97998023428065E-5</v>
      </c>
      <c r="G4547">
        <v>2.3279489027194101E-5</v>
      </c>
      <c r="H4547">
        <v>3.7629426126807101E-5</v>
      </c>
      <c r="I4547">
        <v>8.0987488603582296E-6</v>
      </c>
      <c r="J4547">
        <v>4.8156300277133803E-5</v>
      </c>
      <c r="K4547">
        <v>1.51872156728162E-6</v>
      </c>
    </row>
    <row r="4548" spans="1:11" x14ac:dyDescent="0.35">
      <c r="A4548" t="s">
        <v>100</v>
      </c>
      <c r="B4548" t="s">
        <v>3</v>
      </c>
      <c r="C4548" t="s">
        <v>67</v>
      </c>
      <c r="D4548">
        <v>35</v>
      </c>
      <c r="E4548">
        <v>56</v>
      </c>
      <c r="F4548">
        <v>3.46413989762572E-5</v>
      </c>
      <c r="G4548">
        <v>1.99357856957497E-5</v>
      </c>
      <c r="H4548">
        <v>3.6269625742012799E-5</v>
      </c>
      <c r="I4548">
        <v>6.4426804775441903E-6</v>
      </c>
      <c r="J4548">
        <v>9.1073954563875305E-5</v>
      </c>
      <c r="K4548">
        <v>1.32623730275491E-6</v>
      </c>
    </row>
    <row r="4549" spans="1:11" x14ac:dyDescent="0.35">
      <c r="A4549" t="s">
        <v>100</v>
      </c>
      <c r="B4549" t="s">
        <v>3</v>
      </c>
      <c r="C4549" t="s">
        <v>67</v>
      </c>
      <c r="D4549">
        <v>36</v>
      </c>
      <c r="E4549">
        <v>56</v>
      </c>
      <c r="F4549">
        <v>4.29443012376773E-5</v>
      </c>
      <c r="G4549">
        <v>2.7847250829313801E-5</v>
      </c>
      <c r="H4549">
        <v>4.5020830104927998E-5</v>
      </c>
      <c r="I4549">
        <v>1.5670474344068199E-5</v>
      </c>
      <c r="J4549">
        <v>7.5445081933642901E-5</v>
      </c>
      <c r="K4549">
        <v>6.5497224099816701E-6</v>
      </c>
    </row>
    <row r="4550" spans="1:11" x14ac:dyDescent="0.35">
      <c r="A4550" t="s">
        <v>100</v>
      </c>
      <c r="B4550" t="s">
        <v>3</v>
      </c>
      <c r="C4550" t="s">
        <v>67</v>
      </c>
      <c r="D4550">
        <v>37</v>
      </c>
      <c r="E4550">
        <v>56</v>
      </c>
      <c r="F4550">
        <v>5.2178634105049902E-5</v>
      </c>
      <c r="G4550">
        <v>3.57618082856237E-5</v>
      </c>
      <c r="H4550">
        <v>6.1892688245606593E-5</v>
      </c>
      <c r="I4550">
        <v>2.57118370806517E-5</v>
      </c>
      <c r="J4550">
        <v>1.2568886377119801E-4</v>
      </c>
      <c r="K4550">
        <v>8.6817521762293797E-6</v>
      </c>
    </row>
    <row r="4551" spans="1:11" x14ac:dyDescent="0.35">
      <c r="A4551" t="s">
        <v>100</v>
      </c>
      <c r="B4551" t="s">
        <v>3</v>
      </c>
      <c r="C4551" t="s">
        <v>67</v>
      </c>
      <c r="D4551">
        <v>38</v>
      </c>
      <c r="E4551">
        <v>56</v>
      </c>
      <c r="F4551">
        <v>4.7743623353479098E-5</v>
      </c>
      <c r="G4551">
        <v>4.2002068043594199E-5</v>
      </c>
      <c r="H4551">
        <v>5.60472375044554E-5</v>
      </c>
      <c r="I4551">
        <v>1.3720726391793199E-5</v>
      </c>
      <c r="J4551">
        <v>8.0940192952437605E-5</v>
      </c>
      <c r="K4551">
        <v>4.8342683735468902E-6</v>
      </c>
    </row>
    <row r="4552" spans="1:11" x14ac:dyDescent="0.35">
      <c r="A4552" t="s">
        <v>100</v>
      </c>
      <c r="B4552" t="s">
        <v>3</v>
      </c>
      <c r="C4552" t="s">
        <v>67</v>
      </c>
      <c r="D4552">
        <v>39</v>
      </c>
      <c r="E4552">
        <v>56</v>
      </c>
      <c r="F4552">
        <v>3.8393155919525199E-5</v>
      </c>
      <c r="G4552">
        <v>2.6105876641490101E-5</v>
      </c>
      <c r="H4552">
        <v>5.2296083550516402E-5</v>
      </c>
      <c r="I4552">
        <v>1.6342458569986E-5</v>
      </c>
      <c r="J4552">
        <v>8.4065415972326194E-5</v>
      </c>
      <c r="K4552">
        <v>3.5634423310838198E-6</v>
      </c>
    </row>
    <row r="4553" spans="1:11" x14ac:dyDescent="0.35">
      <c r="A4553" t="s">
        <v>100</v>
      </c>
      <c r="B4553" t="s">
        <v>3</v>
      </c>
      <c r="C4553" t="s">
        <v>67</v>
      </c>
      <c r="D4553">
        <v>40</v>
      </c>
      <c r="E4553">
        <v>56</v>
      </c>
      <c r="F4553">
        <v>4.1203587602087401E-5</v>
      </c>
      <c r="G4553">
        <v>2.3251405032410499E-5</v>
      </c>
      <c r="H4553">
        <v>4.5786124807626099E-5</v>
      </c>
      <c r="I4553">
        <v>9.8380052607655997E-6</v>
      </c>
      <c r="J4553">
        <v>7.7959466633347106E-5</v>
      </c>
      <c r="K4553">
        <v>2.8901232612325102E-6</v>
      </c>
    </row>
    <row r="4554" spans="1:11" x14ac:dyDescent="0.35">
      <c r="A4554" t="s">
        <v>100</v>
      </c>
      <c r="B4554" t="s">
        <v>3</v>
      </c>
      <c r="C4554" t="s">
        <v>67</v>
      </c>
      <c r="D4554">
        <v>41</v>
      </c>
      <c r="E4554">
        <v>56</v>
      </c>
      <c r="F4554">
        <v>4.1897951521525697E-5</v>
      </c>
      <c r="G4554">
        <v>1.7828244898682001E-5</v>
      </c>
      <c r="H4554">
        <v>4.9054862886225602E-5</v>
      </c>
      <c r="I4554">
        <v>1.07580371091293E-5</v>
      </c>
      <c r="J4554">
        <v>8.2114123520462705E-5</v>
      </c>
      <c r="K4554">
        <v>8.4095318330114401E-7</v>
      </c>
    </row>
    <row r="4555" spans="1:11" x14ac:dyDescent="0.35">
      <c r="A4555" t="s">
        <v>100</v>
      </c>
      <c r="B4555" t="s">
        <v>3</v>
      </c>
      <c r="C4555" t="s">
        <v>67</v>
      </c>
      <c r="D4555">
        <v>42</v>
      </c>
      <c r="E4555">
        <v>56</v>
      </c>
      <c r="F4555">
        <v>3.7189789658776003E-5</v>
      </c>
      <c r="G4555">
        <v>2.4277876766689298E-5</v>
      </c>
      <c r="H4555">
        <v>4.2086540301779801E-5</v>
      </c>
      <c r="I4555">
        <v>8.4859996337747798E-6</v>
      </c>
      <c r="J4555">
        <v>7.2382505904102504E-5</v>
      </c>
      <c r="K4555">
        <v>1.4768925030859899E-6</v>
      </c>
    </row>
    <row r="4556" spans="1:11" x14ac:dyDescent="0.35">
      <c r="A4556" t="s">
        <v>100</v>
      </c>
      <c r="B4556" t="s">
        <v>3</v>
      </c>
      <c r="C4556" t="s">
        <v>67</v>
      </c>
      <c r="D4556">
        <v>43</v>
      </c>
      <c r="E4556">
        <v>56</v>
      </c>
      <c r="F4556">
        <v>3.38575582870877E-5</v>
      </c>
      <c r="G4556">
        <v>2.5261549308774202E-5</v>
      </c>
      <c r="H4556">
        <v>4.3992216350074901E-5</v>
      </c>
      <c r="I4556">
        <v>1.6652662496869899E-6</v>
      </c>
      <c r="J4556">
        <v>5.6250484454160698E-5</v>
      </c>
      <c r="K4556">
        <v>2.1664689533296501E-7</v>
      </c>
    </row>
    <row r="4557" spans="1:11" x14ac:dyDescent="0.35">
      <c r="A4557" t="s">
        <v>100</v>
      </c>
      <c r="B4557" t="s">
        <v>3</v>
      </c>
      <c r="C4557" t="s">
        <v>67</v>
      </c>
      <c r="D4557">
        <v>44</v>
      </c>
      <c r="E4557">
        <v>56</v>
      </c>
      <c r="F4557">
        <v>2.13182646184434E-5</v>
      </c>
      <c r="G4557">
        <v>8.8215933704070195E-6</v>
      </c>
      <c r="H4557">
        <v>3.3789033251298699E-5</v>
      </c>
      <c r="I4557">
        <v>8.9461501508505304E-7</v>
      </c>
      <c r="J4557">
        <v>4.7436758666885402E-5</v>
      </c>
      <c r="K4557">
        <v>2.0515476310188E-8</v>
      </c>
    </row>
    <row r="4558" spans="1:11" x14ac:dyDescent="0.35">
      <c r="A4558" t="s">
        <v>100</v>
      </c>
      <c r="B4558" t="s">
        <v>3</v>
      </c>
      <c r="C4558" t="s">
        <v>67</v>
      </c>
      <c r="D4558">
        <v>45</v>
      </c>
      <c r="E4558">
        <v>56</v>
      </c>
      <c r="F4558">
        <v>1.5218768530588001E-5</v>
      </c>
      <c r="G4558">
        <v>6.8008650351068404E-6</v>
      </c>
      <c r="H4558">
        <v>1.4517872188641001E-5</v>
      </c>
      <c r="I4558">
        <v>8.6003010105353702E-9</v>
      </c>
      <c r="J4558">
        <v>3.8341927468190597E-5</v>
      </c>
      <c r="K4558">
        <v>0</v>
      </c>
    </row>
    <row r="4559" spans="1:11" x14ac:dyDescent="0.35">
      <c r="A4559" t="s">
        <v>100</v>
      </c>
      <c r="B4559" t="s">
        <v>3</v>
      </c>
      <c r="C4559" t="s">
        <v>67</v>
      </c>
      <c r="D4559">
        <v>46</v>
      </c>
      <c r="E4559">
        <v>56</v>
      </c>
      <c r="F4559">
        <v>1.02965288781046E-5</v>
      </c>
      <c r="G4559">
        <v>5.2449066826306904E-6</v>
      </c>
      <c r="H4559">
        <v>1.2202492330095199E-5</v>
      </c>
      <c r="I4559">
        <v>5.1968122997908903E-8</v>
      </c>
      <c r="J4559">
        <v>2.5396601466442599E-5</v>
      </c>
      <c r="K4559">
        <v>0</v>
      </c>
    </row>
    <row r="4560" spans="1:11" x14ac:dyDescent="0.35">
      <c r="A4560" t="s">
        <v>100</v>
      </c>
      <c r="B4560" t="s">
        <v>3</v>
      </c>
      <c r="C4560" t="s">
        <v>67</v>
      </c>
      <c r="D4560">
        <v>47</v>
      </c>
      <c r="E4560">
        <v>56</v>
      </c>
      <c r="F4560">
        <v>8.8245381298150893E-6</v>
      </c>
      <c r="G4560">
        <v>2.7138180177455802E-6</v>
      </c>
      <c r="H4560">
        <v>8.4111029078554392E-6</v>
      </c>
      <c r="I4560">
        <v>0</v>
      </c>
      <c r="J4560">
        <v>1.9527051074480401E-5</v>
      </c>
      <c r="K4560">
        <v>0</v>
      </c>
    </row>
    <row r="4561" spans="1:11" x14ac:dyDescent="0.35">
      <c r="A4561" t="s">
        <v>100</v>
      </c>
      <c r="B4561" t="s">
        <v>3</v>
      </c>
      <c r="C4561" t="s">
        <v>67</v>
      </c>
      <c r="D4561">
        <v>48</v>
      </c>
      <c r="E4561">
        <v>56</v>
      </c>
      <c r="F4561">
        <v>6.9576580721324902E-6</v>
      </c>
      <c r="G4561">
        <v>2.3218042328631499E-6</v>
      </c>
      <c r="H4561">
        <v>9.4418869331537806E-6</v>
      </c>
      <c r="I4561">
        <v>0</v>
      </c>
      <c r="J4561">
        <v>1.9142156679651299E-5</v>
      </c>
      <c r="K4561">
        <v>0</v>
      </c>
    </row>
    <row r="4562" spans="1:11" x14ac:dyDescent="0.35">
      <c r="A4562" t="s">
        <v>100</v>
      </c>
      <c r="B4562" t="s">
        <v>3</v>
      </c>
      <c r="C4562" t="s">
        <v>68</v>
      </c>
      <c r="D4562">
        <v>1</v>
      </c>
      <c r="E4562">
        <v>56</v>
      </c>
      <c r="F4562">
        <v>4.5351559265065204E-6</v>
      </c>
      <c r="G4562">
        <v>0</v>
      </c>
      <c r="H4562">
        <v>2.6577561791580502E-6</v>
      </c>
      <c r="I4562">
        <v>0</v>
      </c>
      <c r="J4562">
        <v>9.6955481294852408E-6</v>
      </c>
      <c r="K4562">
        <v>0</v>
      </c>
    </row>
    <row r="4563" spans="1:11" x14ac:dyDescent="0.35">
      <c r="A4563" t="s">
        <v>100</v>
      </c>
      <c r="B4563" t="s">
        <v>3</v>
      </c>
      <c r="C4563" t="s">
        <v>68</v>
      </c>
      <c r="D4563">
        <v>2</v>
      </c>
      <c r="E4563">
        <v>56</v>
      </c>
      <c r="F4563">
        <v>4.6265932358227299E-6</v>
      </c>
      <c r="G4563">
        <v>1.00814056166022E-7</v>
      </c>
      <c r="H4563">
        <v>4.1920157874305202E-6</v>
      </c>
      <c r="I4563">
        <v>0</v>
      </c>
      <c r="J4563">
        <v>1.1454524112822601E-5</v>
      </c>
      <c r="K4563">
        <v>0</v>
      </c>
    </row>
    <row r="4564" spans="1:11" x14ac:dyDescent="0.35">
      <c r="A4564" t="s">
        <v>100</v>
      </c>
      <c r="B4564" t="s">
        <v>3</v>
      </c>
      <c r="C4564" t="s">
        <v>68</v>
      </c>
      <c r="D4564">
        <v>3</v>
      </c>
      <c r="E4564">
        <v>56</v>
      </c>
      <c r="F4564">
        <v>4.2854840410111299E-6</v>
      </c>
      <c r="G4564">
        <v>0</v>
      </c>
      <c r="H4564">
        <v>3.3117696387981799E-6</v>
      </c>
      <c r="I4564">
        <v>0</v>
      </c>
      <c r="J4564">
        <v>7.5178524443230003E-6</v>
      </c>
      <c r="K4564">
        <v>0</v>
      </c>
    </row>
    <row r="4565" spans="1:11" x14ac:dyDescent="0.35">
      <c r="A4565" t="s">
        <v>100</v>
      </c>
      <c r="B4565" t="s">
        <v>3</v>
      </c>
      <c r="C4565" t="s">
        <v>68</v>
      </c>
      <c r="D4565">
        <v>4</v>
      </c>
      <c r="E4565">
        <v>56</v>
      </c>
      <c r="F4565">
        <v>2.97260085702529E-6</v>
      </c>
      <c r="G4565">
        <v>0</v>
      </c>
      <c r="H4565">
        <v>3.33783851422873E-6</v>
      </c>
      <c r="I4565">
        <v>0</v>
      </c>
      <c r="J4565">
        <v>5.87148463473239E-6</v>
      </c>
      <c r="K4565">
        <v>0</v>
      </c>
    </row>
    <row r="4566" spans="1:11" x14ac:dyDescent="0.35">
      <c r="A4566" t="s">
        <v>100</v>
      </c>
      <c r="B4566" t="s">
        <v>3</v>
      </c>
      <c r="C4566" t="s">
        <v>68</v>
      </c>
      <c r="D4566">
        <v>5</v>
      </c>
      <c r="E4566">
        <v>56</v>
      </c>
      <c r="F4566">
        <v>4.2303815691671396E-6</v>
      </c>
      <c r="G4566">
        <v>0</v>
      </c>
      <c r="H4566">
        <v>1.8717610049049101E-6</v>
      </c>
      <c r="I4566">
        <v>0</v>
      </c>
      <c r="J4566">
        <v>5.30600674997394E-6</v>
      </c>
      <c r="K4566">
        <v>0</v>
      </c>
    </row>
    <row r="4567" spans="1:11" x14ac:dyDescent="0.35">
      <c r="A4567" t="s">
        <v>100</v>
      </c>
      <c r="B4567" t="s">
        <v>3</v>
      </c>
      <c r="C4567" t="s">
        <v>68</v>
      </c>
      <c r="D4567">
        <v>6</v>
      </c>
      <c r="E4567">
        <v>56</v>
      </c>
      <c r="F4567">
        <v>3.7479671004145998E-6</v>
      </c>
      <c r="G4567">
        <v>0</v>
      </c>
      <c r="H4567">
        <v>2.7022180283694901E-6</v>
      </c>
      <c r="I4567">
        <v>0</v>
      </c>
      <c r="J4567">
        <v>7.0633713668892496E-6</v>
      </c>
      <c r="K4567">
        <v>0</v>
      </c>
    </row>
    <row r="4568" spans="1:11" x14ac:dyDescent="0.35">
      <c r="A4568" t="s">
        <v>100</v>
      </c>
      <c r="B4568" t="s">
        <v>3</v>
      </c>
      <c r="C4568" t="s">
        <v>68</v>
      </c>
      <c r="D4568">
        <v>7</v>
      </c>
      <c r="E4568">
        <v>56</v>
      </c>
      <c r="F4568">
        <v>3.8308085143772304E-6</v>
      </c>
      <c r="G4568">
        <v>0</v>
      </c>
      <c r="H4568">
        <v>4.1829446082085203E-6</v>
      </c>
      <c r="I4568">
        <v>0</v>
      </c>
      <c r="J4568">
        <v>6.28760760957132E-6</v>
      </c>
      <c r="K4568">
        <v>0</v>
      </c>
    </row>
    <row r="4569" spans="1:11" x14ac:dyDescent="0.35">
      <c r="A4569" t="s">
        <v>100</v>
      </c>
      <c r="B4569" t="s">
        <v>3</v>
      </c>
      <c r="C4569" t="s">
        <v>68</v>
      </c>
      <c r="D4569">
        <v>8</v>
      </c>
      <c r="E4569">
        <v>56</v>
      </c>
      <c r="F4569">
        <v>4.5791295471243203E-6</v>
      </c>
      <c r="G4569">
        <v>0</v>
      </c>
      <c r="H4569">
        <v>2.8638034915699999E-6</v>
      </c>
      <c r="I4569">
        <v>0</v>
      </c>
      <c r="J4569">
        <v>6.2474772089470703E-6</v>
      </c>
      <c r="K4569">
        <v>0</v>
      </c>
    </row>
    <row r="4570" spans="1:11" x14ac:dyDescent="0.35">
      <c r="A4570" t="s">
        <v>100</v>
      </c>
      <c r="B4570" t="s">
        <v>3</v>
      </c>
      <c r="C4570" t="s">
        <v>68</v>
      </c>
      <c r="D4570">
        <v>9</v>
      </c>
      <c r="E4570">
        <v>56</v>
      </c>
      <c r="F4570">
        <v>2.7173999486719498E-6</v>
      </c>
      <c r="G4570">
        <v>0</v>
      </c>
      <c r="H4570">
        <v>2.8570556935036998E-6</v>
      </c>
      <c r="I4570">
        <v>0</v>
      </c>
      <c r="J4570">
        <v>7.03715547770756E-6</v>
      </c>
      <c r="K4570">
        <v>0</v>
      </c>
    </row>
    <row r="4571" spans="1:11" x14ac:dyDescent="0.35">
      <c r="A4571" t="s">
        <v>100</v>
      </c>
      <c r="B4571" t="s">
        <v>3</v>
      </c>
      <c r="C4571" t="s">
        <v>68</v>
      </c>
      <c r="D4571">
        <v>10</v>
      </c>
      <c r="E4571">
        <v>56</v>
      </c>
      <c r="F4571">
        <v>3.9115730137227904E-6</v>
      </c>
      <c r="G4571">
        <v>0</v>
      </c>
      <c r="H4571">
        <v>3.0981750860152202E-6</v>
      </c>
      <c r="I4571">
        <v>0</v>
      </c>
      <c r="J4571">
        <v>1.01886504387534E-5</v>
      </c>
      <c r="K4571">
        <v>0</v>
      </c>
    </row>
    <row r="4572" spans="1:11" x14ac:dyDescent="0.35">
      <c r="A4572" t="s">
        <v>100</v>
      </c>
      <c r="B4572" t="s">
        <v>3</v>
      </c>
      <c r="C4572" t="s">
        <v>68</v>
      </c>
      <c r="D4572">
        <v>11</v>
      </c>
      <c r="E4572">
        <v>56</v>
      </c>
      <c r="F4572">
        <v>6.0839063568812997E-6</v>
      </c>
      <c r="G4572">
        <v>0</v>
      </c>
      <c r="H4572">
        <v>3.6128954909942101E-6</v>
      </c>
      <c r="I4572">
        <v>0</v>
      </c>
      <c r="J4572">
        <v>5.9708176721686801E-6</v>
      </c>
      <c r="K4572">
        <v>0</v>
      </c>
    </row>
    <row r="4573" spans="1:11" x14ac:dyDescent="0.35">
      <c r="A4573" t="s">
        <v>100</v>
      </c>
      <c r="B4573" t="s">
        <v>3</v>
      </c>
      <c r="C4573" t="s">
        <v>68</v>
      </c>
      <c r="D4573">
        <v>12</v>
      </c>
      <c r="E4573">
        <v>56</v>
      </c>
      <c r="F4573">
        <v>1.9648648025125899E-5</v>
      </c>
      <c r="G4573">
        <v>0</v>
      </c>
      <c r="H4573">
        <v>4.0256610091831096E-6</v>
      </c>
      <c r="I4573">
        <v>0</v>
      </c>
      <c r="J4573">
        <v>1.06735908399771E-5</v>
      </c>
      <c r="K4573">
        <v>0</v>
      </c>
    </row>
    <row r="4574" spans="1:11" x14ac:dyDescent="0.35">
      <c r="A4574" t="s">
        <v>100</v>
      </c>
      <c r="B4574" t="s">
        <v>3</v>
      </c>
      <c r="C4574" t="s">
        <v>68</v>
      </c>
      <c r="D4574">
        <v>13</v>
      </c>
      <c r="E4574">
        <v>56</v>
      </c>
      <c r="F4574">
        <v>8.9956168654844601E-6</v>
      </c>
      <c r="G4574">
        <v>2.6123256334272401E-6</v>
      </c>
      <c r="H4574">
        <v>6.5858148784661803E-6</v>
      </c>
      <c r="I4574">
        <v>0</v>
      </c>
      <c r="J4574">
        <v>8.7800662330512792E-6</v>
      </c>
      <c r="K4574">
        <v>0</v>
      </c>
    </row>
    <row r="4575" spans="1:11" x14ac:dyDescent="0.35">
      <c r="A4575" t="s">
        <v>100</v>
      </c>
      <c r="B4575" t="s">
        <v>3</v>
      </c>
      <c r="C4575" t="s">
        <v>68</v>
      </c>
      <c r="D4575">
        <v>14</v>
      </c>
      <c r="E4575">
        <v>56</v>
      </c>
      <c r="F4575">
        <v>2.37498837219992E-5</v>
      </c>
      <c r="G4575">
        <v>5.3029404757742102E-6</v>
      </c>
      <c r="H4575">
        <v>1.6566483044119E-5</v>
      </c>
      <c r="I4575">
        <v>0</v>
      </c>
      <c r="J4575">
        <v>2.6444226851573601E-5</v>
      </c>
      <c r="K4575">
        <v>0</v>
      </c>
    </row>
    <row r="4576" spans="1:11" x14ac:dyDescent="0.35">
      <c r="A4576" t="s">
        <v>100</v>
      </c>
      <c r="B4576" t="s">
        <v>3</v>
      </c>
      <c r="C4576" t="s">
        <v>68</v>
      </c>
      <c r="D4576">
        <v>15</v>
      </c>
      <c r="E4576">
        <v>56</v>
      </c>
      <c r="F4576">
        <v>1.11541590416016E-5</v>
      </c>
      <c r="G4576">
        <v>2.3625707425777502E-6</v>
      </c>
      <c r="H4576">
        <v>1.3759748360357E-5</v>
      </c>
      <c r="I4576">
        <v>0</v>
      </c>
      <c r="J4576">
        <v>4.0727440232051603E-5</v>
      </c>
      <c r="K4576">
        <v>0</v>
      </c>
    </row>
    <row r="4577" spans="1:11" x14ac:dyDescent="0.35">
      <c r="A4577" t="s">
        <v>100</v>
      </c>
      <c r="B4577" t="s">
        <v>3</v>
      </c>
      <c r="C4577" t="s">
        <v>68</v>
      </c>
      <c r="D4577">
        <v>16</v>
      </c>
      <c r="E4577">
        <v>56</v>
      </c>
      <c r="F4577">
        <v>1.2524108464828E-5</v>
      </c>
      <c r="G4577">
        <v>1.5032022847675801E-6</v>
      </c>
      <c r="H4577">
        <v>1.42394841603034E-5</v>
      </c>
      <c r="I4577">
        <v>0</v>
      </c>
      <c r="J4577">
        <v>2.89592222315763E-5</v>
      </c>
      <c r="K4577">
        <v>0</v>
      </c>
    </row>
    <row r="4578" spans="1:11" x14ac:dyDescent="0.35">
      <c r="A4578" t="s">
        <v>100</v>
      </c>
      <c r="B4578" t="s">
        <v>3</v>
      </c>
      <c r="C4578" t="s">
        <v>68</v>
      </c>
      <c r="D4578">
        <v>17</v>
      </c>
      <c r="E4578">
        <v>56</v>
      </c>
      <c r="F4578">
        <v>1.6534818087970801E-5</v>
      </c>
      <c r="G4578">
        <v>5.8630883550815397E-6</v>
      </c>
      <c r="H4578">
        <v>1.47126024737337E-5</v>
      </c>
      <c r="I4578">
        <v>4.4762726327542501E-7</v>
      </c>
      <c r="J4578">
        <v>4.2012014890034901E-5</v>
      </c>
      <c r="K4578">
        <v>0</v>
      </c>
    </row>
    <row r="4579" spans="1:11" x14ac:dyDescent="0.35">
      <c r="A4579" t="s">
        <v>100</v>
      </c>
      <c r="B4579" t="s">
        <v>3</v>
      </c>
      <c r="C4579" t="s">
        <v>68</v>
      </c>
      <c r="D4579">
        <v>18</v>
      </c>
      <c r="E4579">
        <v>56</v>
      </c>
      <c r="F4579">
        <v>2.8217161149641799E-5</v>
      </c>
      <c r="G4579">
        <v>8.5760481067278304E-6</v>
      </c>
      <c r="H4579">
        <v>3.8382001530617402E-5</v>
      </c>
      <c r="I4579">
        <v>2.3588936310396901E-6</v>
      </c>
      <c r="J4579">
        <v>7.6744345400606197E-5</v>
      </c>
      <c r="K4579">
        <v>4.0843286577632202E-8</v>
      </c>
    </row>
    <row r="4580" spans="1:11" x14ac:dyDescent="0.35">
      <c r="A4580" t="s">
        <v>100</v>
      </c>
      <c r="B4580" t="s">
        <v>3</v>
      </c>
      <c r="C4580" t="s">
        <v>68</v>
      </c>
      <c r="D4580">
        <v>19</v>
      </c>
      <c r="E4580">
        <v>56</v>
      </c>
      <c r="F4580">
        <v>2.5385257535113401E-5</v>
      </c>
      <c r="G4580">
        <v>8.9450402259500004E-6</v>
      </c>
      <c r="H4580">
        <v>3.00748090314452E-5</v>
      </c>
      <c r="I4580">
        <v>1.48165249644356E-6</v>
      </c>
      <c r="J4580">
        <v>8.1226120135872602E-5</v>
      </c>
      <c r="K4580">
        <v>5.26189782959911E-8</v>
      </c>
    </row>
    <row r="4581" spans="1:11" x14ac:dyDescent="0.35">
      <c r="A4581" t="s">
        <v>100</v>
      </c>
      <c r="B4581" t="s">
        <v>3</v>
      </c>
      <c r="C4581" t="s">
        <v>68</v>
      </c>
      <c r="D4581">
        <v>20</v>
      </c>
      <c r="E4581">
        <v>56</v>
      </c>
      <c r="F4581">
        <v>2.9767788241819701E-5</v>
      </c>
      <c r="G4581">
        <v>1.172460063883E-5</v>
      </c>
      <c r="H4581">
        <v>4.7941170286096199E-5</v>
      </c>
      <c r="I4581">
        <v>6.24070044663249E-6</v>
      </c>
      <c r="J4581">
        <v>7.4935950524068499E-5</v>
      </c>
      <c r="K4581">
        <v>0</v>
      </c>
    </row>
    <row r="4582" spans="1:11" x14ac:dyDescent="0.35">
      <c r="A4582" t="s">
        <v>100</v>
      </c>
      <c r="B4582" t="s">
        <v>3</v>
      </c>
      <c r="C4582" t="s">
        <v>68</v>
      </c>
      <c r="D4582">
        <v>21</v>
      </c>
      <c r="E4582">
        <v>56</v>
      </c>
      <c r="F4582">
        <v>3.01246797581565E-5</v>
      </c>
      <c r="G4582">
        <v>1.8040219988072301E-5</v>
      </c>
      <c r="H4582">
        <v>5.0266849462931097E-5</v>
      </c>
      <c r="I4582">
        <v>1.11436004217771E-6</v>
      </c>
      <c r="J4582">
        <v>6.7675391352970597E-5</v>
      </c>
      <c r="K4582">
        <v>0</v>
      </c>
    </row>
    <row r="4583" spans="1:11" x14ac:dyDescent="0.35">
      <c r="A4583" t="s">
        <v>100</v>
      </c>
      <c r="B4583" t="s">
        <v>3</v>
      </c>
      <c r="C4583" t="s">
        <v>68</v>
      </c>
      <c r="D4583">
        <v>22</v>
      </c>
      <c r="E4583">
        <v>56</v>
      </c>
      <c r="F4583">
        <v>2.43422950321151E-5</v>
      </c>
      <c r="G4583">
        <v>8.7697179939541492E-6</v>
      </c>
      <c r="H4583">
        <v>2.6105558274095001E-5</v>
      </c>
      <c r="I4583">
        <v>2.5244546470859599E-6</v>
      </c>
      <c r="J4583">
        <v>4.0821651489406098E-5</v>
      </c>
      <c r="K4583">
        <v>1.9967795357799999E-7</v>
      </c>
    </row>
    <row r="4584" spans="1:11" x14ac:dyDescent="0.35">
      <c r="A4584" t="s">
        <v>100</v>
      </c>
      <c r="B4584" t="s">
        <v>3</v>
      </c>
      <c r="C4584" t="s">
        <v>68</v>
      </c>
      <c r="D4584">
        <v>23</v>
      </c>
      <c r="E4584">
        <v>56</v>
      </c>
      <c r="F4584">
        <v>2.2639836698338199E-5</v>
      </c>
      <c r="G4584">
        <v>1.09299801817018E-5</v>
      </c>
      <c r="H4584">
        <v>3.8288270015680899E-5</v>
      </c>
      <c r="I4584">
        <v>2.9096409650533497E-7</v>
      </c>
      <c r="J4584">
        <v>4.7917256758798402E-5</v>
      </c>
      <c r="K4584">
        <v>0</v>
      </c>
    </row>
    <row r="4585" spans="1:11" x14ac:dyDescent="0.35">
      <c r="A4585" t="s">
        <v>100</v>
      </c>
      <c r="B4585" t="s">
        <v>3</v>
      </c>
      <c r="C4585" t="s">
        <v>68</v>
      </c>
      <c r="D4585">
        <v>24</v>
      </c>
      <c r="E4585">
        <v>56</v>
      </c>
      <c r="F4585">
        <v>2.01123130963419E-5</v>
      </c>
      <c r="G4585">
        <v>1.18957106981987E-5</v>
      </c>
      <c r="H4585">
        <v>2.4492495765073602E-5</v>
      </c>
      <c r="I4585">
        <v>1.81244158339103E-6</v>
      </c>
      <c r="J4585">
        <v>5.6741661304364599E-5</v>
      </c>
      <c r="K4585">
        <v>1.1825413889486101E-8</v>
      </c>
    </row>
    <row r="4586" spans="1:11" x14ac:dyDescent="0.35">
      <c r="A4586" t="s">
        <v>100</v>
      </c>
      <c r="B4586" t="s">
        <v>3</v>
      </c>
      <c r="C4586" t="s">
        <v>68</v>
      </c>
      <c r="D4586">
        <v>25</v>
      </c>
      <c r="E4586">
        <v>56</v>
      </c>
      <c r="F4586">
        <v>2.3045251298557301E-5</v>
      </c>
      <c r="G4586">
        <v>1.15727661453553E-5</v>
      </c>
      <c r="H4586">
        <v>2.86766201339683E-5</v>
      </c>
      <c r="I4586">
        <v>3.7016195393294099E-6</v>
      </c>
      <c r="J4586">
        <v>4.3075709520397503E-5</v>
      </c>
      <c r="K4586">
        <v>3.9372848727564703E-8</v>
      </c>
    </row>
    <row r="4587" spans="1:11" x14ac:dyDescent="0.35">
      <c r="A4587" t="s">
        <v>100</v>
      </c>
      <c r="B4587" t="s">
        <v>3</v>
      </c>
      <c r="C4587" t="s">
        <v>68</v>
      </c>
      <c r="D4587">
        <v>26</v>
      </c>
      <c r="E4587">
        <v>56</v>
      </c>
      <c r="F4587">
        <v>2.05338829286059E-5</v>
      </c>
      <c r="G4587">
        <v>1.01712329326469E-5</v>
      </c>
      <c r="H4587">
        <v>2.2908568791259499E-5</v>
      </c>
      <c r="I4587">
        <v>2.4243670583770298E-6</v>
      </c>
      <c r="J4587">
        <v>3.6949256176746599E-5</v>
      </c>
      <c r="K4587">
        <v>1.0767605958332001E-7</v>
      </c>
    </row>
    <row r="4588" spans="1:11" x14ac:dyDescent="0.35">
      <c r="A4588" t="s">
        <v>100</v>
      </c>
      <c r="B4588" t="s">
        <v>3</v>
      </c>
      <c r="C4588" t="s">
        <v>68</v>
      </c>
      <c r="D4588">
        <v>27</v>
      </c>
      <c r="E4588">
        <v>56</v>
      </c>
      <c r="F4588">
        <v>1.6572812052180399E-5</v>
      </c>
      <c r="G4588">
        <v>1.17307480015087E-5</v>
      </c>
      <c r="H4588">
        <v>2.2755593478940801E-5</v>
      </c>
      <c r="I4588">
        <v>2.7831974447118799E-6</v>
      </c>
      <c r="J4588">
        <v>3.2428062168834901E-5</v>
      </c>
      <c r="K4588">
        <v>4.51976934196549E-8</v>
      </c>
    </row>
    <row r="4589" spans="1:11" x14ac:dyDescent="0.35">
      <c r="A4589" t="s">
        <v>100</v>
      </c>
      <c r="B4589" t="s">
        <v>3</v>
      </c>
      <c r="C4589" t="s">
        <v>68</v>
      </c>
      <c r="D4589">
        <v>28</v>
      </c>
      <c r="E4589">
        <v>56</v>
      </c>
      <c r="F4589">
        <v>1.5665867460977802E-5</v>
      </c>
      <c r="G4589">
        <v>7.5290026912606998E-6</v>
      </c>
      <c r="H4589">
        <v>2.1145604758789699E-5</v>
      </c>
      <c r="I4589">
        <v>3.0830117283285302E-7</v>
      </c>
      <c r="J4589">
        <v>4.2361038493898603E-5</v>
      </c>
      <c r="K4589">
        <v>0</v>
      </c>
    </row>
    <row r="4590" spans="1:11" x14ac:dyDescent="0.35">
      <c r="A4590" t="s">
        <v>100</v>
      </c>
      <c r="B4590" t="s">
        <v>3</v>
      </c>
      <c r="C4590" t="s">
        <v>68</v>
      </c>
      <c r="D4590">
        <v>29</v>
      </c>
      <c r="E4590">
        <v>56</v>
      </c>
      <c r="F4590">
        <v>1.35374753389204E-5</v>
      </c>
      <c r="G4590">
        <v>7.7014744211116603E-6</v>
      </c>
      <c r="H4590">
        <v>1.3746166793927199E-5</v>
      </c>
      <c r="I4590">
        <v>0</v>
      </c>
      <c r="J4590">
        <v>3.1831850230443403E-5</v>
      </c>
      <c r="K4590">
        <v>0</v>
      </c>
    </row>
    <row r="4591" spans="1:11" x14ac:dyDescent="0.35">
      <c r="A4591" t="s">
        <v>100</v>
      </c>
      <c r="B4591" t="s">
        <v>3</v>
      </c>
      <c r="C4591" t="s">
        <v>68</v>
      </c>
      <c r="D4591">
        <v>30</v>
      </c>
      <c r="E4591">
        <v>56</v>
      </c>
      <c r="F4591">
        <v>1.08986493529486E-5</v>
      </c>
      <c r="G4591">
        <v>4.4651857971561997E-6</v>
      </c>
      <c r="H4591">
        <v>1.18938891234397E-5</v>
      </c>
      <c r="I4591">
        <v>3.5478136868133799E-7</v>
      </c>
      <c r="J4591">
        <v>2.03278227290196E-5</v>
      </c>
      <c r="K4591">
        <v>0</v>
      </c>
    </row>
    <row r="4592" spans="1:11" x14ac:dyDescent="0.35">
      <c r="A4592" t="s">
        <v>100</v>
      </c>
      <c r="B4592" t="s">
        <v>3</v>
      </c>
      <c r="C4592" t="s">
        <v>68</v>
      </c>
      <c r="D4592">
        <v>31</v>
      </c>
      <c r="E4592">
        <v>56</v>
      </c>
      <c r="F4592">
        <v>1.55859166509333E-5</v>
      </c>
      <c r="G4592">
        <v>6.8634507112881302E-6</v>
      </c>
      <c r="H4592">
        <v>2.09175805169955E-5</v>
      </c>
      <c r="I4592">
        <v>2.2296072981765399E-8</v>
      </c>
      <c r="J4592">
        <v>2.5849116272199299E-5</v>
      </c>
      <c r="K4592">
        <v>0</v>
      </c>
    </row>
    <row r="4593" spans="1:11" x14ac:dyDescent="0.35">
      <c r="A4593" t="s">
        <v>100</v>
      </c>
      <c r="B4593" t="s">
        <v>3</v>
      </c>
      <c r="C4593" t="s">
        <v>68</v>
      </c>
      <c r="D4593">
        <v>32</v>
      </c>
      <c r="E4593">
        <v>56</v>
      </c>
      <c r="F4593">
        <v>3.2657912992870198E-5</v>
      </c>
      <c r="G4593">
        <v>1.06476079479501E-5</v>
      </c>
      <c r="H4593">
        <v>3.0207982616950799E-5</v>
      </c>
      <c r="I4593">
        <v>4.5747479625620599E-7</v>
      </c>
      <c r="J4593">
        <v>4.6732496994265098E-5</v>
      </c>
      <c r="K4593">
        <v>1.09003023466409E-8</v>
      </c>
    </row>
    <row r="4594" spans="1:11" x14ac:dyDescent="0.35">
      <c r="A4594" t="s">
        <v>100</v>
      </c>
      <c r="B4594" t="s">
        <v>3</v>
      </c>
      <c r="C4594" t="s">
        <v>68</v>
      </c>
      <c r="D4594">
        <v>33</v>
      </c>
      <c r="E4594">
        <v>56</v>
      </c>
      <c r="F4594">
        <v>2.32821465423187E-5</v>
      </c>
      <c r="G4594">
        <v>1.0357051207199199E-5</v>
      </c>
      <c r="H4594">
        <v>3.0396860728199199E-5</v>
      </c>
      <c r="I4594">
        <v>9.4811440699940404E-7</v>
      </c>
      <c r="J4594">
        <v>4.83128894481714E-5</v>
      </c>
      <c r="K4594">
        <v>2.36508277789723E-8</v>
      </c>
    </row>
    <row r="4595" spans="1:11" x14ac:dyDescent="0.35">
      <c r="A4595" t="s">
        <v>100</v>
      </c>
      <c r="B4595" t="s">
        <v>3</v>
      </c>
      <c r="C4595" t="s">
        <v>68</v>
      </c>
      <c r="D4595">
        <v>34</v>
      </c>
      <c r="E4595">
        <v>56</v>
      </c>
      <c r="F4595">
        <v>2.4978863520382898E-5</v>
      </c>
      <c r="G4595">
        <v>1.58812907852957E-5</v>
      </c>
      <c r="H4595">
        <v>2.7926566199769398E-5</v>
      </c>
      <c r="I4595">
        <v>4.8129822953783198E-6</v>
      </c>
      <c r="J4595">
        <v>4.4052798602540798E-5</v>
      </c>
      <c r="K4595">
        <v>2.36508277789723E-8</v>
      </c>
    </row>
    <row r="4596" spans="1:11" x14ac:dyDescent="0.35">
      <c r="A4596" t="s">
        <v>100</v>
      </c>
      <c r="B4596" t="s">
        <v>3</v>
      </c>
      <c r="C4596" t="s">
        <v>68</v>
      </c>
      <c r="D4596">
        <v>35</v>
      </c>
      <c r="E4596">
        <v>56</v>
      </c>
      <c r="F4596">
        <v>3.41769091730647E-5</v>
      </c>
      <c r="G4596">
        <v>1.8323775461886101E-5</v>
      </c>
      <c r="H4596">
        <v>3.8810673724369299E-5</v>
      </c>
      <c r="I4596">
        <v>2.4198517186824802E-6</v>
      </c>
      <c r="J4596">
        <v>6.6847579511601106E-5</v>
      </c>
      <c r="K4596">
        <v>4.0784434159881598E-7</v>
      </c>
    </row>
    <row r="4597" spans="1:11" x14ac:dyDescent="0.35">
      <c r="A4597" t="s">
        <v>100</v>
      </c>
      <c r="B4597" t="s">
        <v>3</v>
      </c>
      <c r="C4597" t="s">
        <v>68</v>
      </c>
      <c r="D4597">
        <v>36</v>
      </c>
      <c r="E4597">
        <v>56</v>
      </c>
      <c r="F4597">
        <v>3.5857248711054897E-5</v>
      </c>
      <c r="G4597">
        <v>2.3921665722750499E-5</v>
      </c>
      <c r="H4597">
        <v>4.3954181942101399E-5</v>
      </c>
      <c r="I4597">
        <v>7.3578275594219196E-6</v>
      </c>
      <c r="J4597">
        <v>9.0473044369494094E-5</v>
      </c>
      <c r="K4597">
        <v>9.9432142050860108E-7</v>
      </c>
    </row>
    <row r="4598" spans="1:11" x14ac:dyDescent="0.35">
      <c r="A4598" t="s">
        <v>100</v>
      </c>
      <c r="B4598" t="s">
        <v>3</v>
      </c>
      <c r="C4598" t="s">
        <v>68</v>
      </c>
      <c r="D4598">
        <v>37</v>
      </c>
      <c r="E4598">
        <v>56</v>
      </c>
      <c r="F4598">
        <v>5.0424720337181597E-5</v>
      </c>
      <c r="G4598">
        <v>2.5693200440787001E-5</v>
      </c>
      <c r="H4598">
        <v>6.3836330710876304E-5</v>
      </c>
      <c r="I4598">
        <v>1.5416909803711199E-5</v>
      </c>
      <c r="J4598">
        <v>1.00484648443489E-4</v>
      </c>
      <c r="K4598">
        <v>1.7982500817513901E-6</v>
      </c>
    </row>
    <row r="4599" spans="1:11" x14ac:dyDescent="0.35">
      <c r="A4599" t="s">
        <v>100</v>
      </c>
      <c r="B4599" t="s">
        <v>3</v>
      </c>
      <c r="C4599" t="s">
        <v>68</v>
      </c>
      <c r="D4599">
        <v>38</v>
      </c>
      <c r="E4599">
        <v>56</v>
      </c>
      <c r="F4599">
        <v>4.9795951730542798E-5</v>
      </c>
      <c r="G4599">
        <v>3.3486229764712299E-5</v>
      </c>
      <c r="H4599">
        <v>6.1266204146503202E-5</v>
      </c>
      <c r="I4599">
        <v>8.6162924077895203E-6</v>
      </c>
      <c r="J4599">
        <v>8.9074189103693894E-5</v>
      </c>
      <c r="K4599">
        <v>3.0480792243299698E-6</v>
      </c>
    </row>
    <row r="4600" spans="1:11" x14ac:dyDescent="0.35">
      <c r="A4600" t="s">
        <v>100</v>
      </c>
      <c r="B4600" t="s">
        <v>3</v>
      </c>
      <c r="C4600" t="s">
        <v>68</v>
      </c>
      <c r="D4600">
        <v>39</v>
      </c>
      <c r="E4600">
        <v>56</v>
      </c>
      <c r="F4600">
        <v>3.5927517536107201E-5</v>
      </c>
      <c r="G4600">
        <v>1.7180257795452E-5</v>
      </c>
      <c r="H4600">
        <v>5.0343332262850902E-5</v>
      </c>
      <c r="I4600">
        <v>7.9807727582517208E-6</v>
      </c>
      <c r="J4600">
        <v>7.4539304055539399E-5</v>
      </c>
      <c r="K4600">
        <v>8.4434627553067297E-7</v>
      </c>
    </row>
    <row r="4601" spans="1:11" x14ac:dyDescent="0.35">
      <c r="A4601" t="s">
        <v>100</v>
      </c>
      <c r="B4601" t="s">
        <v>3</v>
      </c>
      <c r="C4601" t="s">
        <v>68</v>
      </c>
      <c r="D4601">
        <v>40</v>
      </c>
      <c r="E4601">
        <v>56</v>
      </c>
      <c r="F4601">
        <v>3.1324866140664799E-5</v>
      </c>
      <c r="G4601">
        <v>2.1177456292636302E-5</v>
      </c>
      <c r="H4601">
        <v>4.0975473952464501E-5</v>
      </c>
      <c r="I4601">
        <v>2.4949425049404099E-6</v>
      </c>
      <c r="J4601">
        <v>6.4107494919455598E-5</v>
      </c>
      <c r="K4601">
        <v>1.4363244634566001E-7</v>
      </c>
    </row>
    <row r="4602" spans="1:11" x14ac:dyDescent="0.35">
      <c r="A4602" t="s">
        <v>100</v>
      </c>
      <c r="B4602" t="s">
        <v>3</v>
      </c>
      <c r="C4602" t="s">
        <v>68</v>
      </c>
      <c r="D4602">
        <v>41</v>
      </c>
      <c r="E4602">
        <v>56</v>
      </c>
      <c r="F4602">
        <v>2.5235581564127701E-5</v>
      </c>
      <c r="G4602">
        <v>8.2576228553586007E-6</v>
      </c>
      <c r="H4602">
        <v>2.9972093709136801E-5</v>
      </c>
      <c r="I4602">
        <v>0</v>
      </c>
      <c r="J4602">
        <v>6.6136321944175602E-5</v>
      </c>
      <c r="K4602">
        <v>0</v>
      </c>
    </row>
    <row r="4603" spans="1:11" x14ac:dyDescent="0.35">
      <c r="A4603" t="s">
        <v>100</v>
      </c>
      <c r="B4603" t="s">
        <v>3</v>
      </c>
      <c r="C4603" t="s">
        <v>68</v>
      </c>
      <c r="D4603">
        <v>42</v>
      </c>
      <c r="E4603">
        <v>56</v>
      </c>
      <c r="F4603">
        <v>2.41439049006152E-5</v>
      </c>
      <c r="G4603">
        <v>1.0499564627181201E-5</v>
      </c>
      <c r="H4603">
        <v>2.37668937623743E-5</v>
      </c>
      <c r="I4603">
        <v>2.2016054186636302E-6</v>
      </c>
      <c r="J4603">
        <v>5.1918898365660501E-5</v>
      </c>
      <c r="K4603">
        <v>0</v>
      </c>
    </row>
    <row r="4604" spans="1:11" x14ac:dyDescent="0.35">
      <c r="A4604" t="s">
        <v>100</v>
      </c>
      <c r="B4604" t="s">
        <v>3</v>
      </c>
      <c r="C4604" t="s">
        <v>68</v>
      </c>
      <c r="D4604">
        <v>43</v>
      </c>
      <c r="E4604">
        <v>56</v>
      </c>
      <c r="F4604">
        <v>1.6898425172568701E-5</v>
      </c>
      <c r="G4604">
        <v>5.73646344603613E-6</v>
      </c>
      <c r="H4604">
        <v>2.62576694410901E-5</v>
      </c>
      <c r="I4604">
        <v>0</v>
      </c>
      <c r="J4604">
        <v>4.66396373239425E-5</v>
      </c>
      <c r="K4604">
        <v>0</v>
      </c>
    </row>
    <row r="4605" spans="1:11" x14ac:dyDescent="0.35">
      <c r="A4605" t="s">
        <v>100</v>
      </c>
      <c r="B4605" t="s">
        <v>3</v>
      </c>
      <c r="C4605" t="s">
        <v>68</v>
      </c>
      <c r="D4605">
        <v>44</v>
      </c>
      <c r="E4605">
        <v>56</v>
      </c>
      <c r="F4605">
        <v>1.59904907636214E-5</v>
      </c>
      <c r="G4605">
        <v>2.5190908020593E-6</v>
      </c>
      <c r="H4605">
        <v>2.1553081364547399E-5</v>
      </c>
      <c r="I4605">
        <v>0</v>
      </c>
      <c r="J4605">
        <v>3.8837672792047701E-5</v>
      </c>
      <c r="K4605">
        <v>0</v>
      </c>
    </row>
    <row r="4606" spans="1:11" x14ac:dyDescent="0.35">
      <c r="A4606" t="s">
        <v>100</v>
      </c>
      <c r="B4606" t="s">
        <v>3</v>
      </c>
      <c r="C4606" t="s">
        <v>68</v>
      </c>
      <c r="D4606">
        <v>45</v>
      </c>
      <c r="E4606">
        <v>56</v>
      </c>
      <c r="F4606">
        <v>1.62575308220511E-5</v>
      </c>
      <c r="G4606">
        <v>5.3298202907494504E-6</v>
      </c>
      <c r="H4606">
        <v>1.8910009598181401E-5</v>
      </c>
      <c r="I4606">
        <v>0</v>
      </c>
      <c r="J4606">
        <v>4.2214477698846699E-5</v>
      </c>
      <c r="K4606">
        <v>0</v>
      </c>
    </row>
    <row r="4607" spans="1:11" x14ac:dyDescent="0.35">
      <c r="A4607" t="s">
        <v>100</v>
      </c>
      <c r="B4607" t="s">
        <v>3</v>
      </c>
      <c r="C4607" t="s">
        <v>68</v>
      </c>
      <c r="D4607">
        <v>46</v>
      </c>
      <c r="E4607">
        <v>56</v>
      </c>
      <c r="F4607">
        <v>1.0564378610866101E-5</v>
      </c>
      <c r="G4607">
        <v>2.68166899761689E-6</v>
      </c>
      <c r="H4607">
        <v>8.98843414388518E-6</v>
      </c>
      <c r="I4607">
        <v>0</v>
      </c>
      <c r="J4607">
        <v>3.3364290329241098E-5</v>
      </c>
      <c r="K4607">
        <v>0</v>
      </c>
    </row>
    <row r="4608" spans="1:11" x14ac:dyDescent="0.35">
      <c r="A4608" t="s">
        <v>100</v>
      </c>
      <c r="B4608" t="s">
        <v>3</v>
      </c>
      <c r="C4608" t="s">
        <v>68</v>
      </c>
      <c r="D4608">
        <v>47</v>
      </c>
      <c r="E4608">
        <v>56</v>
      </c>
      <c r="F4608">
        <v>9.0189023054000193E-6</v>
      </c>
      <c r="G4608">
        <v>3.9721604626283301E-7</v>
      </c>
      <c r="H4608">
        <v>7.8423318790539005E-6</v>
      </c>
      <c r="I4608">
        <v>0</v>
      </c>
      <c r="J4608">
        <v>1.3261919838483399E-5</v>
      </c>
      <c r="K4608">
        <v>0</v>
      </c>
    </row>
    <row r="4609" spans="1:11" x14ac:dyDescent="0.35">
      <c r="A4609" t="s">
        <v>100</v>
      </c>
      <c r="B4609" t="s">
        <v>3</v>
      </c>
      <c r="C4609" t="s">
        <v>68</v>
      </c>
      <c r="D4609">
        <v>48</v>
      </c>
      <c r="E4609">
        <v>56</v>
      </c>
      <c r="F4609">
        <v>6.3991917888461401E-6</v>
      </c>
      <c r="G4609">
        <v>5.0341324268309602E-8</v>
      </c>
      <c r="H4609">
        <v>5.2211070618518398E-6</v>
      </c>
      <c r="I4609">
        <v>0</v>
      </c>
      <c r="J4609">
        <v>1.9465554971428998E-5</v>
      </c>
      <c r="K4609">
        <v>0</v>
      </c>
    </row>
    <row r="4610" spans="1:11" x14ac:dyDescent="0.35">
      <c r="A4610" t="s">
        <v>109</v>
      </c>
      <c r="B4610" t="s">
        <v>10</v>
      </c>
      <c r="C4610" t="s">
        <v>67</v>
      </c>
      <c r="D4610">
        <v>1</v>
      </c>
      <c r="E4610">
        <v>1621</v>
      </c>
      <c r="F4610">
        <v>1.2572484760458901E-5</v>
      </c>
      <c r="G4610">
        <v>1.5408079055647E-6</v>
      </c>
      <c r="H4610">
        <v>1.22422166111143E-5</v>
      </c>
      <c r="I4610">
        <v>0</v>
      </c>
      <c r="J4610">
        <v>3.8472836249259998E-5</v>
      </c>
      <c r="K4610">
        <v>0</v>
      </c>
    </row>
    <row r="4611" spans="1:11" x14ac:dyDescent="0.35">
      <c r="A4611" t="s">
        <v>109</v>
      </c>
      <c r="B4611" t="s">
        <v>10</v>
      </c>
      <c r="C4611" t="s">
        <v>67</v>
      </c>
      <c r="D4611">
        <v>2</v>
      </c>
      <c r="E4611">
        <v>1621</v>
      </c>
      <c r="F4611">
        <v>1.1455020604554E-5</v>
      </c>
      <c r="G4611">
        <v>4.4752627391397001E-7</v>
      </c>
      <c r="H4611">
        <v>9.1160807201487206E-6</v>
      </c>
      <c r="I4611">
        <v>0</v>
      </c>
      <c r="J4611">
        <v>3.5671292311365899E-5</v>
      </c>
      <c r="K4611">
        <v>0</v>
      </c>
    </row>
    <row r="4612" spans="1:11" x14ac:dyDescent="0.35">
      <c r="A4612" t="s">
        <v>109</v>
      </c>
      <c r="B4612" t="s">
        <v>10</v>
      </c>
      <c r="C4612" t="s">
        <v>67</v>
      </c>
      <c r="D4612">
        <v>3</v>
      </c>
      <c r="E4612">
        <v>1621</v>
      </c>
      <c r="F4612">
        <v>1.09895618709349E-5</v>
      </c>
      <c r="G4612">
        <v>2.1175481929092999E-7</v>
      </c>
      <c r="H4612">
        <v>9.0710607430063602E-6</v>
      </c>
      <c r="I4612">
        <v>0</v>
      </c>
      <c r="J4612">
        <v>3.2623988513756299E-5</v>
      </c>
      <c r="K4612">
        <v>0</v>
      </c>
    </row>
    <row r="4613" spans="1:11" x14ac:dyDescent="0.35">
      <c r="A4613" t="s">
        <v>109</v>
      </c>
      <c r="B4613" t="s">
        <v>10</v>
      </c>
      <c r="C4613" t="s">
        <v>67</v>
      </c>
      <c r="D4613">
        <v>4</v>
      </c>
      <c r="E4613">
        <v>1621</v>
      </c>
      <c r="F4613">
        <v>1.03542553070258E-5</v>
      </c>
      <c r="G4613">
        <v>6.6870164840661501E-8</v>
      </c>
      <c r="H4613">
        <v>8.4911694670682594E-6</v>
      </c>
      <c r="I4613">
        <v>0</v>
      </c>
      <c r="J4613">
        <v>3.2228606309119302E-5</v>
      </c>
      <c r="K4613">
        <v>0</v>
      </c>
    </row>
    <row r="4614" spans="1:11" x14ac:dyDescent="0.35">
      <c r="A4614" t="s">
        <v>109</v>
      </c>
      <c r="B4614" t="s">
        <v>10</v>
      </c>
      <c r="C4614" t="s">
        <v>67</v>
      </c>
      <c r="D4614">
        <v>5</v>
      </c>
      <c r="E4614">
        <v>1621</v>
      </c>
      <c r="F4614">
        <v>1.0353932632059301E-5</v>
      </c>
      <c r="G4614">
        <v>0</v>
      </c>
      <c r="H4614">
        <v>9.1731132001548892E-6</v>
      </c>
      <c r="I4614">
        <v>0</v>
      </c>
      <c r="J4614">
        <v>3.4127249840979502E-5</v>
      </c>
      <c r="K4614">
        <v>0</v>
      </c>
    </row>
    <row r="4615" spans="1:11" x14ac:dyDescent="0.35">
      <c r="A4615" t="s">
        <v>109</v>
      </c>
      <c r="B4615" t="s">
        <v>10</v>
      </c>
      <c r="C4615" t="s">
        <v>67</v>
      </c>
      <c r="D4615">
        <v>6</v>
      </c>
      <c r="E4615">
        <v>1621</v>
      </c>
      <c r="F4615">
        <v>9.9733777455053307E-6</v>
      </c>
      <c r="G4615">
        <v>0</v>
      </c>
      <c r="H4615">
        <v>8.1683260254379805E-6</v>
      </c>
      <c r="I4615">
        <v>0</v>
      </c>
      <c r="J4615">
        <v>3.4796176226545499E-5</v>
      </c>
      <c r="K4615">
        <v>0</v>
      </c>
    </row>
    <row r="4616" spans="1:11" x14ac:dyDescent="0.35">
      <c r="A4616" t="s">
        <v>109</v>
      </c>
      <c r="B4616" t="s">
        <v>10</v>
      </c>
      <c r="C4616" t="s">
        <v>67</v>
      </c>
      <c r="D4616">
        <v>7</v>
      </c>
      <c r="E4616">
        <v>1621</v>
      </c>
      <c r="F4616">
        <v>1.1821588996124299E-5</v>
      </c>
      <c r="G4616">
        <v>1.1508147313151601E-7</v>
      </c>
      <c r="H4616">
        <v>1.0224966051554701E-5</v>
      </c>
      <c r="I4616">
        <v>0</v>
      </c>
      <c r="J4616">
        <v>3.6222381883382697E-5</v>
      </c>
      <c r="K4616">
        <v>0</v>
      </c>
    </row>
    <row r="4617" spans="1:11" x14ac:dyDescent="0.35">
      <c r="A4617" t="s">
        <v>109</v>
      </c>
      <c r="B4617" t="s">
        <v>10</v>
      </c>
      <c r="C4617" t="s">
        <v>67</v>
      </c>
      <c r="D4617">
        <v>8</v>
      </c>
      <c r="E4617">
        <v>1621</v>
      </c>
      <c r="F4617">
        <v>1.39497344082137E-5</v>
      </c>
      <c r="G4617">
        <v>2.7070540248640599E-7</v>
      </c>
      <c r="H4617">
        <v>1.08913993258388E-5</v>
      </c>
      <c r="I4617">
        <v>0</v>
      </c>
      <c r="J4617">
        <v>4.27935888782864E-5</v>
      </c>
      <c r="K4617">
        <v>0</v>
      </c>
    </row>
    <row r="4618" spans="1:11" x14ac:dyDescent="0.35">
      <c r="A4618" t="s">
        <v>109</v>
      </c>
      <c r="B4618" t="s">
        <v>10</v>
      </c>
      <c r="C4618" t="s">
        <v>67</v>
      </c>
      <c r="D4618">
        <v>9</v>
      </c>
      <c r="E4618">
        <v>1621</v>
      </c>
      <c r="F4618">
        <v>1.62551982687688E-5</v>
      </c>
      <c r="G4618">
        <v>5.7531218741318296E-7</v>
      </c>
      <c r="H4618">
        <v>1.3899067027387699E-5</v>
      </c>
      <c r="I4618">
        <v>0</v>
      </c>
      <c r="J4618">
        <v>5.0580115589372397E-5</v>
      </c>
      <c r="K4618">
        <v>0</v>
      </c>
    </row>
    <row r="4619" spans="1:11" x14ac:dyDescent="0.35">
      <c r="A4619" t="s">
        <v>109</v>
      </c>
      <c r="B4619" t="s">
        <v>10</v>
      </c>
      <c r="C4619" t="s">
        <v>67</v>
      </c>
      <c r="D4619">
        <v>10</v>
      </c>
      <c r="E4619">
        <v>1621</v>
      </c>
      <c r="F4619">
        <v>2.53977753779136E-5</v>
      </c>
      <c r="G4619">
        <v>1.8889766778259601E-6</v>
      </c>
      <c r="H4619">
        <v>1.9858019698646199E-5</v>
      </c>
      <c r="I4619">
        <v>0</v>
      </c>
      <c r="J4619">
        <v>6.3851231325719602E-5</v>
      </c>
      <c r="K4619">
        <v>0</v>
      </c>
    </row>
    <row r="4620" spans="1:11" x14ac:dyDescent="0.35">
      <c r="A4620" t="s">
        <v>109</v>
      </c>
      <c r="B4620" t="s">
        <v>10</v>
      </c>
      <c r="C4620" t="s">
        <v>67</v>
      </c>
      <c r="D4620">
        <v>11</v>
      </c>
      <c r="E4620">
        <v>1621</v>
      </c>
      <c r="F4620">
        <v>4.5848269555127201E-5</v>
      </c>
      <c r="G4620">
        <v>4.6922525999884701E-6</v>
      </c>
      <c r="H4620">
        <v>3.5571684883498298E-5</v>
      </c>
      <c r="I4620">
        <v>0</v>
      </c>
      <c r="J4620">
        <v>1.17512600724748E-4</v>
      </c>
      <c r="K4620">
        <v>0</v>
      </c>
    </row>
    <row r="4621" spans="1:11" x14ac:dyDescent="0.35">
      <c r="A4621" t="s">
        <v>109</v>
      </c>
      <c r="B4621" t="s">
        <v>10</v>
      </c>
      <c r="C4621" t="s">
        <v>67</v>
      </c>
      <c r="D4621">
        <v>12</v>
      </c>
      <c r="E4621">
        <v>1621</v>
      </c>
      <c r="F4621">
        <v>7.1046102063549205E-5</v>
      </c>
      <c r="G4621">
        <v>1.2815169137946701E-5</v>
      </c>
      <c r="H4621">
        <v>7.6009880284050904E-5</v>
      </c>
      <c r="I4621">
        <v>0</v>
      </c>
      <c r="J4621">
        <v>2.2427465592059901E-4</v>
      </c>
      <c r="K4621">
        <v>0</v>
      </c>
    </row>
    <row r="4622" spans="1:11" x14ac:dyDescent="0.35">
      <c r="A4622" t="s">
        <v>109</v>
      </c>
      <c r="B4622" t="s">
        <v>10</v>
      </c>
      <c r="C4622" t="s">
        <v>67</v>
      </c>
      <c r="D4622">
        <v>13</v>
      </c>
      <c r="E4622">
        <v>1621</v>
      </c>
      <c r="F4622">
        <v>1.0227938864599E-4</v>
      </c>
      <c r="G4622">
        <v>4.27187516171569E-5</v>
      </c>
      <c r="H4622">
        <v>1.46668164972158E-4</v>
      </c>
      <c r="I4622">
        <v>4.3346610862385303E-6</v>
      </c>
      <c r="J4622">
        <v>2.9241228913846201E-4</v>
      </c>
      <c r="K4622">
        <v>0</v>
      </c>
    </row>
    <row r="4623" spans="1:11" x14ac:dyDescent="0.35">
      <c r="A4623" t="s">
        <v>109</v>
      </c>
      <c r="B4623" t="s">
        <v>10</v>
      </c>
      <c r="C4623" t="s">
        <v>67</v>
      </c>
      <c r="D4623">
        <v>14</v>
      </c>
      <c r="E4623">
        <v>1621</v>
      </c>
      <c r="F4623">
        <v>1.23202542297144E-4</v>
      </c>
      <c r="G4623">
        <v>6.9544861337510197E-5</v>
      </c>
      <c r="H4623">
        <v>1.78081892007932E-4</v>
      </c>
      <c r="I4623">
        <v>1.6030432348002201E-5</v>
      </c>
      <c r="J4623">
        <v>3.0992658148290298E-4</v>
      </c>
      <c r="K4623">
        <v>4.0542768766992601E-7</v>
      </c>
    </row>
    <row r="4624" spans="1:11" x14ac:dyDescent="0.35">
      <c r="A4624" t="s">
        <v>109</v>
      </c>
      <c r="B4624" t="s">
        <v>10</v>
      </c>
      <c r="C4624" t="s">
        <v>67</v>
      </c>
      <c r="D4624">
        <v>15</v>
      </c>
      <c r="E4624">
        <v>1621</v>
      </c>
      <c r="F4624">
        <v>1.2224434062411399E-4</v>
      </c>
      <c r="G4624">
        <v>8.22769623554538E-5</v>
      </c>
      <c r="H4624">
        <v>1.7443047538585299E-4</v>
      </c>
      <c r="I4624">
        <v>2.86704851120177E-5</v>
      </c>
      <c r="J4624">
        <v>2.91977323772065E-4</v>
      </c>
      <c r="K4624">
        <v>3.6741696511287401E-6</v>
      </c>
    </row>
    <row r="4625" spans="1:11" x14ac:dyDescent="0.35">
      <c r="A4625" t="s">
        <v>109</v>
      </c>
      <c r="B4625" t="s">
        <v>10</v>
      </c>
      <c r="C4625" t="s">
        <v>67</v>
      </c>
      <c r="D4625">
        <v>16</v>
      </c>
      <c r="E4625">
        <v>1621</v>
      </c>
      <c r="F4625">
        <v>1.04014880346315E-4</v>
      </c>
      <c r="G4625">
        <v>7.99358374697141E-5</v>
      </c>
      <c r="H4625">
        <v>1.4664978016900001E-4</v>
      </c>
      <c r="I4625">
        <v>3.0985414523961897E-5</v>
      </c>
      <c r="J4625">
        <v>2.2618721419720799E-4</v>
      </c>
      <c r="K4625">
        <v>5.3034718136352699E-6</v>
      </c>
    </row>
    <row r="4626" spans="1:11" x14ac:dyDescent="0.35">
      <c r="A4626" t="s">
        <v>109</v>
      </c>
      <c r="B4626" t="s">
        <v>10</v>
      </c>
      <c r="C4626" t="s">
        <v>67</v>
      </c>
      <c r="D4626">
        <v>17</v>
      </c>
      <c r="E4626">
        <v>1621</v>
      </c>
      <c r="F4626">
        <v>8.6540615611747094E-5</v>
      </c>
      <c r="G4626">
        <v>6.4585251835153594E-5</v>
      </c>
      <c r="H4626">
        <v>1.21864532360785E-4</v>
      </c>
      <c r="I4626">
        <v>2.1388699219479899E-5</v>
      </c>
      <c r="J4626">
        <v>1.9291924968361301E-4</v>
      </c>
      <c r="K4626">
        <v>3.6071669597736499E-6</v>
      </c>
    </row>
    <row r="4627" spans="1:11" x14ac:dyDescent="0.35">
      <c r="A4627" t="s">
        <v>109</v>
      </c>
      <c r="B4627" t="s">
        <v>10</v>
      </c>
      <c r="C4627" t="s">
        <v>67</v>
      </c>
      <c r="D4627">
        <v>18</v>
      </c>
      <c r="E4627">
        <v>1621</v>
      </c>
      <c r="F4627">
        <v>6.8478518280006901E-5</v>
      </c>
      <c r="G4627">
        <v>5.00044583648286E-5</v>
      </c>
      <c r="H4627">
        <v>9.60594232269164E-5</v>
      </c>
      <c r="I4627">
        <v>1.6010091708948999E-5</v>
      </c>
      <c r="J4627">
        <v>1.5610790809100401E-4</v>
      </c>
      <c r="K4627">
        <v>2.1295357742250699E-6</v>
      </c>
    </row>
    <row r="4628" spans="1:11" x14ac:dyDescent="0.35">
      <c r="A4628" t="s">
        <v>109</v>
      </c>
      <c r="B4628" t="s">
        <v>10</v>
      </c>
      <c r="C4628" t="s">
        <v>67</v>
      </c>
      <c r="D4628">
        <v>19</v>
      </c>
      <c r="E4628">
        <v>1621</v>
      </c>
      <c r="F4628">
        <v>5.5888633721712399E-5</v>
      </c>
      <c r="G4628">
        <v>4.2083513411215597E-5</v>
      </c>
      <c r="H4628">
        <v>8.1054452621015903E-5</v>
      </c>
      <c r="I4628">
        <v>1.29307410357671E-5</v>
      </c>
      <c r="J4628">
        <v>1.2420241990845001E-4</v>
      </c>
      <c r="K4628">
        <v>1.4478218079185301E-6</v>
      </c>
    </row>
    <row r="4629" spans="1:11" x14ac:dyDescent="0.35">
      <c r="A4629" t="s">
        <v>109</v>
      </c>
      <c r="B4629" t="s">
        <v>10</v>
      </c>
      <c r="C4629" t="s">
        <v>67</v>
      </c>
      <c r="D4629">
        <v>20</v>
      </c>
      <c r="E4629">
        <v>1621</v>
      </c>
      <c r="F4629">
        <v>4.9109310156157702E-5</v>
      </c>
      <c r="G4629">
        <v>3.4741438649431202E-5</v>
      </c>
      <c r="H4629">
        <v>6.91529129321203E-5</v>
      </c>
      <c r="I4629">
        <v>9.9725928336208597E-6</v>
      </c>
      <c r="J4629">
        <v>1.08047495606561E-4</v>
      </c>
      <c r="K4629">
        <v>7.5350774398698703E-7</v>
      </c>
    </row>
    <row r="4630" spans="1:11" x14ac:dyDescent="0.35">
      <c r="A4630" t="s">
        <v>109</v>
      </c>
      <c r="B4630" t="s">
        <v>10</v>
      </c>
      <c r="C4630" t="s">
        <v>67</v>
      </c>
      <c r="D4630">
        <v>21</v>
      </c>
      <c r="E4630">
        <v>1621</v>
      </c>
      <c r="F4630">
        <v>4.3386186591293802E-5</v>
      </c>
      <c r="G4630">
        <v>3.1349022493310302E-5</v>
      </c>
      <c r="H4630">
        <v>6.21931657945885E-5</v>
      </c>
      <c r="I4630">
        <v>9.0579933208217107E-6</v>
      </c>
      <c r="J4630">
        <v>9.8910339715221706E-5</v>
      </c>
      <c r="K4630">
        <v>1.9445323878076399E-7</v>
      </c>
    </row>
    <row r="4631" spans="1:11" x14ac:dyDescent="0.35">
      <c r="A4631" t="s">
        <v>109</v>
      </c>
      <c r="B4631" t="s">
        <v>10</v>
      </c>
      <c r="C4631" t="s">
        <v>67</v>
      </c>
      <c r="D4631">
        <v>22</v>
      </c>
      <c r="E4631">
        <v>1621</v>
      </c>
      <c r="F4631">
        <v>4.0646670963767399E-5</v>
      </c>
      <c r="G4631">
        <v>2.9326934301390801E-5</v>
      </c>
      <c r="H4631">
        <v>5.7577369435361E-5</v>
      </c>
      <c r="I4631">
        <v>6.7976849261387803E-6</v>
      </c>
      <c r="J4631">
        <v>9.7520453815262294E-5</v>
      </c>
      <c r="K4631">
        <v>0</v>
      </c>
    </row>
    <row r="4632" spans="1:11" x14ac:dyDescent="0.35">
      <c r="A4632" t="s">
        <v>109</v>
      </c>
      <c r="B4632" t="s">
        <v>10</v>
      </c>
      <c r="C4632" t="s">
        <v>67</v>
      </c>
      <c r="D4632">
        <v>23</v>
      </c>
      <c r="E4632">
        <v>1621</v>
      </c>
      <c r="F4632">
        <v>3.87960393400029E-5</v>
      </c>
      <c r="G4632">
        <v>2.7496190587388501E-5</v>
      </c>
      <c r="H4632">
        <v>5.6050035553800301E-5</v>
      </c>
      <c r="I4632">
        <v>6.5148998833588698E-6</v>
      </c>
      <c r="J4632">
        <v>9.0412282797664302E-5</v>
      </c>
      <c r="K4632">
        <v>0</v>
      </c>
    </row>
    <row r="4633" spans="1:11" x14ac:dyDescent="0.35">
      <c r="A4633" t="s">
        <v>109</v>
      </c>
      <c r="B4633" t="s">
        <v>10</v>
      </c>
      <c r="C4633" t="s">
        <v>67</v>
      </c>
      <c r="D4633">
        <v>24</v>
      </c>
      <c r="E4633">
        <v>1621</v>
      </c>
      <c r="F4633">
        <v>4.0552406054012497E-5</v>
      </c>
      <c r="G4633">
        <v>2.8494473870537399E-5</v>
      </c>
      <c r="H4633">
        <v>5.8174824278905598E-5</v>
      </c>
      <c r="I4633">
        <v>7.2199853511555002E-6</v>
      </c>
      <c r="J4633">
        <v>9.3331353950810303E-5</v>
      </c>
      <c r="K4633">
        <v>0</v>
      </c>
    </row>
    <row r="4634" spans="1:11" x14ac:dyDescent="0.35">
      <c r="A4634" t="s">
        <v>109</v>
      </c>
      <c r="B4634" t="s">
        <v>10</v>
      </c>
      <c r="C4634" t="s">
        <v>67</v>
      </c>
      <c r="D4634">
        <v>25</v>
      </c>
      <c r="E4634">
        <v>1621</v>
      </c>
      <c r="F4634">
        <v>4.17697125903458E-5</v>
      </c>
      <c r="G4634">
        <v>2.90434156120988E-5</v>
      </c>
      <c r="H4634">
        <v>5.6521947533328698E-5</v>
      </c>
      <c r="I4634">
        <v>8.4345356284430892E-6</v>
      </c>
      <c r="J4634">
        <v>9.3117498906001604E-5</v>
      </c>
      <c r="K4634">
        <v>4.6600450476236898E-7</v>
      </c>
    </row>
    <row r="4635" spans="1:11" x14ac:dyDescent="0.35">
      <c r="A4635" t="s">
        <v>109</v>
      </c>
      <c r="B4635" t="s">
        <v>10</v>
      </c>
      <c r="C4635" t="s">
        <v>67</v>
      </c>
      <c r="D4635">
        <v>26</v>
      </c>
      <c r="E4635">
        <v>1621</v>
      </c>
      <c r="F4635">
        <v>3.9273467065810102E-5</v>
      </c>
      <c r="G4635">
        <v>2.8220280197823901E-5</v>
      </c>
      <c r="H4635">
        <v>5.4355783190083801E-5</v>
      </c>
      <c r="I4635">
        <v>8.7142439086566792E-6</v>
      </c>
      <c r="J4635">
        <v>8.6231284382252103E-5</v>
      </c>
      <c r="K4635">
        <v>7.1258097979261097E-7</v>
      </c>
    </row>
    <row r="4636" spans="1:11" x14ac:dyDescent="0.35">
      <c r="A4636" t="s">
        <v>109</v>
      </c>
      <c r="B4636" t="s">
        <v>10</v>
      </c>
      <c r="C4636" t="s">
        <v>67</v>
      </c>
      <c r="D4636">
        <v>27</v>
      </c>
      <c r="E4636">
        <v>1621</v>
      </c>
      <c r="F4636">
        <v>4.2113592444425903E-5</v>
      </c>
      <c r="G4636">
        <v>2.92207926012829E-5</v>
      </c>
      <c r="H4636">
        <v>5.8156263156085597E-5</v>
      </c>
      <c r="I4636">
        <v>9.1034978070474003E-6</v>
      </c>
      <c r="J4636">
        <v>9.1158102743554397E-5</v>
      </c>
      <c r="K4636">
        <v>8.2453602850674004E-7</v>
      </c>
    </row>
    <row r="4637" spans="1:11" x14ac:dyDescent="0.35">
      <c r="A4637" t="s">
        <v>109</v>
      </c>
      <c r="B4637" t="s">
        <v>10</v>
      </c>
      <c r="C4637" t="s">
        <v>67</v>
      </c>
      <c r="D4637">
        <v>28</v>
      </c>
      <c r="E4637">
        <v>1621</v>
      </c>
      <c r="F4637">
        <v>3.7256087900781499E-5</v>
      </c>
      <c r="G4637">
        <v>2.68403856708391E-5</v>
      </c>
      <c r="H4637">
        <v>5.0536272387569902E-5</v>
      </c>
      <c r="I4637">
        <v>7.7076562890864398E-6</v>
      </c>
      <c r="J4637">
        <v>8.5671407024950094E-5</v>
      </c>
      <c r="K4637">
        <v>4.0903091810435001E-7</v>
      </c>
    </row>
    <row r="4638" spans="1:11" x14ac:dyDescent="0.35">
      <c r="A4638" t="s">
        <v>109</v>
      </c>
      <c r="B4638" t="s">
        <v>10</v>
      </c>
      <c r="C4638" t="s">
        <v>67</v>
      </c>
      <c r="D4638">
        <v>29</v>
      </c>
      <c r="E4638">
        <v>1621</v>
      </c>
      <c r="F4638">
        <v>3.5926677377794699E-5</v>
      </c>
      <c r="G4638">
        <v>2.5034730764153899E-5</v>
      </c>
      <c r="H4638">
        <v>4.9448351876927103E-5</v>
      </c>
      <c r="I4638">
        <v>7.1160356865359002E-6</v>
      </c>
      <c r="J4638">
        <v>8.2383004045399799E-5</v>
      </c>
      <c r="K4638">
        <v>2.4571788489940998E-7</v>
      </c>
    </row>
    <row r="4639" spans="1:11" x14ac:dyDescent="0.35">
      <c r="A4639" t="s">
        <v>109</v>
      </c>
      <c r="B4639" t="s">
        <v>10</v>
      </c>
      <c r="C4639" t="s">
        <v>67</v>
      </c>
      <c r="D4639">
        <v>30</v>
      </c>
      <c r="E4639">
        <v>1621</v>
      </c>
      <c r="F4639">
        <v>3.5403540574578203E-5</v>
      </c>
      <c r="G4639">
        <v>2.4349964965166702E-5</v>
      </c>
      <c r="H4639">
        <v>4.89197721730105E-5</v>
      </c>
      <c r="I4639">
        <v>6.1986089053373299E-6</v>
      </c>
      <c r="J4639">
        <v>8.1853621775326298E-5</v>
      </c>
      <c r="K4639">
        <v>2.23422490767184E-7</v>
      </c>
    </row>
    <row r="4640" spans="1:11" x14ac:dyDescent="0.35">
      <c r="A4640" t="s">
        <v>109</v>
      </c>
      <c r="B4640" t="s">
        <v>10</v>
      </c>
      <c r="C4640" t="s">
        <v>67</v>
      </c>
      <c r="D4640">
        <v>31</v>
      </c>
      <c r="E4640">
        <v>1621</v>
      </c>
      <c r="F4640">
        <v>4.1862372647322498E-5</v>
      </c>
      <c r="G4640">
        <v>2.5942162912822399E-5</v>
      </c>
      <c r="H4640">
        <v>5.47472886496433E-5</v>
      </c>
      <c r="I4640">
        <v>7.7113357119534294E-6</v>
      </c>
      <c r="J4640">
        <v>9.14433526016951E-5</v>
      </c>
      <c r="K4640">
        <v>4.56566241749057E-7</v>
      </c>
    </row>
    <row r="4641" spans="1:11" x14ac:dyDescent="0.35">
      <c r="A4641" t="s">
        <v>109</v>
      </c>
      <c r="B4641" t="s">
        <v>10</v>
      </c>
      <c r="C4641" t="s">
        <v>67</v>
      </c>
      <c r="D4641">
        <v>32</v>
      </c>
      <c r="E4641">
        <v>1621</v>
      </c>
      <c r="F4641">
        <v>5.0713031152282902E-5</v>
      </c>
      <c r="G4641">
        <v>3.3729813880786498E-5</v>
      </c>
      <c r="H4641">
        <v>6.3387869771960002E-5</v>
      </c>
      <c r="I4641">
        <v>1.2307675026286799E-5</v>
      </c>
      <c r="J4641">
        <v>1.14487247916901E-4</v>
      </c>
      <c r="K4641">
        <v>1.8876973962142E-6</v>
      </c>
    </row>
    <row r="4642" spans="1:11" x14ac:dyDescent="0.35">
      <c r="A4642" t="s">
        <v>109</v>
      </c>
      <c r="B4642" t="s">
        <v>10</v>
      </c>
      <c r="C4642" t="s">
        <v>67</v>
      </c>
      <c r="D4642">
        <v>33</v>
      </c>
      <c r="E4642">
        <v>1621</v>
      </c>
      <c r="F4642">
        <v>6.7985543940918898E-5</v>
      </c>
      <c r="G4642">
        <v>4.2262368425116698E-5</v>
      </c>
      <c r="H4642">
        <v>8.5389136831819006E-5</v>
      </c>
      <c r="I4642">
        <v>1.6614279347615702E-5</v>
      </c>
      <c r="J4642">
        <v>1.5525501910502299E-4</v>
      </c>
      <c r="K4642">
        <v>3.2233183366441598E-6</v>
      </c>
    </row>
    <row r="4643" spans="1:11" x14ac:dyDescent="0.35">
      <c r="A4643" t="s">
        <v>109</v>
      </c>
      <c r="B4643" t="s">
        <v>10</v>
      </c>
      <c r="C4643" t="s">
        <v>67</v>
      </c>
      <c r="D4643">
        <v>34</v>
      </c>
      <c r="E4643">
        <v>1621</v>
      </c>
      <c r="F4643">
        <v>8.4416863331565403E-5</v>
      </c>
      <c r="G4643">
        <v>5.70339178415881E-5</v>
      </c>
      <c r="H4643">
        <v>1.08895539449021E-4</v>
      </c>
      <c r="I4643">
        <v>2.5408851964732599E-5</v>
      </c>
      <c r="J4643">
        <v>1.98365944374207E-4</v>
      </c>
      <c r="K4643">
        <v>7.1958950893296503E-6</v>
      </c>
    </row>
    <row r="4644" spans="1:11" x14ac:dyDescent="0.35">
      <c r="A4644" t="s">
        <v>109</v>
      </c>
      <c r="B4644" t="s">
        <v>10</v>
      </c>
      <c r="C4644" t="s">
        <v>67</v>
      </c>
      <c r="D4644">
        <v>35</v>
      </c>
      <c r="E4644">
        <v>1621</v>
      </c>
      <c r="F4644">
        <v>9.5000955394296301E-5</v>
      </c>
      <c r="G4644">
        <v>7.0629866384146694E-5</v>
      </c>
      <c r="H4644">
        <v>1.2343926782154601E-4</v>
      </c>
      <c r="I4644">
        <v>3.6448389960716598E-5</v>
      </c>
      <c r="J4644">
        <v>2.03951333596344E-4</v>
      </c>
      <c r="K4644">
        <v>1.2684634714639501E-5</v>
      </c>
    </row>
    <row r="4645" spans="1:11" x14ac:dyDescent="0.35">
      <c r="A4645" t="s">
        <v>109</v>
      </c>
      <c r="B4645" t="s">
        <v>10</v>
      </c>
      <c r="C4645" t="s">
        <v>67</v>
      </c>
      <c r="D4645">
        <v>36</v>
      </c>
      <c r="E4645">
        <v>1621</v>
      </c>
      <c r="F4645">
        <v>9.4484902896948002E-5</v>
      </c>
      <c r="G4645">
        <v>7.7534511300184503E-5</v>
      </c>
      <c r="H4645">
        <v>1.2562255153738801E-4</v>
      </c>
      <c r="I4645">
        <v>4.23057527118971E-5</v>
      </c>
      <c r="J4645">
        <v>1.8350256506467999E-4</v>
      </c>
      <c r="K4645">
        <v>1.9380889681501299E-5</v>
      </c>
    </row>
    <row r="4646" spans="1:11" x14ac:dyDescent="0.35">
      <c r="A4646" t="s">
        <v>109</v>
      </c>
      <c r="B4646" t="s">
        <v>10</v>
      </c>
      <c r="C4646" t="s">
        <v>67</v>
      </c>
      <c r="D4646">
        <v>37</v>
      </c>
      <c r="E4646">
        <v>1621</v>
      </c>
      <c r="F4646">
        <v>1.0164971695667999E-4</v>
      </c>
      <c r="G4646">
        <v>8.4364743267473198E-5</v>
      </c>
      <c r="H4646">
        <v>1.29132024626825E-4</v>
      </c>
      <c r="I4646">
        <v>4.8136539927799398E-5</v>
      </c>
      <c r="J4646">
        <v>1.9457158078320201E-4</v>
      </c>
      <c r="K4646">
        <v>2.0630847991800999E-5</v>
      </c>
    </row>
    <row r="4647" spans="1:11" x14ac:dyDescent="0.35">
      <c r="A4647" t="s">
        <v>109</v>
      </c>
      <c r="B4647" t="s">
        <v>10</v>
      </c>
      <c r="C4647" t="s">
        <v>67</v>
      </c>
      <c r="D4647">
        <v>38</v>
      </c>
      <c r="E4647">
        <v>1621</v>
      </c>
      <c r="F4647">
        <v>1.01061110455962E-4</v>
      </c>
      <c r="G4647">
        <v>8.5893140488216301E-5</v>
      </c>
      <c r="H4647">
        <v>1.2934966428233499E-4</v>
      </c>
      <c r="I4647">
        <v>5.1011803930358499E-5</v>
      </c>
      <c r="J4647">
        <v>1.8624007233641101E-4</v>
      </c>
      <c r="K4647">
        <v>2.5808903476752099E-5</v>
      </c>
    </row>
    <row r="4648" spans="1:11" x14ac:dyDescent="0.35">
      <c r="A4648" t="s">
        <v>109</v>
      </c>
      <c r="B4648" t="s">
        <v>10</v>
      </c>
      <c r="C4648" t="s">
        <v>67</v>
      </c>
      <c r="D4648">
        <v>39</v>
      </c>
      <c r="E4648">
        <v>1621</v>
      </c>
      <c r="F4648">
        <v>9.9991394950762997E-5</v>
      </c>
      <c r="G4648">
        <v>8.3162954007280903E-5</v>
      </c>
      <c r="H4648">
        <v>1.3085414717844499E-4</v>
      </c>
      <c r="I4648">
        <v>4.9606296308870397E-5</v>
      </c>
      <c r="J4648">
        <v>1.84900678848912E-4</v>
      </c>
      <c r="K4648">
        <v>2.4181447951770401E-5</v>
      </c>
    </row>
    <row r="4649" spans="1:11" x14ac:dyDescent="0.35">
      <c r="A4649" t="s">
        <v>109</v>
      </c>
      <c r="B4649" t="s">
        <v>10</v>
      </c>
      <c r="C4649" t="s">
        <v>67</v>
      </c>
      <c r="D4649">
        <v>40</v>
      </c>
      <c r="E4649">
        <v>1621</v>
      </c>
      <c r="F4649">
        <v>9.3634237568629203E-5</v>
      </c>
      <c r="G4649">
        <v>7.9854316646256698E-5</v>
      </c>
      <c r="H4649">
        <v>1.2222230002552001E-4</v>
      </c>
      <c r="I4649">
        <v>4.7565302330848002E-5</v>
      </c>
      <c r="J4649">
        <v>1.7501030042384701E-4</v>
      </c>
      <c r="K4649">
        <v>1.8162335437381102E-5</v>
      </c>
    </row>
    <row r="4650" spans="1:11" x14ac:dyDescent="0.35">
      <c r="A4650" t="s">
        <v>109</v>
      </c>
      <c r="B4650" t="s">
        <v>10</v>
      </c>
      <c r="C4650" t="s">
        <v>67</v>
      </c>
      <c r="D4650">
        <v>41</v>
      </c>
      <c r="E4650">
        <v>1621</v>
      </c>
      <c r="F4650">
        <v>8.8382094958712506E-5</v>
      </c>
      <c r="G4650">
        <v>7.4552588794529504E-5</v>
      </c>
      <c r="H4650">
        <v>1.1801126359359899E-4</v>
      </c>
      <c r="I4650">
        <v>4.2329987421089698E-5</v>
      </c>
      <c r="J4650">
        <v>1.67915295831881E-4</v>
      </c>
      <c r="K4650">
        <v>1.43211626507586E-5</v>
      </c>
    </row>
    <row r="4651" spans="1:11" x14ac:dyDescent="0.35">
      <c r="A4651" t="s">
        <v>109</v>
      </c>
      <c r="B4651" t="s">
        <v>10</v>
      </c>
      <c r="C4651" t="s">
        <v>67</v>
      </c>
      <c r="D4651">
        <v>42</v>
      </c>
      <c r="E4651">
        <v>1621</v>
      </c>
      <c r="F4651">
        <v>8.08716697545416E-5</v>
      </c>
      <c r="G4651">
        <v>6.8659998377995803E-5</v>
      </c>
      <c r="H4651">
        <v>1.10779870855915E-4</v>
      </c>
      <c r="I4651">
        <v>3.4126941028643597E-5</v>
      </c>
      <c r="J4651">
        <v>1.6042300121174599E-4</v>
      </c>
      <c r="K4651">
        <v>8.5761137381808106E-6</v>
      </c>
    </row>
    <row r="4652" spans="1:11" x14ac:dyDescent="0.35">
      <c r="A4652" t="s">
        <v>109</v>
      </c>
      <c r="B4652" t="s">
        <v>10</v>
      </c>
      <c r="C4652" t="s">
        <v>67</v>
      </c>
      <c r="D4652">
        <v>43</v>
      </c>
      <c r="E4652">
        <v>1621</v>
      </c>
      <c r="F4652">
        <v>6.7542254274231605E-5</v>
      </c>
      <c r="G4652">
        <v>5.6654852828614799E-5</v>
      </c>
      <c r="H4652">
        <v>9.5377325263502105E-5</v>
      </c>
      <c r="I4652">
        <v>2.07757914514516E-5</v>
      </c>
      <c r="J4652">
        <v>1.41389525737025E-4</v>
      </c>
      <c r="K4652">
        <v>3.2179154809261399E-6</v>
      </c>
    </row>
    <row r="4653" spans="1:11" x14ac:dyDescent="0.35">
      <c r="A4653" t="s">
        <v>109</v>
      </c>
      <c r="B4653" t="s">
        <v>10</v>
      </c>
      <c r="C4653" t="s">
        <v>67</v>
      </c>
      <c r="D4653">
        <v>44</v>
      </c>
      <c r="E4653">
        <v>1621</v>
      </c>
      <c r="F4653">
        <v>5.5820691646157303E-5</v>
      </c>
      <c r="G4653">
        <v>4.3081346258367603E-5</v>
      </c>
      <c r="H4653">
        <v>8.0374731227239607E-5</v>
      </c>
      <c r="I4653">
        <v>1.1718259719639401E-5</v>
      </c>
      <c r="J4653">
        <v>1.2350135048856201E-4</v>
      </c>
      <c r="K4653">
        <v>4.8828686635673899E-7</v>
      </c>
    </row>
    <row r="4654" spans="1:11" x14ac:dyDescent="0.35">
      <c r="A4654" t="s">
        <v>109</v>
      </c>
      <c r="B4654" t="s">
        <v>10</v>
      </c>
      <c r="C4654" t="s">
        <v>67</v>
      </c>
      <c r="D4654">
        <v>45</v>
      </c>
      <c r="E4654">
        <v>1621</v>
      </c>
      <c r="F4654">
        <v>4.1853985431923203E-5</v>
      </c>
      <c r="G4654">
        <v>2.5923901783982298E-5</v>
      </c>
      <c r="H4654">
        <v>6.4282123816123999E-5</v>
      </c>
      <c r="I4654">
        <v>5.1994128790159602E-6</v>
      </c>
      <c r="J4654">
        <v>1.02342836468794E-4</v>
      </c>
      <c r="K4654">
        <v>0</v>
      </c>
    </row>
    <row r="4655" spans="1:11" x14ac:dyDescent="0.35">
      <c r="A4655" t="s">
        <v>109</v>
      </c>
      <c r="B4655" t="s">
        <v>10</v>
      </c>
      <c r="C4655" t="s">
        <v>67</v>
      </c>
      <c r="D4655">
        <v>46</v>
      </c>
      <c r="E4655">
        <v>1621</v>
      </c>
      <c r="F4655">
        <v>2.81949969071072E-5</v>
      </c>
      <c r="G4655">
        <v>1.26678785844104E-5</v>
      </c>
      <c r="H4655">
        <v>4.0573708874389499E-5</v>
      </c>
      <c r="I4655">
        <v>1.20094027544779E-6</v>
      </c>
      <c r="J4655">
        <v>7.9871637921148504E-5</v>
      </c>
      <c r="K4655">
        <v>0</v>
      </c>
    </row>
    <row r="4656" spans="1:11" x14ac:dyDescent="0.35">
      <c r="A4656" t="s">
        <v>109</v>
      </c>
      <c r="B4656" t="s">
        <v>10</v>
      </c>
      <c r="C4656" t="s">
        <v>67</v>
      </c>
      <c r="D4656">
        <v>47</v>
      </c>
      <c r="E4656">
        <v>1621</v>
      </c>
      <c r="F4656">
        <v>2.0793342149165099E-5</v>
      </c>
      <c r="G4656">
        <v>5.80544347214501E-6</v>
      </c>
      <c r="H4656">
        <v>2.8265174922627901E-5</v>
      </c>
      <c r="I4656">
        <v>0</v>
      </c>
      <c r="J4656">
        <v>6.3462253817064598E-5</v>
      </c>
      <c r="K4656">
        <v>0</v>
      </c>
    </row>
    <row r="4657" spans="1:11" x14ac:dyDescent="0.35">
      <c r="A4657" t="s">
        <v>109</v>
      </c>
      <c r="B4657" t="s">
        <v>10</v>
      </c>
      <c r="C4657" t="s">
        <v>67</v>
      </c>
      <c r="D4657">
        <v>48</v>
      </c>
      <c r="E4657">
        <v>1621</v>
      </c>
      <c r="F4657">
        <v>1.5979016963653702E-5</v>
      </c>
      <c r="G4657">
        <v>3.2690624475219502E-6</v>
      </c>
      <c r="H4657">
        <v>1.9374092461531502E-5</v>
      </c>
      <c r="I4657">
        <v>0</v>
      </c>
      <c r="J4657">
        <v>5.15614529931929E-5</v>
      </c>
      <c r="K4657">
        <v>0</v>
      </c>
    </row>
    <row r="4658" spans="1:11" x14ac:dyDescent="0.35">
      <c r="A4658" t="s">
        <v>109</v>
      </c>
      <c r="B4658" t="s">
        <v>10</v>
      </c>
      <c r="C4658" t="s">
        <v>68</v>
      </c>
      <c r="D4658">
        <v>1</v>
      </c>
      <c r="E4658">
        <v>1621</v>
      </c>
      <c r="F4658">
        <v>1.6420338991191599E-5</v>
      </c>
      <c r="G4658">
        <v>2.47137364767275E-6</v>
      </c>
      <c r="H4658">
        <v>1.9201567793421598E-5</v>
      </c>
      <c r="I4658">
        <v>0</v>
      </c>
      <c r="J4658">
        <v>5.4827792791176303E-5</v>
      </c>
      <c r="K4658">
        <v>0</v>
      </c>
    </row>
    <row r="4659" spans="1:11" x14ac:dyDescent="0.35">
      <c r="A4659" t="s">
        <v>109</v>
      </c>
      <c r="B4659" t="s">
        <v>10</v>
      </c>
      <c r="C4659" t="s">
        <v>68</v>
      </c>
      <c r="D4659">
        <v>2</v>
      </c>
      <c r="E4659">
        <v>1621</v>
      </c>
      <c r="F4659">
        <v>1.5631806852883598E-5</v>
      </c>
      <c r="G4659">
        <v>1.2362196387759601E-6</v>
      </c>
      <c r="H4659">
        <v>1.45761283756874E-5</v>
      </c>
      <c r="I4659">
        <v>0</v>
      </c>
      <c r="J4659">
        <v>5.0615453195218301E-5</v>
      </c>
      <c r="K4659">
        <v>0</v>
      </c>
    </row>
    <row r="4660" spans="1:11" x14ac:dyDescent="0.35">
      <c r="A4660" t="s">
        <v>109</v>
      </c>
      <c r="B4660" t="s">
        <v>10</v>
      </c>
      <c r="C4660" t="s">
        <v>68</v>
      </c>
      <c r="D4660">
        <v>3</v>
      </c>
      <c r="E4660">
        <v>1621</v>
      </c>
      <c r="F4660">
        <v>1.45451674449278E-5</v>
      </c>
      <c r="G4660">
        <v>4.4106461497821502E-7</v>
      </c>
      <c r="H4660">
        <v>1.32148194441277E-5</v>
      </c>
      <c r="I4660">
        <v>0</v>
      </c>
      <c r="J4660">
        <v>4.6988291215732299E-5</v>
      </c>
      <c r="K4660">
        <v>0</v>
      </c>
    </row>
    <row r="4661" spans="1:11" x14ac:dyDescent="0.35">
      <c r="A4661" t="s">
        <v>109</v>
      </c>
      <c r="B4661" t="s">
        <v>10</v>
      </c>
      <c r="C4661" t="s">
        <v>68</v>
      </c>
      <c r="D4661">
        <v>4</v>
      </c>
      <c r="E4661">
        <v>1621</v>
      </c>
      <c r="F4661">
        <v>1.40670768381226E-5</v>
      </c>
      <c r="G4661">
        <v>0</v>
      </c>
      <c r="H4661">
        <v>1.18101314437539E-5</v>
      </c>
      <c r="I4661">
        <v>0</v>
      </c>
      <c r="J4661">
        <v>4.9510726013148999E-5</v>
      </c>
      <c r="K4661">
        <v>0</v>
      </c>
    </row>
    <row r="4662" spans="1:11" x14ac:dyDescent="0.35">
      <c r="A4662" t="s">
        <v>109</v>
      </c>
      <c r="B4662" t="s">
        <v>10</v>
      </c>
      <c r="C4662" t="s">
        <v>68</v>
      </c>
      <c r="D4662">
        <v>5</v>
      </c>
      <c r="E4662">
        <v>1621</v>
      </c>
      <c r="F4662">
        <v>1.36734339522657E-5</v>
      </c>
      <c r="G4662">
        <v>0</v>
      </c>
      <c r="H4662">
        <v>9.9117804971919796E-6</v>
      </c>
      <c r="I4662">
        <v>0</v>
      </c>
      <c r="J4662">
        <v>4.8139836168261301E-5</v>
      </c>
      <c r="K4662">
        <v>0</v>
      </c>
    </row>
    <row r="4663" spans="1:11" x14ac:dyDescent="0.35">
      <c r="A4663" t="s">
        <v>109</v>
      </c>
      <c r="B4663" t="s">
        <v>10</v>
      </c>
      <c r="C4663" t="s">
        <v>68</v>
      </c>
      <c r="D4663">
        <v>6</v>
      </c>
      <c r="E4663">
        <v>1621</v>
      </c>
      <c r="F4663">
        <v>1.35178470667718E-5</v>
      </c>
      <c r="G4663">
        <v>0</v>
      </c>
      <c r="H4663">
        <v>9.9569999594671405E-6</v>
      </c>
      <c r="I4663">
        <v>0</v>
      </c>
      <c r="J4663">
        <v>4.56487163529585E-5</v>
      </c>
      <c r="K4663">
        <v>0</v>
      </c>
    </row>
    <row r="4664" spans="1:11" x14ac:dyDescent="0.35">
      <c r="A4664" t="s">
        <v>109</v>
      </c>
      <c r="B4664" t="s">
        <v>10</v>
      </c>
      <c r="C4664" t="s">
        <v>68</v>
      </c>
      <c r="D4664">
        <v>7</v>
      </c>
      <c r="E4664">
        <v>1621</v>
      </c>
      <c r="F4664">
        <v>1.45434603062551E-5</v>
      </c>
      <c r="G4664">
        <v>0</v>
      </c>
      <c r="H4664">
        <v>1.1220225647693099E-5</v>
      </c>
      <c r="I4664">
        <v>0</v>
      </c>
      <c r="J4664">
        <v>5.0782238037130997E-5</v>
      </c>
      <c r="K4664">
        <v>0</v>
      </c>
    </row>
    <row r="4665" spans="1:11" x14ac:dyDescent="0.35">
      <c r="A4665" t="s">
        <v>109</v>
      </c>
      <c r="B4665" t="s">
        <v>10</v>
      </c>
      <c r="C4665" t="s">
        <v>68</v>
      </c>
      <c r="D4665">
        <v>8</v>
      </c>
      <c r="E4665">
        <v>1621</v>
      </c>
      <c r="F4665">
        <v>1.6514304004694598E-5</v>
      </c>
      <c r="G4665">
        <v>0</v>
      </c>
      <c r="H4665">
        <v>1.36029327506405E-5</v>
      </c>
      <c r="I4665">
        <v>0</v>
      </c>
      <c r="J4665">
        <v>6.0509604145039801E-5</v>
      </c>
      <c r="K4665">
        <v>0</v>
      </c>
    </row>
    <row r="4666" spans="1:11" x14ac:dyDescent="0.35">
      <c r="A4666" t="s">
        <v>109</v>
      </c>
      <c r="B4666" t="s">
        <v>10</v>
      </c>
      <c r="C4666" t="s">
        <v>68</v>
      </c>
      <c r="D4666">
        <v>9</v>
      </c>
      <c r="E4666">
        <v>1621</v>
      </c>
      <c r="F4666">
        <v>1.9447739583291699E-5</v>
      </c>
      <c r="G4666">
        <v>0</v>
      </c>
      <c r="H4666">
        <v>1.68611977063416E-5</v>
      </c>
      <c r="I4666">
        <v>0</v>
      </c>
      <c r="J4666">
        <v>6.4481167137291401E-5</v>
      </c>
      <c r="K4666">
        <v>0</v>
      </c>
    </row>
    <row r="4667" spans="1:11" x14ac:dyDescent="0.35">
      <c r="A4667" t="s">
        <v>109</v>
      </c>
      <c r="B4667" t="s">
        <v>10</v>
      </c>
      <c r="C4667" t="s">
        <v>68</v>
      </c>
      <c r="D4667">
        <v>10</v>
      </c>
      <c r="E4667">
        <v>1621</v>
      </c>
      <c r="F4667">
        <v>2.5833392947527102E-5</v>
      </c>
      <c r="G4667">
        <v>7.9234664272923197E-7</v>
      </c>
      <c r="H4667">
        <v>2.1686712602225599E-5</v>
      </c>
      <c r="I4667">
        <v>0</v>
      </c>
      <c r="J4667">
        <v>7.4732794814057603E-5</v>
      </c>
      <c r="K4667">
        <v>0</v>
      </c>
    </row>
    <row r="4668" spans="1:11" x14ac:dyDescent="0.35">
      <c r="A4668" t="s">
        <v>109</v>
      </c>
      <c r="B4668" t="s">
        <v>10</v>
      </c>
      <c r="C4668" t="s">
        <v>68</v>
      </c>
      <c r="D4668">
        <v>11</v>
      </c>
      <c r="E4668">
        <v>1621</v>
      </c>
      <c r="F4668">
        <v>3.5971362462725001E-5</v>
      </c>
      <c r="G4668">
        <v>1.9160135463931802E-6</v>
      </c>
      <c r="H4668">
        <v>3.1408903716115303E-5</v>
      </c>
      <c r="I4668">
        <v>0</v>
      </c>
      <c r="J4668">
        <v>9.1240978115345405E-5</v>
      </c>
      <c r="K4668">
        <v>0</v>
      </c>
    </row>
    <row r="4669" spans="1:11" x14ac:dyDescent="0.35">
      <c r="A4669" t="s">
        <v>109</v>
      </c>
      <c r="B4669" t="s">
        <v>10</v>
      </c>
      <c r="C4669" t="s">
        <v>68</v>
      </c>
      <c r="D4669">
        <v>12</v>
      </c>
      <c r="E4669">
        <v>1621</v>
      </c>
      <c r="F4669">
        <v>4.81266703363962E-5</v>
      </c>
      <c r="G4669">
        <v>5.0827028349335899E-6</v>
      </c>
      <c r="H4669">
        <v>5.3187801432214501E-5</v>
      </c>
      <c r="I4669">
        <v>0</v>
      </c>
      <c r="J4669">
        <v>1.2937825597127299E-4</v>
      </c>
      <c r="K4669">
        <v>0</v>
      </c>
    </row>
    <row r="4670" spans="1:11" x14ac:dyDescent="0.35">
      <c r="A4670" t="s">
        <v>109</v>
      </c>
      <c r="B4670" t="s">
        <v>10</v>
      </c>
      <c r="C4670" t="s">
        <v>68</v>
      </c>
      <c r="D4670">
        <v>13</v>
      </c>
      <c r="E4670">
        <v>1621</v>
      </c>
      <c r="F4670">
        <v>7.1604033005903106E-5</v>
      </c>
      <c r="G4670">
        <v>1.4096326284205001E-5</v>
      </c>
      <c r="H4670">
        <v>8.7101482554352507E-5</v>
      </c>
      <c r="I4670">
        <v>0</v>
      </c>
      <c r="J4670">
        <v>2.1843346440823E-4</v>
      </c>
      <c r="K4670">
        <v>0</v>
      </c>
    </row>
    <row r="4671" spans="1:11" x14ac:dyDescent="0.35">
      <c r="A4671" t="s">
        <v>109</v>
      </c>
      <c r="B4671" t="s">
        <v>10</v>
      </c>
      <c r="C4671" t="s">
        <v>68</v>
      </c>
      <c r="D4671">
        <v>14</v>
      </c>
      <c r="E4671">
        <v>1621</v>
      </c>
      <c r="F4671">
        <v>9.3999704017629505E-5</v>
      </c>
      <c r="G4671">
        <v>3.7308081126540499E-5</v>
      </c>
      <c r="H4671">
        <v>1.33345579176147E-4</v>
      </c>
      <c r="I4671">
        <v>1.6974837732186501E-6</v>
      </c>
      <c r="J4671">
        <v>2.76150180624427E-4</v>
      </c>
      <c r="K4671">
        <v>0</v>
      </c>
    </row>
    <row r="4672" spans="1:11" x14ac:dyDescent="0.35">
      <c r="A4672" t="s">
        <v>109</v>
      </c>
      <c r="B4672" t="s">
        <v>10</v>
      </c>
      <c r="C4672" t="s">
        <v>68</v>
      </c>
      <c r="D4672">
        <v>15</v>
      </c>
      <c r="E4672">
        <v>1621</v>
      </c>
      <c r="F4672">
        <v>1.1409165089540299E-4</v>
      </c>
      <c r="G4672">
        <v>6.5369947990068705E-5</v>
      </c>
      <c r="H4672">
        <v>1.6818738657199399E-4</v>
      </c>
      <c r="I4672">
        <v>9.0388495923440699E-6</v>
      </c>
      <c r="J4672">
        <v>2.94972958505398E-4</v>
      </c>
      <c r="K4672">
        <v>0</v>
      </c>
    </row>
    <row r="4673" spans="1:11" x14ac:dyDescent="0.35">
      <c r="A4673" t="s">
        <v>109</v>
      </c>
      <c r="B4673" t="s">
        <v>10</v>
      </c>
      <c r="C4673" t="s">
        <v>68</v>
      </c>
      <c r="D4673">
        <v>16</v>
      </c>
      <c r="E4673">
        <v>1621</v>
      </c>
      <c r="F4673">
        <v>1.13476897342795E-4</v>
      </c>
      <c r="G4673">
        <v>8.0183676808447097E-5</v>
      </c>
      <c r="H4673">
        <v>1.7049568885361101E-4</v>
      </c>
      <c r="I4673">
        <v>1.7939456285265199E-5</v>
      </c>
      <c r="J4673">
        <v>2.72093542382181E-4</v>
      </c>
      <c r="K4673">
        <v>0</v>
      </c>
    </row>
    <row r="4674" spans="1:11" x14ac:dyDescent="0.35">
      <c r="A4674" t="s">
        <v>109</v>
      </c>
      <c r="B4674" t="s">
        <v>10</v>
      </c>
      <c r="C4674" t="s">
        <v>68</v>
      </c>
      <c r="D4674">
        <v>17</v>
      </c>
      <c r="E4674">
        <v>1621</v>
      </c>
      <c r="F4674">
        <v>1.07056722241852E-4</v>
      </c>
      <c r="G4674">
        <v>8.2874512806450196E-5</v>
      </c>
      <c r="H4674">
        <v>1.5618893835743901E-4</v>
      </c>
      <c r="I4674">
        <v>2.6100118002851201E-5</v>
      </c>
      <c r="J4674">
        <v>2.4087267897902201E-4</v>
      </c>
      <c r="K4674">
        <v>1.08141098360517E-6</v>
      </c>
    </row>
    <row r="4675" spans="1:11" x14ac:dyDescent="0.35">
      <c r="A4675" t="s">
        <v>109</v>
      </c>
      <c r="B4675" t="s">
        <v>10</v>
      </c>
      <c r="C4675" t="s">
        <v>68</v>
      </c>
      <c r="D4675">
        <v>18</v>
      </c>
      <c r="E4675">
        <v>1621</v>
      </c>
      <c r="F4675">
        <v>9.2266573186495704E-5</v>
      </c>
      <c r="G4675">
        <v>6.9911118120023503E-5</v>
      </c>
      <c r="H4675">
        <v>1.3428930138655501E-4</v>
      </c>
      <c r="I4675">
        <v>2.0889109042800701E-5</v>
      </c>
      <c r="J4675">
        <v>2.0345857260773299E-4</v>
      </c>
      <c r="K4675">
        <v>1.6879059150395401E-6</v>
      </c>
    </row>
    <row r="4676" spans="1:11" x14ac:dyDescent="0.35">
      <c r="A4676" t="s">
        <v>109</v>
      </c>
      <c r="B4676" t="s">
        <v>10</v>
      </c>
      <c r="C4676" t="s">
        <v>68</v>
      </c>
      <c r="D4676">
        <v>19</v>
      </c>
      <c r="E4676">
        <v>1621</v>
      </c>
      <c r="F4676">
        <v>7.9992875746737405E-5</v>
      </c>
      <c r="G4676">
        <v>6.0830150456241601E-5</v>
      </c>
      <c r="H4676">
        <v>1.15517732062067E-4</v>
      </c>
      <c r="I4676">
        <v>1.95753881871468E-5</v>
      </c>
      <c r="J4676">
        <v>1.78488454548124E-4</v>
      </c>
      <c r="K4676">
        <v>1.9844987035082599E-6</v>
      </c>
    </row>
    <row r="4677" spans="1:11" x14ac:dyDescent="0.35">
      <c r="A4677" t="s">
        <v>109</v>
      </c>
      <c r="B4677" t="s">
        <v>10</v>
      </c>
      <c r="C4677" t="s">
        <v>68</v>
      </c>
      <c r="D4677">
        <v>20</v>
      </c>
      <c r="E4677">
        <v>1621</v>
      </c>
      <c r="F4677">
        <v>6.6703406536557607E-5</v>
      </c>
      <c r="G4677">
        <v>5.1734636047924998E-5</v>
      </c>
      <c r="H4677">
        <v>9.9016155432845606E-5</v>
      </c>
      <c r="I4677">
        <v>1.61157185167835E-5</v>
      </c>
      <c r="J4677">
        <v>1.4912238714673501E-4</v>
      </c>
      <c r="K4677">
        <v>2.5533932089679002E-7</v>
      </c>
    </row>
    <row r="4678" spans="1:11" x14ac:dyDescent="0.35">
      <c r="A4678" t="s">
        <v>109</v>
      </c>
      <c r="B4678" t="s">
        <v>10</v>
      </c>
      <c r="C4678" t="s">
        <v>68</v>
      </c>
      <c r="D4678">
        <v>21</v>
      </c>
      <c r="E4678">
        <v>1621</v>
      </c>
      <c r="F4678">
        <v>5.8729452370242502E-5</v>
      </c>
      <c r="G4678">
        <v>4.2318062711107002E-5</v>
      </c>
      <c r="H4678">
        <v>8.7626962502070102E-5</v>
      </c>
      <c r="I4678">
        <v>1.1127721281975501E-5</v>
      </c>
      <c r="J4678">
        <v>1.3309743403366E-4</v>
      </c>
      <c r="K4678">
        <v>0</v>
      </c>
    </row>
    <row r="4679" spans="1:11" x14ac:dyDescent="0.35">
      <c r="A4679" t="s">
        <v>109</v>
      </c>
      <c r="B4679" t="s">
        <v>10</v>
      </c>
      <c r="C4679" t="s">
        <v>68</v>
      </c>
      <c r="D4679">
        <v>22</v>
      </c>
      <c r="E4679">
        <v>1621</v>
      </c>
      <c r="F4679">
        <v>5.5442416704185001E-5</v>
      </c>
      <c r="G4679">
        <v>3.8539102706038002E-5</v>
      </c>
      <c r="H4679">
        <v>8.0991736608492895E-5</v>
      </c>
      <c r="I4679">
        <v>1.1353347527478599E-5</v>
      </c>
      <c r="J4679">
        <v>1.2683221335227699E-4</v>
      </c>
      <c r="K4679">
        <v>0</v>
      </c>
    </row>
    <row r="4680" spans="1:11" x14ac:dyDescent="0.35">
      <c r="A4680" t="s">
        <v>109</v>
      </c>
      <c r="B4680" t="s">
        <v>10</v>
      </c>
      <c r="C4680" t="s">
        <v>68</v>
      </c>
      <c r="D4680">
        <v>23</v>
      </c>
      <c r="E4680">
        <v>1621</v>
      </c>
      <c r="F4680">
        <v>5.1932486585610397E-5</v>
      </c>
      <c r="G4680">
        <v>3.7457941450943202E-5</v>
      </c>
      <c r="H4680">
        <v>7.7528773316828305E-5</v>
      </c>
      <c r="I4680">
        <v>9.0611816178314106E-6</v>
      </c>
      <c r="J4680">
        <v>1.15360043086982E-4</v>
      </c>
      <c r="K4680">
        <v>0</v>
      </c>
    </row>
    <row r="4681" spans="1:11" x14ac:dyDescent="0.35">
      <c r="A4681" t="s">
        <v>109</v>
      </c>
      <c r="B4681" t="s">
        <v>10</v>
      </c>
      <c r="C4681" t="s">
        <v>68</v>
      </c>
      <c r="D4681">
        <v>24</v>
      </c>
      <c r="E4681">
        <v>1621</v>
      </c>
      <c r="F4681">
        <v>4.9971046221756301E-5</v>
      </c>
      <c r="G4681">
        <v>3.43913816252183E-5</v>
      </c>
      <c r="H4681">
        <v>7.2425190828028901E-5</v>
      </c>
      <c r="I4681">
        <v>9.5950045512363194E-6</v>
      </c>
      <c r="J4681">
        <v>1.1733226989623999E-4</v>
      </c>
      <c r="K4681">
        <v>3.3450801379601402E-7</v>
      </c>
    </row>
    <row r="4682" spans="1:11" x14ac:dyDescent="0.35">
      <c r="A4682" t="s">
        <v>109</v>
      </c>
      <c r="B4682" t="s">
        <v>10</v>
      </c>
      <c r="C4682" t="s">
        <v>68</v>
      </c>
      <c r="D4682">
        <v>25</v>
      </c>
      <c r="E4682">
        <v>1621</v>
      </c>
      <c r="F4682">
        <v>4.9150565738028597E-5</v>
      </c>
      <c r="G4682">
        <v>3.1414264298629499E-5</v>
      </c>
      <c r="H4682">
        <v>6.9445863341456698E-5</v>
      </c>
      <c r="I4682">
        <v>8.8013076863924194E-6</v>
      </c>
      <c r="J4682">
        <v>1.13630975863044E-4</v>
      </c>
      <c r="K4682">
        <v>1.8491630955733301E-7</v>
      </c>
    </row>
    <row r="4683" spans="1:11" x14ac:dyDescent="0.35">
      <c r="A4683" t="s">
        <v>109</v>
      </c>
      <c r="B4683" t="s">
        <v>10</v>
      </c>
      <c r="C4683" t="s">
        <v>68</v>
      </c>
      <c r="D4683">
        <v>26</v>
      </c>
      <c r="E4683">
        <v>1621</v>
      </c>
      <c r="F4683">
        <v>4.7125237517963299E-5</v>
      </c>
      <c r="G4683">
        <v>3.1755148477336E-5</v>
      </c>
      <c r="H4683">
        <v>6.8756343511173503E-5</v>
      </c>
      <c r="I4683">
        <v>8.0499091771028801E-6</v>
      </c>
      <c r="J4683">
        <v>1.1351303535297099E-4</v>
      </c>
      <c r="K4683">
        <v>3.5160529009604398E-7</v>
      </c>
    </row>
    <row r="4684" spans="1:11" x14ac:dyDescent="0.35">
      <c r="A4684" t="s">
        <v>109</v>
      </c>
      <c r="B4684" t="s">
        <v>10</v>
      </c>
      <c r="C4684" t="s">
        <v>68</v>
      </c>
      <c r="D4684">
        <v>27</v>
      </c>
      <c r="E4684">
        <v>1621</v>
      </c>
      <c r="F4684">
        <v>4.8913536600481603E-5</v>
      </c>
      <c r="G4684">
        <v>3.2511095488429197E-5</v>
      </c>
      <c r="H4684">
        <v>6.96445285993743E-5</v>
      </c>
      <c r="I4684">
        <v>7.8633878614469995E-6</v>
      </c>
      <c r="J4684">
        <v>1.14100284587718E-4</v>
      </c>
      <c r="K4684">
        <v>0</v>
      </c>
    </row>
    <row r="4685" spans="1:11" x14ac:dyDescent="0.35">
      <c r="A4685" t="s">
        <v>109</v>
      </c>
      <c r="B4685" t="s">
        <v>10</v>
      </c>
      <c r="C4685" t="s">
        <v>68</v>
      </c>
      <c r="D4685">
        <v>28</v>
      </c>
      <c r="E4685">
        <v>1621</v>
      </c>
      <c r="F4685">
        <v>4.19681631533885E-5</v>
      </c>
      <c r="G4685">
        <v>2.7818999101740098E-5</v>
      </c>
      <c r="H4685">
        <v>6.1503848448427303E-5</v>
      </c>
      <c r="I4685">
        <v>7.0341185214902998E-6</v>
      </c>
      <c r="J4685">
        <v>9.7678273043125106E-5</v>
      </c>
      <c r="K4685">
        <v>0</v>
      </c>
    </row>
    <row r="4686" spans="1:11" x14ac:dyDescent="0.35">
      <c r="A4686" t="s">
        <v>109</v>
      </c>
      <c r="B4686" t="s">
        <v>10</v>
      </c>
      <c r="C4686" t="s">
        <v>68</v>
      </c>
      <c r="D4686">
        <v>29</v>
      </c>
      <c r="E4686">
        <v>1621</v>
      </c>
      <c r="F4686">
        <v>4.0111664628962803E-5</v>
      </c>
      <c r="G4686">
        <v>2.47039435676509E-5</v>
      </c>
      <c r="H4686">
        <v>5.7810476425483202E-5</v>
      </c>
      <c r="I4686">
        <v>6.4793894243765899E-6</v>
      </c>
      <c r="J4686">
        <v>1.0351427118403801E-4</v>
      </c>
      <c r="K4686">
        <v>0</v>
      </c>
    </row>
    <row r="4687" spans="1:11" x14ac:dyDescent="0.35">
      <c r="A4687" t="s">
        <v>109</v>
      </c>
      <c r="B4687" t="s">
        <v>10</v>
      </c>
      <c r="C4687" t="s">
        <v>68</v>
      </c>
      <c r="D4687">
        <v>30</v>
      </c>
      <c r="E4687">
        <v>1621</v>
      </c>
      <c r="F4687">
        <v>4.1534612715327699E-5</v>
      </c>
      <c r="G4687">
        <v>2.5875977677006199E-5</v>
      </c>
      <c r="H4687">
        <v>5.7443980153477897E-5</v>
      </c>
      <c r="I4687">
        <v>6.2038242796065199E-6</v>
      </c>
      <c r="J4687">
        <v>9.7731230906021303E-5</v>
      </c>
      <c r="K4687">
        <v>0</v>
      </c>
    </row>
    <row r="4688" spans="1:11" x14ac:dyDescent="0.35">
      <c r="A4688" t="s">
        <v>109</v>
      </c>
      <c r="B4688" t="s">
        <v>10</v>
      </c>
      <c r="C4688" t="s">
        <v>68</v>
      </c>
      <c r="D4688">
        <v>31</v>
      </c>
      <c r="E4688">
        <v>1621</v>
      </c>
      <c r="F4688">
        <v>4.5945550575657698E-5</v>
      </c>
      <c r="G4688">
        <v>2.8123915149888299E-5</v>
      </c>
      <c r="H4688">
        <v>6.3431630397364297E-5</v>
      </c>
      <c r="I4688">
        <v>5.5856560193420501E-6</v>
      </c>
      <c r="J4688">
        <v>1.0200176791277401E-4</v>
      </c>
      <c r="K4688">
        <v>0</v>
      </c>
    </row>
    <row r="4689" spans="1:11" x14ac:dyDescent="0.35">
      <c r="A4689" t="s">
        <v>109</v>
      </c>
      <c r="B4689" t="s">
        <v>10</v>
      </c>
      <c r="C4689" t="s">
        <v>68</v>
      </c>
      <c r="D4689">
        <v>32</v>
      </c>
      <c r="E4689">
        <v>1621</v>
      </c>
      <c r="F4689">
        <v>5.6833367825930301E-5</v>
      </c>
      <c r="G4689">
        <v>3.4848648144432699E-5</v>
      </c>
      <c r="H4689">
        <v>7.7365337647987398E-5</v>
      </c>
      <c r="I4689">
        <v>9.1237928253873494E-6</v>
      </c>
      <c r="J4689">
        <v>1.3369789707961901E-4</v>
      </c>
      <c r="K4689">
        <v>0</v>
      </c>
    </row>
    <row r="4690" spans="1:11" x14ac:dyDescent="0.35">
      <c r="A4690" t="s">
        <v>109</v>
      </c>
      <c r="B4690" t="s">
        <v>10</v>
      </c>
      <c r="C4690" t="s">
        <v>68</v>
      </c>
      <c r="D4690">
        <v>33</v>
      </c>
      <c r="E4690">
        <v>1621</v>
      </c>
      <c r="F4690">
        <v>7.2670349156502099E-5</v>
      </c>
      <c r="G4690">
        <v>4.7603746125427797E-5</v>
      </c>
      <c r="H4690">
        <v>9.6311374928560698E-5</v>
      </c>
      <c r="I4690">
        <v>1.5730377679095199E-5</v>
      </c>
      <c r="J4690">
        <v>1.7232468722700101E-4</v>
      </c>
      <c r="K4690">
        <v>1.7149400372767701E-6</v>
      </c>
    </row>
    <row r="4691" spans="1:11" x14ac:dyDescent="0.35">
      <c r="A4691" t="s">
        <v>109</v>
      </c>
      <c r="B4691" t="s">
        <v>10</v>
      </c>
      <c r="C4691" t="s">
        <v>68</v>
      </c>
      <c r="D4691">
        <v>34</v>
      </c>
      <c r="E4691">
        <v>1621</v>
      </c>
      <c r="F4691">
        <v>8.2026292567135195E-5</v>
      </c>
      <c r="G4691">
        <v>5.9765714883653103E-5</v>
      </c>
      <c r="H4691">
        <v>1.16203457018415E-4</v>
      </c>
      <c r="I4691">
        <v>2.1037703283684898E-5</v>
      </c>
      <c r="J4691">
        <v>1.8572241976652499E-4</v>
      </c>
      <c r="K4691">
        <v>3.1122315999555599E-6</v>
      </c>
    </row>
    <row r="4692" spans="1:11" x14ac:dyDescent="0.35">
      <c r="A4692" t="s">
        <v>109</v>
      </c>
      <c r="B4692" t="s">
        <v>10</v>
      </c>
      <c r="C4692" t="s">
        <v>68</v>
      </c>
      <c r="D4692">
        <v>35</v>
      </c>
      <c r="E4692">
        <v>1621</v>
      </c>
      <c r="F4692">
        <v>8.9845535579398801E-5</v>
      </c>
      <c r="G4692">
        <v>6.7846173218320303E-5</v>
      </c>
      <c r="H4692">
        <v>1.18310111346369E-4</v>
      </c>
      <c r="I4692">
        <v>2.87980445210909E-5</v>
      </c>
      <c r="J4692">
        <v>1.9782476383897E-4</v>
      </c>
      <c r="K4692">
        <v>7.0704220124303401E-6</v>
      </c>
    </row>
    <row r="4693" spans="1:11" x14ac:dyDescent="0.35">
      <c r="A4693" t="s">
        <v>109</v>
      </c>
      <c r="B4693" t="s">
        <v>10</v>
      </c>
      <c r="C4693" t="s">
        <v>68</v>
      </c>
      <c r="D4693">
        <v>36</v>
      </c>
      <c r="E4693">
        <v>1621</v>
      </c>
      <c r="F4693">
        <v>9.09961329011867E-5</v>
      </c>
      <c r="G4693">
        <v>7.4096166740447597E-5</v>
      </c>
      <c r="H4693">
        <v>1.23988671739277E-4</v>
      </c>
      <c r="I4693">
        <v>3.5303130006832798E-5</v>
      </c>
      <c r="J4693">
        <v>1.8875673393936501E-4</v>
      </c>
      <c r="K4693">
        <v>9.2284465075794204E-6</v>
      </c>
    </row>
    <row r="4694" spans="1:11" x14ac:dyDescent="0.35">
      <c r="A4694" t="s">
        <v>109</v>
      </c>
      <c r="B4694" t="s">
        <v>10</v>
      </c>
      <c r="C4694" t="s">
        <v>68</v>
      </c>
      <c r="D4694">
        <v>37</v>
      </c>
      <c r="E4694">
        <v>1621</v>
      </c>
      <c r="F4694">
        <v>9.48922620390696E-5</v>
      </c>
      <c r="G4694">
        <v>7.6597242888088899E-5</v>
      </c>
      <c r="H4694">
        <v>1.26711425024183E-4</v>
      </c>
      <c r="I4694">
        <v>3.99272868636685E-5</v>
      </c>
      <c r="J4694">
        <v>1.9091957346932599E-4</v>
      </c>
      <c r="K4694">
        <v>1.1726218929563899E-5</v>
      </c>
    </row>
    <row r="4695" spans="1:11" x14ac:dyDescent="0.35">
      <c r="A4695" t="s">
        <v>109</v>
      </c>
      <c r="B4695" t="s">
        <v>10</v>
      </c>
      <c r="C4695" t="s">
        <v>68</v>
      </c>
      <c r="D4695">
        <v>38</v>
      </c>
      <c r="E4695">
        <v>1621</v>
      </c>
      <c r="F4695">
        <v>9.2257859765767106E-5</v>
      </c>
      <c r="G4695">
        <v>8.0260202208952294E-5</v>
      </c>
      <c r="H4695">
        <v>1.2257050864738901E-4</v>
      </c>
      <c r="I4695">
        <v>4.0157612969605197E-5</v>
      </c>
      <c r="J4695">
        <v>1.79028528784147E-4</v>
      </c>
      <c r="K4695">
        <v>1.04676323585033E-5</v>
      </c>
    </row>
    <row r="4696" spans="1:11" x14ac:dyDescent="0.35">
      <c r="A4696" t="s">
        <v>109</v>
      </c>
      <c r="B4696" t="s">
        <v>10</v>
      </c>
      <c r="C4696" t="s">
        <v>68</v>
      </c>
      <c r="D4696">
        <v>39</v>
      </c>
      <c r="E4696">
        <v>1621</v>
      </c>
      <c r="F4696">
        <v>9.4729723721976601E-5</v>
      </c>
      <c r="G4696">
        <v>8.0329492729395001E-5</v>
      </c>
      <c r="H4696">
        <v>1.2776871722248201E-4</v>
      </c>
      <c r="I4696">
        <v>3.94321615713591E-5</v>
      </c>
      <c r="J4696">
        <v>1.8081749204034E-4</v>
      </c>
      <c r="K4696">
        <v>1.1902975315087199E-5</v>
      </c>
    </row>
    <row r="4697" spans="1:11" x14ac:dyDescent="0.35">
      <c r="A4697" t="s">
        <v>109</v>
      </c>
      <c r="B4697" t="s">
        <v>10</v>
      </c>
      <c r="C4697" t="s">
        <v>68</v>
      </c>
      <c r="D4697">
        <v>40</v>
      </c>
      <c r="E4697">
        <v>1621</v>
      </c>
      <c r="F4697">
        <v>8.9737461753361294E-5</v>
      </c>
      <c r="G4697">
        <v>7.4748706393072207E-5</v>
      </c>
      <c r="H4697">
        <v>1.2216604519596201E-4</v>
      </c>
      <c r="I4697">
        <v>3.7911582658471997E-5</v>
      </c>
      <c r="J4697">
        <v>1.7958697193075501E-4</v>
      </c>
      <c r="K4697">
        <v>8.7769899987413092E-6</v>
      </c>
    </row>
    <row r="4698" spans="1:11" x14ac:dyDescent="0.35">
      <c r="A4698" t="s">
        <v>109</v>
      </c>
      <c r="B4698" t="s">
        <v>10</v>
      </c>
      <c r="C4698" t="s">
        <v>68</v>
      </c>
      <c r="D4698">
        <v>41</v>
      </c>
      <c r="E4698">
        <v>1621</v>
      </c>
      <c r="F4698">
        <v>8.5750320106174895E-5</v>
      </c>
      <c r="G4698">
        <v>7.3602426294376404E-5</v>
      </c>
      <c r="H4698">
        <v>1.20238352399688E-4</v>
      </c>
      <c r="I4698">
        <v>3.2844547407861403E-5</v>
      </c>
      <c r="J4698">
        <v>1.7280671550046501E-4</v>
      </c>
      <c r="K4698">
        <v>6.4267608603831604E-6</v>
      </c>
    </row>
    <row r="4699" spans="1:11" x14ac:dyDescent="0.35">
      <c r="A4699" t="s">
        <v>109</v>
      </c>
      <c r="B4699" t="s">
        <v>10</v>
      </c>
      <c r="C4699" t="s">
        <v>68</v>
      </c>
      <c r="D4699">
        <v>42</v>
      </c>
      <c r="E4699">
        <v>1621</v>
      </c>
      <c r="F4699">
        <v>7.9452325293335993E-5</v>
      </c>
      <c r="G4699">
        <v>6.7670586967879799E-5</v>
      </c>
      <c r="H4699">
        <v>1.11228096255072E-4</v>
      </c>
      <c r="I4699">
        <v>2.87328917721362E-5</v>
      </c>
      <c r="J4699">
        <v>1.63900097061742E-4</v>
      </c>
      <c r="K4699">
        <v>2.5918364308207001E-6</v>
      </c>
    </row>
    <row r="4700" spans="1:11" x14ac:dyDescent="0.35">
      <c r="A4700" t="s">
        <v>109</v>
      </c>
      <c r="B4700" t="s">
        <v>10</v>
      </c>
      <c r="C4700" t="s">
        <v>68</v>
      </c>
      <c r="D4700">
        <v>43</v>
      </c>
      <c r="E4700">
        <v>1621</v>
      </c>
      <c r="F4700">
        <v>6.5615249668826304E-5</v>
      </c>
      <c r="G4700">
        <v>5.3310378843748699E-5</v>
      </c>
      <c r="H4700">
        <v>9.3670758143194995E-5</v>
      </c>
      <c r="I4700">
        <v>1.45025463836441E-5</v>
      </c>
      <c r="J4700">
        <v>1.42130971675617E-4</v>
      </c>
      <c r="K4700">
        <v>2.8803942991157402E-7</v>
      </c>
    </row>
    <row r="4701" spans="1:11" x14ac:dyDescent="0.35">
      <c r="A4701" t="s">
        <v>109</v>
      </c>
      <c r="B4701" t="s">
        <v>10</v>
      </c>
      <c r="C4701" t="s">
        <v>68</v>
      </c>
      <c r="D4701">
        <v>44</v>
      </c>
      <c r="E4701">
        <v>1621</v>
      </c>
      <c r="F4701">
        <v>5.44365516443469E-5</v>
      </c>
      <c r="G4701">
        <v>3.9981014505327998E-5</v>
      </c>
      <c r="H4701">
        <v>8.1079535804220505E-5</v>
      </c>
      <c r="I4701">
        <v>7.4720001305671403E-6</v>
      </c>
      <c r="J4701">
        <v>1.27013546323438E-4</v>
      </c>
      <c r="K4701">
        <v>0</v>
      </c>
    </row>
    <row r="4702" spans="1:11" x14ac:dyDescent="0.35">
      <c r="A4702" t="s">
        <v>109</v>
      </c>
      <c r="B4702" t="s">
        <v>10</v>
      </c>
      <c r="C4702" t="s">
        <v>68</v>
      </c>
      <c r="D4702">
        <v>45</v>
      </c>
      <c r="E4702">
        <v>1621</v>
      </c>
      <c r="F4702">
        <v>4.1181899843994901E-5</v>
      </c>
      <c r="G4702">
        <v>2.3517215505136399E-5</v>
      </c>
      <c r="H4702">
        <v>6.2895235187478E-5</v>
      </c>
      <c r="I4702">
        <v>2.56298779967797E-6</v>
      </c>
      <c r="J4702">
        <v>1.05751855032171E-4</v>
      </c>
      <c r="K4702">
        <v>0</v>
      </c>
    </row>
    <row r="4703" spans="1:11" x14ac:dyDescent="0.35">
      <c r="A4703" t="s">
        <v>109</v>
      </c>
      <c r="B4703" t="s">
        <v>10</v>
      </c>
      <c r="C4703" t="s">
        <v>68</v>
      </c>
      <c r="D4703">
        <v>46</v>
      </c>
      <c r="E4703">
        <v>1621</v>
      </c>
      <c r="F4703">
        <v>2.91777561777022E-5</v>
      </c>
      <c r="G4703">
        <v>1.0222624833349299E-5</v>
      </c>
      <c r="H4703">
        <v>4.2838707214333501E-5</v>
      </c>
      <c r="I4703">
        <v>1.59814736534691E-7</v>
      </c>
      <c r="J4703">
        <v>8.3978083033807099E-5</v>
      </c>
      <c r="K4703">
        <v>0</v>
      </c>
    </row>
    <row r="4704" spans="1:11" x14ac:dyDescent="0.35">
      <c r="A4704" t="s">
        <v>109</v>
      </c>
      <c r="B4704" t="s">
        <v>10</v>
      </c>
      <c r="C4704" t="s">
        <v>68</v>
      </c>
      <c r="D4704">
        <v>47</v>
      </c>
      <c r="E4704">
        <v>1621</v>
      </c>
      <c r="F4704">
        <v>2.2109730121079001E-5</v>
      </c>
      <c r="G4704">
        <v>4.0649862744728104E-6</v>
      </c>
      <c r="H4704">
        <v>2.6118090578972501E-5</v>
      </c>
      <c r="I4704">
        <v>0</v>
      </c>
      <c r="J4704">
        <v>6.5898558362827598E-5</v>
      </c>
      <c r="K4704">
        <v>0</v>
      </c>
    </row>
    <row r="4705" spans="1:11" x14ac:dyDescent="0.35">
      <c r="A4705" t="s">
        <v>109</v>
      </c>
      <c r="B4705" t="s">
        <v>10</v>
      </c>
      <c r="C4705" t="s">
        <v>68</v>
      </c>
      <c r="D4705">
        <v>48</v>
      </c>
      <c r="E4705">
        <v>1621</v>
      </c>
      <c r="F4705">
        <v>1.76741380326242E-5</v>
      </c>
      <c r="G4705">
        <v>2.3661450434913999E-6</v>
      </c>
      <c r="H4705">
        <v>1.8479593189649799E-5</v>
      </c>
      <c r="I4705">
        <v>0</v>
      </c>
      <c r="J4705">
        <v>5.5819576177117602E-5</v>
      </c>
      <c r="K4705">
        <v>0</v>
      </c>
    </row>
    <row r="4706" spans="1:11" x14ac:dyDescent="0.35">
      <c r="A4706" t="s">
        <v>109</v>
      </c>
      <c r="B4706" t="s">
        <v>2</v>
      </c>
      <c r="C4706" t="s">
        <v>67</v>
      </c>
      <c r="D4706">
        <v>1</v>
      </c>
      <c r="E4706">
        <v>1621</v>
      </c>
      <c r="F4706">
        <v>3.9227537619881904E-6</v>
      </c>
      <c r="G4706">
        <v>2.10455088231211E-7</v>
      </c>
      <c r="H4706">
        <v>3.70913855240852E-6</v>
      </c>
      <c r="I4706">
        <v>0</v>
      </c>
      <c r="J4706">
        <v>1.0773786778849301E-5</v>
      </c>
      <c r="K4706">
        <v>0</v>
      </c>
    </row>
    <row r="4707" spans="1:11" x14ac:dyDescent="0.35">
      <c r="A4707" t="s">
        <v>109</v>
      </c>
      <c r="B4707" t="s">
        <v>2</v>
      </c>
      <c r="C4707" t="s">
        <v>67</v>
      </c>
      <c r="D4707">
        <v>2</v>
      </c>
      <c r="E4707">
        <v>1621</v>
      </c>
      <c r="F4707">
        <v>3.4124661067529001E-6</v>
      </c>
      <c r="G4707">
        <v>0</v>
      </c>
      <c r="H4707">
        <v>3.1314164596054002E-6</v>
      </c>
      <c r="I4707">
        <v>0</v>
      </c>
      <c r="J4707">
        <v>9.4555902095776207E-6</v>
      </c>
      <c r="K4707">
        <v>0</v>
      </c>
    </row>
    <row r="4708" spans="1:11" x14ac:dyDescent="0.35">
      <c r="A4708" t="s">
        <v>109</v>
      </c>
      <c r="B4708" t="s">
        <v>2</v>
      </c>
      <c r="C4708" t="s">
        <v>67</v>
      </c>
      <c r="D4708">
        <v>3</v>
      </c>
      <c r="E4708">
        <v>1621</v>
      </c>
      <c r="F4708">
        <v>3.5936929871598898E-6</v>
      </c>
      <c r="G4708">
        <v>0</v>
      </c>
      <c r="H4708">
        <v>2.7546555346056399E-6</v>
      </c>
      <c r="I4708">
        <v>0</v>
      </c>
      <c r="J4708">
        <v>8.1294521341835792E-6</v>
      </c>
      <c r="K4708">
        <v>0</v>
      </c>
    </row>
    <row r="4709" spans="1:11" x14ac:dyDescent="0.35">
      <c r="A4709" t="s">
        <v>109</v>
      </c>
      <c r="B4709" t="s">
        <v>2</v>
      </c>
      <c r="C4709" t="s">
        <v>67</v>
      </c>
      <c r="D4709">
        <v>4</v>
      </c>
      <c r="E4709">
        <v>1621</v>
      </c>
      <c r="F4709">
        <v>2.8308474420064599E-6</v>
      </c>
      <c r="G4709">
        <v>0</v>
      </c>
      <c r="H4709">
        <v>2.2081846391799502E-6</v>
      </c>
      <c r="I4709">
        <v>0</v>
      </c>
      <c r="J4709">
        <v>7.5941977949756603E-6</v>
      </c>
      <c r="K4709">
        <v>0</v>
      </c>
    </row>
    <row r="4710" spans="1:11" x14ac:dyDescent="0.35">
      <c r="A4710" t="s">
        <v>109</v>
      </c>
      <c r="B4710" t="s">
        <v>2</v>
      </c>
      <c r="C4710" t="s">
        <v>67</v>
      </c>
      <c r="D4710">
        <v>5</v>
      </c>
      <c r="E4710">
        <v>1621</v>
      </c>
      <c r="F4710">
        <v>2.3790443614054602E-6</v>
      </c>
      <c r="G4710">
        <v>0</v>
      </c>
      <c r="H4710">
        <v>2.26924686333372E-6</v>
      </c>
      <c r="I4710">
        <v>0</v>
      </c>
      <c r="J4710">
        <v>7.0918367620767799E-6</v>
      </c>
      <c r="K4710">
        <v>0</v>
      </c>
    </row>
    <row r="4711" spans="1:11" x14ac:dyDescent="0.35">
      <c r="A4711" t="s">
        <v>109</v>
      </c>
      <c r="B4711" t="s">
        <v>2</v>
      </c>
      <c r="C4711" t="s">
        <v>67</v>
      </c>
      <c r="D4711">
        <v>6</v>
      </c>
      <c r="E4711">
        <v>1621</v>
      </c>
      <c r="F4711">
        <v>2.4913880127812199E-6</v>
      </c>
      <c r="G4711">
        <v>0</v>
      </c>
      <c r="H4711">
        <v>2.0146779788132799E-6</v>
      </c>
      <c r="I4711">
        <v>0</v>
      </c>
      <c r="J4711">
        <v>6.4731158473285102E-6</v>
      </c>
      <c r="K4711">
        <v>0</v>
      </c>
    </row>
    <row r="4712" spans="1:11" x14ac:dyDescent="0.35">
      <c r="A4712" t="s">
        <v>109</v>
      </c>
      <c r="B4712" t="s">
        <v>2</v>
      </c>
      <c r="C4712" t="s">
        <v>67</v>
      </c>
      <c r="D4712">
        <v>7</v>
      </c>
      <c r="E4712">
        <v>1621</v>
      </c>
      <c r="F4712">
        <v>2.6900275185597001E-6</v>
      </c>
      <c r="G4712">
        <v>0</v>
      </c>
      <c r="H4712">
        <v>1.8689584506420801E-6</v>
      </c>
      <c r="I4712">
        <v>0</v>
      </c>
      <c r="J4712">
        <v>6.7011855471391604E-6</v>
      </c>
      <c r="K4712">
        <v>0</v>
      </c>
    </row>
    <row r="4713" spans="1:11" x14ac:dyDescent="0.35">
      <c r="A4713" t="s">
        <v>109</v>
      </c>
      <c r="B4713" t="s">
        <v>2</v>
      </c>
      <c r="C4713" t="s">
        <v>67</v>
      </c>
      <c r="D4713">
        <v>8</v>
      </c>
      <c r="E4713">
        <v>1621</v>
      </c>
      <c r="F4713">
        <v>3.0840145342334999E-6</v>
      </c>
      <c r="G4713">
        <v>0</v>
      </c>
      <c r="H4713">
        <v>2.1872216475501998E-6</v>
      </c>
      <c r="I4713">
        <v>0</v>
      </c>
      <c r="J4713">
        <v>7.2978127728426402E-6</v>
      </c>
      <c r="K4713">
        <v>0</v>
      </c>
    </row>
    <row r="4714" spans="1:11" x14ac:dyDescent="0.35">
      <c r="A4714" t="s">
        <v>109</v>
      </c>
      <c r="B4714" t="s">
        <v>2</v>
      </c>
      <c r="C4714" t="s">
        <v>67</v>
      </c>
      <c r="D4714">
        <v>9</v>
      </c>
      <c r="E4714">
        <v>1621</v>
      </c>
      <c r="F4714">
        <v>3.8380564851417503E-6</v>
      </c>
      <c r="G4714">
        <v>0</v>
      </c>
      <c r="H4714">
        <v>2.3454493871328899E-6</v>
      </c>
      <c r="I4714">
        <v>0</v>
      </c>
      <c r="J4714">
        <v>7.4351958314042704E-6</v>
      </c>
      <c r="K4714">
        <v>0</v>
      </c>
    </row>
    <row r="4715" spans="1:11" x14ac:dyDescent="0.35">
      <c r="A4715" t="s">
        <v>109</v>
      </c>
      <c r="B4715" t="s">
        <v>2</v>
      </c>
      <c r="C4715" t="s">
        <v>67</v>
      </c>
      <c r="D4715">
        <v>10</v>
      </c>
      <c r="E4715">
        <v>1621</v>
      </c>
      <c r="F4715">
        <v>6.5299549679284302E-6</v>
      </c>
      <c r="G4715">
        <v>0</v>
      </c>
      <c r="H4715">
        <v>3.1224599827860699E-6</v>
      </c>
      <c r="I4715">
        <v>0</v>
      </c>
      <c r="J4715">
        <v>1.0869564755765899E-5</v>
      </c>
      <c r="K4715">
        <v>0</v>
      </c>
    </row>
    <row r="4716" spans="1:11" x14ac:dyDescent="0.35">
      <c r="A4716" t="s">
        <v>109</v>
      </c>
      <c r="B4716" t="s">
        <v>2</v>
      </c>
      <c r="C4716" t="s">
        <v>67</v>
      </c>
      <c r="D4716">
        <v>11</v>
      </c>
      <c r="E4716">
        <v>1621</v>
      </c>
      <c r="F4716">
        <v>1.17029086056986E-5</v>
      </c>
      <c r="G4716">
        <v>0</v>
      </c>
      <c r="H4716">
        <v>5.2354480149370698E-6</v>
      </c>
      <c r="I4716">
        <v>0</v>
      </c>
      <c r="J4716">
        <v>2.3376712307399101E-5</v>
      </c>
      <c r="K4716">
        <v>0</v>
      </c>
    </row>
    <row r="4717" spans="1:11" x14ac:dyDescent="0.35">
      <c r="A4717" t="s">
        <v>109</v>
      </c>
      <c r="B4717" t="s">
        <v>2</v>
      </c>
      <c r="C4717" t="s">
        <v>67</v>
      </c>
      <c r="D4717">
        <v>12</v>
      </c>
      <c r="E4717">
        <v>1621</v>
      </c>
      <c r="F4717">
        <v>1.5239202271418999E-5</v>
      </c>
      <c r="G4717">
        <v>1.1474852039283299E-6</v>
      </c>
      <c r="H4717">
        <v>9.1952311845654395E-6</v>
      </c>
      <c r="I4717">
        <v>0</v>
      </c>
      <c r="J4717">
        <v>3.99763678112932E-5</v>
      </c>
      <c r="K4717">
        <v>0</v>
      </c>
    </row>
    <row r="4718" spans="1:11" x14ac:dyDescent="0.35">
      <c r="A4718" t="s">
        <v>109</v>
      </c>
      <c r="B4718" t="s">
        <v>2</v>
      </c>
      <c r="C4718" t="s">
        <v>67</v>
      </c>
      <c r="D4718">
        <v>13</v>
      </c>
      <c r="E4718">
        <v>1621</v>
      </c>
      <c r="F4718">
        <v>2.7613446081834399E-5</v>
      </c>
      <c r="G4718">
        <v>4.1387755612922398E-6</v>
      </c>
      <c r="H4718">
        <v>2.18114005491103E-5</v>
      </c>
      <c r="I4718">
        <v>0</v>
      </c>
      <c r="J4718">
        <v>7.8005351479949796E-5</v>
      </c>
      <c r="K4718">
        <v>0</v>
      </c>
    </row>
    <row r="4719" spans="1:11" x14ac:dyDescent="0.35">
      <c r="A4719" t="s">
        <v>109</v>
      </c>
      <c r="B4719" t="s">
        <v>2</v>
      </c>
      <c r="C4719" t="s">
        <v>67</v>
      </c>
      <c r="D4719">
        <v>14</v>
      </c>
      <c r="E4719">
        <v>1621</v>
      </c>
      <c r="F4719">
        <v>3.0223356441133301E-5</v>
      </c>
      <c r="G4719">
        <v>8.9493215727956595E-6</v>
      </c>
      <c r="H4719">
        <v>3.1790674423907202E-5</v>
      </c>
      <c r="I4719">
        <v>9.4197507811421303E-7</v>
      </c>
      <c r="J4719">
        <v>8.7550787887431106E-5</v>
      </c>
      <c r="K4719">
        <v>0</v>
      </c>
    </row>
    <row r="4720" spans="1:11" x14ac:dyDescent="0.35">
      <c r="A4720" t="s">
        <v>109</v>
      </c>
      <c r="B4720" t="s">
        <v>2</v>
      </c>
      <c r="C4720" t="s">
        <v>67</v>
      </c>
      <c r="D4720">
        <v>15</v>
      </c>
      <c r="E4720">
        <v>1621</v>
      </c>
      <c r="F4720">
        <v>2.9988451568059199E-5</v>
      </c>
      <c r="G4720">
        <v>1.30745369216208E-5</v>
      </c>
      <c r="H4720">
        <v>3.4851992124593399E-5</v>
      </c>
      <c r="I4720">
        <v>2.80989671700125E-6</v>
      </c>
      <c r="J4720">
        <v>7.6857987546008998E-5</v>
      </c>
      <c r="K4720">
        <v>0</v>
      </c>
    </row>
    <row r="4721" spans="1:11" x14ac:dyDescent="0.35">
      <c r="A4721" t="s">
        <v>109</v>
      </c>
      <c r="B4721" t="s">
        <v>2</v>
      </c>
      <c r="C4721" t="s">
        <v>67</v>
      </c>
      <c r="D4721">
        <v>16</v>
      </c>
      <c r="E4721">
        <v>1621</v>
      </c>
      <c r="F4721">
        <v>2.80940810715814E-5</v>
      </c>
      <c r="G4721">
        <v>1.52329011979795E-5</v>
      </c>
      <c r="H4721">
        <v>3.72809498821861E-5</v>
      </c>
      <c r="I4721">
        <v>3.5949260187488502E-6</v>
      </c>
      <c r="J4721">
        <v>6.8939022213968795E-5</v>
      </c>
      <c r="K4721">
        <v>0</v>
      </c>
    </row>
    <row r="4722" spans="1:11" x14ac:dyDescent="0.35">
      <c r="A4722" t="s">
        <v>109</v>
      </c>
      <c r="B4722" t="s">
        <v>2</v>
      </c>
      <c r="C4722" t="s">
        <v>67</v>
      </c>
      <c r="D4722">
        <v>17</v>
      </c>
      <c r="E4722">
        <v>1621</v>
      </c>
      <c r="F4722">
        <v>2.62987915531793E-5</v>
      </c>
      <c r="G4722">
        <v>1.4896947164548999E-5</v>
      </c>
      <c r="H4722">
        <v>3.45076964453604E-5</v>
      </c>
      <c r="I4722">
        <v>3.3671104034871999E-6</v>
      </c>
      <c r="J4722">
        <v>6.3582668836377398E-5</v>
      </c>
      <c r="K4722">
        <v>0</v>
      </c>
    </row>
    <row r="4723" spans="1:11" x14ac:dyDescent="0.35">
      <c r="A4723" t="s">
        <v>109</v>
      </c>
      <c r="B4723" t="s">
        <v>2</v>
      </c>
      <c r="C4723" t="s">
        <v>67</v>
      </c>
      <c r="D4723">
        <v>18</v>
      </c>
      <c r="E4723">
        <v>1621</v>
      </c>
      <c r="F4723">
        <v>2.3428620833814201E-5</v>
      </c>
      <c r="G4723">
        <v>1.38809298054164E-5</v>
      </c>
      <c r="H4723">
        <v>3.2309013555509198E-5</v>
      </c>
      <c r="I4723">
        <v>3.7710054898525398E-6</v>
      </c>
      <c r="J4723">
        <v>5.5475591226513398E-5</v>
      </c>
      <c r="K4723">
        <v>0</v>
      </c>
    </row>
    <row r="4724" spans="1:11" x14ac:dyDescent="0.35">
      <c r="A4724" t="s">
        <v>109</v>
      </c>
      <c r="B4724" t="s">
        <v>2</v>
      </c>
      <c r="C4724" t="s">
        <v>67</v>
      </c>
      <c r="D4724">
        <v>19</v>
      </c>
      <c r="E4724">
        <v>1621</v>
      </c>
      <c r="F4724">
        <v>1.9184766206196402E-5</v>
      </c>
      <c r="G4724">
        <v>1.07113657852804E-5</v>
      </c>
      <c r="H4724">
        <v>2.6370170750833401E-5</v>
      </c>
      <c r="I4724">
        <v>2.4034276222935899E-6</v>
      </c>
      <c r="J4724">
        <v>4.8175867704681698E-5</v>
      </c>
      <c r="K4724">
        <v>0</v>
      </c>
    </row>
    <row r="4725" spans="1:11" x14ac:dyDescent="0.35">
      <c r="A4725" t="s">
        <v>109</v>
      </c>
      <c r="B4725" t="s">
        <v>2</v>
      </c>
      <c r="C4725" t="s">
        <v>67</v>
      </c>
      <c r="D4725">
        <v>20</v>
      </c>
      <c r="E4725">
        <v>1621</v>
      </c>
      <c r="F4725">
        <v>1.6861800418354101E-5</v>
      </c>
      <c r="G4725">
        <v>9.35860780140316E-6</v>
      </c>
      <c r="H4725">
        <v>2.33045607217482E-5</v>
      </c>
      <c r="I4725">
        <v>1.81198155120724E-6</v>
      </c>
      <c r="J4725">
        <v>4.1316528090605698E-5</v>
      </c>
      <c r="K4725">
        <v>0</v>
      </c>
    </row>
    <row r="4726" spans="1:11" x14ac:dyDescent="0.35">
      <c r="A4726" t="s">
        <v>109</v>
      </c>
      <c r="B4726" t="s">
        <v>2</v>
      </c>
      <c r="C4726" t="s">
        <v>67</v>
      </c>
      <c r="D4726">
        <v>21</v>
      </c>
      <c r="E4726">
        <v>1621</v>
      </c>
      <c r="F4726">
        <v>1.6356445321070201E-5</v>
      </c>
      <c r="G4726">
        <v>8.9641680048586204E-6</v>
      </c>
      <c r="H4726">
        <v>2.2372669044443899E-5</v>
      </c>
      <c r="I4726">
        <v>1.75948279624423E-6</v>
      </c>
      <c r="J4726">
        <v>4.0051449329374299E-5</v>
      </c>
      <c r="K4726">
        <v>0</v>
      </c>
    </row>
    <row r="4727" spans="1:11" x14ac:dyDescent="0.35">
      <c r="A4727" t="s">
        <v>109</v>
      </c>
      <c r="B4727" t="s">
        <v>2</v>
      </c>
      <c r="C4727" t="s">
        <v>67</v>
      </c>
      <c r="D4727">
        <v>22</v>
      </c>
      <c r="E4727">
        <v>1621</v>
      </c>
      <c r="F4727">
        <v>1.50252424623298E-5</v>
      </c>
      <c r="G4727">
        <v>8.2637746415424808E-6</v>
      </c>
      <c r="H4727">
        <v>2.0999265077341001E-5</v>
      </c>
      <c r="I4727">
        <v>1.57226420757668E-6</v>
      </c>
      <c r="J4727">
        <v>3.7970619109105803E-5</v>
      </c>
      <c r="K4727">
        <v>0</v>
      </c>
    </row>
    <row r="4728" spans="1:11" x14ac:dyDescent="0.35">
      <c r="A4728" t="s">
        <v>109</v>
      </c>
      <c r="B4728" t="s">
        <v>2</v>
      </c>
      <c r="C4728" t="s">
        <v>67</v>
      </c>
      <c r="D4728">
        <v>23</v>
      </c>
      <c r="E4728">
        <v>1621</v>
      </c>
      <c r="F4728">
        <v>1.43141710261755E-5</v>
      </c>
      <c r="G4728">
        <v>7.6507620205520897E-6</v>
      </c>
      <c r="H4728">
        <v>1.9299794072894701E-5</v>
      </c>
      <c r="I4728">
        <v>1.38846045385887E-6</v>
      </c>
      <c r="J4728">
        <v>3.6033848807240097E-5</v>
      </c>
      <c r="K4728">
        <v>0</v>
      </c>
    </row>
    <row r="4729" spans="1:11" x14ac:dyDescent="0.35">
      <c r="A4729" t="s">
        <v>109</v>
      </c>
      <c r="B4729" t="s">
        <v>2</v>
      </c>
      <c r="C4729" t="s">
        <v>67</v>
      </c>
      <c r="D4729">
        <v>24</v>
      </c>
      <c r="E4729">
        <v>1621</v>
      </c>
      <c r="F4729">
        <v>1.50761380055644E-5</v>
      </c>
      <c r="G4729">
        <v>7.5262298566088701E-6</v>
      </c>
      <c r="H4729">
        <v>1.8730195684319899E-5</v>
      </c>
      <c r="I4729">
        <v>1.61506904377086E-6</v>
      </c>
      <c r="J4729">
        <v>3.67818990684827E-5</v>
      </c>
      <c r="K4729">
        <v>0</v>
      </c>
    </row>
    <row r="4730" spans="1:11" x14ac:dyDescent="0.35">
      <c r="A4730" t="s">
        <v>109</v>
      </c>
      <c r="B4730" t="s">
        <v>2</v>
      </c>
      <c r="C4730" t="s">
        <v>67</v>
      </c>
      <c r="D4730">
        <v>25</v>
      </c>
      <c r="E4730">
        <v>1621</v>
      </c>
      <c r="F4730">
        <v>1.5467938171561301E-5</v>
      </c>
      <c r="G4730">
        <v>8.1571574689761706E-6</v>
      </c>
      <c r="H4730">
        <v>1.99997223916992E-5</v>
      </c>
      <c r="I4730">
        <v>2.06689215796575E-6</v>
      </c>
      <c r="J4730">
        <v>3.62364184959388E-5</v>
      </c>
      <c r="K4730">
        <v>0</v>
      </c>
    </row>
    <row r="4731" spans="1:11" x14ac:dyDescent="0.35">
      <c r="A4731" t="s">
        <v>109</v>
      </c>
      <c r="B4731" t="s">
        <v>2</v>
      </c>
      <c r="C4731" t="s">
        <v>67</v>
      </c>
      <c r="D4731">
        <v>26</v>
      </c>
      <c r="E4731">
        <v>1621</v>
      </c>
      <c r="F4731">
        <v>1.46751069863321E-5</v>
      </c>
      <c r="G4731">
        <v>8.2847413043905097E-6</v>
      </c>
      <c r="H4731">
        <v>1.97755541770057E-5</v>
      </c>
      <c r="I4731">
        <v>2.2154611860958098E-6</v>
      </c>
      <c r="J4731">
        <v>3.6055762745723799E-5</v>
      </c>
      <c r="K4731">
        <v>0</v>
      </c>
    </row>
    <row r="4732" spans="1:11" x14ac:dyDescent="0.35">
      <c r="A4732" t="s">
        <v>109</v>
      </c>
      <c r="B4732" t="s">
        <v>2</v>
      </c>
      <c r="C4732" t="s">
        <v>67</v>
      </c>
      <c r="D4732">
        <v>27</v>
      </c>
      <c r="E4732">
        <v>1621</v>
      </c>
      <c r="F4732">
        <v>1.39257758441513E-5</v>
      </c>
      <c r="G4732">
        <v>7.3785696797772804E-6</v>
      </c>
      <c r="H4732">
        <v>1.8440671650781798E-5</v>
      </c>
      <c r="I4732">
        <v>1.7888441434215599E-6</v>
      </c>
      <c r="J4732">
        <v>3.3839336138786502E-5</v>
      </c>
      <c r="K4732">
        <v>0</v>
      </c>
    </row>
    <row r="4733" spans="1:11" x14ac:dyDescent="0.35">
      <c r="A4733" t="s">
        <v>109</v>
      </c>
      <c r="B4733" t="s">
        <v>2</v>
      </c>
      <c r="C4733" t="s">
        <v>67</v>
      </c>
      <c r="D4733">
        <v>28</v>
      </c>
      <c r="E4733">
        <v>1621</v>
      </c>
      <c r="F4733">
        <v>1.3259759591936299E-5</v>
      </c>
      <c r="G4733">
        <v>7.2502113023663199E-6</v>
      </c>
      <c r="H4733">
        <v>1.7909072249527901E-5</v>
      </c>
      <c r="I4733">
        <v>1.5943438052361701E-6</v>
      </c>
      <c r="J4733">
        <v>3.2649027677878603E-5</v>
      </c>
      <c r="K4733">
        <v>0</v>
      </c>
    </row>
    <row r="4734" spans="1:11" x14ac:dyDescent="0.35">
      <c r="A4734" t="s">
        <v>109</v>
      </c>
      <c r="B4734" t="s">
        <v>2</v>
      </c>
      <c r="C4734" t="s">
        <v>67</v>
      </c>
      <c r="D4734">
        <v>29</v>
      </c>
      <c r="E4734">
        <v>1621</v>
      </c>
      <c r="F4734">
        <v>1.26193274034208E-5</v>
      </c>
      <c r="G4734">
        <v>6.3203982773928701E-6</v>
      </c>
      <c r="H4734">
        <v>1.67175745524449E-5</v>
      </c>
      <c r="I4734">
        <v>1.25860268453501E-6</v>
      </c>
      <c r="J4734">
        <v>3.2181641230765903E-5</v>
      </c>
      <c r="K4734">
        <v>0</v>
      </c>
    </row>
    <row r="4735" spans="1:11" x14ac:dyDescent="0.35">
      <c r="A4735" t="s">
        <v>109</v>
      </c>
      <c r="B4735" t="s">
        <v>2</v>
      </c>
      <c r="C4735" t="s">
        <v>67</v>
      </c>
      <c r="D4735">
        <v>30</v>
      </c>
      <c r="E4735">
        <v>1621</v>
      </c>
      <c r="F4735">
        <v>1.22903924757441E-5</v>
      </c>
      <c r="G4735">
        <v>5.9776985063484099E-6</v>
      </c>
      <c r="H4735">
        <v>1.5553104471465999E-5</v>
      </c>
      <c r="I4735">
        <v>1.0225959627995499E-6</v>
      </c>
      <c r="J4735">
        <v>3.0882770090743602E-5</v>
      </c>
      <c r="K4735">
        <v>0</v>
      </c>
    </row>
    <row r="4736" spans="1:11" x14ac:dyDescent="0.35">
      <c r="A4736" t="s">
        <v>109</v>
      </c>
      <c r="B4736" t="s">
        <v>2</v>
      </c>
      <c r="C4736" t="s">
        <v>67</v>
      </c>
      <c r="D4736">
        <v>31</v>
      </c>
      <c r="E4736">
        <v>1621</v>
      </c>
      <c r="F4736">
        <v>1.3331290030294099E-5</v>
      </c>
      <c r="G4736">
        <v>6.4699354443866899E-6</v>
      </c>
      <c r="H4736">
        <v>1.55520143606788E-5</v>
      </c>
      <c r="I4736">
        <v>1.36269943481934E-6</v>
      </c>
      <c r="J4736">
        <v>3.1823898096002097E-5</v>
      </c>
      <c r="K4736">
        <v>0</v>
      </c>
    </row>
    <row r="4737" spans="1:11" x14ac:dyDescent="0.35">
      <c r="A4737" t="s">
        <v>109</v>
      </c>
      <c r="B4737" t="s">
        <v>2</v>
      </c>
      <c r="C4737" t="s">
        <v>67</v>
      </c>
      <c r="D4737">
        <v>32</v>
      </c>
      <c r="E4737">
        <v>1621</v>
      </c>
      <c r="F4737">
        <v>1.5241300370446E-5</v>
      </c>
      <c r="G4737">
        <v>6.9950911239243504E-6</v>
      </c>
      <c r="H4737">
        <v>1.8394322722433701E-5</v>
      </c>
      <c r="I4737">
        <v>1.6327401982792199E-6</v>
      </c>
      <c r="J4737">
        <v>3.64111885256986E-5</v>
      </c>
      <c r="K4737">
        <v>0</v>
      </c>
    </row>
    <row r="4738" spans="1:11" x14ac:dyDescent="0.35">
      <c r="A4738" t="s">
        <v>109</v>
      </c>
      <c r="B4738" t="s">
        <v>2</v>
      </c>
      <c r="C4738" t="s">
        <v>67</v>
      </c>
      <c r="D4738">
        <v>33</v>
      </c>
      <c r="E4738">
        <v>1621</v>
      </c>
      <c r="F4738">
        <v>2.1211416730688502E-5</v>
      </c>
      <c r="G4738">
        <v>9.2528952951689394E-6</v>
      </c>
      <c r="H4738">
        <v>2.38922995541745E-5</v>
      </c>
      <c r="I4738">
        <v>2.5145127430223498E-6</v>
      </c>
      <c r="J4738">
        <v>4.6830838705069103E-5</v>
      </c>
      <c r="K4738">
        <v>0</v>
      </c>
    </row>
    <row r="4739" spans="1:11" x14ac:dyDescent="0.35">
      <c r="A4739" t="s">
        <v>109</v>
      </c>
      <c r="B4739" t="s">
        <v>2</v>
      </c>
      <c r="C4739" t="s">
        <v>67</v>
      </c>
      <c r="D4739">
        <v>34</v>
      </c>
      <c r="E4739">
        <v>1621</v>
      </c>
      <c r="F4739">
        <v>2.73097916740394E-5</v>
      </c>
      <c r="G4739">
        <v>1.33705073451765E-5</v>
      </c>
      <c r="H4739">
        <v>3.0961758434898602E-5</v>
      </c>
      <c r="I4739">
        <v>4.3991172787187203E-6</v>
      </c>
      <c r="J4739">
        <v>6.3065645675958805E-5</v>
      </c>
      <c r="K4739">
        <v>3.6202292726177197E-8</v>
      </c>
    </row>
    <row r="4740" spans="1:11" x14ac:dyDescent="0.35">
      <c r="A4740" t="s">
        <v>109</v>
      </c>
      <c r="B4740" t="s">
        <v>2</v>
      </c>
      <c r="C4740" t="s">
        <v>67</v>
      </c>
      <c r="D4740">
        <v>35</v>
      </c>
      <c r="E4740">
        <v>1621</v>
      </c>
      <c r="F4740">
        <v>3.0468958494936799E-5</v>
      </c>
      <c r="G4740">
        <v>1.7431588701127498E-5</v>
      </c>
      <c r="H4740">
        <v>3.67790166445493E-5</v>
      </c>
      <c r="I4740">
        <v>6.6025392489225798E-6</v>
      </c>
      <c r="J4740">
        <v>6.6801164365477906E-5</v>
      </c>
      <c r="K4740">
        <v>8.4105515577321502E-7</v>
      </c>
    </row>
    <row r="4741" spans="1:11" x14ac:dyDescent="0.35">
      <c r="A4741" t="s">
        <v>109</v>
      </c>
      <c r="B4741" t="s">
        <v>2</v>
      </c>
      <c r="C4741" t="s">
        <v>67</v>
      </c>
      <c r="D4741">
        <v>36</v>
      </c>
      <c r="E4741">
        <v>1621</v>
      </c>
      <c r="F4741">
        <v>3.1931090993205798E-5</v>
      </c>
      <c r="G4741">
        <v>1.99114434876561E-5</v>
      </c>
      <c r="H4741">
        <v>3.9357031280720597E-5</v>
      </c>
      <c r="I4741">
        <v>8.3777652428417394E-6</v>
      </c>
      <c r="J4741">
        <v>6.7136242453892902E-5</v>
      </c>
      <c r="K4741">
        <v>2.2291795396801401E-6</v>
      </c>
    </row>
    <row r="4742" spans="1:11" x14ac:dyDescent="0.35">
      <c r="A4742" t="s">
        <v>109</v>
      </c>
      <c r="B4742" t="s">
        <v>2</v>
      </c>
      <c r="C4742" t="s">
        <v>67</v>
      </c>
      <c r="D4742">
        <v>37</v>
      </c>
      <c r="E4742">
        <v>1621</v>
      </c>
      <c r="F4742">
        <v>3.2877832914014097E-5</v>
      </c>
      <c r="G4742">
        <v>2.18672552197288E-5</v>
      </c>
      <c r="H4742">
        <v>4.1611251998799803E-5</v>
      </c>
      <c r="I4742">
        <v>9.4597739408784701E-6</v>
      </c>
      <c r="J4742">
        <v>6.9680196492388194E-5</v>
      </c>
      <c r="K4742">
        <v>2.5928527454557598E-6</v>
      </c>
    </row>
    <row r="4743" spans="1:11" x14ac:dyDescent="0.35">
      <c r="A4743" t="s">
        <v>109</v>
      </c>
      <c r="B4743" t="s">
        <v>2</v>
      </c>
      <c r="C4743" t="s">
        <v>67</v>
      </c>
      <c r="D4743">
        <v>38</v>
      </c>
      <c r="E4743">
        <v>1621</v>
      </c>
      <c r="F4743">
        <v>2.9517708119752301E-5</v>
      </c>
      <c r="G4743">
        <v>2.1041507546471299E-5</v>
      </c>
      <c r="H4743">
        <v>3.8901302584356001E-5</v>
      </c>
      <c r="I4743">
        <v>9.0075328903541803E-6</v>
      </c>
      <c r="J4743">
        <v>5.9726963323393301E-5</v>
      </c>
      <c r="K4743">
        <v>2.18117502812904E-6</v>
      </c>
    </row>
    <row r="4744" spans="1:11" x14ac:dyDescent="0.35">
      <c r="A4744" t="s">
        <v>109</v>
      </c>
      <c r="B4744" t="s">
        <v>2</v>
      </c>
      <c r="C4744" t="s">
        <v>67</v>
      </c>
      <c r="D4744">
        <v>39</v>
      </c>
      <c r="E4744">
        <v>1621</v>
      </c>
      <c r="F4744">
        <v>2.8325775489100301E-5</v>
      </c>
      <c r="G4744">
        <v>1.9431025528843698E-5</v>
      </c>
      <c r="H4744">
        <v>3.6918674896667999E-5</v>
      </c>
      <c r="I4744">
        <v>7.5838246931012897E-6</v>
      </c>
      <c r="J4744">
        <v>6.3296759752629094E-5</v>
      </c>
      <c r="K4744">
        <v>1.5469067589542799E-6</v>
      </c>
    </row>
    <row r="4745" spans="1:11" x14ac:dyDescent="0.35">
      <c r="A4745" t="s">
        <v>109</v>
      </c>
      <c r="B4745" t="s">
        <v>2</v>
      </c>
      <c r="C4745" t="s">
        <v>67</v>
      </c>
      <c r="D4745">
        <v>40</v>
      </c>
      <c r="E4745">
        <v>1621</v>
      </c>
      <c r="F4745">
        <v>2.5963253393574802E-5</v>
      </c>
      <c r="G4745">
        <v>1.7108788617352701E-5</v>
      </c>
      <c r="H4745">
        <v>3.6315176721049897E-5</v>
      </c>
      <c r="I4745">
        <v>5.9783940632119102E-6</v>
      </c>
      <c r="J4745">
        <v>5.98355531956447E-5</v>
      </c>
      <c r="K4745">
        <v>7.7966301448197001E-7</v>
      </c>
    </row>
    <row r="4746" spans="1:11" x14ac:dyDescent="0.35">
      <c r="A4746" t="s">
        <v>109</v>
      </c>
      <c r="B4746" t="s">
        <v>2</v>
      </c>
      <c r="C4746" t="s">
        <v>67</v>
      </c>
      <c r="D4746">
        <v>41</v>
      </c>
      <c r="E4746">
        <v>1621</v>
      </c>
      <c r="F4746">
        <v>2.3440477291088101E-5</v>
      </c>
      <c r="G4746">
        <v>1.3982664368705601E-5</v>
      </c>
      <c r="H4746">
        <v>3.1810521004478603E-5</v>
      </c>
      <c r="I4746">
        <v>4.1557891497421699E-6</v>
      </c>
      <c r="J4746">
        <v>5.4465026142776299E-5</v>
      </c>
      <c r="K4746">
        <v>0</v>
      </c>
    </row>
    <row r="4747" spans="1:11" x14ac:dyDescent="0.35">
      <c r="A4747" t="s">
        <v>109</v>
      </c>
      <c r="B4747" t="s">
        <v>2</v>
      </c>
      <c r="C4747" t="s">
        <v>67</v>
      </c>
      <c r="D4747">
        <v>42</v>
      </c>
      <c r="E4747">
        <v>1621</v>
      </c>
      <c r="F4747">
        <v>2.1251146496190101E-5</v>
      </c>
      <c r="G4747">
        <v>1.23309267430027E-5</v>
      </c>
      <c r="H4747">
        <v>2.9287859751877099E-5</v>
      </c>
      <c r="I4747">
        <v>2.6008765124512499E-6</v>
      </c>
      <c r="J4747">
        <v>5.17194347091561E-5</v>
      </c>
      <c r="K4747">
        <v>0</v>
      </c>
    </row>
    <row r="4748" spans="1:11" x14ac:dyDescent="0.35">
      <c r="A4748" t="s">
        <v>109</v>
      </c>
      <c r="B4748" t="s">
        <v>2</v>
      </c>
      <c r="C4748" t="s">
        <v>67</v>
      </c>
      <c r="D4748">
        <v>43</v>
      </c>
      <c r="E4748">
        <v>1621</v>
      </c>
      <c r="F4748">
        <v>1.7948492232581699E-5</v>
      </c>
      <c r="G4748">
        <v>9.7756103590897305E-6</v>
      </c>
      <c r="H4748">
        <v>2.4574245879756899E-5</v>
      </c>
      <c r="I4748">
        <v>1.60337341214586E-6</v>
      </c>
      <c r="J4748">
        <v>4.5598460231825299E-5</v>
      </c>
      <c r="K4748">
        <v>0</v>
      </c>
    </row>
    <row r="4749" spans="1:11" x14ac:dyDescent="0.35">
      <c r="A4749" t="s">
        <v>109</v>
      </c>
      <c r="B4749" t="s">
        <v>2</v>
      </c>
      <c r="C4749" t="s">
        <v>67</v>
      </c>
      <c r="D4749">
        <v>44</v>
      </c>
      <c r="E4749">
        <v>1621</v>
      </c>
      <c r="F4749">
        <v>1.52104324033913E-5</v>
      </c>
      <c r="G4749">
        <v>7.5357948730382404E-6</v>
      </c>
      <c r="H4749">
        <v>1.9823846924341601E-5</v>
      </c>
      <c r="I4749">
        <v>1.0315573879673001E-6</v>
      </c>
      <c r="J4749">
        <v>3.91214659250475E-5</v>
      </c>
      <c r="K4749">
        <v>0</v>
      </c>
    </row>
    <row r="4750" spans="1:11" x14ac:dyDescent="0.35">
      <c r="A4750" t="s">
        <v>109</v>
      </c>
      <c r="B4750" t="s">
        <v>2</v>
      </c>
      <c r="C4750" t="s">
        <v>67</v>
      </c>
      <c r="D4750">
        <v>45</v>
      </c>
      <c r="E4750">
        <v>1621</v>
      </c>
      <c r="F4750">
        <v>1.3352063263324401E-5</v>
      </c>
      <c r="G4750">
        <v>5.2675389859974298E-6</v>
      </c>
      <c r="H4750">
        <v>1.6817136208943001E-5</v>
      </c>
      <c r="I4750">
        <v>3.7270561130240201E-7</v>
      </c>
      <c r="J4750">
        <v>3.5595140294357702E-5</v>
      </c>
      <c r="K4750">
        <v>0</v>
      </c>
    </row>
    <row r="4751" spans="1:11" x14ac:dyDescent="0.35">
      <c r="A4751" t="s">
        <v>109</v>
      </c>
      <c r="B4751" t="s">
        <v>2</v>
      </c>
      <c r="C4751" t="s">
        <v>67</v>
      </c>
      <c r="D4751">
        <v>46</v>
      </c>
      <c r="E4751">
        <v>1621</v>
      </c>
      <c r="F4751">
        <v>1.0112129806590101E-5</v>
      </c>
      <c r="G4751">
        <v>3.4726815360586301E-6</v>
      </c>
      <c r="H4751">
        <v>1.2436305228287401E-5</v>
      </c>
      <c r="I4751">
        <v>0</v>
      </c>
      <c r="J4751">
        <v>2.5964004291481901E-5</v>
      </c>
      <c r="K4751">
        <v>0</v>
      </c>
    </row>
    <row r="4752" spans="1:11" x14ac:dyDescent="0.35">
      <c r="A4752" t="s">
        <v>109</v>
      </c>
      <c r="B4752" t="s">
        <v>2</v>
      </c>
      <c r="C4752" t="s">
        <v>67</v>
      </c>
      <c r="D4752">
        <v>47</v>
      </c>
      <c r="E4752">
        <v>1621</v>
      </c>
      <c r="F4752">
        <v>7.00492223641697E-6</v>
      </c>
      <c r="G4752">
        <v>1.7062814786207299E-6</v>
      </c>
      <c r="H4752">
        <v>7.2037914062223503E-6</v>
      </c>
      <c r="I4752">
        <v>0</v>
      </c>
      <c r="J4752">
        <v>1.9885699760930499E-5</v>
      </c>
      <c r="K4752">
        <v>0</v>
      </c>
    </row>
    <row r="4753" spans="1:11" x14ac:dyDescent="0.35">
      <c r="A4753" t="s">
        <v>109</v>
      </c>
      <c r="B4753" t="s">
        <v>2</v>
      </c>
      <c r="C4753" t="s">
        <v>67</v>
      </c>
      <c r="D4753">
        <v>48</v>
      </c>
      <c r="E4753">
        <v>1621</v>
      </c>
      <c r="F4753">
        <v>5.2712002725304202E-6</v>
      </c>
      <c r="G4753">
        <v>9.3290223186566602E-7</v>
      </c>
      <c r="H4753">
        <v>5.2751739762966203E-6</v>
      </c>
      <c r="I4753">
        <v>0</v>
      </c>
      <c r="J4753">
        <v>1.4384709839510499E-5</v>
      </c>
      <c r="K4753">
        <v>0</v>
      </c>
    </row>
    <row r="4754" spans="1:11" x14ac:dyDescent="0.35">
      <c r="A4754" t="s">
        <v>109</v>
      </c>
      <c r="B4754" t="s">
        <v>2</v>
      </c>
      <c r="C4754" t="s">
        <v>68</v>
      </c>
      <c r="D4754">
        <v>1</v>
      </c>
      <c r="E4754">
        <v>1621</v>
      </c>
      <c r="F4754">
        <v>4.9154564812163303E-6</v>
      </c>
      <c r="G4754">
        <v>0</v>
      </c>
      <c r="H4754">
        <v>4.2494994525374499E-6</v>
      </c>
      <c r="I4754">
        <v>0</v>
      </c>
      <c r="J4754">
        <v>1.4034297664550501E-5</v>
      </c>
      <c r="K4754">
        <v>0</v>
      </c>
    </row>
    <row r="4755" spans="1:11" x14ac:dyDescent="0.35">
      <c r="A4755" t="s">
        <v>109</v>
      </c>
      <c r="B4755" t="s">
        <v>2</v>
      </c>
      <c r="C4755" t="s">
        <v>68</v>
      </c>
      <c r="D4755">
        <v>2</v>
      </c>
      <c r="E4755">
        <v>1621</v>
      </c>
      <c r="F4755">
        <v>4.0420692168980997E-6</v>
      </c>
      <c r="G4755">
        <v>0</v>
      </c>
      <c r="H4755">
        <v>3.1337193904171298E-6</v>
      </c>
      <c r="I4755">
        <v>0</v>
      </c>
      <c r="J4755">
        <v>1.0654371757833E-5</v>
      </c>
      <c r="K4755">
        <v>0</v>
      </c>
    </row>
    <row r="4756" spans="1:11" x14ac:dyDescent="0.35">
      <c r="A4756" t="s">
        <v>109</v>
      </c>
      <c r="B4756" t="s">
        <v>2</v>
      </c>
      <c r="C4756" t="s">
        <v>68</v>
      </c>
      <c r="D4756">
        <v>3</v>
      </c>
      <c r="E4756">
        <v>1621</v>
      </c>
      <c r="F4756">
        <v>4.1011637599808702E-6</v>
      </c>
      <c r="G4756">
        <v>0</v>
      </c>
      <c r="H4756">
        <v>2.8039253922084198E-6</v>
      </c>
      <c r="I4756">
        <v>0</v>
      </c>
      <c r="J4756">
        <v>9.3258026143997497E-6</v>
      </c>
      <c r="K4756">
        <v>0</v>
      </c>
    </row>
    <row r="4757" spans="1:11" x14ac:dyDescent="0.35">
      <c r="A4757" t="s">
        <v>109</v>
      </c>
      <c r="B4757" t="s">
        <v>2</v>
      </c>
      <c r="C4757" t="s">
        <v>68</v>
      </c>
      <c r="D4757">
        <v>4</v>
      </c>
      <c r="E4757">
        <v>1621</v>
      </c>
      <c r="F4757">
        <v>3.33670239018772E-6</v>
      </c>
      <c r="G4757">
        <v>0</v>
      </c>
      <c r="H4757">
        <v>2.2529237946019001E-6</v>
      </c>
      <c r="I4757">
        <v>0</v>
      </c>
      <c r="J4757">
        <v>8.0657349968150905E-6</v>
      </c>
      <c r="K4757">
        <v>0</v>
      </c>
    </row>
    <row r="4758" spans="1:11" x14ac:dyDescent="0.35">
      <c r="A4758" t="s">
        <v>109</v>
      </c>
      <c r="B4758" t="s">
        <v>2</v>
      </c>
      <c r="C4758" t="s">
        <v>68</v>
      </c>
      <c r="D4758">
        <v>5</v>
      </c>
      <c r="E4758">
        <v>1621</v>
      </c>
      <c r="F4758">
        <v>2.8398300184978599E-6</v>
      </c>
      <c r="G4758">
        <v>0</v>
      </c>
      <c r="H4758">
        <v>1.86224411062407E-6</v>
      </c>
      <c r="I4758">
        <v>0</v>
      </c>
      <c r="J4758">
        <v>7.38416895586521E-6</v>
      </c>
      <c r="K4758">
        <v>0</v>
      </c>
    </row>
    <row r="4759" spans="1:11" x14ac:dyDescent="0.35">
      <c r="A4759" t="s">
        <v>109</v>
      </c>
      <c r="B4759" t="s">
        <v>2</v>
      </c>
      <c r="C4759" t="s">
        <v>68</v>
      </c>
      <c r="D4759">
        <v>6</v>
      </c>
      <c r="E4759">
        <v>1621</v>
      </c>
      <c r="F4759">
        <v>2.6213522189843799E-6</v>
      </c>
      <c r="G4759">
        <v>0</v>
      </c>
      <c r="H4759">
        <v>1.67740034730069E-6</v>
      </c>
      <c r="I4759">
        <v>0</v>
      </c>
      <c r="J4759">
        <v>7.0230206486431503E-6</v>
      </c>
      <c r="K4759">
        <v>0</v>
      </c>
    </row>
    <row r="4760" spans="1:11" x14ac:dyDescent="0.35">
      <c r="A4760" t="s">
        <v>109</v>
      </c>
      <c r="B4760" t="s">
        <v>2</v>
      </c>
      <c r="C4760" t="s">
        <v>68</v>
      </c>
      <c r="D4760">
        <v>7</v>
      </c>
      <c r="E4760">
        <v>1621</v>
      </c>
      <c r="F4760">
        <v>2.5733712855312401E-6</v>
      </c>
      <c r="G4760">
        <v>0</v>
      </c>
      <c r="H4760">
        <v>1.6616746944096899E-6</v>
      </c>
      <c r="I4760">
        <v>0</v>
      </c>
      <c r="J4760">
        <v>6.5249607165960601E-6</v>
      </c>
      <c r="K4760">
        <v>0</v>
      </c>
    </row>
    <row r="4761" spans="1:11" x14ac:dyDescent="0.35">
      <c r="A4761" t="s">
        <v>109</v>
      </c>
      <c r="B4761" t="s">
        <v>2</v>
      </c>
      <c r="C4761" t="s">
        <v>68</v>
      </c>
      <c r="D4761">
        <v>8</v>
      </c>
      <c r="E4761">
        <v>1621</v>
      </c>
      <c r="F4761">
        <v>2.9888487191036098E-6</v>
      </c>
      <c r="G4761">
        <v>0</v>
      </c>
      <c r="H4761">
        <v>1.7040220030706201E-6</v>
      </c>
      <c r="I4761">
        <v>0</v>
      </c>
      <c r="J4761">
        <v>7.3551821411216397E-6</v>
      </c>
      <c r="K4761">
        <v>0</v>
      </c>
    </row>
    <row r="4762" spans="1:11" x14ac:dyDescent="0.35">
      <c r="A4762" t="s">
        <v>109</v>
      </c>
      <c r="B4762" t="s">
        <v>2</v>
      </c>
      <c r="C4762" t="s">
        <v>68</v>
      </c>
      <c r="D4762">
        <v>9</v>
      </c>
      <c r="E4762">
        <v>1621</v>
      </c>
      <c r="F4762">
        <v>3.68763599214029E-6</v>
      </c>
      <c r="G4762">
        <v>0</v>
      </c>
      <c r="H4762">
        <v>2.03709829387331E-6</v>
      </c>
      <c r="I4762">
        <v>0</v>
      </c>
      <c r="J4762">
        <v>6.9460446487126302E-6</v>
      </c>
      <c r="K4762">
        <v>0</v>
      </c>
    </row>
    <row r="4763" spans="1:11" x14ac:dyDescent="0.35">
      <c r="A4763" t="s">
        <v>109</v>
      </c>
      <c r="B4763" t="s">
        <v>2</v>
      </c>
      <c r="C4763" t="s">
        <v>68</v>
      </c>
      <c r="D4763">
        <v>10</v>
      </c>
      <c r="E4763">
        <v>1621</v>
      </c>
      <c r="F4763">
        <v>4.3046060046602702E-6</v>
      </c>
      <c r="G4763">
        <v>0</v>
      </c>
      <c r="H4763">
        <v>1.9972738463732702E-6</v>
      </c>
      <c r="I4763">
        <v>0</v>
      </c>
      <c r="J4763">
        <v>8.3129782634740601E-6</v>
      </c>
      <c r="K4763">
        <v>0</v>
      </c>
    </row>
    <row r="4764" spans="1:11" x14ac:dyDescent="0.35">
      <c r="A4764" t="s">
        <v>109</v>
      </c>
      <c r="B4764" t="s">
        <v>2</v>
      </c>
      <c r="C4764" t="s">
        <v>68</v>
      </c>
      <c r="D4764">
        <v>11</v>
      </c>
      <c r="E4764">
        <v>1621</v>
      </c>
      <c r="F4764">
        <v>6.62782299363559E-6</v>
      </c>
      <c r="G4764">
        <v>0</v>
      </c>
      <c r="H4764">
        <v>3.1154193011397798E-6</v>
      </c>
      <c r="I4764">
        <v>0</v>
      </c>
      <c r="J4764">
        <v>1.1290126430916501E-5</v>
      </c>
      <c r="K4764">
        <v>0</v>
      </c>
    </row>
    <row r="4765" spans="1:11" x14ac:dyDescent="0.35">
      <c r="A4765" t="s">
        <v>109</v>
      </c>
      <c r="B4765" t="s">
        <v>2</v>
      </c>
      <c r="C4765" t="s">
        <v>68</v>
      </c>
      <c r="D4765">
        <v>12</v>
      </c>
      <c r="E4765">
        <v>1621</v>
      </c>
      <c r="F4765">
        <v>9.1423353623781501E-6</v>
      </c>
      <c r="G4765">
        <v>0</v>
      </c>
      <c r="H4765">
        <v>4.58574812717128E-6</v>
      </c>
      <c r="I4765">
        <v>0</v>
      </c>
      <c r="J4765">
        <v>2.0695944223718301E-5</v>
      </c>
      <c r="K4765">
        <v>0</v>
      </c>
    </row>
    <row r="4766" spans="1:11" x14ac:dyDescent="0.35">
      <c r="A4766" t="s">
        <v>109</v>
      </c>
      <c r="B4766" t="s">
        <v>2</v>
      </c>
      <c r="C4766" t="s">
        <v>68</v>
      </c>
      <c r="D4766">
        <v>13</v>
      </c>
      <c r="E4766">
        <v>1621</v>
      </c>
      <c r="F4766">
        <v>1.8867725468082401E-5</v>
      </c>
      <c r="G4766">
        <v>4.5995820156326001E-7</v>
      </c>
      <c r="H4766">
        <v>9.4440020591653905E-6</v>
      </c>
      <c r="I4766">
        <v>0</v>
      </c>
      <c r="J4766">
        <v>5.0645984896326198E-5</v>
      </c>
      <c r="K4766">
        <v>0</v>
      </c>
    </row>
    <row r="4767" spans="1:11" x14ac:dyDescent="0.35">
      <c r="A4767" t="s">
        <v>109</v>
      </c>
      <c r="B4767" t="s">
        <v>2</v>
      </c>
      <c r="C4767" t="s">
        <v>68</v>
      </c>
      <c r="D4767">
        <v>14</v>
      </c>
      <c r="E4767">
        <v>1621</v>
      </c>
      <c r="F4767">
        <v>2.1733808765422299E-5</v>
      </c>
      <c r="G4767">
        <v>2.3861458011209101E-6</v>
      </c>
      <c r="H4767">
        <v>1.6783415721349301E-5</v>
      </c>
      <c r="I4767">
        <v>0</v>
      </c>
      <c r="J4767">
        <v>6.0067937276393399E-5</v>
      </c>
      <c r="K4767">
        <v>0</v>
      </c>
    </row>
    <row r="4768" spans="1:11" x14ac:dyDescent="0.35">
      <c r="A4768" t="s">
        <v>109</v>
      </c>
      <c r="B4768" t="s">
        <v>2</v>
      </c>
      <c r="C4768" t="s">
        <v>68</v>
      </c>
      <c r="D4768">
        <v>15</v>
      </c>
      <c r="E4768">
        <v>1621</v>
      </c>
      <c r="F4768">
        <v>2.3049451383616098E-5</v>
      </c>
      <c r="G4768">
        <v>4.5869560774145804E-6</v>
      </c>
      <c r="H4768">
        <v>2.06880608902693E-5</v>
      </c>
      <c r="I4768">
        <v>0</v>
      </c>
      <c r="J4768">
        <v>5.9826022806778099E-5</v>
      </c>
      <c r="K4768">
        <v>0</v>
      </c>
    </row>
    <row r="4769" spans="1:11" x14ac:dyDescent="0.35">
      <c r="A4769" t="s">
        <v>109</v>
      </c>
      <c r="B4769" t="s">
        <v>2</v>
      </c>
      <c r="C4769" t="s">
        <v>68</v>
      </c>
      <c r="D4769">
        <v>16</v>
      </c>
      <c r="E4769">
        <v>1621</v>
      </c>
      <c r="F4769">
        <v>2.1465090709727499E-5</v>
      </c>
      <c r="G4769">
        <v>6.4472190669287998E-6</v>
      </c>
      <c r="H4769">
        <v>2.3717577703680399E-5</v>
      </c>
      <c r="I4769">
        <v>0</v>
      </c>
      <c r="J4769">
        <v>5.8120713996127398E-5</v>
      </c>
      <c r="K4769">
        <v>0</v>
      </c>
    </row>
    <row r="4770" spans="1:11" x14ac:dyDescent="0.35">
      <c r="A4770" t="s">
        <v>109</v>
      </c>
      <c r="B4770" t="s">
        <v>2</v>
      </c>
      <c r="C4770" t="s">
        <v>68</v>
      </c>
      <c r="D4770">
        <v>17</v>
      </c>
      <c r="E4770">
        <v>1621</v>
      </c>
      <c r="F4770">
        <v>2.3653751532275998E-5</v>
      </c>
      <c r="G4770">
        <v>1.0696202837327899E-5</v>
      </c>
      <c r="H4770">
        <v>3.03911557925475E-5</v>
      </c>
      <c r="I4770">
        <v>9.1791777260116397E-7</v>
      </c>
      <c r="J4770">
        <v>6.1221719167542496E-5</v>
      </c>
      <c r="K4770">
        <v>0</v>
      </c>
    </row>
    <row r="4771" spans="1:11" x14ac:dyDescent="0.35">
      <c r="A4771" t="s">
        <v>109</v>
      </c>
      <c r="B4771" t="s">
        <v>2</v>
      </c>
      <c r="C4771" t="s">
        <v>68</v>
      </c>
      <c r="D4771">
        <v>18</v>
      </c>
      <c r="E4771">
        <v>1621</v>
      </c>
      <c r="F4771">
        <v>2.4210903469221799E-5</v>
      </c>
      <c r="G4771">
        <v>1.26102024928158E-5</v>
      </c>
      <c r="H4771">
        <v>3.3359344018415802E-5</v>
      </c>
      <c r="I4771">
        <v>1.8902636932516499E-6</v>
      </c>
      <c r="J4771">
        <v>6.0715877098740199E-5</v>
      </c>
      <c r="K4771">
        <v>0</v>
      </c>
    </row>
    <row r="4772" spans="1:11" x14ac:dyDescent="0.35">
      <c r="A4772" t="s">
        <v>109</v>
      </c>
      <c r="B4772" t="s">
        <v>2</v>
      </c>
      <c r="C4772" t="s">
        <v>68</v>
      </c>
      <c r="D4772">
        <v>19</v>
      </c>
      <c r="E4772">
        <v>1621</v>
      </c>
      <c r="F4772">
        <v>2.5572731255097299E-5</v>
      </c>
      <c r="G4772">
        <v>1.3040130690533699E-5</v>
      </c>
      <c r="H4772">
        <v>3.4665446917119199E-5</v>
      </c>
      <c r="I4772">
        <v>2.2583821389849998E-6</v>
      </c>
      <c r="J4772">
        <v>6.3756513688873506E-5</v>
      </c>
      <c r="K4772">
        <v>0</v>
      </c>
    </row>
    <row r="4773" spans="1:11" x14ac:dyDescent="0.35">
      <c r="A4773" t="s">
        <v>109</v>
      </c>
      <c r="B4773" t="s">
        <v>2</v>
      </c>
      <c r="C4773" t="s">
        <v>68</v>
      </c>
      <c r="D4773">
        <v>20</v>
      </c>
      <c r="E4773">
        <v>1621</v>
      </c>
      <c r="F4773">
        <v>2.4596941270286699E-5</v>
      </c>
      <c r="G4773">
        <v>1.37478870927428E-5</v>
      </c>
      <c r="H4773">
        <v>3.4825730142456803E-5</v>
      </c>
      <c r="I4773">
        <v>2.33604425256902E-6</v>
      </c>
      <c r="J4773">
        <v>6.1969270020704705E-5</v>
      </c>
      <c r="K4773">
        <v>0</v>
      </c>
    </row>
    <row r="4774" spans="1:11" x14ac:dyDescent="0.35">
      <c r="A4774" t="s">
        <v>109</v>
      </c>
      <c r="B4774" t="s">
        <v>2</v>
      </c>
      <c r="C4774" t="s">
        <v>68</v>
      </c>
      <c r="D4774">
        <v>21</v>
      </c>
      <c r="E4774">
        <v>1621</v>
      </c>
      <c r="F4774">
        <v>2.5348699205262101E-5</v>
      </c>
      <c r="G4774">
        <v>1.36278857020232E-5</v>
      </c>
      <c r="H4774">
        <v>3.41602624794044E-5</v>
      </c>
      <c r="I4774">
        <v>2.3621892564185601E-6</v>
      </c>
      <c r="J4774">
        <v>6.53436257666134E-5</v>
      </c>
      <c r="K4774">
        <v>0</v>
      </c>
    </row>
    <row r="4775" spans="1:11" x14ac:dyDescent="0.35">
      <c r="A4775" t="s">
        <v>109</v>
      </c>
      <c r="B4775" t="s">
        <v>2</v>
      </c>
      <c r="C4775" t="s">
        <v>68</v>
      </c>
      <c r="D4775">
        <v>22</v>
      </c>
      <c r="E4775">
        <v>1621</v>
      </c>
      <c r="F4775">
        <v>2.4318757649756101E-5</v>
      </c>
      <c r="G4775">
        <v>1.2542056105751001E-5</v>
      </c>
      <c r="H4775">
        <v>3.3703365549038202E-5</v>
      </c>
      <c r="I4775">
        <v>1.9072511502234E-6</v>
      </c>
      <c r="J4775">
        <v>6.2232938091909406E-5</v>
      </c>
      <c r="K4775">
        <v>0</v>
      </c>
    </row>
    <row r="4776" spans="1:11" x14ac:dyDescent="0.35">
      <c r="A4776" t="s">
        <v>109</v>
      </c>
      <c r="B4776" t="s">
        <v>2</v>
      </c>
      <c r="C4776" t="s">
        <v>68</v>
      </c>
      <c r="D4776">
        <v>23</v>
      </c>
      <c r="E4776">
        <v>1621</v>
      </c>
      <c r="F4776">
        <v>2.3604276716828101E-5</v>
      </c>
      <c r="G4776">
        <v>1.22224182014687E-5</v>
      </c>
      <c r="H4776">
        <v>3.2133765261465699E-5</v>
      </c>
      <c r="I4776">
        <v>2.0858175952891402E-6</v>
      </c>
      <c r="J4776">
        <v>6.1428199448336097E-5</v>
      </c>
      <c r="K4776">
        <v>0</v>
      </c>
    </row>
    <row r="4777" spans="1:11" x14ac:dyDescent="0.35">
      <c r="A4777" t="s">
        <v>109</v>
      </c>
      <c r="B4777" t="s">
        <v>2</v>
      </c>
      <c r="C4777" t="s">
        <v>68</v>
      </c>
      <c r="D4777">
        <v>24</v>
      </c>
      <c r="E4777">
        <v>1621</v>
      </c>
      <c r="F4777">
        <v>2.25945160109508E-5</v>
      </c>
      <c r="G4777">
        <v>1.13149372511375E-5</v>
      </c>
      <c r="H4777">
        <v>2.9712113366363398E-5</v>
      </c>
      <c r="I4777">
        <v>2.2968692168604001E-6</v>
      </c>
      <c r="J4777">
        <v>5.8769715834475198E-5</v>
      </c>
      <c r="K4777">
        <v>0</v>
      </c>
    </row>
    <row r="4778" spans="1:11" x14ac:dyDescent="0.35">
      <c r="A4778" t="s">
        <v>109</v>
      </c>
      <c r="B4778" t="s">
        <v>2</v>
      </c>
      <c r="C4778" t="s">
        <v>68</v>
      </c>
      <c r="D4778">
        <v>25</v>
      </c>
      <c r="E4778">
        <v>1621</v>
      </c>
      <c r="F4778">
        <v>2.28912580423623E-5</v>
      </c>
      <c r="G4778">
        <v>1.1797719412017299E-5</v>
      </c>
      <c r="H4778">
        <v>3.0082692361474401E-5</v>
      </c>
      <c r="I4778">
        <v>2.4523136548974301E-6</v>
      </c>
      <c r="J4778">
        <v>5.8359820419671701E-5</v>
      </c>
      <c r="K4778">
        <v>0</v>
      </c>
    </row>
    <row r="4779" spans="1:11" x14ac:dyDescent="0.35">
      <c r="A4779" t="s">
        <v>109</v>
      </c>
      <c r="B4779" t="s">
        <v>2</v>
      </c>
      <c r="C4779" t="s">
        <v>68</v>
      </c>
      <c r="D4779">
        <v>26</v>
      </c>
      <c r="E4779">
        <v>1621</v>
      </c>
      <c r="F4779">
        <v>2.0493013023518599E-5</v>
      </c>
      <c r="G4779">
        <v>9.9551868392676008E-6</v>
      </c>
      <c r="H4779">
        <v>2.75850158821325E-5</v>
      </c>
      <c r="I4779">
        <v>2.1333664609925198E-6</v>
      </c>
      <c r="J4779">
        <v>5.1713117388867301E-5</v>
      </c>
      <c r="K4779">
        <v>0</v>
      </c>
    </row>
    <row r="4780" spans="1:11" x14ac:dyDescent="0.35">
      <c r="A4780" t="s">
        <v>109</v>
      </c>
      <c r="B4780" t="s">
        <v>2</v>
      </c>
      <c r="C4780" t="s">
        <v>68</v>
      </c>
      <c r="D4780">
        <v>27</v>
      </c>
      <c r="E4780">
        <v>1621</v>
      </c>
      <c r="F4780">
        <v>2.0208089147758901E-5</v>
      </c>
      <c r="G4780">
        <v>9.6774162838979004E-6</v>
      </c>
      <c r="H4780">
        <v>2.65329351735343E-5</v>
      </c>
      <c r="I4780">
        <v>1.49208173505111E-6</v>
      </c>
      <c r="J4780">
        <v>5.3439099762495399E-5</v>
      </c>
      <c r="K4780">
        <v>0</v>
      </c>
    </row>
    <row r="4781" spans="1:11" x14ac:dyDescent="0.35">
      <c r="A4781" t="s">
        <v>109</v>
      </c>
      <c r="B4781" t="s">
        <v>2</v>
      </c>
      <c r="C4781" t="s">
        <v>68</v>
      </c>
      <c r="D4781">
        <v>28</v>
      </c>
      <c r="E4781">
        <v>1621</v>
      </c>
      <c r="F4781">
        <v>1.7480955194655199E-5</v>
      </c>
      <c r="G4781">
        <v>8.3356373488534499E-6</v>
      </c>
      <c r="H4781">
        <v>2.3605773045940299E-5</v>
      </c>
      <c r="I4781">
        <v>9.968652648995631E-7</v>
      </c>
      <c r="J4781">
        <v>4.7257782845354302E-5</v>
      </c>
      <c r="K4781">
        <v>0</v>
      </c>
    </row>
    <row r="4782" spans="1:11" x14ac:dyDescent="0.35">
      <c r="A4782" t="s">
        <v>109</v>
      </c>
      <c r="B4782" t="s">
        <v>2</v>
      </c>
      <c r="C4782" t="s">
        <v>68</v>
      </c>
      <c r="D4782">
        <v>29</v>
      </c>
      <c r="E4782">
        <v>1621</v>
      </c>
      <c r="F4782">
        <v>1.7059509565399201E-5</v>
      </c>
      <c r="G4782">
        <v>7.1336647258703202E-6</v>
      </c>
      <c r="H4782">
        <v>2.2199771880794099E-5</v>
      </c>
      <c r="I4782">
        <v>6.3227353128883705E-7</v>
      </c>
      <c r="J4782">
        <v>4.5326670075619997E-5</v>
      </c>
      <c r="K4782">
        <v>0</v>
      </c>
    </row>
    <row r="4783" spans="1:11" x14ac:dyDescent="0.35">
      <c r="A4783" t="s">
        <v>109</v>
      </c>
      <c r="B4783" t="s">
        <v>2</v>
      </c>
      <c r="C4783" t="s">
        <v>68</v>
      </c>
      <c r="D4783">
        <v>30</v>
      </c>
      <c r="E4783">
        <v>1621</v>
      </c>
      <c r="F4783">
        <v>1.6943329769049399E-5</v>
      </c>
      <c r="G4783">
        <v>7.6826636587770801E-6</v>
      </c>
      <c r="H4783">
        <v>2.1857878305411799E-5</v>
      </c>
      <c r="I4783">
        <v>8.0312735692012502E-7</v>
      </c>
      <c r="J4783">
        <v>4.2467942388704099E-5</v>
      </c>
      <c r="K4783">
        <v>0</v>
      </c>
    </row>
    <row r="4784" spans="1:11" x14ac:dyDescent="0.35">
      <c r="A4784" t="s">
        <v>109</v>
      </c>
      <c r="B4784" t="s">
        <v>2</v>
      </c>
      <c r="C4784" t="s">
        <v>68</v>
      </c>
      <c r="D4784">
        <v>31</v>
      </c>
      <c r="E4784">
        <v>1621</v>
      </c>
      <c r="F4784">
        <v>1.7237415928706401E-5</v>
      </c>
      <c r="G4784">
        <v>6.8659362811306696E-6</v>
      </c>
      <c r="H4784">
        <v>2.1197306492801002E-5</v>
      </c>
      <c r="I4784">
        <v>6.5648699804199202E-7</v>
      </c>
      <c r="J4784">
        <v>4.24256719786414E-5</v>
      </c>
      <c r="K4784">
        <v>0</v>
      </c>
    </row>
    <row r="4785" spans="1:11" x14ac:dyDescent="0.35">
      <c r="A4785" t="s">
        <v>109</v>
      </c>
      <c r="B4785" t="s">
        <v>2</v>
      </c>
      <c r="C4785" t="s">
        <v>68</v>
      </c>
      <c r="D4785">
        <v>32</v>
      </c>
      <c r="E4785">
        <v>1621</v>
      </c>
      <c r="F4785">
        <v>2.0100590270228001E-5</v>
      </c>
      <c r="G4785">
        <v>8.2674362758378598E-6</v>
      </c>
      <c r="H4785">
        <v>2.3739601452750201E-5</v>
      </c>
      <c r="I4785">
        <v>1.1122195940173799E-6</v>
      </c>
      <c r="J4785">
        <v>5.0071878977933003E-5</v>
      </c>
      <c r="K4785">
        <v>0</v>
      </c>
    </row>
    <row r="4786" spans="1:11" x14ac:dyDescent="0.35">
      <c r="A4786" t="s">
        <v>109</v>
      </c>
      <c r="B4786" t="s">
        <v>2</v>
      </c>
      <c r="C4786" t="s">
        <v>68</v>
      </c>
      <c r="D4786">
        <v>33</v>
      </c>
      <c r="E4786">
        <v>1621</v>
      </c>
      <c r="F4786">
        <v>2.5254056256373599E-5</v>
      </c>
      <c r="G4786">
        <v>1.06595454471012E-5</v>
      </c>
      <c r="H4786">
        <v>2.9739089720641301E-5</v>
      </c>
      <c r="I4786">
        <v>1.8402718420623801E-6</v>
      </c>
      <c r="J4786">
        <v>6.2517124923787499E-5</v>
      </c>
      <c r="K4786">
        <v>0</v>
      </c>
    </row>
    <row r="4787" spans="1:11" x14ac:dyDescent="0.35">
      <c r="A4787" t="s">
        <v>109</v>
      </c>
      <c r="B4787" t="s">
        <v>2</v>
      </c>
      <c r="C4787" t="s">
        <v>68</v>
      </c>
      <c r="D4787">
        <v>34</v>
      </c>
      <c r="E4787">
        <v>1621</v>
      </c>
      <c r="F4787">
        <v>2.8229479897368501E-5</v>
      </c>
      <c r="G4787">
        <v>1.30614065850161E-5</v>
      </c>
      <c r="H4787">
        <v>3.5149280536990399E-5</v>
      </c>
      <c r="I4787">
        <v>2.7425187572156899E-6</v>
      </c>
      <c r="J4787">
        <v>7.1747781770833307E-5</v>
      </c>
      <c r="K4787">
        <v>0</v>
      </c>
    </row>
    <row r="4788" spans="1:11" x14ac:dyDescent="0.35">
      <c r="A4788" t="s">
        <v>109</v>
      </c>
      <c r="B4788" t="s">
        <v>2</v>
      </c>
      <c r="C4788" t="s">
        <v>68</v>
      </c>
      <c r="D4788">
        <v>35</v>
      </c>
      <c r="E4788">
        <v>1621</v>
      </c>
      <c r="F4788">
        <v>3.02907632206694E-5</v>
      </c>
      <c r="G4788">
        <v>1.37031347165382E-5</v>
      </c>
      <c r="H4788">
        <v>3.71441962052702E-5</v>
      </c>
      <c r="I4788">
        <v>3.60577374849688E-6</v>
      </c>
      <c r="J4788">
        <v>7.1552545212329597E-5</v>
      </c>
      <c r="K4788">
        <v>0</v>
      </c>
    </row>
    <row r="4789" spans="1:11" x14ac:dyDescent="0.35">
      <c r="A4789" t="s">
        <v>109</v>
      </c>
      <c r="B4789" t="s">
        <v>2</v>
      </c>
      <c r="C4789" t="s">
        <v>68</v>
      </c>
      <c r="D4789">
        <v>36</v>
      </c>
      <c r="E4789">
        <v>1621</v>
      </c>
      <c r="F4789">
        <v>3.1119525071444601E-5</v>
      </c>
      <c r="G4789">
        <v>1.6668094948836801E-5</v>
      </c>
      <c r="H4789">
        <v>3.9787273237406398E-5</v>
      </c>
      <c r="I4789">
        <v>4.8478979053702103E-6</v>
      </c>
      <c r="J4789">
        <v>7.3107486151417303E-5</v>
      </c>
      <c r="K4789">
        <v>0</v>
      </c>
    </row>
    <row r="4790" spans="1:11" x14ac:dyDescent="0.35">
      <c r="A4790" t="s">
        <v>109</v>
      </c>
      <c r="B4790" t="s">
        <v>2</v>
      </c>
      <c r="C4790" t="s">
        <v>68</v>
      </c>
      <c r="D4790">
        <v>37</v>
      </c>
      <c r="E4790">
        <v>1621</v>
      </c>
      <c r="F4790">
        <v>2.97887425978531E-5</v>
      </c>
      <c r="G4790">
        <v>1.6801039505937002E-5</v>
      </c>
      <c r="H4790">
        <v>3.9412639499041498E-5</v>
      </c>
      <c r="I4790">
        <v>5.4551014356549004E-6</v>
      </c>
      <c r="J4790">
        <v>6.9833989656600899E-5</v>
      </c>
      <c r="K4790">
        <v>0</v>
      </c>
    </row>
    <row r="4791" spans="1:11" x14ac:dyDescent="0.35">
      <c r="A4791" t="s">
        <v>109</v>
      </c>
      <c r="B4791" t="s">
        <v>2</v>
      </c>
      <c r="C4791" t="s">
        <v>68</v>
      </c>
      <c r="D4791">
        <v>38</v>
      </c>
      <c r="E4791">
        <v>1621</v>
      </c>
      <c r="F4791">
        <v>2.80936054712205E-5</v>
      </c>
      <c r="G4791">
        <v>1.6120681990025801E-5</v>
      </c>
      <c r="H4791">
        <v>3.7862745060622103E-5</v>
      </c>
      <c r="I4791">
        <v>5.0174027153030796E-6</v>
      </c>
      <c r="J4791">
        <v>6.7594453719418905E-5</v>
      </c>
      <c r="K4791">
        <v>0</v>
      </c>
    </row>
    <row r="4792" spans="1:11" x14ac:dyDescent="0.35">
      <c r="A4792" t="s">
        <v>109</v>
      </c>
      <c r="B4792" t="s">
        <v>2</v>
      </c>
      <c r="C4792" t="s">
        <v>68</v>
      </c>
      <c r="D4792">
        <v>39</v>
      </c>
      <c r="E4792">
        <v>1621</v>
      </c>
      <c r="F4792">
        <v>2.6256289082839298E-5</v>
      </c>
      <c r="G4792">
        <v>1.4611676389589299E-5</v>
      </c>
      <c r="H4792">
        <v>3.4743968015272103E-5</v>
      </c>
      <c r="I4792">
        <v>3.83996867788795E-6</v>
      </c>
      <c r="J4792">
        <v>6.3265706157987402E-5</v>
      </c>
      <c r="K4792">
        <v>0</v>
      </c>
    </row>
    <row r="4793" spans="1:11" x14ac:dyDescent="0.35">
      <c r="A4793" t="s">
        <v>109</v>
      </c>
      <c r="B4793" t="s">
        <v>2</v>
      </c>
      <c r="C4793" t="s">
        <v>68</v>
      </c>
      <c r="D4793">
        <v>40</v>
      </c>
      <c r="E4793">
        <v>1621</v>
      </c>
      <c r="F4793">
        <v>2.34346533679335E-5</v>
      </c>
      <c r="G4793">
        <v>1.19438203976469E-5</v>
      </c>
      <c r="H4793">
        <v>3.1573153355063902E-5</v>
      </c>
      <c r="I4793">
        <v>2.7678481277853098E-6</v>
      </c>
      <c r="J4793">
        <v>5.9153285138131498E-5</v>
      </c>
      <c r="K4793">
        <v>0</v>
      </c>
    </row>
    <row r="4794" spans="1:11" x14ac:dyDescent="0.35">
      <c r="A4794" t="s">
        <v>109</v>
      </c>
      <c r="B4794" t="s">
        <v>2</v>
      </c>
      <c r="C4794" t="s">
        <v>68</v>
      </c>
      <c r="D4794">
        <v>41</v>
      </c>
      <c r="E4794">
        <v>1621</v>
      </c>
      <c r="F4794">
        <v>2.1012199964526499E-5</v>
      </c>
      <c r="G4794">
        <v>1.0299529548801399E-5</v>
      </c>
      <c r="H4794">
        <v>2.8344548678558701E-5</v>
      </c>
      <c r="I4794">
        <v>1.60155170214575E-6</v>
      </c>
      <c r="J4794">
        <v>5.32961786261341E-5</v>
      </c>
      <c r="K4794">
        <v>0</v>
      </c>
    </row>
    <row r="4795" spans="1:11" x14ac:dyDescent="0.35">
      <c r="A4795" t="s">
        <v>109</v>
      </c>
      <c r="B4795" t="s">
        <v>2</v>
      </c>
      <c r="C4795" t="s">
        <v>68</v>
      </c>
      <c r="D4795">
        <v>42</v>
      </c>
      <c r="E4795">
        <v>1621</v>
      </c>
      <c r="F4795">
        <v>1.8916194782732302E-5</v>
      </c>
      <c r="G4795">
        <v>7.4222728907953502E-6</v>
      </c>
      <c r="H4795">
        <v>2.4373119335319301E-5</v>
      </c>
      <c r="I4795">
        <v>3.2160014526131402E-7</v>
      </c>
      <c r="J4795">
        <v>5.04730115835451E-5</v>
      </c>
      <c r="K4795">
        <v>0</v>
      </c>
    </row>
    <row r="4796" spans="1:11" x14ac:dyDescent="0.35">
      <c r="A4796" t="s">
        <v>109</v>
      </c>
      <c r="B4796" t="s">
        <v>2</v>
      </c>
      <c r="C4796" t="s">
        <v>68</v>
      </c>
      <c r="D4796">
        <v>43</v>
      </c>
      <c r="E4796">
        <v>1621</v>
      </c>
      <c r="F4796">
        <v>1.6166277939483099E-5</v>
      </c>
      <c r="G4796">
        <v>5.9133948422359602E-6</v>
      </c>
      <c r="H4796">
        <v>2.1402256334238699E-5</v>
      </c>
      <c r="I4796">
        <v>0</v>
      </c>
      <c r="J4796">
        <v>4.5564620108639499E-5</v>
      </c>
      <c r="K4796">
        <v>0</v>
      </c>
    </row>
    <row r="4797" spans="1:11" x14ac:dyDescent="0.35">
      <c r="A4797" t="s">
        <v>109</v>
      </c>
      <c r="B4797" t="s">
        <v>2</v>
      </c>
      <c r="C4797" t="s">
        <v>68</v>
      </c>
      <c r="D4797">
        <v>44</v>
      </c>
      <c r="E4797">
        <v>1621</v>
      </c>
      <c r="F4797">
        <v>1.3750156634071301E-5</v>
      </c>
      <c r="G4797">
        <v>3.9495752845479998E-6</v>
      </c>
      <c r="H4797">
        <v>1.6258499847089601E-5</v>
      </c>
      <c r="I4797">
        <v>0</v>
      </c>
      <c r="J4797">
        <v>3.98118454845371E-5</v>
      </c>
      <c r="K4797">
        <v>0</v>
      </c>
    </row>
    <row r="4798" spans="1:11" x14ac:dyDescent="0.35">
      <c r="A4798" t="s">
        <v>109</v>
      </c>
      <c r="B4798" t="s">
        <v>2</v>
      </c>
      <c r="C4798" t="s">
        <v>68</v>
      </c>
      <c r="D4798">
        <v>45</v>
      </c>
      <c r="E4798">
        <v>1621</v>
      </c>
      <c r="F4798">
        <v>1.21307576618705E-5</v>
      </c>
      <c r="G4798">
        <v>3.4589996838467099E-6</v>
      </c>
      <c r="H4798">
        <v>1.4810309131446001E-5</v>
      </c>
      <c r="I4798">
        <v>0</v>
      </c>
      <c r="J4798">
        <v>3.2098783702951801E-5</v>
      </c>
      <c r="K4798">
        <v>0</v>
      </c>
    </row>
    <row r="4799" spans="1:11" x14ac:dyDescent="0.35">
      <c r="A4799" t="s">
        <v>109</v>
      </c>
      <c r="B4799" t="s">
        <v>2</v>
      </c>
      <c r="C4799" t="s">
        <v>68</v>
      </c>
      <c r="D4799">
        <v>46</v>
      </c>
      <c r="E4799">
        <v>1621</v>
      </c>
      <c r="F4799">
        <v>9.6073679209741601E-6</v>
      </c>
      <c r="G4799">
        <v>1.90691235780486E-6</v>
      </c>
      <c r="H4799">
        <v>9.5286726588208906E-6</v>
      </c>
      <c r="I4799">
        <v>0</v>
      </c>
      <c r="J4799">
        <v>2.4799840503872699E-5</v>
      </c>
      <c r="K4799">
        <v>0</v>
      </c>
    </row>
    <row r="4800" spans="1:11" x14ac:dyDescent="0.35">
      <c r="A4800" t="s">
        <v>109</v>
      </c>
      <c r="B4800" t="s">
        <v>2</v>
      </c>
      <c r="C4800" t="s">
        <v>68</v>
      </c>
      <c r="D4800">
        <v>47</v>
      </c>
      <c r="E4800">
        <v>1621</v>
      </c>
      <c r="F4800">
        <v>6.60231071913304E-6</v>
      </c>
      <c r="G4800">
        <v>9.2304382499082403E-7</v>
      </c>
      <c r="H4800">
        <v>6.73116309974148E-6</v>
      </c>
      <c r="I4800">
        <v>0</v>
      </c>
      <c r="J4800">
        <v>2.0073258589799099E-5</v>
      </c>
      <c r="K4800">
        <v>0</v>
      </c>
    </row>
    <row r="4801" spans="1:11" x14ac:dyDescent="0.35">
      <c r="A4801" t="s">
        <v>109</v>
      </c>
      <c r="B4801" t="s">
        <v>2</v>
      </c>
      <c r="C4801" t="s">
        <v>68</v>
      </c>
      <c r="D4801">
        <v>48</v>
      </c>
      <c r="E4801">
        <v>1621</v>
      </c>
      <c r="F4801">
        <v>5.1874167160749799E-6</v>
      </c>
      <c r="G4801">
        <v>2.6747686897290202E-7</v>
      </c>
      <c r="H4801">
        <v>4.5747207501799603E-6</v>
      </c>
      <c r="I4801">
        <v>0</v>
      </c>
      <c r="J4801">
        <v>1.63364685670138E-5</v>
      </c>
      <c r="K4801">
        <v>0</v>
      </c>
    </row>
    <row r="4802" spans="1:11" x14ac:dyDescent="0.35">
      <c r="A4802" t="s">
        <v>109</v>
      </c>
      <c r="B4802" t="s">
        <v>6</v>
      </c>
      <c r="C4802" t="s">
        <v>67</v>
      </c>
      <c r="D4802">
        <v>1</v>
      </c>
      <c r="E4802">
        <v>1621</v>
      </c>
      <c r="F4802">
        <v>2.49035473095192E-5</v>
      </c>
      <c r="G4802">
        <v>4.42887662944152E-6</v>
      </c>
      <c r="H4802">
        <v>2.8917901131354301E-5</v>
      </c>
      <c r="I4802">
        <v>0</v>
      </c>
      <c r="J4802">
        <v>8.3918153288752899E-5</v>
      </c>
      <c r="K4802">
        <v>0</v>
      </c>
    </row>
    <row r="4803" spans="1:11" x14ac:dyDescent="0.35">
      <c r="A4803" t="s">
        <v>109</v>
      </c>
      <c r="B4803" t="s">
        <v>6</v>
      </c>
      <c r="C4803" t="s">
        <v>67</v>
      </c>
      <c r="D4803">
        <v>2</v>
      </c>
      <c r="E4803">
        <v>1621</v>
      </c>
      <c r="F4803">
        <v>2.1417660039309099E-5</v>
      </c>
      <c r="G4803">
        <v>3.4608594048889902E-6</v>
      </c>
      <c r="H4803">
        <v>2.3862848986668002E-5</v>
      </c>
      <c r="I4803">
        <v>0</v>
      </c>
      <c r="J4803">
        <v>7.9247009906731802E-5</v>
      </c>
      <c r="K4803">
        <v>0</v>
      </c>
    </row>
    <row r="4804" spans="1:11" x14ac:dyDescent="0.35">
      <c r="A4804" t="s">
        <v>109</v>
      </c>
      <c r="B4804" t="s">
        <v>6</v>
      </c>
      <c r="C4804" t="s">
        <v>67</v>
      </c>
      <c r="D4804">
        <v>3</v>
      </c>
      <c r="E4804">
        <v>1621</v>
      </c>
      <c r="F4804">
        <v>1.96438191715831E-5</v>
      </c>
      <c r="G4804">
        <v>2.3885813579874201E-6</v>
      </c>
      <c r="H4804">
        <v>2.1389945891591102E-5</v>
      </c>
      <c r="I4804">
        <v>0</v>
      </c>
      <c r="J4804">
        <v>7.0944486043014799E-5</v>
      </c>
      <c r="K4804">
        <v>0</v>
      </c>
    </row>
    <row r="4805" spans="1:11" x14ac:dyDescent="0.35">
      <c r="A4805" t="s">
        <v>109</v>
      </c>
      <c r="B4805" t="s">
        <v>6</v>
      </c>
      <c r="C4805" t="s">
        <v>67</v>
      </c>
      <c r="D4805">
        <v>4</v>
      </c>
      <c r="E4805">
        <v>1621</v>
      </c>
      <c r="F4805">
        <v>1.9025913750855201E-5</v>
      </c>
      <c r="G4805">
        <v>1.89413953745872E-6</v>
      </c>
      <c r="H4805">
        <v>1.9510689694762101E-5</v>
      </c>
      <c r="I4805">
        <v>0</v>
      </c>
      <c r="J4805">
        <v>6.7700113692658104E-5</v>
      </c>
      <c r="K4805">
        <v>0</v>
      </c>
    </row>
    <row r="4806" spans="1:11" x14ac:dyDescent="0.35">
      <c r="A4806" t="s">
        <v>109</v>
      </c>
      <c r="B4806" t="s">
        <v>6</v>
      </c>
      <c r="C4806" t="s">
        <v>67</v>
      </c>
      <c r="D4806">
        <v>5</v>
      </c>
      <c r="E4806">
        <v>1621</v>
      </c>
      <c r="F4806">
        <v>1.8440469236604501E-5</v>
      </c>
      <c r="G4806">
        <v>1.7223057414545799E-6</v>
      </c>
      <c r="H4806">
        <v>2.0359337725169099E-5</v>
      </c>
      <c r="I4806">
        <v>0</v>
      </c>
      <c r="J4806">
        <v>6.6430177566165397E-5</v>
      </c>
      <c r="K4806">
        <v>0</v>
      </c>
    </row>
    <row r="4807" spans="1:11" x14ac:dyDescent="0.35">
      <c r="A4807" t="s">
        <v>109</v>
      </c>
      <c r="B4807" t="s">
        <v>6</v>
      </c>
      <c r="C4807" t="s">
        <v>67</v>
      </c>
      <c r="D4807">
        <v>6</v>
      </c>
      <c r="E4807">
        <v>1621</v>
      </c>
      <c r="F4807">
        <v>1.8838076260404199E-5</v>
      </c>
      <c r="G4807">
        <v>1.9577205264379699E-6</v>
      </c>
      <c r="H4807">
        <v>1.9655796064136699E-5</v>
      </c>
      <c r="I4807">
        <v>0</v>
      </c>
      <c r="J4807">
        <v>6.7859040227010107E-5</v>
      </c>
      <c r="K4807">
        <v>0</v>
      </c>
    </row>
    <row r="4808" spans="1:11" x14ac:dyDescent="0.35">
      <c r="A4808" t="s">
        <v>109</v>
      </c>
      <c r="B4808" t="s">
        <v>6</v>
      </c>
      <c r="C4808" t="s">
        <v>67</v>
      </c>
      <c r="D4808">
        <v>7</v>
      </c>
      <c r="E4808">
        <v>1621</v>
      </c>
      <c r="F4808">
        <v>2.04669692608947E-5</v>
      </c>
      <c r="G4808">
        <v>1.95015069076433E-6</v>
      </c>
      <c r="H4808">
        <v>2.2506845802575199E-5</v>
      </c>
      <c r="I4808">
        <v>0</v>
      </c>
      <c r="J4808">
        <v>7.3877272198312404E-5</v>
      </c>
      <c r="K4808">
        <v>0</v>
      </c>
    </row>
    <row r="4809" spans="1:11" x14ac:dyDescent="0.35">
      <c r="A4809" t="s">
        <v>109</v>
      </c>
      <c r="B4809" t="s">
        <v>6</v>
      </c>
      <c r="C4809" t="s">
        <v>67</v>
      </c>
      <c r="D4809">
        <v>8</v>
      </c>
      <c r="E4809">
        <v>1621</v>
      </c>
      <c r="F4809">
        <v>2.4358875140970999E-5</v>
      </c>
      <c r="G4809">
        <v>2.4793680766075799E-6</v>
      </c>
      <c r="H4809">
        <v>2.6107521175836899E-5</v>
      </c>
      <c r="I4809">
        <v>0</v>
      </c>
      <c r="J4809">
        <v>8.0148124450981807E-5</v>
      </c>
      <c r="K4809">
        <v>0</v>
      </c>
    </row>
    <row r="4810" spans="1:11" x14ac:dyDescent="0.35">
      <c r="A4810" t="s">
        <v>109</v>
      </c>
      <c r="B4810" t="s">
        <v>6</v>
      </c>
      <c r="C4810" t="s">
        <v>67</v>
      </c>
      <c r="D4810">
        <v>9</v>
      </c>
      <c r="E4810">
        <v>1621</v>
      </c>
      <c r="F4810">
        <v>2.92839307160758E-5</v>
      </c>
      <c r="G4810">
        <v>3.0657835792063802E-6</v>
      </c>
      <c r="H4810">
        <v>3.2283086095704102E-5</v>
      </c>
      <c r="I4810">
        <v>0</v>
      </c>
      <c r="J4810">
        <v>9.3851423279393205E-5</v>
      </c>
      <c r="K4810">
        <v>0</v>
      </c>
    </row>
    <row r="4811" spans="1:11" x14ac:dyDescent="0.35">
      <c r="A4811" t="s">
        <v>109</v>
      </c>
      <c r="B4811" t="s">
        <v>6</v>
      </c>
      <c r="C4811" t="s">
        <v>67</v>
      </c>
      <c r="D4811">
        <v>10</v>
      </c>
      <c r="E4811">
        <v>1621</v>
      </c>
      <c r="F4811">
        <v>4.29077934378041E-5</v>
      </c>
      <c r="G4811">
        <v>5.3486293430393101E-6</v>
      </c>
      <c r="H4811">
        <v>4.5825872515266203E-5</v>
      </c>
      <c r="I4811">
        <v>0</v>
      </c>
      <c r="J4811">
        <v>1.1460207614111599E-4</v>
      </c>
      <c r="K4811">
        <v>0</v>
      </c>
    </row>
    <row r="4812" spans="1:11" x14ac:dyDescent="0.35">
      <c r="A4812" t="s">
        <v>109</v>
      </c>
      <c r="B4812" t="s">
        <v>6</v>
      </c>
      <c r="C4812" t="s">
        <v>67</v>
      </c>
      <c r="D4812">
        <v>11</v>
      </c>
      <c r="E4812">
        <v>1621</v>
      </c>
      <c r="F4812">
        <v>7.0023373002797896E-5</v>
      </c>
      <c r="G4812">
        <v>1.3241685220929901E-5</v>
      </c>
      <c r="H4812">
        <v>8.2075472709868295E-5</v>
      </c>
      <c r="I4812">
        <v>0</v>
      </c>
      <c r="J4812">
        <v>2.01365466831422E-4</v>
      </c>
      <c r="K4812">
        <v>0</v>
      </c>
    </row>
    <row r="4813" spans="1:11" x14ac:dyDescent="0.35">
      <c r="A4813" t="s">
        <v>109</v>
      </c>
      <c r="B4813" t="s">
        <v>6</v>
      </c>
      <c r="C4813" t="s">
        <v>67</v>
      </c>
      <c r="D4813">
        <v>12</v>
      </c>
      <c r="E4813">
        <v>1621</v>
      </c>
      <c r="F4813">
        <v>1.05054784065168E-4</v>
      </c>
      <c r="G4813">
        <v>3.8140058834007901E-5</v>
      </c>
      <c r="H4813">
        <v>1.40754340343385E-4</v>
      </c>
      <c r="I4813">
        <v>2.0294042923290099E-6</v>
      </c>
      <c r="J4813">
        <v>3.1216127058672098E-4</v>
      </c>
      <c r="K4813">
        <v>0</v>
      </c>
    </row>
    <row r="4814" spans="1:11" x14ac:dyDescent="0.35">
      <c r="A4814" t="s">
        <v>109</v>
      </c>
      <c r="B4814" t="s">
        <v>6</v>
      </c>
      <c r="C4814" t="s">
        <v>67</v>
      </c>
      <c r="D4814">
        <v>13</v>
      </c>
      <c r="E4814">
        <v>1621</v>
      </c>
      <c r="F4814">
        <v>1.57076899928203E-4</v>
      </c>
      <c r="G4814">
        <v>9.4980399239536994E-5</v>
      </c>
      <c r="H4814">
        <v>2.32075039905188E-4</v>
      </c>
      <c r="I4814">
        <v>1.15564041587553E-5</v>
      </c>
      <c r="J4814">
        <v>4.2095882834642398E-4</v>
      </c>
      <c r="K4814">
        <v>0</v>
      </c>
    </row>
    <row r="4815" spans="1:11" x14ac:dyDescent="0.35">
      <c r="A4815" t="s">
        <v>109</v>
      </c>
      <c r="B4815" t="s">
        <v>6</v>
      </c>
      <c r="C4815" t="s">
        <v>67</v>
      </c>
      <c r="D4815">
        <v>14</v>
      </c>
      <c r="E4815">
        <v>1621</v>
      </c>
      <c r="F4815">
        <v>1.8718195203633401E-4</v>
      </c>
      <c r="G4815">
        <v>1.3284190183777999E-4</v>
      </c>
      <c r="H4815">
        <v>2.7987821393973101E-4</v>
      </c>
      <c r="I4815">
        <v>4.0006045794461E-5</v>
      </c>
      <c r="J4815">
        <v>4.5411891606269401E-4</v>
      </c>
      <c r="K4815">
        <v>4.1443281517128701E-6</v>
      </c>
    </row>
    <row r="4816" spans="1:11" x14ac:dyDescent="0.35">
      <c r="A4816" t="s">
        <v>109</v>
      </c>
      <c r="B4816" t="s">
        <v>6</v>
      </c>
      <c r="C4816" t="s">
        <v>67</v>
      </c>
      <c r="D4816">
        <v>15</v>
      </c>
      <c r="E4816">
        <v>1621</v>
      </c>
      <c r="F4816">
        <v>1.8801671408290801E-4</v>
      </c>
      <c r="G4816">
        <v>1.4809139011732401E-4</v>
      </c>
      <c r="H4816">
        <v>2.6749490124389398E-4</v>
      </c>
      <c r="I4816">
        <v>6.5025404028580294E-5</v>
      </c>
      <c r="J4816">
        <v>3.92431321874873E-4</v>
      </c>
      <c r="K4816">
        <v>1.38032119088627E-5</v>
      </c>
    </row>
    <row r="4817" spans="1:11" x14ac:dyDescent="0.35">
      <c r="A4817" t="s">
        <v>109</v>
      </c>
      <c r="B4817" t="s">
        <v>6</v>
      </c>
      <c r="C4817" t="s">
        <v>67</v>
      </c>
      <c r="D4817">
        <v>16</v>
      </c>
      <c r="E4817">
        <v>1621</v>
      </c>
      <c r="F4817">
        <v>1.7052374455145199E-4</v>
      </c>
      <c r="G4817">
        <v>1.46365690901927E-4</v>
      </c>
      <c r="H4817">
        <v>2.3997104046971499E-4</v>
      </c>
      <c r="I4817">
        <v>7.0148760411476306E-5</v>
      </c>
      <c r="J4817">
        <v>3.4282984033567399E-4</v>
      </c>
      <c r="K4817">
        <v>1.70618367196324E-5</v>
      </c>
    </row>
    <row r="4818" spans="1:11" x14ac:dyDescent="0.35">
      <c r="A4818" t="s">
        <v>109</v>
      </c>
      <c r="B4818" t="s">
        <v>6</v>
      </c>
      <c r="C4818" t="s">
        <v>67</v>
      </c>
      <c r="D4818">
        <v>17</v>
      </c>
      <c r="E4818">
        <v>1621</v>
      </c>
      <c r="F4818">
        <v>1.54196824645584E-4</v>
      </c>
      <c r="G4818">
        <v>1.3076983350144501E-4</v>
      </c>
      <c r="H4818">
        <v>2.0866034176679699E-4</v>
      </c>
      <c r="I4818">
        <v>6.2833411467286702E-5</v>
      </c>
      <c r="J4818">
        <v>3.0285016639430899E-4</v>
      </c>
      <c r="K4818">
        <v>1.55550338182194E-5</v>
      </c>
    </row>
    <row r="4819" spans="1:11" x14ac:dyDescent="0.35">
      <c r="A4819" t="s">
        <v>109</v>
      </c>
      <c r="B4819" t="s">
        <v>6</v>
      </c>
      <c r="C4819" t="s">
        <v>67</v>
      </c>
      <c r="D4819">
        <v>18</v>
      </c>
      <c r="E4819">
        <v>1621</v>
      </c>
      <c r="F4819">
        <v>1.3588566695704301E-4</v>
      </c>
      <c r="G4819">
        <v>1.16807353796809E-4</v>
      </c>
      <c r="H4819">
        <v>1.9072438345633201E-4</v>
      </c>
      <c r="I4819">
        <v>5.0407302882170103E-5</v>
      </c>
      <c r="J4819">
        <v>2.6370298397192102E-4</v>
      </c>
      <c r="K4819">
        <v>1.55622849918466E-5</v>
      </c>
    </row>
    <row r="4820" spans="1:11" x14ac:dyDescent="0.35">
      <c r="A4820" t="s">
        <v>109</v>
      </c>
      <c r="B4820" t="s">
        <v>6</v>
      </c>
      <c r="C4820" t="s">
        <v>67</v>
      </c>
      <c r="D4820">
        <v>19</v>
      </c>
      <c r="E4820">
        <v>1621</v>
      </c>
      <c r="F4820">
        <v>1.18569382386388E-4</v>
      </c>
      <c r="G4820">
        <v>1.02077895832116E-4</v>
      </c>
      <c r="H4820">
        <v>1.7017693722600201E-4</v>
      </c>
      <c r="I4820">
        <v>4.4903356006942798E-5</v>
      </c>
      <c r="J4820">
        <v>2.37692385568726E-4</v>
      </c>
      <c r="K4820">
        <v>1.1847325774955499E-5</v>
      </c>
    </row>
    <row r="4821" spans="1:11" x14ac:dyDescent="0.35">
      <c r="A4821" t="s">
        <v>109</v>
      </c>
      <c r="B4821" t="s">
        <v>6</v>
      </c>
      <c r="C4821" t="s">
        <v>67</v>
      </c>
      <c r="D4821">
        <v>20</v>
      </c>
      <c r="E4821">
        <v>1621</v>
      </c>
      <c r="F4821">
        <v>1.11371756360081E-4</v>
      </c>
      <c r="G4821">
        <v>9.5746605859026198E-5</v>
      </c>
      <c r="H4821">
        <v>1.5705760648573199E-4</v>
      </c>
      <c r="I4821">
        <v>4.1753491953374303E-5</v>
      </c>
      <c r="J4821">
        <v>2.25000741554686E-4</v>
      </c>
      <c r="K4821">
        <v>1.0196331722337399E-5</v>
      </c>
    </row>
    <row r="4822" spans="1:11" x14ac:dyDescent="0.35">
      <c r="A4822" t="s">
        <v>109</v>
      </c>
      <c r="B4822" t="s">
        <v>6</v>
      </c>
      <c r="C4822" t="s">
        <v>67</v>
      </c>
      <c r="D4822">
        <v>21</v>
      </c>
      <c r="E4822">
        <v>1621</v>
      </c>
      <c r="F4822">
        <v>1.0366325373750001E-4</v>
      </c>
      <c r="G4822">
        <v>9.1448613543875206E-5</v>
      </c>
      <c r="H4822">
        <v>1.4665082284808501E-4</v>
      </c>
      <c r="I4822">
        <v>4.3377210240407001E-5</v>
      </c>
      <c r="J4822">
        <v>2.0044230384170199E-4</v>
      </c>
      <c r="K4822">
        <v>1.0492644508236499E-5</v>
      </c>
    </row>
    <row r="4823" spans="1:11" x14ac:dyDescent="0.35">
      <c r="A4823" t="s">
        <v>109</v>
      </c>
      <c r="B4823" t="s">
        <v>6</v>
      </c>
      <c r="C4823" t="s">
        <v>67</v>
      </c>
      <c r="D4823">
        <v>22</v>
      </c>
      <c r="E4823">
        <v>1621</v>
      </c>
      <c r="F4823">
        <v>1.00682570396615E-4</v>
      </c>
      <c r="G4823">
        <v>8.7455649597501206E-5</v>
      </c>
      <c r="H4823">
        <v>1.4535452557139E-4</v>
      </c>
      <c r="I4823">
        <v>4.4041509055620303E-5</v>
      </c>
      <c r="J4823">
        <v>1.9783481416897001E-4</v>
      </c>
      <c r="K4823">
        <v>1.22907645345136E-5</v>
      </c>
    </row>
    <row r="4824" spans="1:11" x14ac:dyDescent="0.35">
      <c r="A4824" t="s">
        <v>109</v>
      </c>
      <c r="B4824" t="s">
        <v>6</v>
      </c>
      <c r="C4824" t="s">
        <v>67</v>
      </c>
      <c r="D4824">
        <v>23</v>
      </c>
      <c r="E4824">
        <v>1621</v>
      </c>
      <c r="F4824">
        <v>1.0103001741809201E-4</v>
      </c>
      <c r="G4824">
        <v>8.9695797936595298E-5</v>
      </c>
      <c r="H4824">
        <v>1.4234360250252201E-4</v>
      </c>
      <c r="I4824">
        <v>4.5312885419751802E-5</v>
      </c>
      <c r="J4824">
        <v>1.98156234474062E-4</v>
      </c>
      <c r="K4824">
        <v>1.29744844781455E-5</v>
      </c>
    </row>
    <row r="4825" spans="1:11" x14ac:dyDescent="0.35">
      <c r="A4825" t="s">
        <v>109</v>
      </c>
      <c r="B4825" t="s">
        <v>6</v>
      </c>
      <c r="C4825" t="s">
        <v>67</v>
      </c>
      <c r="D4825">
        <v>24</v>
      </c>
      <c r="E4825">
        <v>1621</v>
      </c>
      <c r="F4825">
        <v>1.01641272173287E-4</v>
      </c>
      <c r="G4825">
        <v>9.0572900895598599E-5</v>
      </c>
      <c r="H4825">
        <v>1.3970225210036601E-4</v>
      </c>
      <c r="I4825">
        <v>4.69583836710161E-5</v>
      </c>
      <c r="J4825">
        <v>1.97394473822503E-4</v>
      </c>
      <c r="K4825">
        <v>1.24645766892623E-5</v>
      </c>
    </row>
    <row r="4826" spans="1:11" x14ac:dyDescent="0.35">
      <c r="A4826" t="s">
        <v>109</v>
      </c>
      <c r="B4826" t="s">
        <v>6</v>
      </c>
      <c r="C4826" t="s">
        <v>67</v>
      </c>
      <c r="D4826">
        <v>25</v>
      </c>
      <c r="E4826">
        <v>1621</v>
      </c>
      <c r="F4826">
        <v>1.07335689396595E-4</v>
      </c>
      <c r="G4826">
        <v>9.6543057585410304E-5</v>
      </c>
      <c r="H4826">
        <v>1.46774966576301E-4</v>
      </c>
      <c r="I4826">
        <v>5.0608124825204501E-5</v>
      </c>
      <c r="J4826">
        <v>1.9861717132292099E-4</v>
      </c>
      <c r="K4826">
        <v>1.7901375001853799E-5</v>
      </c>
    </row>
    <row r="4827" spans="1:11" x14ac:dyDescent="0.35">
      <c r="A4827" t="s">
        <v>109</v>
      </c>
      <c r="B4827" t="s">
        <v>6</v>
      </c>
      <c r="C4827" t="s">
        <v>67</v>
      </c>
      <c r="D4827">
        <v>26</v>
      </c>
      <c r="E4827">
        <v>1621</v>
      </c>
      <c r="F4827">
        <v>1.06881109559312E-4</v>
      </c>
      <c r="G4827">
        <v>9.9477516312965306E-5</v>
      </c>
      <c r="H4827">
        <v>1.45440504450023E-4</v>
      </c>
      <c r="I4827">
        <v>5.27759351430277E-5</v>
      </c>
      <c r="J4827">
        <v>1.9572925269654799E-4</v>
      </c>
      <c r="K4827">
        <v>1.7192311892749001E-5</v>
      </c>
    </row>
    <row r="4828" spans="1:11" x14ac:dyDescent="0.35">
      <c r="A4828" t="s">
        <v>109</v>
      </c>
      <c r="B4828" t="s">
        <v>6</v>
      </c>
      <c r="C4828" t="s">
        <v>67</v>
      </c>
      <c r="D4828">
        <v>27</v>
      </c>
      <c r="E4828">
        <v>1621</v>
      </c>
      <c r="F4828">
        <v>1.06876441821952E-4</v>
      </c>
      <c r="G4828">
        <v>9.7384295954903205E-5</v>
      </c>
      <c r="H4828">
        <v>1.4593340130967801E-4</v>
      </c>
      <c r="I4828">
        <v>5.5629698155564501E-5</v>
      </c>
      <c r="J4828">
        <v>1.90813003406545E-4</v>
      </c>
      <c r="K4828">
        <v>1.9696394207739001E-5</v>
      </c>
    </row>
    <row r="4829" spans="1:11" x14ac:dyDescent="0.35">
      <c r="A4829" t="s">
        <v>109</v>
      </c>
      <c r="B4829" t="s">
        <v>6</v>
      </c>
      <c r="C4829" t="s">
        <v>67</v>
      </c>
      <c r="D4829">
        <v>28</v>
      </c>
      <c r="E4829">
        <v>1621</v>
      </c>
      <c r="F4829">
        <v>1.0675094427899401E-4</v>
      </c>
      <c r="G4829">
        <v>1.02014883145188E-4</v>
      </c>
      <c r="H4829">
        <v>1.44984232032284E-4</v>
      </c>
      <c r="I4829">
        <v>5.68366711379253E-5</v>
      </c>
      <c r="J4829">
        <v>1.91557100063362E-4</v>
      </c>
      <c r="K4829">
        <v>1.8677519923382099E-5</v>
      </c>
    </row>
    <row r="4830" spans="1:11" x14ac:dyDescent="0.35">
      <c r="A4830" t="s">
        <v>109</v>
      </c>
      <c r="B4830" t="s">
        <v>6</v>
      </c>
      <c r="C4830" t="s">
        <v>67</v>
      </c>
      <c r="D4830">
        <v>29</v>
      </c>
      <c r="E4830">
        <v>1621</v>
      </c>
      <c r="F4830">
        <v>1.10296324340359E-4</v>
      </c>
      <c r="G4830">
        <v>1.01098594906948E-4</v>
      </c>
      <c r="H4830">
        <v>1.4889531546373699E-4</v>
      </c>
      <c r="I4830">
        <v>5.5271158193333399E-5</v>
      </c>
      <c r="J4830">
        <v>2.0041016019781599E-4</v>
      </c>
      <c r="K4830">
        <v>2.1935285747631898E-5</v>
      </c>
    </row>
    <row r="4831" spans="1:11" x14ac:dyDescent="0.35">
      <c r="A4831" t="s">
        <v>109</v>
      </c>
      <c r="B4831" t="s">
        <v>6</v>
      </c>
      <c r="C4831" t="s">
        <v>67</v>
      </c>
      <c r="D4831">
        <v>30</v>
      </c>
      <c r="E4831">
        <v>1621</v>
      </c>
      <c r="F4831">
        <v>1.19051619328114E-4</v>
      </c>
      <c r="G4831">
        <v>1.08841401583674E-4</v>
      </c>
      <c r="H4831">
        <v>1.5775148811425301E-4</v>
      </c>
      <c r="I4831">
        <v>6.2899724695252804E-5</v>
      </c>
      <c r="J4831">
        <v>2.1221434713677501E-4</v>
      </c>
      <c r="K4831">
        <v>2.4776710356264599E-5</v>
      </c>
    </row>
    <row r="4832" spans="1:11" x14ac:dyDescent="0.35">
      <c r="A4832" t="s">
        <v>109</v>
      </c>
      <c r="B4832" t="s">
        <v>6</v>
      </c>
      <c r="C4832" t="s">
        <v>67</v>
      </c>
      <c r="D4832">
        <v>31</v>
      </c>
      <c r="E4832">
        <v>1621</v>
      </c>
      <c r="F4832">
        <v>1.3355402585823599E-4</v>
      </c>
      <c r="G4832">
        <v>1.1767168007488699E-4</v>
      </c>
      <c r="H4832">
        <v>1.7227234544192599E-4</v>
      </c>
      <c r="I4832">
        <v>6.9055031434557304E-5</v>
      </c>
      <c r="J4832">
        <v>2.40677672899736E-4</v>
      </c>
      <c r="K4832">
        <v>2.9942245282400099E-5</v>
      </c>
    </row>
    <row r="4833" spans="1:11" x14ac:dyDescent="0.35">
      <c r="A4833" t="s">
        <v>109</v>
      </c>
      <c r="B4833" t="s">
        <v>6</v>
      </c>
      <c r="C4833" t="s">
        <v>67</v>
      </c>
      <c r="D4833">
        <v>32</v>
      </c>
      <c r="E4833">
        <v>1621</v>
      </c>
      <c r="F4833">
        <v>1.56138315904878E-4</v>
      </c>
      <c r="G4833">
        <v>1.3648638195089399E-4</v>
      </c>
      <c r="H4833">
        <v>1.9652541568157899E-4</v>
      </c>
      <c r="I4833">
        <v>8.5754071376266597E-5</v>
      </c>
      <c r="J4833">
        <v>2.8610180637130602E-4</v>
      </c>
      <c r="K4833">
        <v>4.1311488651295701E-5</v>
      </c>
    </row>
    <row r="4834" spans="1:11" x14ac:dyDescent="0.35">
      <c r="A4834" t="s">
        <v>109</v>
      </c>
      <c r="B4834" t="s">
        <v>6</v>
      </c>
      <c r="C4834" t="s">
        <v>67</v>
      </c>
      <c r="D4834">
        <v>33</v>
      </c>
      <c r="E4834">
        <v>1621</v>
      </c>
      <c r="F4834">
        <v>1.9130170680614701E-4</v>
      </c>
      <c r="G4834">
        <v>1.55136497058287E-4</v>
      </c>
      <c r="H4834">
        <v>2.3881044208846501E-4</v>
      </c>
      <c r="I4834">
        <v>1.02348970781378E-4</v>
      </c>
      <c r="J4834">
        <v>3.5949911781587402E-4</v>
      </c>
      <c r="K4834">
        <v>5.4748851944729097E-5</v>
      </c>
    </row>
    <row r="4835" spans="1:11" x14ac:dyDescent="0.35">
      <c r="A4835" t="s">
        <v>109</v>
      </c>
      <c r="B4835" t="s">
        <v>6</v>
      </c>
      <c r="C4835" t="s">
        <v>67</v>
      </c>
      <c r="D4835">
        <v>34</v>
      </c>
      <c r="E4835">
        <v>1621</v>
      </c>
      <c r="F4835">
        <v>2.10614281281522E-4</v>
      </c>
      <c r="G4835">
        <v>1.79436789586035E-4</v>
      </c>
      <c r="H4835">
        <v>2.7124229253575998E-4</v>
      </c>
      <c r="I4835">
        <v>1.18037305733965E-4</v>
      </c>
      <c r="J4835">
        <v>3.8065307847863901E-4</v>
      </c>
      <c r="K4835">
        <v>7.8226213756264594E-5</v>
      </c>
    </row>
    <row r="4836" spans="1:11" x14ac:dyDescent="0.35">
      <c r="A4836" t="s">
        <v>109</v>
      </c>
      <c r="B4836" t="s">
        <v>6</v>
      </c>
      <c r="C4836" t="s">
        <v>67</v>
      </c>
      <c r="D4836">
        <v>35</v>
      </c>
      <c r="E4836">
        <v>1621</v>
      </c>
      <c r="F4836">
        <v>2.24419564748311E-4</v>
      </c>
      <c r="G4836">
        <v>1.8975072014625399E-4</v>
      </c>
      <c r="H4836">
        <v>2.7963880413166801E-4</v>
      </c>
      <c r="I4836">
        <v>1.2952988293258401E-4</v>
      </c>
      <c r="J4836">
        <v>3.94097939223306E-4</v>
      </c>
      <c r="K4836">
        <v>8.5659469643641198E-5</v>
      </c>
    </row>
    <row r="4837" spans="1:11" x14ac:dyDescent="0.35">
      <c r="A4837" t="s">
        <v>109</v>
      </c>
      <c r="B4837" t="s">
        <v>6</v>
      </c>
      <c r="C4837" t="s">
        <v>67</v>
      </c>
      <c r="D4837">
        <v>36</v>
      </c>
      <c r="E4837">
        <v>1621</v>
      </c>
      <c r="F4837">
        <v>2.1169983098463701E-4</v>
      </c>
      <c r="G4837">
        <v>1.8366962965899101E-4</v>
      </c>
      <c r="H4837">
        <v>2.6328112267348501E-4</v>
      </c>
      <c r="I4837">
        <v>1.2667889495362E-4</v>
      </c>
      <c r="J4837">
        <v>3.6038758317278702E-4</v>
      </c>
      <c r="K4837">
        <v>8.7060968621083606E-5</v>
      </c>
    </row>
    <row r="4838" spans="1:11" x14ac:dyDescent="0.35">
      <c r="A4838" t="s">
        <v>109</v>
      </c>
      <c r="B4838" t="s">
        <v>6</v>
      </c>
      <c r="C4838" t="s">
        <v>67</v>
      </c>
      <c r="D4838">
        <v>37</v>
      </c>
      <c r="E4838">
        <v>1621</v>
      </c>
      <c r="F4838">
        <v>2.0582601882002501E-4</v>
      </c>
      <c r="G4838">
        <v>1.8136997661515899E-4</v>
      </c>
      <c r="H4838">
        <v>2.56465756780953E-4</v>
      </c>
      <c r="I4838">
        <v>1.24850075997213E-4</v>
      </c>
      <c r="J4838">
        <v>3.5701390728601101E-4</v>
      </c>
      <c r="K4838">
        <v>8.4640495281374997E-5</v>
      </c>
    </row>
    <row r="4839" spans="1:11" x14ac:dyDescent="0.35">
      <c r="A4839" t="s">
        <v>109</v>
      </c>
      <c r="B4839" t="s">
        <v>6</v>
      </c>
      <c r="C4839" t="s">
        <v>67</v>
      </c>
      <c r="D4839">
        <v>38</v>
      </c>
      <c r="E4839">
        <v>1621</v>
      </c>
      <c r="F4839">
        <v>1.9434490621979299E-4</v>
      </c>
      <c r="G4839">
        <v>1.6981836890657699E-4</v>
      </c>
      <c r="H4839">
        <v>2.3886501721699901E-4</v>
      </c>
      <c r="I4839">
        <v>1.20304661269985E-4</v>
      </c>
      <c r="J4839">
        <v>3.29763689646588E-4</v>
      </c>
      <c r="K4839">
        <v>7.8175185296329796E-5</v>
      </c>
    </row>
    <row r="4840" spans="1:11" x14ac:dyDescent="0.35">
      <c r="A4840" t="s">
        <v>109</v>
      </c>
      <c r="B4840" t="s">
        <v>6</v>
      </c>
      <c r="C4840" t="s">
        <v>67</v>
      </c>
      <c r="D4840">
        <v>39</v>
      </c>
      <c r="E4840">
        <v>1621</v>
      </c>
      <c r="F4840">
        <v>1.8033776090485101E-4</v>
      </c>
      <c r="G4840">
        <v>1.6278139953078701E-4</v>
      </c>
      <c r="H4840">
        <v>2.2451327248000199E-4</v>
      </c>
      <c r="I4840">
        <v>1.1191652953455E-4</v>
      </c>
      <c r="J4840">
        <v>3.0472213556420201E-4</v>
      </c>
      <c r="K4840">
        <v>7.2546654795822604E-5</v>
      </c>
    </row>
    <row r="4841" spans="1:11" x14ac:dyDescent="0.35">
      <c r="A4841" t="s">
        <v>109</v>
      </c>
      <c r="B4841" t="s">
        <v>6</v>
      </c>
      <c r="C4841" t="s">
        <v>67</v>
      </c>
      <c r="D4841">
        <v>40</v>
      </c>
      <c r="E4841">
        <v>1621</v>
      </c>
      <c r="F4841">
        <v>1.6877928522160201E-4</v>
      </c>
      <c r="G4841">
        <v>1.5363029923007201E-4</v>
      </c>
      <c r="H4841">
        <v>2.1609643783329001E-4</v>
      </c>
      <c r="I4841">
        <v>1.07170079588245E-4</v>
      </c>
      <c r="J4841">
        <v>2.8655808449164899E-4</v>
      </c>
      <c r="K4841">
        <v>6.3545512086043195E-5</v>
      </c>
    </row>
    <row r="4842" spans="1:11" x14ac:dyDescent="0.35">
      <c r="A4842" t="s">
        <v>109</v>
      </c>
      <c r="B4842" t="s">
        <v>6</v>
      </c>
      <c r="C4842" t="s">
        <v>67</v>
      </c>
      <c r="D4842">
        <v>41</v>
      </c>
      <c r="E4842">
        <v>1621</v>
      </c>
      <c r="F4842">
        <v>1.5541021529246401E-4</v>
      </c>
      <c r="G4842">
        <v>1.4318038447354601E-4</v>
      </c>
      <c r="H4842">
        <v>2.0066726359906401E-4</v>
      </c>
      <c r="I4842">
        <v>9.6014028531270004E-5</v>
      </c>
      <c r="J4842">
        <v>2.6306019801934302E-4</v>
      </c>
      <c r="K4842">
        <v>5.0957820717917699E-5</v>
      </c>
    </row>
    <row r="4843" spans="1:11" x14ac:dyDescent="0.35">
      <c r="A4843" t="s">
        <v>109</v>
      </c>
      <c r="B4843" t="s">
        <v>6</v>
      </c>
      <c r="C4843" t="s">
        <v>67</v>
      </c>
      <c r="D4843">
        <v>42</v>
      </c>
      <c r="E4843">
        <v>1621</v>
      </c>
      <c r="F4843">
        <v>1.3842335604822E-4</v>
      </c>
      <c r="G4843">
        <v>1.31725873738256E-4</v>
      </c>
      <c r="H4843">
        <v>1.8199449803434301E-4</v>
      </c>
      <c r="I4843">
        <v>8.2468921187247505E-5</v>
      </c>
      <c r="J4843">
        <v>2.3906786655616201E-4</v>
      </c>
      <c r="K4843">
        <v>3.2400954467679197E-5</v>
      </c>
    </row>
    <row r="4844" spans="1:11" x14ac:dyDescent="0.35">
      <c r="A4844" t="s">
        <v>109</v>
      </c>
      <c r="B4844" t="s">
        <v>6</v>
      </c>
      <c r="C4844" t="s">
        <v>67</v>
      </c>
      <c r="D4844">
        <v>43</v>
      </c>
      <c r="E4844">
        <v>1621</v>
      </c>
      <c r="F4844">
        <v>1.17483924206102E-4</v>
      </c>
      <c r="G4844">
        <v>1.11069048304779E-4</v>
      </c>
      <c r="H4844">
        <v>1.6295461815874301E-4</v>
      </c>
      <c r="I4844">
        <v>5.4585385031362099E-5</v>
      </c>
      <c r="J4844">
        <v>2.1698456909004501E-4</v>
      </c>
      <c r="K4844">
        <v>9.8469245045441107E-6</v>
      </c>
    </row>
    <row r="4845" spans="1:11" x14ac:dyDescent="0.35">
      <c r="A4845" t="s">
        <v>109</v>
      </c>
      <c r="B4845" t="s">
        <v>6</v>
      </c>
      <c r="C4845" t="s">
        <v>67</v>
      </c>
      <c r="D4845">
        <v>44</v>
      </c>
      <c r="E4845">
        <v>1621</v>
      </c>
      <c r="F4845">
        <v>9.5498147972407303E-5</v>
      </c>
      <c r="G4845">
        <v>8.7916328226769294E-5</v>
      </c>
      <c r="H4845">
        <v>1.39858614680952E-4</v>
      </c>
      <c r="I4845">
        <v>3.0720677451414502E-5</v>
      </c>
      <c r="J4845">
        <v>1.94037899486162E-4</v>
      </c>
      <c r="K4845">
        <v>4.9529382185462998E-6</v>
      </c>
    </row>
    <row r="4846" spans="1:11" x14ac:dyDescent="0.35">
      <c r="A4846" t="s">
        <v>109</v>
      </c>
      <c r="B4846" t="s">
        <v>6</v>
      </c>
      <c r="C4846" t="s">
        <v>67</v>
      </c>
      <c r="D4846">
        <v>45</v>
      </c>
      <c r="E4846">
        <v>1621</v>
      </c>
      <c r="F4846">
        <v>7.0559742701153805E-5</v>
      </c>
      <c r="G4846">
        <v>5.3408646797064097E-5</v>
      </c>
      <c r="H4846">
        <v>1.13108266951484E-4</v>
      </c>
      <c r="I4846">
        <v>1.1460587841228299E-5</v>
      </c>
      <c r="J4846">
        <v>1.6283362386743401E-4</v>
      </c>
      <c r="K4846">
        <v>7.13047285742315E-7</v>
      </c>
    </row>
    <row r="4847" spans="1:11" x14ac:dyDescent="0.35">
      <c r="A4847" t="s">
        <v>109</v>
      </c>
      <c r="B4847" t="s">
        <v>6</v>
      </c>
      <c r="C4847" t="s">
        <v>67</v>
      </c>
      <c r="D4847">
        <v>46</v>
      </c>
      <c r="E4847">
        <v>1621</v>
      </c>
      <c r="F4847">
        <v>4.9942914113869998E-5</v>
      </c>
      <c r="G4847">
        <v>2.95055963367519E-5</v>
      </c>
      <c r="H4847">
        <v>8.3318238261267396E-5</v>
      </c>
      <c r="I4847">
        <v>4.8250590494476804E-6</v>
      </c>
      <c r="J4847">
        <v>1.28633348346841E-4</v>
      </c>
      <c r="K4847">
        <v>0</v>
      </c>
    </row>
    <row r="4848" spans="1:11" x14ac:dyDescent="0.35">
      <c r="A4848" t="s">
        <v>109</v>
      </c>
      <c r="B4848" t="s">
        <v>6</v>
      </c>
      <c r="C4848" t="s">
        <v>67</v>
      </c>
      <c r="D4848">
        <v>47</v>
      </c>
      <c r="E4848">
        <v>1621</v>
      </c>
      <c r="F4848">
        <v>3.7614324466164598E-5</v>
      </c>
      <c r="G4848">
        <v>1.5048977682202301E-5</v>
      </c>
      <c r="H4848">
        <v>6.0463343239039201E-5</v>
      </c>
      <c r="I4848">
        <v>1.63523793338149E-6</v>
      </c>
      <c r="J4848">
        <v>1.0803776956837E-4</v>
      </c>
      <c r="K4848">
        <v>0</v>
      </c>
    </row>
    <row r="4849" spans="1:11" x14ac:dyDescent="0.35">
      <c r="A4849" t="s">
        <v>109</v>
      </c>
      <c r="B4849" t="s">
        <v>6</v>
      </c>
      <c r="C4849" t="s">
        <v>67</v>
      </c>
      <c r="D4849">
        <v>48</v>
      </c>
      <c r="E4849">
        <v>1621</v>
      </c>
      <c r="F4849">
        <v>3.0825473549612802E-5</v>
      </c>
      <c r="G4849">
        <v>9.6497196509762707E-6</v>
      </c>
      <c r="H4849">
        <v>4.4770387287405E-5</v>
      </c>
      <c r="I4849">
        <v>3.2312774408625202E-7</v>
      </c>
      <c r="J4849">
        <v>9.3004648443320502E-5</v>
      </c>
      <c r="K4849">
        <v>0</v>
      </c>
    </row>
    <row r="4850" spans="1:11" x14ac:dyDescent="0.35">
      <c r="A4850" t="s">
        <v>109</v>
      </c>
      <c r="B4850" t="s">
        <v>6</v>
      </c>
      <c r="C4850" t="s">
        <v>68</v>
      </c>
      <c r="D4850">
        <v>1</v>
      </c>
      <c r="E4850">
        <v>1621</v>
      </c>
      <c r="F4850">
        <v>3.2043796610315498E-5</v>
      </c>
      <c r="G4850">
        <v>3.50700852299381E-6</v>
      </c>
      <c r="H4850">
        <v>3.9098011194820099E-5</v>
      </c>
      <c r="I4850">
        <v>0</v>
      </c>
      <c r="J4850">
        <v>1.08856337707148E-4</v>
      </c>
      <c r="K4850">
        <v>0</v>
      </c>
    </row>
    <row r="4851" spans="1:11" x14ac:dyDescent="0.35">
      <c r="A4851" t="s">
        <v>109</v>
      </c>
      <c r="B4851" t="s">
        <v>6</v>
      </c>
      <c r="C4851" t="s">
        <v>68</v>
      </c>
      <c r="D4851">
        <v>2</v>
      </c>
      <c r="E4851">
        <v>1621</v>
      </c>
      <c r="F4851">
        <v>2.7271236002139499E-5</v>
      </c>
      <c r="G4851">
        <v>1.56456311519076E-6</v>
      </c>
      <c r="H4851">
        <v>3.05557328803651E-5</v>
      </c>
      <c r="I4851">
        <v>0</v>
      </c>
      <c r="J4851">
        <v>9.8072356644862194E-5</v>
      </c>
      <c r="K4851">
        <v>0</v>
      </c>
    </row>
    <row r="4852" spans="1:11" x14ac:dyDescent="0.35">
      <c r="A4852" t="s">
        <v>109</v>
      </c>
      <c r="B4852" t="s">
        <v>6</v>
      </c>
      <c r="C4852" t="s">
        <v>68</v>
      </c>
      <c r="D4852">
        <v>3</v>
      </c>
      <c r="E4852">
        <v>1621</v>
      </c>
      <c r="F4852">
        <v>2.39691299565514E-5</v>
      </c>
      <c r="G4852">
        <v>5.9454698232335901E-7</v>
      </c>
      <c r="H4852">
        <v>2.3040582298682901E-5</v>
      </c>
      <c r="I4852">
        <v>0</v>
      </c>
      <c r="J4852">
        <v>9.1378981480530602E-5</v>
      </c>
      <c r="K4852">
        <v>0</v>
      </c>
    </row>
    <row r="4853" spans="1:11" x14ac:dyDescent="0.35">
      <c r="A4853" t="s">
        <v>109</v>
      </c>
      <c r="B4853" t="s">
        <v>6</v>
      </c>
      <c r="C4853" t="s">
        <v>68</v>
      </c>
      <c r="D4853">
        <v>4</v>
      </c>
      <c r="E4853">
        <v>1621</v>
      </c>
      <c r="F4853">
        <v>2.1929123146886399E-5</v>
      </c>
      <c r="G4853">
        <v>0</v>
      </c>
      <c r="H4853">
        <v>1.8444400723079598E-5</v>
      </c>
      <c r="I4853">
        <v>0</v>
      </c>
      <c r="J4853">
        <v>8.3349530908677702E-5</v>
      </c>
      <c r="K4853">
        <v>0</v>
      </c>
    </row>
    <row r="4854" spans="1:11" x14ac:dyDescent="0.35">
      <c r="A4854" t="s">
        <v>109</v>
      </c>
      <c r="B4854" t="s">
        <v>6</v>
      </c>
      <c r="C4854" t="s">
        <v>68</v>
      </c>
      <c r="D4854">
        <v>5</v>
      </c>
      <c r="E4854">
        <v>1621</v>
      </c>
      <c r="F4854">
        <v>2.2147132608829001E-5</v>
      </c>
      <c r="G4854">
        <v>0</v>
      </c>
      <c r="H4854">
        <v>1.7871045780185299E-5</v>
      </c>
      <c r="I4854">
        <v>0</v>
      </c>
      <c r="J4854">
        <v>8.4400443357177894E-5</v>
      </c>
      <c r="K4854">
        <v>0</v>
      </c>
    </row>
    <row r="4855" spans="1:11" x14ac:dyDescent="0.35">
      <c r="A4855" t="s">
        <v>109</v>
      </c>
      <c r="B4855" t="s">
        <v>6</v>
      </c>
      <c r="C4855" t="s">
        <v>68</v>
      </c>
      <c r="D4855">
        <v>6</v>
      </c>
      <c r="E4855">
        <v>1621</v>
      </c>
      <c r="F4855">
        <v>2.0986783953954201E-5</v>
      </c>
      <c r="G4855">
        <v>0</v>
      </c>
      <c r="H4855">
        <v>1.41968250432936E-5</v>
      </c>
      <c r="I4855">
        <v>0</v>
      </c>
      <c r="J4855">
        <v>8.4308932830819703E-5</v>
      </c>
      <c r="K4855">
        <v>0</v>
      </c>
    </row>
    <row r="4856" spans="1:11" x14ac:dyDescent="0.35">
      <c r="A4856" t="s">
        <v>109</v>
      </c>
      <c r="B4856" t="s">
        <v>6</v>
      </c>
      <c r="C4856" t="s">
        <v>68</v>
      </c>
      <c r="D4856">
        <v>7</v>
      </c>
      <c r="E4856">
        <v>1621</v>
      </c>
      <c r="F4856">
        <v>2.2012910875559998E-5</v>
      </c>
      <c r="G4856">
        <v>0</v>
      </c>
      <c r="H4856">
        <v>1.57942320916499E-5</v>
      </c>
      <c r="I4856">
        <v>0</v>
      </c>
      <c r="J4856">
        <v>8.5741744386028503E-5</v>
      </c>
      <c r="K4856">
        <v>0</v>
      </c>
    </row>
    <row r="4857" spans="1:11" x14ac:dyDescent="0.35">
      <c r="A4857" t="s">
        <v>109</v>
      </c>
      <c r="B4857" t="s">
        <v>6</v>
      </c>
      <c r="C4857" t="s">
        <v>68</v>
      </c>
      <c r="D4857">
        <v>8</v>
      </c>
      <c r="E4857">
        <v>1621</v>
      </c>
      <c r="F4857">
        <v>2.4319571608586001E-5</v>
      </c>
      <c r="G4857">
        <v>0</v>
      </c>
      <c r="H4857">
        <v>2.1076217104894801E-5</v>
      </c>
      <c r="I4857">
        <v>0</v>
      </c>
      <c r="J4857">
        <v>9.4631263009126599E-5</v>
      </c>
      <c r="K4857">
        <v>0</v>
      </c>
    </row>
    <row r="4858" spans="1:11" x14ac:dyDescent="0.35">
      <c r="A4858" t="s">
        <v>109</v>
      </c>
      <c r="B4858" t="s">
        <v>6</v>
      </c>
      <c r="C4858" t="s">
        <v>68</v>
      </c>
      <c r="D4858">
        <v>9</v>
      </c>
      <c r="E4858">
        <v>1621</v>
      </c>
      <c r="F4858">
        <v>2.8890661189436199E-5</v>
      </c>
      <c r="G4858">
        <v>0</v>
      </c>
      <c r="H4858">
        <v>2.5978783790055399E-5</v>
      </c>
      <c r="I4858">
        <v>0</v>
      </c>
      <c r="J4858">
        <v>9.8811371130615402E-5</v>
      </c>
      <c r="K4858">
        <v>0</v>
      </c>
    </row>
    <row r="4859" spans="1:11" x14ac:dyDescent="0.35">
      <c r="A4859" t="s">
        <v>109</v>
      </c>
      <c r="B4859" t="s">
        <v>6</v>
      </c>
      <c r="C4859" t="s">
        <v>68</v>
      </c>
      <c r="D4859">
        <v>10</v>
      </c>
      <c r="E4859">
        <v>1621</v>
      </c>
      <c r="F4859">
        <v>3.6574259645203198E-5</v>
      </c>
      <c r="G4859">
        <v>1.3671547990037799E-6</v>
      </c>
      <c r="H4859">
        <v>3.6998652516911198E-5</v>
      </c>
      <c r="I4859">
        <v>0</v>
      </c>
      <c r="J4859">
        <v>1.1228356642703099E-4</v>
      </c>
      <c r="K4859">
        <v>0</v>
      </c>
    </row>
    <row r="4860" spans="1:11" x14ac:dyDescent="0.35">
      <c r="A4860" t="s">
        <v>109</v>
      </c>
      <c r="B4860" t="s">
        <v>6</v>
      </c>
      <c r="C4860" t="s">
        <v>68</v>
      </c>
      <c r="D4860">
        <v>11</v>
      </c>
      <c r="E4860">
        <v>1621</v>
      </c>
      <c r="F4860">
        <v>5.12069203393911E-5</v>
      </c>
      <c r="G4860">
        <v>3.2221686225800301E-6</v>
      </c>
      <c r="H4860">
        <v>6.5843255177557104E-5</v>
      </c>
      <c r="I4860">
        <v>0</v>
      </c>
      <c r="J4860">
        <v>1.50873702437517E-4</v>
      </c>
      <c r="K4860">
        <v>0</v>
      </c>
    </row>
    <row r="4861" spans="1:11" x14ac:dyDescent="0.35">
      <c r="A4861" t="s">
        <v>109</v>
      </c>
      <c r="B4861" t="s">
        <v>6</v>
      </c>
      <c r="C4861" t="s">
        <v>68</v>
      </c>
      <c r="D4861">
        <v>12</v>
      </c>
      <c r="E4861">
        <v>1621</v>
      </c>
      <c r="F4861">
        <v>7.4390538458147195E-5</v>
      </c>
      <c r="G4861">
        <v>6.6599899535469402E-6</v>
      </c>
      <c r="H4861">
        <v>9.4667392579555703E-5</v>
      </c>
      <c r="I4861">
        <v>0</v>
      </c>
      <c r="J4861">
        <v>2.2062926643455101E-4</v>
      </c>
      <c r="K4861">
        <v>0</v>
      </c>
    </row>
    <row r="4862" spans="1:11" x14ac:dyDescent="0.35">
      <c r="A4862" t="s">
        <v>109</v>
      </c>
      <c r="B4862" t="s">
        <v>6</v>
      </c>
      <c r="C4862" t="s">
        <v>68</v>
      </c>
      <c r="D4862">
        <v>13</v>
      </c>
      <c r="E4862">
        <v>1621</v>
      </c>
      <c r="F4862">
        <v>1.09734142858771E-4</v>
      </c>
      <c r="G4862">
        <v>3.3374595630967402E-5</v>
      </c>
      <c r="H4862">
        <v>1.5162560901602699E-4</v>
      </c>
      <c r="I4862">
        <v>0</v>
      </c>
      <c r="J4862">
        <v>3.2630472690683699E-4</v>
      </c>
      <c r="K4862">
        <v>0</v>
      </c>
    </row>
    <row r="4863" spans="1:11" x14ac:dyDescent="0.35">
      <c r="A4863" t="s">
        <v>109</v>
      </c>
      <c r="B4863" t="s">
        <v>6</v>
      </c>
      <c r="C4863" t="s">
        <v>68</v>
      </c>
      <c r="D4863">
        <v>14</v>
      </c>
      <c r="E4863">
        <v>1621</v>
      </c>
      <c r="F4863">
        <v>1.4624708929984799E-4</v>
      </c>
      <c r="G4863">
        <v>7.7779597139760004E-5</v>
      </c>
      <c r="H4863">
        <v>2.2023484685407301E-4</v>
      </c>
      <c r="I4863">
        <v>2.0809211695358202E-6</v>
      </c>
      <c r="J4863">
        <v>4.0360117779468302E-4</v>
      </c>
      <c r="K4863">
        <v>0</v>
      </c>
    </row>
    <row r="4864" spans="1:11" x14ac:dyDescent="0.35">
      <c r="A4864" t="s">
        <v>109</v>
      </c>
      <c r="B4864" t="s">
        <v>6</v>
      </c>
      <c r="C4864" t="s">
        <v>68</v>
      </c>
      <c r="D4864">
        <v>15</v>
      </c>
      <c r="E4864">
        <v>1621</v>
      </c>
      <c r="F4864">
        <v>1.7356071261966701E-4</v>
      </c>
      <c r="G4864">
        <v>1.15882027303024E-4</v>
      </c>
      <c r="H4864">
        <v>2.5889936344665698E-4</v>
      </c>
      <c r="I4864">
        <v>1.27178010998346E-5</v>
      </c>
      <c r="J4864">
        <v>4.2906931487061598E-4</v>
      </c>
      <c r="K4864">
        <v>0</v>
      </c>
    </row>
    <row r="4865" spans="1:11" x14ac:dyDescent="0.35">
      <c r="A4865" t="s">
        <v>109</v>
      </c>
      <c r="B4865" t="s">
        <v>6</v>
      </c>
      <c r="C4865" t="s">
        <v>68</v>
      </c>
      <c r="D4865">
        <v>16</v>
      </c>
      <c r="E4865">
        <v>1621</v>
      </c>
      <c r="F4865">
        <v>1.76456936184159E-4</v>
      </c>
      <c r="G4865">
        <v>1.41685500102818E-4</v>
      </c>
      <c r="H4865">
        <v>2.5867112434090203E-4</v>
      </c>
      <c r="I4865">
        <v>3.51089140286398E-5</v>
      </c>
      <c r="J4865">
        <v>3.9130031210676803E-4</v>
      </c>
      <c r="K4865">
        <v>0</v>
      </c>
    </row>
    <row r="4866" spans="1:11" x14ac:dyDescent="0.35">
      <c r="A4866" t="s">
        <v>109</v>
      </c>
      <c r="B4866" t="s">
        <v>6</v>
      </c>
      <c r="C4866" t="s">
        <v>68</v>
      </c>
      <c r="D4866">
        <v>17</v>
      </c>
      <c r="E4866">
        <v>1621</v>
      </c>
      <c r="F4866">
        <v>1.8161444886338399E-4</v>
      </c>
      <c r="G4866">
        <v>1.46869384899974E-4</v>
      </c>
      <c r="H4866">
        <v>2.6117244657258701E-4</v>
      </c>
      <c r="I4866">
        <v>5.7486183919999698E-5</v>
      </c>
      <c r="J4866">
        <v>3.7630354562815499E-4</v>
      </c>
      <c r="K4866">
        <v>1.3196424947949999E-6</v>
      </c>
    </row>
    <row r="4867" spans="1:11" x14ac:dyDescent="0.35">
      <c r="A4867" t="s">
        <v>109</v>
      </c>
      <c r="B4867" t="s">
        <v>6</v>
      </c>
      <c r="C4867" t="s">
        <v>68</v>
      </c>
      <c r="D4867">
        <v>18</v>
      </c>
      <c r="E4867">
        <v>1621</v>
      </c>
      <c r="F4867">
        <v>1.6729228133626899E-4</v>
      </c>
      <c r="G4867">
        <v>1.4506179816587599E-4</v>
      </c>
      <c r="H4867">
        <v>2.4287099822248E-4</v>
      </c>
      <c r="I4867">
        <v>5.6871270575374299E-5</v>
      </c>
      <c r="J4867">
        <v>3.45303637537437E-4</v>
      </c>
      <c r="K4867">
        <v>2.6520291035392902E-6</v>
      </c>
    </row>
    <row r="4868" spans="1:11" x14ac:dyDescent="0.35">
      <c r="A4868" t="s">
        <v>109</v>
      </c>
      <c r="B4868" t="s">
        <v>6</v>
      </c>
      <c r="C4868" t="s">
        <v>68</v>
      </c>
      <c r="D4868">
        <v>19</v>
      </c>
      <c r="E4868">
        <v>1621</v>
      </c>
      <c r="F4868">
        <v>1.5470008652139299E-4</v>
      </c>
      <c r="G4868">
        <v>1.3283281307996099E-4</v>
      </c>
      <c r="H4868">
        <v>2.2365525175785901E-4</v>
      </c>
      <c r="I4868">
        <v>4.9573584903958703E-5</v>
      </c>
      <c r="J4868">
        <v>3.1627676050107199E-4</v>
      </c>
      <c r="K4868">
        <v>2.4139112492654101E-6</v>
      </c>
    </row>
    <row r="4869" spans="1:11" x14ac:dyDescent="0.35">
      <c r="A4869" t="s">
        <v>109</v>
      </c>
      <c r="B4869" t="s">
        <v>6</v>
      </c>
      <c r="C4869" t="s">
        <v>68</v>
      </c>
      <c r="D4869">
        <v>20</v>
      </c>
      <c r="E4869">
        <v>1621</v>
      </c>
      <c r="F4869">
        <v>1.41070179617774E-4</v>
      </c>
      <c r="G4869">
        <v>1.21262666352514E-4</v>
      </c>
      <c r="H4869">
        <v>2.0497830835726499E-4</v>
      </c>
      <c r="I4869">
        <v>4.45230283743115E-5</v>
      </c>
      <c r="J4869">
        <v>2.9467458526771301E-4</v>
      </c>
      <c r="K4869">
        <v>3.0981281692103001E-6</v>
      </c>
    </row>
    <row r="4870" spans="1:11" x14ac:dyDescent="0.35">
      <c r="A4870" t="s">
        <v>109</v>
      </c>
      <c r="B4870" t="s">
        <v>6</v>
      </c>
      <c r="C4870" t="s">
        <v>68</v>
      </c>
      <c r="D4870">
        <v>21</v>
      </c>
      <c r="E4870">
        <v>1621</v>
      </c>
      <c r="F4870">
        <v>1.31353518985512E-4</v>
      </c>
      <c r="G4870">
        <v>1.09118319439319E-4</v>
      </c>
      <c r="H4870">
        <v>1.89527402800507E-4</v>
      </c>
      <c r="I4870">
        <v>3.84359290478551E-5</v>
      </c>
      <c r="J4870">
        <v>2.6938112651811902E-4</v>
      </c>
      <c r="K4870">
        <v>3.0298288018305598E-6</v>
      </c>
    </row>
    <row r="4871" spans="1:11" x14ac:dyDescent="0.35">
      <c r="A4871" t="s">
        <v>109</v>
      </c>
      <c r="B4871" t="s">
        <v>6</v>
      </c>
      <c r="C4871" t="s">
        <v>68</v>
      </c>
      <c r="D4871">
        <v>22</v>
      </c>
      <c r="E4871">
        <v>1621</v>
      </c>
      <c r="F4871">
        <v>1.2201285369735501E-4</v>
      </c>
      <c r="G4871">
        <v>1.0653106679677901E-4</v>
      </c>
      <c r="H4871">
        <v>1.7887362670683399E-4</v>
      </c>
      <c r="I4871">
        <v>3.82455341170976E-5</v>
      </c>
      <c r="J4871">
        <v>2.6031151032709199E-4</v>
      </c>
      <c r="K4871">
        <v>2.6080213592905801E-6</v>
      </c>
    </row>
    <row r="4872" spans="1:11" x14ac:dyDescent="0.35">
      <c r="A4872" t="s">
        <v>109</v>
      </c>
      <c r="B4872" t="s">
        <v>6</v>
      </c>
      <c r="C4872" t="s">
        <v>68</v>
      </c>
      <c r="D4872">
        <v>23</v>
      </c>
      <c r="E4872">
        <v>1621</v>
      </c>
      <c r="F4872">
        <v>1.20038720790719E-4</v>
      </c>
      <c r="G4872">
        <v>1.03111720271484E-4</v>
      </c>
      <c r="H4872">
        <v>1.76240103734564E-4</v>
      </c>
      <c r="I4872">
        <v>3.6119604000612503E-5</v>
      </c>
      <c r="J4872">
        <v>2.5514122332287399E-4</v>
      </c>
      <c r="K4872">
        <v>1.84148777541868E-6</v>
      </c>
    </row>
    <row r="4873" spans="1:11" x14ac:dyDescent="0.35">
      <c r="A4873" t="s">
        <v>109</v>
      </c>
      <c r="B4873" t="s">
        <v>6</v>
      </c>
      <c r="C4873" t="s">
        <v>68</v>
      </c>
      <c r="D4873">
        <v>24</v>
      </c>
      <c r="E4873">
        <v>1621</v>
      </c>
      <c r="F4873">
        <v>1.20242089464173E-4</v>
      </c>
      <c r="G4873">
        <v>1.0635291137698601E-4</v>
      </c>
      <c r="H4873">
        <v>1.7346249970013599E-4</v>
      </c>
      <c r="I4873">
        <v>4.0408056153971403E-5</v>
      </c>
      <c r="J4873">
        <v>2.40542713199096E-4</v>
      </c>
      <c r="K4873">
        <v>2.23641762744123E-6</v>
      </c>
    </row>
    <row r="4874" spans="1:11" x14ac:dyDescent="0.35">
      <c r="A4874" t="s">
        <v>109</v>
      </c>
      <c r="B4874" t="s">
        <v>6</v>
      </c>
      <c r="C4874" t="s">
        <v>68</v>
      </c>
      <c r="D4874">
        <v>25</v>
      </c>
      <c r="E4874">
        <v>1621</v>
      </c>
      <c r="F4874">
        <v>1.2555560941809399E-4</v>
      </c>
      <c r="G4874">
        <v>1.08783981375315E-4</v>
      </c>
      <c r="H4874">
        <v>1.7876196195323901E-4</v>
      </c>
      <c r="I4874">
        <v>3.9137704440534999E-5</v>
      </c>
      <c r="J4874">
        <v>2.6258067066421199E-4</v>
      </c>
      <c r="K4874">
        <v>2.3329623707170202E-6</v>
      </c>
    </row>
    <row r="4875" spans="1:11" x14ac:dyDescent="0.35">
      <c r="A4875" t="s">
        <v>109</v>
      </c>
      <c r="B4875" t="s">
        <v>6</v>
      </c>
      <c r="C4875" t="s">
        <v>68</v>
      </c>
      <c r="D4875">
        <v>26</v>
      </c>
      <c r="E4875">
        <v>1621</v>
      </c>
      <c r="F4875">
        <v>1.2721776400472401E-4</v>
      </c>
      <c r="G4875">
        <v>1.15024081356991E-4</v>
      </c>
      <c r="H4875">
        <v>1.7295610023827801E-4</v>
      </c>
      <c r="I4875">
        <v>5.0778820325523798E-5</v>
      </c>
      <c r="J4875">
        <v>2.4761125864750501E-4</v>
      </c>
      <c r="K4875">
        <v>5.1014853617600604E-6</v>
      </c>
    </row>
    <row r="4876" spans="1:11" x14ac:dyDescent="0.35">
      <c r="A4876" t="s">
        <v>109</v>
      </c>
      <c r="B4876" t="s">
        <v>6</v>
      </c>
      <c r="C4876" t="s">
        <v>68</v>
      </c>
      <c r="D4876">
        <v>27</v>
      </c>
      <c r="E4876">
        <v>1621</v>
      </c>
      <c r="F4876">
        <v>1.25353679298172E-4</v>
      </c>
      <c r="G4876">
        <v>1.12859609409391E-4</v>
      </c>
      <c r="H4876">
        <v>1.76888314559773E-4</v>
      </c>
      <c r="I4876">
        <v>4.7850077706271699E-5</v>
      </c>
      <c r="J4876">
        <v>2.49265607034626E-4</v>
      </c>
      <c r="K4876">
        <v>6.2756184349269296E-6</v>
      </c>
    </row>
    <row r="4877" spans="1:11" x14ac:dyDescent="0.35">
      <c r="A4877" t="s">
        <v>109</v>
      </c>
      <c r="B4877" t="s">
        <v>6</v>
      </c>
      <c r="C4877" t="s">
        <v>68</v>
      </c>
      <c r="D4877">
        <v>28</v>
      </c>
      <c r="E4877">
        <v>1621</v>
      </c>
      <c r="F4877">
        <v>1.2421588073786499E-4</v>
      </c>
      <c r="G4877">
        <v>1.1306729052815999E-4</v>
      </c>
      <c r="H4877">
        <v>1.7461613038636601E-4</v>
      </c>
      <c r="I4877">
        <v>5.3834106990049198E-5</v>
      </c>
      <c r="J4877">
        <v>2.4710499625784602E-4</v>
      </c>
      <c r="K4877">
        <v>7.9010916746129805E-6</v>
      </c>
    </row>
    <row r="4878" spans="1:11" x14ac:dyDescent="0.35">
      <c r="A4878" t="s">
        <v>109</v>
      </c>
      <c r="B4878" t="s">
        <v>6</v>
      </c>
      <c r="C4878" t="s">
        <v>68</v>
      </c>
      <c r="D4878">
        <v>29</v>
      </c>
      <c r="E4878">
        <v>1621</v>
      </c>
      <c r="F4878">
        <v>1.2731524452155101E-4</v>
      </c>
      <c r="G4878">
        <v>1.15703427161511E-4</v>
      </c>
      <c r="H4878">
        <v>1.7571034916995099E-4</v>
      </c>
      <c r="I4878">
        <v>5.1357568563595601E-5</v>
      </c>
      <c r="J4878">
        <v>2.4787089157056501E-4</v>
      </c>
      <c r="K4878">
        <v>4.9189070710570099E-6</v>
      </c>
    </row>
    <row r="4879" spans="1:11" x14ac:dyDescent="0.35">
      <c r="A4879" t="s">
        <v>109</v>
      </c>
      <c r="B4879" t="s">
        <v>6</v>
      </c>
      <c r="C4879" t="s">
        <v>68</v>
      </c>
      <c r="D4879">
        <v>30</v>
      </c>
      <c r="E4879">
        <v>1621</v>
      </c>
      <c r="F4879">
        <v>1.3654818197896801E-4</v>
      </c>
      <c r="G4879">
        <v>1.23968222704166E-4</v>
      </c>
      <c r="H4879">
        <v>1.911075303923E-4</v>
      </c>
      <c r="I4879">
        <v>5.9309882015990102E-5</v>
      </c>
      <c r="J4879">
        <v>2.6985832349021502E-4</v>
      </c>
      <c r="K4879">
        <v>5.9503573309854202E-6</v>
      </c>
    </row>
    <row r="4880" spans="1:11" x14ac:dyDescent="0.35">
      <c r="A4880" t="s">
        <v>109</v>
      </c>
      <c r="B4880" t="s">
        <v>6</v>
      </c>
      <c r="C4880" t="s">
        <v>68</v>
      </c>
      <c r="D4880">
        <v>31</v>
      </c>
      <c r="E4880">
        <v>1621</v>
      </c>
      <c r="F4880">
        <v>1.5253903030166001E-4</v>
      </c>
      <c r="G4880">
        <v>1.330549468059E-4</v>
      </c>
      <c r="H4880">
        <v>2.0409372928380999E-4</v>
      </c>
      <c r="I4880">
        <v>7.3942067106609296E-5</v>
      </c>
      <c r="J4880">
        <v>3.0248899259147099E-4</v>
      </c>
      <c r="K4880">
        <v>1.1958036166087399E-5</v>
      </c>
    </row>
    <row r="4881" spans="1:11" x14ac:dyDescent="0.35">
      <c r="A4881" t="s">
        <v>109</v>
      </c>
      <c r="B4881" t="s">
        <v>6</v>
      </c>
      <c r="C4881" t="s">
        <v>68</v>
      </c>
      <c r="D4881">
        <v>32</v>
      </c>
      <c r="E4881">
        <v>1621</v>
      </c>
      <c r="F4881">
        <v>1.7604720251885599E-4</v>
      </c>
      <c r="G4881">
        <v>1.4741297959644601E-4</v>
      </c>
      <c r="H4881">
        <v>2.3547559364774499E-4</v>
      </c>
      <c r="I4881">
        <v>8.5277853540532405E-5</v>
      </c>
      <c r="J4881">
        <v>3.4434726866174498E-4</v>
      </c>
      <c r="K4881">
        <v>2.6594170575709698E-5</v>
      </c>
    </row>
    <row r="4882" spans="1:11" x14ac:dyDescent="0.35">
      <c r="A4882" t="s">
        <v>109</v>
      </c>
      <c r="B4882" t="s">
        <v>6</v>
      </c>
      <c r="C4882" t="s">
        <v>68</v>
      </c>
      <c r="D4882">
        <v>33</v>
      </c>
      <c r="E4882">
        <v>1621</v>
      </c>
      <c r="F4882">
        <v>1.9844967592202599E-4</v>
      </c>
      <c r="G4882">
        <v>1.6777755582596401E-4</v>
      </c>
      <c r="H4882">
        <v>2.67770839635289E-4</v>
      </c>
      <c r="I4882">
        <v>9.7587370283686904E-5</v>
      </c>
      <c r="J4882">
        <v>3.8741495663045903E-4</v>
      </c>
      <c r="K4882">
        <v>3.2011770407255401E-5</v>
      </c>
    </row>
    <row r="4883" spans="1:11" x14ac:dyDescent="0.35">
      <c r="A4883" t="s">
        <v>109</v>
      </c>
      <c r="B4883" t="s">
        <v>6</v>
      </c>
      <c r="C4883" t="s">
        <v>68</v>
      </c>
      <c r="D4883">
        <v>34</v>
      </c>
      <c r="E4883">
        <v>1621</v>
      </c>
      <c r="F4883">
        <v>2.1458085226729501E-4</v>
      </c>
      <c r="G4883">
        <v>1.84950096635724E-4</v>
      </c>
      <c r="H4883">
        <v>2.8704118205109401E-4</v>
      </c>
      <c r="I4883">
        <v>1.1445728352247999E-4</v>
      </c>
      <c r="J4883">
        <v>4.0212602016879301E-4</v>
      </c>
      <c r="K4883">
        <v>5.2933171910141798E-5</v>
      </c>
    </row>
    <row r="4884" spans="1:11" x14ac:dyDescent="0.35">
      <c r="A4884" t="s">
        <v>109</v>
      </c>
      <c r="B4884" t="s">
        <v>6</v>
      </c>
      <c r="C4884" t="s">
        <v>68</v>
      </c>
      <c r="D4884">
        <v>35</v>
      </c>
      <c r="E4884">
        <v>1621</v>
      </c>
      <c r="F4884">
        <v>2.1695756800575199E-4</v>
      </c>
      <c r="G4884">
        <v>1.8928042082568599E-4</v>
      </c>
      <c r="H4884">
        <v>2.82346296187537E-4</v>
      </c>
      <c r="I4884">
        <v>1.1971049504592001E-4</v>
      </c>
      <c r="J4884">
        <v>3.9465975661209199E-4</v>
      </c>
      <c r="K4884">
        <v>6.4734168230703694E-5</v>
      </c>
    </row>
    <row r="4885" spans="1:11" x14ac:dyDescent="0.35">
      <c r="A4885" t="s">
        <v>109</v>
      </c>
      <c r="B4885" t="s">
        <v>6</v>
      </c>
      <c r="C4885" t="s">
        <v>68</v>
      </c>
      <c r="D4885">
        <v>36</v>
      </c>
      <c r="E4885">
        <v>1621</v>
      </c>
      <c r="F4885">
        <v>2.03458913725587E-4</v>
      </c>
      <c r="G4885">
        <v>1.8043906271224399E-4</v>
      </c>
      <c r="H4885">
        <v>2.6393976996876901E-4</v>
      </c>
      <c r="I4885">
        <v>1.1282388826517399E-4</v>
      </c>
      <c r="J4885">
        <v>3.6183185229019199E-4</v>
      </c>
      <c r="K4885">
        <v>6.3274805235047997E-5</v>
      </c>
    </row>
    <row r="4886" spans="1:11" x14ac:dyDescent="0.35">
      <c r="A4886" t="s">
        <v>109</v>
      </c>
      <c r="B4886" t="s">
        <v>6</v>
      </c>
      <c r="C4886" t="s">
        <v>68</v>
      </c>
      <c r="D4886">
        <v>37</v>
      </c>
      <c r="E4886">
        <v>1621</v>
      </c>
      <c r="F4886">
        <v>1.9579554399218099E-4</v>
      </c>
      <c r="G4886">
        <v>1.73128298413631E-4</v>
      </c>
      <c r="H4886">
        <v>2.5444000740323897E-4</v>
      </c>
      <c r="I4886">
        <v>1.0979555401087E-4</v>
      </c>
      <c r="J4886">
        <v>3.6031160897943701E-4</v>
      </c>
      <c r="K4886">
        <v>5.1113127426261901E-5</v>
      </c>
    </row>
    <row r="4887" spans="1:11" x14ac:dyDescent="0.35">
      <c r="A4887" t="s">
        <v>109</v>
      </c>
      <c r="B4887" t="s">
        <v>6</v>
      </c>
      <c r="C4887" t="s">
        <v>68</v>
      </c>
      <c r="D4887">
        <v>38</v>
      </c>
      <c r="E4887">
        <v>1621</v>
      </c>
      <c r="F4887">
        <v>1.8736093253532001E-4</v>
      </c>
      <c r="G4887">
        <v>1.71544725404073E-4</v>
      </c>
      <c r="H4887">
        <v>2.46257291603389E-4</v>
      </c>
      <c r="I4887">
        <v>1.05922208102339E-4</v>
      </c>
      <c r="J4887">
        <v>3.3344845038998298E-4</v>
      </c>
      <c r="K4887">
        <v>5.1083955995752401E-5</v>
      </c>
    </row>
    <row r="4888" spans="1:11" x14ac:dyDescent="0.35">
      <c r="A4888" t="s">
        <v>109</v>
      </c>
      <c r="B4888" t="s">
        <v>6</v>
      </c>
      <c r="C4888" t="s">
        <v>68</v>
      </c>
      <c r="D4888">
        <v>39</v>
      </c>
      <c r="E4888">
        <v>1621</v>
      </c>
      <c r="F4888">
        <v>1.7693010717778E-4</v>
      </c>
      <c r="G4888">
        <v>1.5913881903666999E-4</v>
      </c>
      <c r="H4888">
        <v>2.3262234294097001E-4</v>
      </c>
      <c r="I4888">
        <v>9.9013324465048995E-5</v>
      </c>
      <c r="J4888">
        <v>3.1388164490158001E-4</v>
      </c>
      <c r="K4888">
        <v>3.9369507741588298E-5</v>
      </c>
    </row>
    <row r="4889" spans="1:11" x14ac:dyDescent="0.35">
      <c r="A4889" t="s">
        <v>109</v>
      </c>
      <c r="B4889" t="s">
        <v>6</v>
      </c>
      <c r="C4889" t="s">
        <v>68</v>
      </c>
      <c r="D4889">
        <v>40</v>
      </c>
      <c r="E4889">
        <v>1621</v>
      </c>
      <c r="F4889">
        <v>1.6424747593393101E-4</v>
      </c>
      <c r="G4889">
        <v>1.5076370022236199E-4</v>
      </c>
      <c r="H4889">
        <v>2.1841835086745801E-4</v>
      </c>
      <c r="I4889">
        <v>9.0955232613580401E-5</v>
      </c>
      <c r="J4889">
        <v>2.91094378090235E-4</v>
      </c>
      <c r="K4889">
        <v>2.5751516147538299E-5</v>
      </c>
    </row>
    <row r="4890" spans="1:11" x14ac:dyDescent="0.35">
      <c r="A4890" t="s">
        <v>109</v>
      </c>
      <c r="B4890" t="s">
        <v>6</v>
      </c>
      <c r="C4890" t="s">
        <v>68</v>
      </c>
      <c r="D4890">
        <v>41</v>
      </c>
      <c r="E4890">
        <v>1621</v>
      </c>
      <c r="F4890">
        <v>1.50383960167462E-4</v>
      </c>
      <c r="G4890">
        <v>1.3780710312321699E-4</v>
      </c>
      <c r="H4890">
        <v>2.03201617674836E-4</v>
      </c>
      <c r="I4890">
        <v>7.7860797639521398E-5</v>
      </c>
      <c r="J4890">
        <v>2.81670023273136E-4</v>
      </c>
      <c r="K4890">
        <v>1.7258555032145901E-5</v>
      </c>
    </row>
    <row r="4891" spans="1:11" x14ac:dyDescent="0.35">
      <c r="A4891" t="s">
        <v>109</v>
      </c>
      <c r="B4891" t="s">
        <v>6</v>
      </c>
      <c r="C4891" t="s">
        <v>68</v>
      </c>
      <c r="D4891">
        <v>42</v>
      </c>
      <c r="E4891">
        <v>1621</v>
      </c>
      <c r="F4891">
        <v>1.3689473539766199E-4</v>
      </c>
      <c r="G4891">
        <v>1.2624900288654101E-4</v>
      </c>
      <c r="H4891">
        <v>1.87221776409093E-4</v>
      </c>
      <c r="I4891">
        <v>6.5874435832895205E-5</v>
      </c>
      <c r="J4891">
        <v>2.5050383335075202E-4</v>
      </c>
      <c r="K4891">
        <v>6.8594730349808696E-6</v>
      </c>
    </row>
    <row r="4892" spans="1:11" x14ac:dyDescent="0.35">
      <c r="A4892" t="s">
        <v>109</v>
      </c>
      <c r="B4892" t="s">
        <v>6</v>
      </c>
      <c r="C4892" t="s">
        <v>68</v>
      </c>
      <c r="D4892">
        <v>43</v>
      </c>
      <c r="E4892">
        <v>1621</v>
      </c>
      <c r="F4892">
        <v>1.20019876666343E-4</v>
      </c>
      <c r="G4892">
        <v>1.09633083344066E-4</v>
      </c>
      <c r="H4892">
        <v>1.72234714030514E-4</v>
      </c>
      <c r="I4892">
        <v>3.9821977437490697E-5</v>
      </c>
      <c r="J4892">
        <v>2.3645423854339601E-4</v>
      </c>
      <c r="K4892">
        <v>3.0023473595422503E-7</v>
      </c>
    </row>
    <row r="4893" spans="1:11" x14ac:dyDescent="0.35">
      <c r="A4893" t="s">
        <v>109</v>
      </c>
      <c r="B4893" t="s">
        <v>6</v>
      </c>
      <c r="C4893" t="s">
        <v>68</v>
      </c>
      <c r="D4893">
        <v>44</v>
      </c>
      <c r="E4893">
        <v>1621</v>
      </c>
      <c r="F4893">
        <v>9.7460800369043602E-5</v>
      </c>
      <c r="G4893">
        <v>8.3197977657246903E-5</v>
      </c>
      <c r="H4893">
        <v>1.4816121184097099E-4</v>
      </c>
      <c r="I4893">
        <v>1.3887823328206701E-5</v>
      </c>
      <c r="J4893">
        <v>2.0882448055789001E-4</v>
      </c>
      <c r="K4893">
        <v>0</v>
      </c>
    </row>
    <row r="4894" spans="1:11" x14ac:dyDescent="0.35">
      <c r="A4894" t="s">
        <v>109</v>
      </c>
      <c r="B4894" t="s">
        <v>6</v>
      </c>
      <c r="C4894" t="s">
        <v>68</v>
      </c>
      <c r="D4894">
        <v>45</v>
      </c>
      <c r="E4894">
        <v>1621</v>
      </c>
      <c r="F4894">
        <v>7.3215706167927406E-5</v>
      </c>
      <c r="G4894">
        <v>5.0433597843161501E-5</v>
      </c>
      <c r="H4894">
        <v>1.19939866524081E-4</v>
      </c>
      <c r="I4894">
        <v>2.8137420674298901E-6</v>
      </c>
      <c r="J4894">
        <v>1.7583111415652E-4</v>
      </c>
      <c r="K4894">
        <v>0</v>
      </c>
    </row>
    <row r="4895" spans="1:11" x14ac:dyDescent="0.35">
      <c r="A4895" t="s">
        <v>109</v>
      </c>
      <c r="B4895" t="s">
        <v>6</v>
      </c>
      <c r="C4895" t="s">
        <v>68</v>
      </c>
      <c r="D4895">
        <v>46</v>
      </c>
      <c r="E4895">
        <v>1621</v>
      </c>
      <c r="F4895">
        <v>5.36192756882045E-5</v>
      </c>
      <c r="G4895">
        <v>2.2114266347243799E-5</v>
      </c>
      <c r="H4895">
        <v>9.0838015289042005E-5</v>
      </c>
      <c r="I4895">
        <v>0</v>
      </c>
      <c r="J4895">
        <v>1.4827959016741699E-4</v>
      </c>
      <c r="K4895">
        <v>0</v>
      </c>
    </row>
    <row r="4896" spans="1:11" x14ac:dyDescent="0.35">
      <c r="A4896" t="s">
        <v>109</v>
      </c>
      <c r="B4896" t="s">
        <v>6</v>
      </c>
      <c r="C4896" t="s">
        <v>68</v>
      </c>
      <c r="D4896">
        <v>47</v>
      </c>
      <c r="E4896">
        <v>1621</v>
      </c>
      <c r="F4896">
        <v>3.9929597366263602E-5</v>
      </c>
      <c r="G4896">
        <v>7.8505810844618399E-6</v>
      </c>
      <c r="H4896">
        <v>6.0770702082249403E-5</v>
      </c>
      <c r="I4896">
        <v>0</v>
      </c>
      <c r="J4896">
        <v>1.22034667594058E-4</v>
      </c>
      <c r="K4896">
        <v>0</v>
      </c>
    </row>
    <row r="4897" spans="1:11" x14ac:dyDescent="0.35">
      <c r="A4897" t="s">
        <v>109</v>
      </c>
      <c r="B4897" t="s">
        <v>6</v>
      </c>
      <c r="C4897" t="s">
        <v>68</v>
      </c>
      <c r="D4897">
        <v>48</v>
      </c>
      <c r="E4897">
        <v>1621</v>
      </c>
      <c r="F4897">
        <v>3.1143553842429698E-5</v>
      </c>
      <c r="G4897">
        <v>3.8046729609439902E-6</v>
      </c>
      <c r="H4897">
        <v>4.24477834513743E-5</v>
      </c>
      <c r="I4897">
        <v>0</v>
      </c>
      <c r="J4897">
        <v>9.9815521816907994E-5</v>
      </c>
      <c r="K4897">
        <v>0</v>
      </c>
    </row>
    <row r="4898" spans="1:11" x14ac:dyDescent="0.35">
      <c r="A4898" t="s">
        <v>109</v>
      </c>
      <c r="B4898" t="s">
        <v>8</v>
      </c>
      <c r="C4898" t="s">
        <v>67</v>
      </c>
      <c r="D4898">
        <v>1</v>
      </c>
      <c r="E4898">
        <v>1621</v>
      </c>
      <c r="F4898">
        <v>2.1570793875660399E-5</v>
      </c>
      <c r="G4898">
        <v>3.0174825846058601E-6</v>
      </c>
      <c r="H4898">
        <v>2.3485888701948E-5</v>
      </c>
      <c r="I4898">
        <v>0</v>
      </c>
      <c r="J4898">
        <v>7.4907046351922198E-5</v>
      </c>
      <c r="K4898">
        <v>0</v>
      </c>
    </row>
    <row r="4899" spans="1:11" x14ac:dyDescent="0.35">
      <c r="A4899" t="s">
        <v>109</v>
      </c>
      <c r="B4899" t="s">
        <v>8</v>
      </c>
      <c r="C4899" t="s">
        <v>67</v>
      </c>
      <c r="D4899">
        <v>2</v>
      </c>
      <c r="E4899">
        <v>1621</v>
      </c>
      <c r="F4899">
        <v>1.8744346059250499E-5</v>
      </c>
      <c r="G4899">
        <v>1.7798144138633E-6</v>
      </c>
      <c r="H4899">
        <v>1.89193242056636E-5</v>
      </c>
      <c r="I4899">
        <v>0</v>
      </c>
      <c r="J4899">
        <v>6.8386127700497494E-5</v>
      </c>
      <c r="K4899">
        <v>0</v>
      </c>
    </row>
    <row r="4900" spans="1:11" x14ac:dyDescent="0.35">
      <c r="A4900" t="s">
        <v>109</v>
      </c>
      <c r="B4900" t="s">
        <v>8</v>
      </c>
      <c r="C4900" t="s">
        <v>67</v>
      </c>
      <c r="D4900">
        <v>3</v>
      </c>
      <c r="E4900">
        <v>1621</v>
      </c>
      <c r="F4900">
        <v>1.7335635870120798E-5</v>
      </c>
      <c r="G4900">
        <v>1.24379731251641E-6</v>
      </c>
      <c r="H4900">
        <v>1.63145345266391E-5</v>
      </c>
      <c r="I4900">
        <v>0</v>
      </c>
      <c r="J4900">
        <v>6.3679495652674202E-5</v>
      </c>
      <c r="K4900">
        <v>0</v>
      </c>
    </row>
    <row r="4901" spans="1:11" x14ac:dyDescent="0.35">
      <c r="A4901" t="s">
        <v>109</v>
      </c>
      <c r="B4901" t="s">
        <v>8</v>
      </c>
      <c r="C4901" t="s">
        <v>67</v>
      </c>
      <c r="D4901">
        <v>4</v>
      </c>
      <c r="E4901">
        <v>1621</v>
      </c>
      <c r="F4901">
        <v>1.7368361598114499E-5</v>
      </c>
      <c r="G4901">
        <v>7.4919415574154001E-7</v>
      </c>
      <c r="H4901">
        <v>1.67793335744883E-5</v>
      </c>
      <c r="I4901">
        <v>0</v>
      </c>
      <c r="J4901">
        <v>6.4212073950518101E-5</v>
      </c>
      <c r="K4901">
        <v>0</v>
      </c>
    </row>
    <row r="4902" spans="1:11" x14ac:dyDescent="0.35">
      <c r="A4902" t="s">
        <v>109</v>
      </c>
      <c r="B4902" t="s">
        <v>8</v>
      </c>
      <c r="C4902" t="s">
        <v>67</v>
      </c>
      <c r="D4902">
        <v>5</v>
      </c>
      <c r="E4902">
        <v>1621</v>
      </c>
      <c r="F4902">
        <v>1.7173378383792601E-5</v>
      </c>
      <c r="G4902">
        <v>9.5757867197648306E-7</v>
      </c>
      <c r="H4902">
        <v>1.5530746758877501E-5</v>
      </c>
      <c r="I4902">
        <v>0</v>
      </c>
      <c r="J4902">
        <v>6.0773444708827498E-5</v>
      </c>
      <c r="K4902">
        <v>0</v>
      </c>
    </row>
    <row r="4903" spans="1:11" x14ac:dyDescent="0.35">
      <c r="A4903" t="s">
        <v>109</v>
      </c>
      <c r="B4903" t="s">
        <v>8</v>
      </c>
      <c r="C4903" t="s">
        <v>67</v>
      </c>
      <c r="D4903">
        <v>6</v>
      </c>
      <c r="E4903">
        <v>1621</v>
      </c>
      <c r="F4903">
        <v>1.7530924833860502E-5</v>
      </c>
      <c r="G4903">
        <v>3.8205574790969798E-7</v>
      </c>
      <c r="H4903">
        <v>1.47892445996458E-5</v>
      </c>
      <c r="I4903">
        <v>0</v>
      </c>
      <c r="J4903">
        <v>6.3970354327557298E-5</v>
      </c>
      <c r="K4903">
        <v>0</v>
      </c>
    </row>
    <row r="4904" spans="1:11" x14ac:dyDescent="0.35">
      <c r="A4904" t="s">
        <v>109</v>
      </c>
      <c r="B4904" t="s">
        <v>8</v>
      </c>
      <c r="C4904" t="s">
        <v>67</v>
      </c>
      <c r="D4904">
        <v>7</v>
      </c>
      <c r="E4904">
        <v>1621</v>
      </c>
      <c r="F4904">
        <v>1.91798523241599E-5</v>
      </c>
      <c r="G4904">
        <v>7.0461211343379797E-7</v>
      </c>
      <c r="H4904">
        <v>1.5444451827651099E-5</v>
      </c>
      <c r="I4904">
        <v>0</v>
      </c>
      <c r="J4904">
        <v>7.0938213897901104E-5</v>
      </c>
      <c r="K4904">
        <v>0</v>
      </c>
    </row>
    <row r="4905" spans="1:11" x14ac:dyDescent="0.35">
      <c r="A4905" t="s">
        <v>109</v>
      </c>
      <c r="B4905" t="s">
        <v>8</v>
      </c>
      <c r="C4905" t="s">
        <v>67</v>
      </c>
      <c r="D4905">
        <v>8</v>
      </c>
      <c r="E4905">
        <v>1621</v>
      </c>
      <c r="F4905">
        <v>2.1997706265639399E-5</v>
      </c>
      <c r="G4905">
        <v>1.26731468592292E-6</v>
      </c>
      <c r="H4905">
        <v>2.1862235517768101E-5</v>
      </c>
      <c r="I4905">
        <v>0</v>
      </c>
      <c r="J4905">
        <v>7.8971317481776803E-5</v>
      </c>
      <c r="K4905">
        <v>0</v>
      </c>
    </row>
    <row r="4906" spans="1:11" x14ac:dyDescent="0.35">
      <c r="A4906" t="s">
        <v>109</v>
      </c>
      <c r="B4906" t="s">
        <v>8</v>
      </c>
      <c r="C4906" t="s">
        <v>67</v>
      </c>
      <c r="D4906">
        <v>9</v>
      </c>
      <c r="E4906">
        <v>1621</v>
      </c>
      <c r="F4906">
        <v>2.8200845756859699E-5</v>
      </c>
      <c r="G4906">
        <v>2.4779746609028598E-6</v>
      </c>
      <c r="H4906">
        <v>2.73979800866154E-5</v>
      </c>
      <c r="I4906">
        <v>0</v>
      </c>
      <c r="J4906">
        <v>9.2017461784682796E-5</v>
      </c>
      <c r="K4906">
        <v>0</v>
      </c>
    </row>
    <row r="4907" spans="1:11" x14ac:dyDescent="0.35">
      <c r="A4907" t="s">
        <v>109</v>
      </c>
      <c r="B4907" t="s">
        <v>8</v>
      </c>
      <c r="C4907" t="s">
        <v>67</v>
      </c>
      <c r="D4907">
        <v>10</v>
      </c>
      <c r="E4907">
        <v>1621</v>
      </c>
      <c r="F4907">
        <v>3.8723984024145901E-5</v>
      </c>
      <c r="G4907">
        <v>3.5554664857211202E-6</v>
      </c>
      <c r="H4907">
        <v>3.8893665305454298E-5</v>
      </c>
      <c r="I4907">
        <v>0</v>
      </c>
      <c r="J4907">
        <v>1.12601480000839E-4</v>
      </c>
      <c r="K4907">
        <v>0</v>
      </c>
    </row>
    <row r="4908" spans="1:11" x14ac:dyDescent="0.35">
      <c r="A4908" t="s">
        <v>109</v>
      </c>
      <c r="B4908" t="s">
        <v>8</v>
      </c>
      <c r="C4908" t="s">
        <v>67</v>
      </c>
      <c r="D4908">
        <v>11</v>
      </c>
      <c r="E4908">
        <v>1621</v>
      </c>
      <c r="F4908">
        <v>6.1616663926817103E-5</v>
      </c>
      <c r="G4908">
        <v>8.8809705830368094E-6</v>
      </c>
      <c r="H4908">
        <v>7.2323824335570905E-5</v>
      </c>
      <c r="I4908">
        <v>0</v>
      </c>
      <c r="J4908">
        <v>1.7975901659818901E-4</v>
      </c>
      <c r="K4908">
        <v>0</v>
      </c>
    </row>
    <row r="4909" spans="1:11" x14ac:dyDescent="0.35">
      <c r="A4909" t="s">
        <v>109</v>
      </c>
      <c r="B4909" t="s">
        <v>8</v>
      </c>
      <c r="C4909" t="s">
        <v>67</v>
      </c>
      <c r="D4909">
        <v>12</v>
      </c>
      <c r="E4909">
        <v>1621</v>
      </c>
      <c r="F4909">
        <v>1.05654810688757E-4</v>
      </c>
      <c r="G4909">
        <v>3.1636686495063703E-5</v>
      </c>
      <c r="H4909">
        <v>1.3741132509912E-4</v>
      </c>
      <c r="I4909">
        <v>7.3300304237162102E-7</v>
      </c>
      <c r="J4909">
        <v>3.2005650615515299E-4</v>
      </c>
      <c r="K4909">
        <v>0</v>
      </c>
    </row>
    <row r="4910" spans="1:11" x14ac:dyDescent="0.35">
      <c r="A4910" t="s">
        <v>109</v>
      </c>
      <c r="B4910" t="s">
        <v>8</v>
      </c>
      <c r="C4910" t="s">
        <v>67</v>
      </c>
      <c r="D4910">
        <v>13</v>
      </c>
      <c r="E4910">
        <v>1621</v>
      </c>
      <c r="F4910">
        <v>1.6040895631353299E-4</v>
      </c>
      <c r="G4910">
        <v>8.8009531166591306E-5</v>
      </c>
      <c r="H4910">
        <v>2.4086020583145699E-4</v>
      </c>
      <c r="I4910">
        <v>1.1216165906664801E-5</v>
      </c>
      <c r="J4910">
        <v>4.3358008747778801E-4</v>
      </c>
      <c r="K4910">
        <v>0</v>
      </c>
    </row>
    <row r="4911" spans="1:11" x14ac:dyDescent="0.35">
      <c r="A4911" t="s">
        <v>109</v>
      </c>
      <c r="B4911" t="s">
        <v>8</v>
      </c>
      <c r="C4911" t="s">
        <v>67</v>
      </c>
      <c r="D4911">
        <v>14</v>
      </c>
      <c r="E4911">
        <v>1621</v>
      </c>
      <c r="F4911">
        <v>1.97196186561428E-4</v>
      </c>
      <c r="G4911">
        <v>1.4058360295646699E-4</v>
      </c>
      <c r="H4911">
        <v>2.9017623563618597E-4</v>
      </c>
      <c r="I4911">
        <v>4.2950743659546602E-5</v>
      </c>
      <c r="J4911">
        <v>4.5245570997375198E-4</v>
      </c>
      <c r="K4911">
        <v>3.4557331804302799E-6</v>
      </c>
    </row>
    <row r="4912" spans="1:11" x14ac:dyDescent="0.35">
      <c r="A4912" t="s">
        <v>109</v>
      </c>
      <c r="B4912" t="s">
        <v>8</v>
      </c>
      <c r="C4912" t="s">
        <v>67</v>
      </c>
      <c r="D4912">
        <v>15</v>
      </c>
      <c r="E4912">
        <v>1621</v>
      </c>
      <c r="F4912">
        <v>2.00564351835633E-4</v>
      </c>
      <c r="G4912">
        <v>1.6008459565158899E-4</v>
      </c>
      <c r="H4912">
        <v>2.8802927045141498E-4</v>
      </c>
      <c r="I4912">
        <v>6.1109087012356901E-5</v>
      </c>
      <c r="J4912">
        <v>4.4046792119845302E-4</v>
      </c>
      <c r="K4912">
        <v>1.32692388375886E-5</v>
      </c>
    </row>
    <row r="4913" spans="1:11" x14ac:dyDescent="0.35">
      <c r="A4913" t="s">
        <v>109</v>
      </c>
      <c r="B4913" t="s">
        <v>8</v>
      </c>
      <c r="C4913" t="s">
        <v>67</v>
      </c>
      <c r="D4913">
        <v>16</v>
      </c>
      <c r="E4913">
        <v>1621</v>
      </c>
      <c r="F4913">
        <v>1.78879709588773E-4</v>
      </c>
      <c r="G4913">
        <v>1.47038810177752E-4</v>
      </c>
      <c r="H4913">
        <v>2.5453860536075101E-4</v>
      </c>
      <c r="I4913">
        <v>6.3989559712171102E-5</v>
      </c>
      <c r="J4913">
        <v>3.7554003656482999E-4</v>
      </c>
      <c r="K4913">
        <v>1.3349518847778799E-5</v>
      </c>
    </row>
    <row r="4914" spans="1:11" x14ac:dyDescent="0.35">
      <c r="A4914" t="s">
        <v>109</v>
      </c>
      <c r="B4914" t="s">
        <v>8</v>
      </c>
      <c r="C4914" t="s">
        <v>67</v>
      </c>
      <c r="D4914">
        <v>17</v>
      </c>
      <c r="E4914">
        <v>1621</v>
      </c>
      <c r="F4914">
        <v>1.5318413889916699E-4</v>
      </c>
      <c r="G4914">
        <v>1.2497998643786899E-4</v>
      </c>
      <c r="H4914">
        <v>2.22073231923968E-4</v>
      </c>
      <c r="I4914">
        <v>4.9592313482004998E-5</v>
      </c>
      <c r="J4914">
        <v>3.2105702003792198E-4</v>
      </c>
      <c r="K4914">
        <v>1.12847420935978E-5</v>
      </c>
    </row>
    <row r="4915" spans="1:11" x14ac:dyDescent="0.35">
      <c r="A4915" t="s">
        <v>109</v>
      </c>
      <c r="B4915" t="s">
        <v>8</v>
      </c>
      <c r="C4915" t="s">
        <v>67</v>
      </c>
      <c r="D4915">
        <v>18</v>
      </c>
      <c r="E4915">
        <v>1621</v>
      </c>
      <c r="F4915">
        <v>1.2345940298943701E-4</v>
      </c>
      <c r="G4915">
        <v>9.8945563246112899E-5</v>
      </c>
      <c r="H4915">
        <v>1.7902613523098E-4</v>
      </c>
      <c r="I4915">
        <v>3.8794857702591698E-5</v>
      </c>
      <c r="J4915">
        <v>2.6403445617251303E-4</v>
      </c>
      <c r="K4915">
        <v>7.7805518368272004E-6</v>
      </c>
    </row>
    <row r="4916" spans="1:11" x14ac:dyDescent="0.35">
      <c r="A4916" t="s">
        <v>109</v>
      </c>
      <c r="B4916" t="s">
        <v>8</v>
      </c>
      <c r="C4916" t="s">
        <v>67</v>
      </c>
      <c r="D4916">
        <v>19</v>
      </c>
      <c r="E4916">
        <v>1621</v>
      </c>
      <c r="F4916">
        <v>1.0212206498504801E-4</v>
      </c>
      <c r="G4916">
        <v>8.3344677481556295E-5</v>
      </c>
      <c r="H4916">
        <v>1.5176680363467599E-4</v>
      </c>
      <c r="I4916">
        <v>2.9307883986467501E-5</v>
      </c>
      <c r="J4916">
        <v>2.23309648881789E-4</v>
      </c>
      <c r="K4916">
        <v>4.0828349837467896E-6</v>
      </c>
    </row>
    <row r="4917" spans="1:11" x14ac:dyDescent="0.35">
      <c r="A4917" t="s">
        <v>109</v>
      </c>
      <c r="B4917" t="s">
        <v>8</v>
      </c>
      <c r="C4917" t="s">
        <v>67</v>
      </c>
      <c r="D4917">
        <v>20</v>
      </c>
      <c r="E4917">
        <v>1621</v>
      </c>
      <c r="F4917">
        <v>9.0265798260926995E-5</v>
      </c>
      <c r="G4917">
        <v>7.2681783698566604E-5</v>
      </c>
      <c r="H4917">
        <v>1.34521339354104E-4</v>
      </c>
      <c r="I4917">
        <v>2.3271794408452101E-5</v>
      </c>
      <c r="J4917">
        <v>1.9476202820481E-4</v>
      </c>
      <c r="K4917">
        <v>3.75691140543158E-6</v>
      </c>
    </row>
    <row r="4918" spans="1:11" x14ac:dyDescent="0.35">
      <c r="A4918" t="s">
        <v>109</v>
      </c>
      <c r="B4918" t="s">
        <v>8</v>
      </c>
      <c r="C4918" t="s">
        <v>67</v>
      </c>
      <c r="D4918">
        <v>21</v>
      </c>
      <c r="E4918">
        <v>1621</v>
      </c>
      <c r="F4918">
        <v>8.35454804893206E-5</v>
      </c>
      <c r="G4918">
        <v>6.7529665060386194E-5</v>
      </c>
      <c r="H4918">
        <v>1.2717449584240701E-4</v>
      </c>
      <c r="I4918">
        <v>2.1169351572058399E-5</v>
      </c>
      <c r="J4918">
        <v>1.7859397416253E-4</v>
      </c>
      <c r="K4918">
        <v>2.72847426394886E-6</v>
      </c>
    </row>
    <row r="4919" spans="1:11" x14ac:dyDescent="0.35">
      <c r="A4919" t="s">
        <v>109</v>
      </c>
      <c r="B4919" t="s">
        <v>8</v>
      </c>
      <c r="C4919" t="s">
        <v>67</v>
      </c>
      <c r="D4919">
        <v>22</v>
      </c>
      <c r="E4919">
        <v>1621</v>
      </c>
      <c r="F4919">
        <v>7.9470905184338193E-5</v>
      </c>
      <c r="G4919">
        <v>6.3352919444070805E-5</v>
      </c>
      <c r="H4919">
        <v>1.2053191073477599E-4</v>
      </c>
      <c r="I4919">
        <v>2.3160535518343999E-5</v>
      </c>
      <c r="J4919">
        <v>1.7177935695126601E-4</v>
      </c>
      <c r="K4919">
        <v>3.09256659012742E-6</v>
      </c>
    </row>
    <row r="4920" spans="1:11" x14ac:dyDescent="0.35">
      <c r="A4920" t="s">
        <v>109</v>
      </c>
      <c r="B4920" t="s">
        <v>8</v>
      </c>
      <c r="C4920" t="s">
        <v>67</v>
      </c>
      <c r="D4920">
        <v>23</v>
      </c>
      <c r="E4920">
        <v>1621</v>
      </c>
      <c r="F4920">
        <v>7.86167754130644E-5</v>
      </c>
      <c r="G4920">
        <v>6.4463723202201205E-5</v>
      </c>
      <c r="H4920">
        <v>1.1907280857253099E-4</v>
      </c>
      <c r="I4920">
        <v>2.0595969266085499E-5</v>
      </c>
      <c r="J4920">
        <v>1.6654489449497001E-4</v>
      </c>
      <c r="K4920">
        <v>2.8410150334456302E-6</v>
      </c>
    </row>
    <row r="4921" spans="1:11" x14ac:dyDescent="0.35">
      <c r="A4921" t="s">
        <v>109</v>
      </c>
      <c r="B4921" t="s">
        <v>8</v>
      </c>
      <c r="C4921" t="s">
        <v>67</v>
      </c>
      <c r="D4921">
        <v>24</v>
      </c>
      <c r="E4921">
        <v>1621</v>
      </c>
      <c r="F4921">
        <v>8.2125785768197895E-5</v>
      </c>
      <c r="G4921">
        <v>6.5180526788179196E-5</v>
      </c>
      <c r="H4921">
        <v>1.18810210737961E-4</v>
      </c>
      <c r="I4921">
        <v>2.5080391771337699E-5</v>
      </c>
      <c r="J4921">
        <v>1.7071796182172499E-4</v>
      </c>
      <c r="K4921">
        <v>4.1332044698605301E-6</v>
      </c>
    </row>
    <row r="4922" spans="1:11" x14ac:dyDescent="0.35">
      <c r="A4922" t="s">
        <v>109</v>
      </c>
      <c r="B4922" t="s">
        <v>8</v>
      </c>
      <c r="C4922" t="s">
        <v>67</v>
      </c>
      <c r="D4922">
        <v>25</v>
      </c>
      <c r="E4922">
        <v>1621</v>
      </c>
      <c r="F4922">
        <v>9.0520726153855397E-5</v>
      </c>
      <c r="G4922">
        <v>7.4057979991295605E-5</v>
      </c>
      <c r="H4922">
        <v>1.26102794123094E-4</v>
      </c>
      <c r="I4922">
        <v>2.9100698574604399E-5</v>
      </c>
      <c r="J4922">
        <v>1.83125666795361E-4</v>
      </c>
      <c r="K4922">
        <v>5.8440082784709402E-6</v>
      </c>
    </row>
    <row r="4923" spans="1:11" x14ac:dyDescent="0.35">
      <c r="A4923" t="s">
        <v>109</v>
      </c>
      <c r="B4923" t="s">
        <v>8</v>
      </c>
      <c r="C4923" t="s">
        <v>67</v>
      </c>
      <c r="D4923">
        <v>26</v>
      </c>
      <c r="E4923">
        <v>1621</v>
      </c>
      <c r="F4923">
        <v>8.46517288359739E-5</v>
      </c>
      <c r="G4923">
        <v>7.1742025495463602E-5</v>
      </c>
      <c r="H4923">
        <v>1.20436101104519E-4</v>
      </c>
      <c r="I4923">
        <v>2.8407382630456901E-5</v>
      </c>
      <c r="J4923">
        <v>1.7090986837723E-4</v>
      </c>
      <c r="K4923">
        <v>4.7951801068623599E-6</v>
      </c>
    </row>
    <row r="4924" spans="1:11" x14ac:dyDescent="0.35">
      <c r="A4924" t="s">
        <v>109</v>
      </c>
      <c r="B4924" t="s">
        <v>8</v>
      </c>
      <c r="C4924" t="s">
        <v>67</v>
      </c>
      <c r="D4924">
        <v>27</v>
      </c>
      <c r="E4924">
        <v>1621</v>
      </c>
      <c r="F4924">
        <v>8.1756049061112995E-5</v>
      </c>
      <c r="G4924">
        <v>7.0586592680340005E-5</v>
      </c>
      <c r="H4924">
        <v>1.1709303497911901E-4</v>
      </c>
      <c r="I4924">
        <v>2.83741215384925E-5</v>
      </c>
      <c r="J4924">
        <v>1.6956816639397199E-4</v>
      </c>
      <c r="K4924">
        <v>5.9338281394008198E-6</v>
      </c>
    </row>
    <row r="4925" spans="1:11" x14ac:dyDescent="0.35">
      <c r="A4925" t="s">
        <v>109</v>
      </c>
      <c r="B4925" t="s">
        <v>8</v>
      </c>
      <c r="C4925" t="s">
        <v>67</v>
      </c>
      <c r="D4925">
        <v>28</v>
      </c>
      <c r="E4925">
        <v>1621</v>
      </c>
      <c r="F4925">
        <v>7.9390659199378295E-5</v>
      </c>
      <c r="G4925">
        <v>6.9922784861959901E-5</v>
      </c>
      <c r="H4925">
        <v>1.1248487224978E-4</v>
      </c>
      <c r="I4925">
        <v>2.7524730730013201E-5</v>
      </c>
      <c r="J4925">
        <v>1.5997496932462901E-4</v>
      </c>
      <c r="K4925">
        <v>5.8337548064984396E-6</v>
      </c>
    </row>
    <row r="4926" spans="1:11" x14ac:dyDescent="0.35">
      <c r="A4926" t="s">
        <v>109</v>
      </c>
      <c r="B4926" t="s">
        <v>8</v>
      </c>
      <c r="C4926" t="s">
        <v>67</v>
      </c>
      <c r="D4926">
        <v>29</v>
      </c>
      <c r="E4926">
        <v>1621</v>
      </c>
      <c r="F4926">
        <v>8.2332015021121103E-5</v>
      </c>
      <c r="G4926">
        <v>7.2473640123563201E-5</v>
      </c>
      <c r="H4926">
        <v>1.13745262017337E-4</v>
      </c>
      <c r="I4926">
        <v>2.9460168673839801E-5</v>
      </c>
      <c r="J4926">
        <v>1.6324313685031399E-4</v>
      </c>
      <c r="K4926">
        <v>6.0724912260007098E-6</v>
      </c>
    </row>
    <row r="4927" spans="1:11" x14ac:dyDescent="0.35">
      <c r="A4927" t="s">
        <v>109</v>
      </c>
      <c r="B4927" t="s">
        <v>8</v>
      </c>
      <c r="C4927" t="s">
        <v>67</v>
      </c>
      <c r="D4927">
        <v>30</v>
      </c>
      <c r="E4927">
        <v>1621</v>
      </c>
      <c r="F4927">
        <v>8.9003401164513299E-5</v>
      </c>
      <c r="G4927">
        <v>7.6062685945931205E-5</v>
      </c>
      <c r="H4927">
        <v>1.19970127213446E-4</v>
      </c>
      <c r="I4927">
        <v>3.3169526470471602E-5</v>
      </c>
      <c r="J4927">
        <v>1.7952459962928199E-4</v>
      </c>
      <c r="K4927">
        <v>6.0385989145554598E-6</v>
      </c>
    </row>
    <row r="4928" spans="1:11" x14ac:dyDescent="0.35">
      <c r="A4928" t="s">
        <v>109</v>
      </c>
      <c r="B4928" t="s">
        <v>8</v>
      </c>
      <c r="C4928" t="s">
        <v>67</v>
      </c>
      <c r="D4928">
        <v>31</v>
      </c>
      <c r="E4928">
        <v>1621</v>
      </c>
      <c r="F4928">
        <v>1.08008161018497E-4</v>
      </c>
      <c r="G4928">
        <v>8.8957176122721803E-5</v>
      </c>
      <c r="H4928">
        <v>1.38384001865784E-4</v>
      </c>
      <c r="I4928">
        <v>3.9502091571433401E-5</v>
      </c>
      <c r="J4928">
        <v>2.16074557901913E-4</v>
      </c>
      <c r="K4928">
        <v>9.19770200237224E-6</v>
      </c>
    </row>
    <row r="4929" spans="1:11" x14ac:dyDescent="0.35">
      <c r="A4929" t="s">
        <v>109</v>
      </c>
      <c r="B4929" t="s">
        <v>8</v>
      </c>
      <c r="C4929" t="s">
        <v>67</v>
      </c>
      <c r="D4929">
        <v>32</v>
      </c>
      <c r="E4929">
        <v>1621</v>
      </c>
      <c r="F4929">
        <v>1.2856851649741799E-4</v>
      </c>
      <c r="G4929">
        <v>1.0555854825347199E-4</v>
      </c>
      <c r="H4929">
        <v>1.68594697903778E-4</v>
      </c>
      <c r="I4929">
        <v>5.0557978744249198E-5</v>
      </c>
      <c r="J4929">
        <v>2.5695704740773902E-4</v>
      </c>
      <c r="K4929">
        <v>1.326658666773E-5</v>
      </c>
    </row>
    <row r="4930" spans="1:11" x14ac:dyDescent="0.35">
      <c r="A4930" t="s">
        <v>109</v>
      </c>
      <c r="B4930" t="s">
        <v>8</v>
      </c>
      <c r="C4930" t="s">
        <v>67</v>
      </c>
      <c r="D4930">
        <v>33</v>
      </c>
      <c r="E4930">
        <v>1621</v>
      </c>
      <c r="F4930">
        <v>1.6917641902558099E-4</v>
      </c>
      <c r="G4930">
        <v>1.3393039546463699E-4</v>
      </c>
      <c r="H4930">
        <v>2.1713025592997199E-4</v>
      </c>
      <c r="I4930">
        <v>7.8195361779410296E-5</v>
      </c>
      <c r="J4930">
        <v>3.3834878590830499E-4</v>
      </c>
      <c r="K4930">
        <v>2.6040720645487601E-5</v>
      </c>
    </row>
    <row r="4931" spans="1:11" x14ac:dyDescent="0.35">
      <c r="A4931" t="s">
        <v>109</v>
      </c>
      <c r="B4931" t="s">
        <v>8</v>
      </c>
      <c r="C4931" t="s">
        <v>67</v>
      </c>
      <c r="D4931">
        <v>34</v>
      </c>
      <c r="E4931">
        <v>1621</v>
      </c>
      <c r="F4931">
        <v>1.9445272851995201E-4</v>
      </c>
      <c r="G4931">
        <v>1.6065973019199599E-4</v>
      </c>
      <c r="H4931">
        <v>2.5259429309704601E-4</v>
      </c>
      <c r="I4931">
        <v>9.5801447575948607E-5</v>
      </c>
      <c r="J4931">
        <v>3.8493071564393502E-4</v>
      </c>
      <c r="K4931">
        <v>4.4011696016550299E-5</v>
      </c>
    </row>
    <row r="4932" spans="1:11" x14ac:dyDescent="0.35">
      <c r="A4932" t="s">
        <v>109</v>
      </c>
      <c r="B4932" t="s">
        <v>8</v>
      </c>
      <c r="C4932" t="s">
        <v>67</v>
      </c>
      <c r="D4932">
        <v>35</v>
      </c>
      <c r="E4932">
        <v>1621</v>
      </c>
      <c r="F4932">
        <v>2.1429169470320799E-4</v>
      </c>
      <c r="G4932">
        <v>1.81055531564397E-4</v>
      </c>
      <c r="H4932">
        <v>2.7194552305785202E-4</v>
      </c>
      <c r="I4932">
        <v>1.14758819827802E-4</v>
      </c>
      <c r="J4932">
        <v>3.8924430875565197E-4</v>
      </c>
      <c r="K4932">
        <v>6.7174008359367497E-5</v>
      </c>
    </row>
    <row r="4933" spans="1:11" x14ac:dyDescent="0.35">
      <c r="A4933" t="s">
        <v>109</v>
      </c>
      <c r="B4933" t="s">
        <v>8</v>
      </c>
      <c r="C4933" t="s">
        <v>67</v>
      </c>
      <c r="D4933">
        <v>36</v>
      </c>
      <c r="E4933">
        <v>1621</v>
      </c>
      <c r="F4933">
        <v>2.1032678899298799E-4</v>
      </c>
      <c r="G4933">
        <v>1.8303462059143699E-4</v>
      </c>
      <c r="H4933">
        <v>2.66752863095153E-4</v>
      </c>
      <c r="I4933">
        <v>1.19773964820477E-4</v>
      </c>
      <c r="J4933">
        <v>3.7456283646683497E-4</v>
      </c>
      <c r="K4933">
        <v>7.6352709803313501E-5</v>
      </c>
    </row>
    <row r="4934" spans="1:11" x14ac:dyDescent="0.35">
      <c r="A4934" t="s">
        <v>109</v>
      </c>
      <c r="B4934" t="s">
        <v>8</v>
      </c>
      <c r="C4934" t="s">
        <v>67</v>
      </c>
      <c r="D4934">
        <v>37</v>
      </c>
      <c r="E4934">
        <v>1621</v>
      </c>
      <c r="F4934">
        <v>2.1301391898459999E-4</v>
      </c>
      <c r="G4934">
        <v>1.8204034837829701E-4</v>
      </c>
      <c r="H4934">
        <v>2.63400673520666E-4</v>
      </c>
      <c r="I4934">
        <v>1.21344132864744E-4</v>
      </c>
      <c r="J4934">
        <v>3.7773504156937801E-4</v>
      </c>
      <c r="K4934">
        <v>7.6511478597775099E-5</v>
      </c>
    </row>
    <row r="4935" spans="1:11" x14ac:dyDescent="0.35">
      <c r="A4935" t="s">
        <v>109</v>
      </c>
      <c r="B4935" t="s">
        <v>8</v>
      </c>
      <c r="C4935" t="s">
        <v>67</v>
      </c>
      <c r="D4935">
        <v>38</v>
      </c>
      <c r="E4935">
        <v>1621</v>
      </c>
      <c r="F4935">
        <v>2.02184352601088E-4</v>
      </c>
      <c r="G4935">
        <v>1.75127838353463E-4</v>
      </c>
      <c r="H4935">
        <v>2.5254631138187599E-4</v>
      </c>
      <c r="I4935">
        <v>1.1851270895010401E-4</v>
      </c>
      <c r="J4935">
        <v>3.5107086057249601E-4</v>
      </c>
      <c r="K4935">
        <v>7.3675094507299205E-5</v>
      </c>
    </row>
    <row r="4936" spans="1:11" x14ac:dyDescent="0.35">
      <c r="A4936" t="s">
        <v>109</v>
      </c>
      <c r="B4936" t="s">
        <v>8</v>
      </c>
      <c r="C4936" t="s">
        <v>67</v>
      </c>
      <c r="D4936">
        <v>39</v>
      </c>
      <c r="E4936">
        <v>1621</v>
      </c>
      <c r="F4936">
        <v>1.85491673506274E-4</v>
      </c>
      <c r="G4936">
        <v>1.6703780563816201E-4</v>
      </c>
      <c r="H4936">
        <v>2.3546218913820399E-4</v>
      </c>
      <c r="I4936">
        <v>1.0856145383336E-4</v>
      </c>
      <c r="J4936">
        <v>3.2926114203121602E-4</v>
      </c>
      <c r="K4936">
        <v>6.0436996143837999E-5</v>
      </c>
    </row>
    <row r="4937" spans="1:11" x14ac:dyDescent="0.35">
      <c r="A4937" t="s">
        <v>109</v>
      </c>
      <c r="B4937" t="s">
        <v>8</v>
      </c>
      <c r="C4937" t="s">
        <v>67</v>
      </c>
      <c r="D4937">
        <v>40</v>
      </c>
      <c r="E4937">
        <v>1621</v>
      </c>
      <c r="F4937">
        <v>1.70489343181623E-4</v>
      </c>
      <c r="G4937">
        <v>1.5332035424753799E-4</v>
      </c>
      <c r="H4937">
        <v>2.1870220176413099E-4</v>
      </c>
      <c r="I4937">
        <v>1.00918914839783E-4</v>
      </c>
      <c r="J4937">
        <v>3.0133446064567601E-4</v>
      </c>
      <c r="K4937">
        <v>5.1490253079843903E-5</v>
      </c>
    </row>
    <row r="4938" spans="1:11" x14ac:dyDescent="0.35">
      <c r="A4938" t="s">
        <v>109</v>
      </c>
      <c r="B4938" t="s">
        <v>8</v>
      </c>
      <c r="C4938" t="s">
        <v>67</v>
      </c>
      <c r="D4938">
        <v>41</v>
      </c>
      <c r="E4938">
        <v>1621</v>
      </c>
      <c r="F4938">
        <v>1.5662466895799299E-4</v>
      </c>
      <c r="G4938">
        <v>1.41787521328763E-4</v>
      </c>
      <c r="H4938">
        <v>2.0298730050741299E-4</v>
      </c>
      <c r="I4938">
        <v>8.8729672921532905E-5</v>
      </c>
      <c r="J4938">
        <v>2.7866068405204799E-4</v>
      </c>
      <c r="K4938">
        <v>3.7423494037099598E-5</v>
      </c>
    </row>
    <row r="4939" spans="1:11" x14ac:dyDescent="0.35">
      <c r="A4939" t="s">
        <v>109</v>
      </c>
      <c r="B4939" t="s">
        <v>8</v>
      </c>
      <c r="C4939" t="s">
        <v>67</v>
      </c>
      <c r="D4939">
        <v>42</v>
      </c>
      <c r="E4939">
        <v>1621</v>
      </c>
      <c r="F4939">
        <v>1.3838927219286999E-4</v>
      </c>
      <c r="G4939">
        <v>1.26703363760123E-4</v>
      </c>
      <c r="H4939">
        <v>1.8790085674583499E-4</v>
      </c>
      <c r="I4939">
        <v>7.2859166715755203E-5</v>
      </c>
      <c r="J4939">
        <v>2.5361138006107798E-4</v>
      </c>
      <c r="K4939">
        <v>2.3066272519840399E-5</v>
      </c>
    </row>
    <row r="4940" spans="1:11" x14ac:dyDescent="0.35">
      <c r="A4940" t="s">
        <v>109</v>
      </c>
      <c r="B4940" t="s">
        <v>8</v>
      </c>
      <c r="C4940" t="s">
        <v>67</v>
      </c>
      <c r="D4940">
        <v>43</v>
      </c>
      <c r="E4940">
        <v>1621</v>
      </c>
      <c r="F4940">
        <v>1.16267470416241E-4</v>
      </c>
      <c r="G4940">
        <v>1.0581740805626299E-4</v>
      </c>
      <c r="H4940">
        <v>1.63482386691348E-4</v>
      </c>
      <c r="I4940">
        <v>4.7853943696301602E-5</v>
      </c>
      <c r="J4940">
        <v>2.2353033229771701E-4</v>
      </c>
      <c r="K4940">
        <v>8.5190442571411504E-6</v>
      </c>
    </row>
    <row r="4941" spans="1:11" x14ac:dyDescent="0.35">
      <c r="A4941" t="s">
        <v>109</v>
      </c>
      <c r="B4941" t="s">
        <v>8</v>
      </c>
      <c r="C4941" t="s">
        <v>67</v>
      </c>
      <c r="D4941">
        <v>44</v>
      </c>
      <c r="E4941">
        <v>1621</v>
      </c>
      <c r="F4941">
        <v>9.1395363812175103E-5</v>
      </c>
      <c r="G4941">
        <v>8.1235244170437806E-5</v>
      </c>
      <c r="H4941">
        <v>1.3685298943874599E-4</v>
      </c>
      <c r="I4941">
        <v>2.4036253405370501E-5</v>
      </c>
      <c r="J4941">
        <v>1.87316767096504E-4</v>
      </c>
      <c r="K4941">
        <v>1.5159709103647901E-6</v>
      </c>
    </row>
    <row r="4942" spans="1:11" x14ac:dyDescent="0.35">
      <c r="A4942" t="s">
        <v>109</v>
      </c>
      <c r="B4942" t="s">
        <v>8</v>
      </c>
      <c r="C4942" t="s">
        <v>67</v>
      </c>
      <c r="D4942">
        <v>45</v>
      </c>
      <c r="E4942">
        <v>1621</v>
      </c>
      <c r="F4942">
        <v>6.517652607379E-5</v>
      </c>
      <c r="G4942">
        <v>4.1865755869483398E-5</v>
      </c>
      <c r="H4942">
        <v>1.05627598437242E-4</v>
      </c>
      <c r="I4942">
        <v>9.6267794487593903E-6</v>
      </c>
      <c r="J4942">
        <v>1.5548705097859599E-4</v>
      </c>
      <c r="K4942">
        <v>0</v>
      </c>
    </row>
    <row r="4943" spans="1:11" x14ac:dyDescent="0.35">
      <c r="A4943" t="s">
        <v>109</v>
      </c>
      <c r="B4943" t="s">
        <v>8</v>
      </c>
      <c r="C4943" t="s">
        <v>67</v>
      </c>
      <c r="D4943">
        <v>46</v>
      </c>
      <c r="E4943">
        <v>1621</v>
      </c>
      <c r="F4943">
        <v>4.4803810551456098E-5</v>
      </c>
      <c r="G4943">
        <v>1.9175564911128901E-5</v>
      </c>
      <c r="H4943">
        <v>7.0378056847832305E-5</v>
      </c>
      <c r="I4943">
        <v>2.60458279791217E-6</v>
      </c>
      <c r="J4943">
        <v>1.24850077838848E-4</v>
      </c>
      <c r="K4943">
        <v>0</v>
      </c>
    </row>
    <row r="4944" spans="1:11" x14ac:dyDescent="0.35">
      <c r="A4944" t="s">
        <v>109</v>
      </c>
      <c r="B4944" t="s">
        <v>8</v>
      </c>
      <c r="C4944" t="s">
        <v>67</v>
      </c>
      <c r="D4944">
        <v>47</v>
      </c>
      <c r="E4944">
        <v>1621</v>
      </c>
      <c r="F4944">
        <v>3.2647659691866598E-5</v>
      </c>
      <c r="G4944">
        <v>9.2677082146312299E-6</v>
      </c>
      <c r="H4944">
        <v>4.8184891601427798E-5</v>
      </c>
      <c r="I4944">
        <v>1.5043113814423301E-7</v>
      </c>
      <c r="J4944">
        <v>9.8653418453113298E-5</v>
      </c>
      <c r="K4944">
        <v>0</v>
      </c>
    </row>
    <row r="4945" spans="1:11" x14ac:dyDescent="0.35">
      <c r="A4945" t="s">
        <v>109</v>
      </c>
      <c r="B4945" t="s">
        <v>8</v>
      </c>
      <c r="C4945" t="s">
        <v>67</v>
      </c>
      <c r="D4945">
        <v>48</v>
      </c>
      <c r="E4945">
        <v>1621</v>
      </c>
      <c r="F4945">
        <v>2.75632808920335E-5</v>
      </c>
      <c r="G4945">
        <v>5.8536731025579199E-6</v>
      </c>
      <c r="H4945">
        <v>3.4953385421924799E-5</v>
      </c>
      <c r="I4945">
        <v>0</v>
      </c>
      <c r="J4945">
        <v>9.0751604216541504E-5</v>
      </c>
      <c r="K4945">
        <v>0</v>
      </c>
    </row>
    <row r="4946" spans="1:11" x14ac:dyDescent="0.35">
      <c r="A4946" t="s">
        <v>109</v>
      </c>
      <c r="B4946" t="s">
        <v>8</v>
      </c>
      <c r="C4946" t="s">
        <v>68</v>
      </c>
      <c r="D4946">
        <v>1</v>
      </c>
      <c r="E4946">
        <v>1621</v>
      </c>
      <c r="F4946">
        <v>3.0236288800780901E-5</v>
      </c>
      <c r="G4946">
        <v>4.0165880708085801E-6</v>
      </c>
      <c r="H4946">
        <v>4.1658650664833698E-5</v>
      </c>
      <c r="I4946">
        <v>0</v>
      </c>
      <c r="J4946">
        <v>9.9061123613513596E-5</v>
      </c>
      <c r="K4946">
        <v>0</v>
      </c>
    </row>
    <row r="4947" spans="1:11" x14ac:dyDescent="0.35">
      <c r="A4947" t="s">
        <v>109</v>
      </c>
      <c r="B4947" t="s">
        <v>8</v>
      </c>
      <c r="C4947" t="s">
        <v>68</v>
      </c>
      <c r="D4947">
        <v>2</v>
      </c>
      <c r="E4947">
        <v>1621</v>
      </c>
      <c r="F4947">
        <v>2.6074246824289998E-5</v>
      </c>
      <c r="G4947">
        <v>1.8636244000293601E-6</v>
      </c>
      <c r="H4947">
        <v>2.80802082776806E-5</v>
      </c>
      <c r="I4947">
        <v>0</v>
      </c>
      <c r="J4947">
        <v>9.3209989609078394E-5</v>
      </c>
      <c r="K4947">
        <v>0</v>
      </c>
    </row>
    <row r="4948" spans="1:11" x14ac:dyDescent="0.35">
      <c r="A4948" t="s">
        <v>109</v>
      </c>
      <c r="B4948" t="s">
        <v>8</v>
      </c>
      <c r="C4948" t="s">
        <v>68</v>
      </c>
      <c r="D4948">
        <v>3</v>
      </c>
      <c r="E4948">
        <v>1621</v>
      </c>
      <c r="F4948">
        <v>2.3750039720025901E-5</v>
      </c>
      <c r="G4948">
        <v>1.29970682051707E-6</v>
      </c>
      <c r="H4948">
        <v>2.65300553833582E-5</v>
      </c>
      <c r="I4948">
        <v>0</v>
      </c>
      <c r="J4948">
        <v>8.9237883762366497E-5</v>
      </c>
      <c r="K4948">
        <v>0</v>
      </c>
    </row>
    <row r="4949" spans="1:11" x14ac:dyDescent="0.35">
      <c r="A4949" t="s">
        <v>109</v>
      </c>
      <c r="B4949" t="s">
        <v>8</v>
      </c>
      <c r="C4949" t="s">
        <v>68</v>
      </c>
      <c r="D4949">
        <v>4</v>
      </c>
      <c r="E4949">
        <v>1621</v>
      </c>
      <c r="F4949">
        <v>2.1875698605961901E-5</v>
      </c>
      <c r="G4949">
        <v>3.2275382006208798E-7</v>
      </c>
      <c r="H4949">
        <v>1.9781809902762601E-5</v>
      </c>
      <c r="I4949">
        <v>0</v>
      </c>
      <c r="J4949">
        <v>8.5820407633967706E-5</v>
      </c>
      <c r="K4949">
        <v>0</v>
      </c>
    </row>
    <row r="4950" spans="1:11" x14ac:dyDescent="0.35">
      <c r="A4950" t="s">
        <v>109</v>
      </c>
      <c r="B4950" t="s">
        <v>8</v>
      </c>
      <c r="C4950" t="s">
        <v>68</v>
      </c>
      <c r="D4950">
        <v>5</v>
      </c>
      <c r="E4950">
        <v>1621</v>
      </c>
      <c r="F4950">
        <v>2.15901600579548E-5</v>
      </c>
      <c r="G4950">
        <v>0</v>
      </c>
      <c r="H4950">
        <v>2.0233959032906699E-5</v>
      </c>
      <c r="I4950">
        <v>0</v>
      </c>
      <c r="J4950">
        <v>8.1930798848048905E-5</v>
      </c>
      <c r="K4950">
        <v>0</v>
      </c>
    </row>
    <row r="4951" spans="1:11" x14ac:dyDescent="0.35">
      <c r="A4951" t="s">
        <v>109</v>
      </c>
      <c r="B4951" t="s">
        <v>8</v>
      </c>
      <c r="C4951" t="s">
        <v>68</v>
      </c>
      <c r="D4951">
        <v>6</v>
      </c>
      <c r="E4951">
        <v>1621</v>
      </c>
      <c r="F4951">
        <v>2.1741449853959301E-5</v>
      </c>
      <c r="G4951">
        <v>0</v>
      </c>
      <c r="H4951">
        <v>2.2470644840542999E-5</v>
      </c>
      <c r="I4951">
        <v>0</v>
      </c>
      <c r="J4951">
        <v>8.5322005495201605E-5</v>
      </c>
      <c r="K4951">
        <v>0</v>
      </c>
    </row>
    <row r="4952" spans="1:11" x14ac:dyDescent="0.35">
      <c r="A4952" t="s">
        <v>109</v>
      </c>
      <c r="B4952" t="s">
        <v>8</v>
      </c>
      <c r="C4952" t="s">
        <v>68</v>
      </c>
      <c r="D4952">
        <v>7</v>
      </c>
      <c r="E4952">
        <v>1621</v>
      </c>
      <c r="F4952">
        <v>2.2790486638902302E-5</v>
      </c>
      <c r="G4952">
        <v>0</v>
      </c>
      <c r="H4952">
        <v>2.1571132477110899E-5</v>
      </c>
      <c r="I4952">
        <v>0</v>
      </c>
      <c r="J4952">
        <v>8.32104519200934E-5</v>
      </c>
      <c r="K4952">
        <v>0</v>
      </c>
    </row>
    <row r="4953" spans="1:11" x14ac:dyDescent="0.35">
      <c r="A4953" t="s">
        <v>109</v>
      </c>
      <c r="B4953" t="s">
        <v>8</v>
      </c>
      <c r="C4953" t="s">
        <v>68</v>
      </c>
      <c r="D4953">
        <v>8</v>
      </c>
      <c r="E4953">
        <v>1621</v>
      </c>
      <c r="F4953">
        <v>2.5294191699726699E-5</v>
      </c>
      <c r="G4953">
        <v>0</v>
      </c>
      <c r="H4953">
        <v>2.3747034526630502E-5</v>
      </c>
      <c r="I4953">
        <v>0</v>
      </c>
      <c r="J4953">
        <v>9.2924174812030797E-5</v>
      </c>
      <c r="K4953">
        <v>0</v>
      </c>
    </row>
    <row r="4954" spans="1:11" x14ac:dyDescent="0.35">
      <c r="A4954" t="s">
        <v>109</v>
      </c>
      <c r="B4954" t="s">
        <v>8</v>
      </c>
      <c r="C4954" t="s">
        <v>68</v>
      </c>
      <c r="D4954">
        <v>9</v>
      </c>
      <c r="E4954">
        <v>1621</v>
      </c>
      <c r="F4954">
        <v>2.8846714111197101E-5</v>
      </c>
      <c r="G4954">
        <v>3.12164781464754E-7</v>
      </c>
      <c r="H4954">
        <v>2.9330755903298999E-5</v>
      </c>
      <c r="I4954">
        <v>0</v>
      </c>
      <c r="J4954">
        <v>9.8867555347773004E-5</v>
      </c>
      <c r="K4954">
        <v>0</v>
      </c>
    </row>
    <row r="4955" spans="1:11" x14ac:dyDescent="0.35">
      <c r="A4955" t="s">
        <v>109</v>
      </c>
      <c r="B4955" t="s">
        <v>8</v>
      </c>
      <c r="C4955" t="s">
        <v>68</v>
      </c>
      <c r="D4955">
        <v>10</v>
      </c>
      <c r="E4955">
        <v>1621</v>
      </c>
      <c r="F4955">
        <v>3.3928459277308301E-5</v>
      </c>
      <c r="G4955">
        <v>1.49684238580078E-6</v>
      </c>
      <c r="H4955">
        <v>3.5466120817009502E-5</v>
      </c>
      <c r="I4955">
        <v>0</v>
      </c>
      <c r="J4955">
        <v>1.1068531931338001E-4</v>
      </c>
      <c r="K4955">
        <v>0</v>
      </c>
    </row>
    <row r="4956" spans="1:11" x14ac:dyDescent="0.35">
      <c r="A4956" t="s">
        <v>109</v>
      </c>
      <c r="B4956" t="s">
        <v>8</v>
      </c>
      <c r="C4956" t="s">
        <v>68</v>
      </c>
      <c r="D4956">
        <v>11</v>
      </c>
      <c r="E4956">
        <v>1621</v>
      </c>
      <c r="F4956">
        <v>4.5656944186944E-5</v>
      </c>
      <c r="G4956">
        <v>2.6735249294303698E-6</v>
      </c>
      <c r="H4956">
        <v>5.38205673312985E-5</v>
      </c>
      <c r="I4956">
        <v>0</v>
      </c>
      <c r="J4956">
        <v>1.3077001957929001E-4</v>
      </c>
      <c r="K4956">
        <v>0</v>
      </c>
    </row>
    <row r="4957" spans="1:11" x14ac:dyDescent="0.35">
      <c r="A4957" t="s">
        <v>109</v>
      </c>
      <c r="B4957" t="s">
        <v>8</v>
      </c>
      <c r="C4957" t="s">
        <v>68</v>
      </c>
      <c r="D4957">
        <v>12</v>
      </c>
      <c r="E4957">
        <v>1621</v>
      </c>
      <c r="F4957">
        <v>7.1857036770721003E-5</v>
      </c>
      <c r="G4957">
        <v>7.2988676548978798E-6</v>
      </c>
      <c r="H4957">
        <v>9.2688693504163795E-5</v>
      </c>
      <c r="I4957">
        <v>0</v>
      </c>
      <c r="J4957">
        <v>2.1297324105117301E-4</v>
      </c>
      <c r="K4957">
        <v>0</v>
      </c>
    </row>
    <row r="4958" spans="1:11" x14ac:dyDescent="0.35">
      <c r="A4958" t="s">
        <v>109</v>
      </c>
      <c r="B4958" t="s">
        <v>8</v>
      </c>
      <c r="C4958" t="s">
        <v>68</v>
      </c>
      <c r="D4958">
        <v>13</v>
      </c>
      <c r="E4958">
        <v>1621</v>
      </c>
      <c r="F4958">
        <v>1.10048222305755E-4</v>
      </c>
      <c r="G4958">
        <v>3.1906834909594202E-5</v>
      </c>
      <c r="H4958">
        <v>1.5202918238786E-4</v>
      </c>
      <c r="I4958">
        <v>0</v>
      </c>
      <c r="J4958">
        <v>3.3423312347050598E-4</v>
      </c>
      <c r="K4958">
        <v>0</v>
      </c>
    </row>
    <row r="4959" spans="1:11" x14ac:dyDescent="0.35">
      <c r="A4959" t="s">
        <v>109</v>
      </c>
      <c r="B4959" t="s">
        <v>8</v>
      </c>
      <c r="C4959" t="s">
        <v>68</v>
      </c>
      <c r="D4959">
        <v>14</v>
      </c>
      <c r="E4959">
        <v>1621</v>
      </c>
      <c r="F4959">
        <v>1.51601761687272E-4</v>
      </c>
      <c r="G4959">
        <v>8.0785567235020097E-5</v>
      </c>
      <c r="H4959">
        <v>2.2050029998019801E-4</v>
      </c>
      <c r="I4959">
        <v>4.1101779833771697E-6</v>
      </c>
      <c r="J4959">
        <v>4.2661621099765402E-4</v>
      </c>
      <c r="K4959">
        <v>0</v>
      </c>
    </row>
    <row r="4960" spans="1:11" x14ac:dyDescent="0.35">
      <c r="A4960" t="s">
        <v>109</v>
      </c>
      <c r="B4960" t="s">
        <v>8</v>
      </c>
      <c r="C4960" t="s">
        <v>68</v>
      </c>
      <c r="D4960">
        <v>15</v>
      </c>
      <c r="E4960">
        <v>1621</v>
      </c>
      <c r="F4960">
        <v>1.8151796986009199E-4</v>
      </c>
      <c r="G4960">
        <v>1.21902557378709E-4</v>
      </c>
      <c r="H4960">
        <v>2.7495146337117097E-4</v>
      </c>
      <c r="I4960">
        <v>1.6190775130435399E-5</v>
      </c>
      <c r="J4960">
        <v>4.5144267426800903E-4</v>
      </c>
      <c r="K4960">
        <v>0</v>
      </c>
    </row>
    <row r="4961" spans="1:11" x14ac:dyDescent="0.35">
      <c r="A4961" t="s">
        <v>109</v>
      </c>
      <c r="B4961" t="s">
        <v>8</v>
      </c>
      <c r="C4961" t="s">
        <v>68</v>
      </c>
      <c r="D4961">
        <v>16</v>
      </c>
      <c r="E4961">
        <v>1621</v>
      </c>
      <c r="F4961">
        <v>1.8954064378489299E-4</v>
      </c>
      <c r="G4961">
        <v>1.52057693813157E-4</v>
      </c>
      <c r="H4961">
        <v>2.7841727945125401E-4</v>
      </c>
      <c r="I4961">
        <v>4.46212998328718E-5</v>
      </c>
      <c r="J4961">
        <v>4.2206780694444798E-4</v>
      </c>
      <c r="K4961">
        <v>8.3250198338613804E-7</v>
      </c>
    </row>
    <row r="4962" spans="1:11" x14ac:dyDescent="0.35">
      <c r="A4962" t="s">
        <v>109</v>
      </c>
      <c r="B4962" t="s">
        <v>8</v>
      </c>
      <c r="C4962" t="s">
        <v>68</v>
      </c>
      <c r="D4962">
        <v>17</v>
      </c>
      <c r="E4962">
        <v>1621</v>
      </c>
      <c r="F4962">
        <v>1.8766706695422101E-4</v>
      </c>
      <c r="G4962">
        <v>1.5383679495070899E-4</v>
      </c>
      <c r="H4962">
        <v>2.6503066442091198E-4</v>
      </c>
      <c r="I4962">
        <v>5.5998970852298702E-5</v>
      </c>
      <c r="J4962">
        <v>4.0305511815946098E-4</v>
      </c>
      <c r="K4962">
        <v>3.8518887969976404E-6</v>
      </c>
    </row>
    <row r="4963" spans="1:11" x14ac:dyDescent="0.35">
      <c r="A4963" t="s">
        <v>109</v>
      </c>
      <c r="B4963" t="s">
        <v>8</v>
      </c>
      <c r="C4963" t="s">
        <v>68</v>
      </c>
      <c r="D4963">
        <v>18</v>
      </c>
      <c r="E4963">
        <v>1621</v>
      </c>
      <c r="F4963">
        <v>1.6869857502607101E-4</v>
      </c>
      <c r="G4963">
        <v>1.4436831213972899E-4</v>
      </c>
      <c r="H4963">
        <v>2.41507819377922E-4</v>
      </c>
      <c r="I4963">
        <v>5.4026140583066897E-5</v>
      </c>
      <c r="J4963">
        <v>3.53021754448133E-4</v>
      </c>
      <c r="K4963">
        <v>3.7813975578185602E-6</v>
      </c>
    </row>
    <row r="4964" spans="1:11" x14ac:dyDescent="0.35">
      <c r="A4964" t="s">
        <v>109</v>
      </c>
      <c r="B4964" t="s">
        <v>8</v>
      </c>
      <c r="C4964" t="s">
        <v>68</v>
      </c>
      <c r="D4964">
        <v>19</v>
      </c>
      <c r="E4964">
        <v>1621</v>
      </c>
      <c r="F4964">
        <v>1.5082681244126499E-4</v>
      </c>
      <c r="G4964">
        <v>1.24673718645128E-4</v>
      </c>
      <c r="H4964">
        <v>2.1669792726631101E-4</v>
      </c>
      <c r="I4964">
        <v>5.0021546223414197E-5</v>
      </c>
      <c r="J4964">
        <v>3.18954261381112E-4</v>
      </c>
      <c r="K4964">
        <v>5.6921304646295196E-6</v>
      </c>
    </row>
    <row r="4965" spans="1:11" x14ac:dyDescent="0.35">
      <c r="A4965" t="s">
        <v>109</v>
      </c>
      <c r="B4965" t="s">
        <v>8</v>
      </c>
      <c r="C4965" t="s">
        <v>68</v>
      </c>
      <c r="D4965">
        <v>20</v>
      </c>
      <c r="E4965">
        <v>1621</v>
      </c>
      <c r="F4965">
        <v>1.36447131346542E-4</v>
      </c>
      <c r="G4965">
        <v>1.16972020715901E-4</v>
      </c>
      <c r="H4965">
        <v>1.9851440344377999E-4</v>
      </c>
      <c r="I4965">
        <v>3.8171966893440297E-5</v>
      </c>
      <c r="J4965">
        <v>2.90666174276726E-4</v>
      </c>
      <c r="K4965">
        <v>4.32468594461385E-6</v>
      </c>
    </row>
    <row r="4966" spans="1:11" x14ac:dyDescent="0.35">
      <c r="A4966" t="s">
        <v>109</v>
      </c>
      <c r="B4966" t="s">
        <v>8</v>
      </c>
      <c r="C4966" t="s">
        <v>68</v>
      </c>
      <c r="D4966">
        <v>21</v>
      </c>
      <c r="E4966">
        <v>1621</v>
      </c>
      <c r="F4966">
        <v>1.26199996053582E-4</v>
      </c>
      <c r="G4966">
        <v>1.05844214026143E-4</v>
      </c>
      <c r="H4966">
        <v>1.84786231585975E-4</v>
      </c>
      <c r="I4966">
        <v>4.1127433706902499E-5</v>
      </c>
      <c r="J4966">
        <v>2.6106669714522101E-4</v>
      </c>
      <c r="K4966">
        <v>3.8197931866855401E-6</v>
      </c>
    </row>
    <row r="4967" spans="1:11" x14ac:dyDescent="0.35">
      <c r="A4967" t="s">
        <v>109</v>
      </c>
      <c r="B4967" t="s">
        <v>8</v>
      </c>
      <c r="C4967" t="s">
        <v>68</v>
      </c>
      <c r="D4967">
        <v>22</v>
      </c>
      <c r="E4967">
        <v>1621</v>
      </c>
      <c r="F4967">
        <v>1.17735646946828E-4</v>
      </c>
      <c r="G4967">
        <v>9.9903930429813201E-5</v>
      </c>
      <c r="H4967">
        <v>1.7112504833387401E-4</v>
      </c>
      <c r="I4967">
        <v>3.9930829724479199E-5</v>
      </c>
      <c r="J4967">
        <v>2.4521371179024999E-4</v>
      </c>
      <c r="K4967">
        <v>5.59208576697661E-6</v>
      </c>
    </row>
    <row r="4968" spans="1:11" x14ac:dyDescent="0.35">
      <c r="A4968" t="s">
        <v>109</v>
      </c>
      <c r="B4968" t="s">
        <v>8</v>
      </c>
      <c r="C4968" t="s">
        <v>68</v>
      </c>
      <c r="D4968">
        <v>23</v>
      </c>
      <c r="E4968">
        <v>1621</v>
      </c>
      <c r="F4968">
        <v>1.1777405872602001E-4</v>
      </c>
      <c r="G4968">
        <v>1.01445874736714E-4</v>
      </c>
      <c r="H4968">
        <v>1.7152843965932601E-4</v>
      </c>
      <c r="I4968">
        <v>3.9848061133497999E-5</v>
      </c>
      <c r="J4968">
        <v>2.39239413403765E-4</v>
      </c>
      <c r="K4968">
        <v>5.7676422162037702E-6</v>
      </c>
    </row>
    <row r="4969" spans="1:11" x14ac:dyDescent="0.35">
      <c r="A4969" t="s">
        <v>109</v>
      </c>
      <c r="B4969" t="s">
        <v>8</v>
      </c>
      <c r="C4969" t="s">
        <v>68</v>
      </c>
      <c r="D4969">
        <v>24</v>
      </c>
      <c r="E4969">
        <v>1621</v>
      </c>
      <c r="F4969">
        <v>1.18053742532942E-4</v>
      </c>
      <c r="G4969">
        <v>1.0776720892563799E-4</v>
      </c>
      <c r="H4969">
        <v>1.6503586133318201E-4</v>
      </c>
      <c r="I4969">
        <v>4.8291664209509797E-5</v>
      </c>
      <c r="J4969">
        <v>2.3106674808545501E-4</v>
      </c>
      <c r="K4969">
        <v>6.84457098228047E-6</v>
      </c>
    </row>
    <row r="4970" spans="1:11" x14ac:dyDescent="0.35">
      <c r="A4970" t="s">
        <v>109</v>
      </c>
      <c r="B4970" t="s">
        <v>8</v>
      </c>
      <c r="C4970" t="s">
        <v>68</v>
      </c>
      <c r="D4970">
        <v>25</v>
      </c>
      <c r="E4970">
        <v>1621</v>
      </c>
      <c r="F4970">
        <v>1.27172298047781E-4</v>
      </c>
      <c r="G4970">
        <v>1.0912184413141399E-4</v>
      </c>
      <c r="H4970">
        <v>1.72987494597626E-4</v>
      </c>
      <c r="I4970">
        <v>5.1926901126450799E-5</v>
      </c>
      <c r="J4970">
        <v>2.5835818153673701E-4</v>
      </c>
      <c r="K4970">
        <v>9.5335836634193908E-6</v>
      </c>
    </row>
    <row r="4971" spans="1:11" x14ac:dyDescent="0.35">
      <c r="A4971" t="s">
        <v>109</v>
      </c>
      <c r="B4971" t="s">
        <v>8</v>
      </c>
      <c r="C4971" t="s">
        <v>68</v>
      </c>
      <c r="D4971">
        <v>26</v>
      </c>
      <c r="E4971">
        <v>1621</v>
      </c>
      <c r="F4971">
        <v>1.18720364630033E-4</v>
      </c>
      <c r="G4971">
        <v>1.01890887465557E-4</v>
      </c>
      <c r="H4971">
        <v>1.6299492519859199E-4</v>
      </c>
      <c r="I4971">
        <v>4.8006197668605999E-5</v>
      </c>
      <c r="J4971">
        <v>2.36151403529753E-4</v>
      </c>
      <c r="K4971">
        <v>8.4490745474941593E-6</v>
      </c>
    </row>
    <row r="4972" spans="1:11" x14ac:dyDescent="0.35">
      <c r="A4972" t="s">
        <v>109</v>
      </c>
      <c r="B4972" t="s">
        <v>8</v>
      </c>
      <c r="C4972" t="s">
        <v>68</v>
      </c>
      <c r="D4972">
        <v>27</v>
      </c>
      <c r="E4972">
        <v>1621</v>
      </c>
      <c r="F4972">
        <v>1.1424147680515199E-4</v>
      </c>
      <c r="G4972">
        <v>1.02298999959646E-4</v>
      </c>
      <c r="H4972">
        <v>1.5874302174772299E-4</v>
      </c>
      <c r="I4972">
        <v>4.9199875265877098E-5</v>
      </c>
      <c r="J4972">
        <v>2.2899905522376699E-4</v>
      </c>
      <c r="K4972">
        <v>6.9827004242058103E-6</v>
      </c>
    </row>
    <row r="4973" spans="1:11" x14ac:dyDescent="0.35">
      <c r="A4973" t="s">
        <v>109</v>
      </c>
      <c r="B4973" t="s">
        <v>8</v>
      </c>
      <c r="C4973" t="s">
        <v>68</v>
      </c>
      <c r="D4973">
        <v>28</v>
      </c>
      <c r="E4973">
        <v>1621</v>
      </c>
      <c r="F4973">
        <v>1.1327517269901601E-4</v>
      </c>
      <c r="G4973">
        <v>9.8501057160129695E-5</v>
      </c>
      <c r="H4973">
        <v>1.56886331542946E-4</v>
      </c>
      <c r="I4973">
        <v>4.4343612311529502E-5</v>
      </c>
      <c r="J4973">
        <v>2.30754082272859E-4</v>
      </c>
      <c r="K4973">
        <v>7.1281157150996203E-6</v>
      </c>
    </row>
    <row r="4974" spans="1:11" x14ac:dyDescent="0.35">
      <c r="A4974" t="s">
        <v>109</v>
      </c>
      <c r="B4974" t="s">
        <v>8</v>
      </c>
      <c r="C4974" t="s">
        <v>68</v>
      </c>
      <c r="D4974">
        <v>29</v>
      </c>
      <c r="E4974">
        <v>1621</v>
      </c>
      <c r="F4974">
        <v>1.1613141767789E-4</v>
      </c>
      <c r="G4974">
        <v>1.0195042773061199E-4</v>
      </c>
      <c r="H4974">
        <v>1.6271844518508499E-4</v>
      </c>
      <c r="I4974">
        <v>4.6369590496998198E-5</v>
      </c>
      <c r="J4974">
        <v>2.3162888733081299E-4</v>
      </c>
      <c r="K4974">
        <v>8.26979238556657E-6</v>
      </c>
    </row>
    <row r="4975" spans="1:11" x14ac:dyDescent="0.35">
      <c r="A4975" t="s">
        <v>109</v>
      </c>
      <c r="B4975" t="s">
        <v>8</v>
      </c>
      <c r="C4975" t="s">
        <v>68</v>
      </c>
      <c r="D4975">
        <v>30</v>
      </c>
      <c r="E4975">
        <v>1621</v>
      </c>
      <c r="F4975">
        <v>1.21021561340022E-4</v>
      </c>
      <c r="G4975">
        <v>1.0455304581872499E-4</v>
      </c>
      <c r="H4975">
        <v>1.6621691365436E-4</v>
      </c>
      <c r="I4975">
        <v>5.0238414523132402E-5</v>
      </c>
      <c r="J4975">
        <v>2.40501604448896E-4</v>
      </c>
      <c r="K4975">
        <v>7.5674156005957001E-6</v>
      </c>
    </row>
    <row r="4976" spans="1:11" x14ac:dyDescent="0.35">
      <c r="A4976" t="s">
        <v>109</v>
      </c>
      <c r="B4976" t="s">
        <v>8</v>
      </c>
      <c r="C4976" t="s">
        <v>68</v>
      </c>
      <c r="D4976">
        <v>31</v>
      </c>
      <c r="E4976">
        <v>1621</v>
      </c>
      <c r="F4976">
        <v>1.32779697120388E-4</v>
      </c>
      <c r="G4976">
        <v>1.14624321245982E-4</v>
      </c>
      <c r="H4976">
        <v>1.77038802041867E-4</v>
      </c>
      <c r="I4976">
        <v>5.7064891139891501E-5</v>
      </c>
      <c r="J4976">
        <v>2.5410911408445502E-4</v>
      </c>
      <c r="K4976">
        <v>1.2970696113642201E-5</v>
      </c>
    </row>
    <row r="4977" spans="1:11" x14ac:dyDescent="0.35">
      <c r="A4977" t="s">
        <v>109</v>
      </c>
      <c r="B4977" t="s">
        <v>8</v>
      </c>
      <c r="C4977" t="s">
        <v>68</v>
      </c>
      <c r="D4977">
        <v>32</v>
      </c>
      <c r="E4977">
        <v>1621</v>
      </c>
      <c r="F4977">
        <v>1.5188470545704101E-4</v>
      </c>
      <c r="G4977">
        <v>1.2618731571105299E-4</v>
      </c>
      <c r="H4977">
        <v>1.98273954602462E-4</v>
      </c>
      <c r="I4977">
        <v>7.0298458149517805E-5</v>
      </c>
      <c r="J4977">
        <v>3.01332744948569E-4</v>
      </c>
      <c r="K4977">
        <v>1.90407669249428E-5</v>
      </c>
    </row>
    <row r="4978" spans="1:11" x14ac:dyDescent="0.35">
      <c r="A4978" t="s">
        <v>109</v>
      </c>
      <c r="B4978" t="s">
        <v>8</v>
      </c>
      <c r="C4978" t="s">
        <v>68</v>
      </c>
      <c r="D4978">
        <v>33</v>
      </c>
      <c r="E4978">
        <v>1621</v>
      </c>
      <c r="F4978">
        <v>1.8628490385206599E-4</v>
      </c>
      <c r="G4978">
        <v>1.5183881262237001E-4</v>
      </c>
      <c r="H4978">
        <v>2.3889657359953299E-4</v>
      </c>
      <c r="I4978">
        <v>9.4103091210757998E-5</v>
      </c>
      <c r="J4978">
        <v>3.5687542363210101E-4</v>
      </c>
      <c r="K4978">
        <v>3.7473859500974901E-5</v>
      </c>
    </row>
    <row r="4979" spans="1:11" x14ac:dyDescent="0.35">
      <c r="A4979" t="s">
        <v>109</v>
      </c>
      <c r="B4979" t="s">
        <v>8</v>
      </c>
      <c r="C4979" t="s">
        <v>68</v>
      </c>
      <c r="D4979">
        <v>34</v>
      </c>
      <c r="E4979">
        <v>1621</v>
      </c>
      <c r="F4979">
        <v>2.01942562984522E-4</v>
      </c>
      <c r="G4979">
        <v>1.7027540098387599E-4</v>
      </c>
      <c r="H4979">
        <v>2.6230592427946699E-4</v>
      </c>
      <c r="I4979">
        <v>1.07175728448666E-4</v>
      </c>
      <c r="J4979">
        <v>3.8075923236907802E-4</v>
      </c>
      <c r="K4979">
        <v>5.0596913489824197E-5</v>
      </c>
    </row>
    <row r="4980" spans="1:11" x14ac:dyDescent="0.35">
      <c r="A4980" t="s">
        <v>109</v>
      </c>
      <c r="B4980" t="s">
        <v>8</v>
      </c>
      <c r="C4980" t="s">
        <v>68</v>
      </c>
      <c r="D4980">
        <v>35</v>
      </c>
      <c r="E4980">
        <v>1621</v>
      </c>
      <c r="F4980">
        <v>2.1405050545672701E-4</v>
      </c>
      <c r="G4980">
        <v>1.8741806407966699E-4</v>
      </c>
      <c r="H4980">
        <v>2.7725598873348399E-4</v>
      </c>
      <c r="I4980">
        <v>1.1823675971780001E-4</v>
      </c>
      <c r="J4980">
        <v>3.8460779432991898E-4</v>
      </c>
      <c r="K4980">
        <v>6.5484815660853894E-5</v>
      </c>
    </row>
    <row r="4981" spans="1:11" x14ac:dyDescent="0.35">
      <c r="A4981" t="s">
        <v>109</v>
      </c>
      <c r="B4981" t="s">
        <v>8</v>
      </c>
      <c r="C4981" t="s">
        <v>68</v>
      </c>
      <c r="D4981">
        <v>36</v>
      </c>
      <c r="E4981">
        <v>1621</v>
      </c>
      <c r="F4981">
        <v>2.14339860234435E-4</v>
      </c>
      <c r="G4981">
        <v>1.9136131228905101E-4</v>
      </c>
      <c r="H4981">
        <v>2.7395449567416201E-4</v>
      </c>
      <c r="I4981">
        <v>1.25239810179966E-4</v>
      </c>
      <c r="J4981">
        <v>3.68901363582038E-4</v>
      </c>
      <c r="K4981">
        <v>7.5446076679701497E-5</v>
      </c>
    </row>
    <row r="4982" spans="1:11" x14ac:dyDescent="0.35">
      <c r="A4982" t="s">
        <v>109</v>
      </c>
      <c r="B4982" t="s">
        <v>8</v>
      </c>
      <c r="C4982" t="s">
        <v>68</v>
      </c>
      <c r="D4982">
        <v>37</v>
      </c>
      <c r="E4982">
        <v>1621</v>
      </c>
      <c r="F4982">
        <v>2.1016714118699201E-4</v>
      </c>
      <c r="G4982">
        <v>1.8356006591929499E-4</v>
      </c>
      <c r="H4982">
        <v>2.6565538388187101E-4</v>
      </c>
      <c r="I4982">
        <v>1.25171150400986E-4</v>
      </c>
      <c r="J4982">
        <v>3.63565567101734E-4</v>
      </c>
      <c r="K4982">
        <v>6.9751096888276106E-5</v>
      </c>
    </row>
    <row r="4983" spans="1:11" x14ac:dyDescent="0.35">
      <c r="A4983" t="s">
        <v>109</v>
      </c>
      <c r="B4983" t="s">
        <v>8</v>
      </c>
      <c r="C4983" t="s">
        <v>68</v>
      </c>
      <c r="D4983">
        <v>38</v>
      </c>
      <c r="E4983">
        <v>1621</v>
      </c>
      <c r="F4983">
        <v>1.9487994213168101E-4</v>
      </c>
      <c r="G4983">
        <v>1.75707190289867E-4</v>
      </c>
      <c r="H4983">
        <v>2.4870040907474698E-4</v>
      </c>
      <c r="I4983">
        <v>1.1803183963485999E-4</v>
      </c>
      <c r="J4983">
        <v>3.4436151107809798E-4</v>
      </c>
      <c r="K4983">
        <v>6.1084469753403006E-5</v>
      </c>
    </row>
    <row r="4984" spans="1:11" x14ac:dyDescent="0.35">
      <c r="A4984" t="s">
        <v>109</v>
      </c>
      <c r="B4984" t="s">
        <v>8</v>
      </c>
      <c r="C4984" t="s">
        <v>68</v>
      </c>
      <c r="D4984">
        <v>39</v>
      </c>
      <c r="E4984">
        <v>1621</v>
      </c>
      <c r="F4984">
        <v>1.8424573711920799E-4</v>
      </c>
      <c r="G4984">
        <v>1.6682220747737199E-4</v>
      </c>
      <c r="H4984">
        <v>2.3950735383741E-4</v>
      </c>
      <c r="I4984">
        <v>1.0964767156618699E-4</v>
      </c>
      <c r="J4984">
        <v>3.2311671589025699E-4</v>
      </c>
      <c r="K4984">
        <v>4.9166131494660101E-5</v>
      </c>
    </row>
    <row r="4985" spans="1:11" x14ac:dyDescent="0.35">
      <c r="A4985" t="s">
        <v>109</v>
      </c>
      <c r="B4985" t="s">
        <v>8</v>
      </c>
      <c r="C4985" t="s">
        <v>68</v>
      </c>
      <c r="D4985">
        <v>40</v>
      </c>
      <c r="E4985">
        <v>1621</v>
      </c>
      <c r="F4985">
        <v>1.68704890770585E-4</v>
      </c>
      <c r="G4985">
        <v>1.5289513041377801E-4</v>
      </c>
      <c r="H4985">
        <v>2.2209922337261301E-4</v>
      </c>
      <c r="I4985">
        <v>9.6325702255495505E-5</v>
      </c>
      <c r="J4985">
        <v>2.9461380749899301E-4</v>
      </c>
      <c r="K4985">
        <v>3.7670511901055097E-5</v>
      </c>
    </row>
    <row r="4986" spans="1:11" x14ac:dyDescent="0.35">
      <c r="A4986" t="s">
        <v>109</v>
      </c>
      <c r="B4986" t="s">
        <v>8</v>
      </c>
      <c r="C4986" t="s">
        <v>68</v>
      </c>
      <c r="D4986">
        <v>41</v>
      </c>
      <c r="E4986">
        <v>1621</v>
      </c>
      <c r="F4986">
        <v>1.5666772708629301E-4</v>
      </c>
      <c r="G4986">
        <v>1.44234194734674E-4</v>
      </c>
      <c r="H4986">
        <v>2.1048323101782599E-4</v>
      </c>
      <c r="I4986">
        <v>8.3797498990879904E-5</v>
      </c>
      <c r="J4986">
        <v>2.87535047475242E-4</v>
      </c>
      <c r="K4986">
        <v>2.59696879130021E-5</v>
      </c>
    </row>
    <row r="4987" spans="1:11" x14ac:dyDescent="0.35">
      <c r="A4987" t="s">
        <v>109</v>
      </c>
      <c r="B4987" t="s">
        <v>8</v>
      </c>
      <c r="C4987" t="s">
        <v>68</v>
      </c>
      <c r="D4987">
        <v>42</v>
      </c>
      <c r="E4987">
        <v>1621</v>
      </c>
      <c r="F4987">
        <v>1.4390252178005599E-4</v>
      </c>
      <c r="G4987">
        <v>1.3250196055602099E-4</v>
      </c>
      <c r="H4987">
        <v>1.9741039248608299E-4</v>
      </c>
      <c r="I4987">
        <v>7.1444754323852705E-5</v>
      </c>
      <c r="J4987">
        <v>2.6282998364730799E-4</v>
      </c>
      <c r="K4987">
        <v>1.1776184826542201E-5</v>
      </c>
    </row>
    <row r="4988" spans="1:11" x14ac:dyDescent="0.35">
      <c r="A4988" t="s">
        <v>109</v>
      </c>
      <c r="B4988" t="s">
        <v>8</v>
      </c>
      <c r="C4988" t="s">
        <v>68</v>
      </c>
      <c r="D4988">
        <v>43</v>
      </c>
      <c r="E4988">
        <v>1621</v>
      </c>
      <c r="F4988">
        <v>1.2216971004460001E-4</v>
      </c>
      <c r="G4988">
        <v>1.11056217071E-4</v>
      </c>
      <c r="H4988">
        <v>1.7252403308835399E-4</v>
      </c>
      <c r="I4988">
        <v>4.4572793031691699E-5</v>
      </c>
      <c r="J4988">
        <v>2.3815752360135099E-4</v>
      </c>
      <c r="K4988">
        <v>2.40930518642405E-6</v>
      </c>
    </row>
    <row r="4989" spans="1:11" x14ac:dyDescent="0.35">
      <c r="A4989" t="s">
        <v>109</v>
      </c>
      <c r="B4989" t="s">
        <v>8</v>
      </c>
      <c r="C4989" t="s">
        <v>68</v>
      </c>
      <c r="D4989">
        <v>44</v>
      </c>
      <c r="E4989">
        <v>1621</v>
      </c>
      <c r="F4989">
        <v>9.7445180122719704E-5</v>
      </c>
      <c r="G4989">
        <v>8.4317646792607699E-5</v>
      </c>
      <c r="H4989">
        <v>1.46584781306781E-4</v>
      </c>
      <c r="I4989">
        <v>1.7445299596242901E-5</v>
      </c>
      <c r="J4989">
        <v>2.11678217621565E-4</v>
      </c>
      <c r="K4989">
        <v>0</v>
      </c>
    </row>
    <row r="4990" spans="1:11" x14ac:dyDescent="0.35">
      <c r="A4990" t="s">
        <v>109</v>
      </c>
      <c r="B4990" t="s">
        <v>8</v>
      </c>
      <c r="C4990" t="s">
        <v>68</v>
      </c>
      <c r="D4990">
        <v>45</v>
      </c>
      <c r="E4990">
        <v>1621</v>
      </c>
      <c r="F4990">
        <v>6.9938402266047804E-5</v>
      </c>
      <c r="G4990">
        <v>4.5743445342039198E-5</v>
      </c>
      <c r="H4990">
        <v>1.1131172826001699E-4</v>
      </c>
      <c r="I4990">
        <v>4.64602489580752E-6</v>
      </c>
      <c r="J4990">
        <v>1.6769647056739701E-4</v>
      </c>
      <c r="K4990">
        <v>0</v>
      </c>
    </row>
    <row r="4991" spans="1:11" x14ac:dyDescent="0.35">
      <c r="A4991" t="s">
        <v>109</v>
      </c>
      <c r="B4991" t="s">
        <v>8</v>
      </c>
      <c r="C4991" t="s">
        <v>68</v>
      </c>
      <c r="D4991">
        <v>46</v>
      </c>
      <c r="E4991">
        <v>1621</v>
      </c>
      <c r="F4991">
        <v>5.3265947211173401E-5</v>
      </c>
      <c r="G4991">
        <v>2.0606193099625501E-5</v>
      </c>
      <c r="H4991">
        <v>8.6941499997671894E-5</v>
      </c>
      <c r="I4991">
        <v>9.9201415072522291E-7</v>
      </c>
      <c r="J4991">
        <v>1.4756681263107199E-4</v>
      </c>
      <c r="K4991">
        <v>0</v>
      </c>
    </row>
    <row r="4992" spans="1:11" x14ac:dyDescent="0.35">
      <c r="A4992" t="s">
        <v>109</v>
      </c>
      <c r="B4992" t="s">
        <v>8</v>
      </c>
      <c r="C4992" t="s">
        <v>68</v>
      </c>
      <c r="D4992">
        <v>47</v>
      </c>
      <c r="E4992">
        <v>1621</v>
      </c>
      <c r="F4992">
        <v>3.9036511355182099E-5</v>
      </c>
      <c r="G4992">
        <v>7.2732864406460204E-6</v>
      </c>
      <c r="H4992">
        <v>5.8558820047540497E-5</v>
      </c>
      <c r="I4992">
        <v>0</v>
      </c>
      <c r="J4992">
        <v>1.2172661070046E-4</v>
      </c>
      <c r="K4992">
        <v>0</v>
      </c>
    </row>
    <row r="4993" spans="1:11" x14ac:dyDescent="0.35">
      <c r="A4993" t="s">
        <v>109</v>
      </c>
      <c r="B4993" t="s">
        <v>8</v>
      </c>
      <c r="C4993" t="s">
        <v>68</v>
      </c>
      <c r="D4993">
        <v>48</v>
      </c>
      <c r="E4993">
        <v>1621</v>
      </c>
      <c r="F4993">
        <v>3.1505990022237697E-5</v>
      </c>
      <c r="G4993">
        <v>4.6046301645439701E-6</v>
      </c>
      <c r="H4993">
        <v>4.3680687925364299E-5</v>
      </c>
      <c r="I4993">
        <v>0</v>
      </c>
      <c r="J4993">
        <v>1.00283175394521E-4</v>
      </c>
      <c r="K4993">
        <v>0</v>
      </c>
    </row>
    <row r="4994" spans="1:11" x14ac:dyDescent="0.35">
      <c r="A4994" t="s">
        <v>109</v>
      </c>
      <c r="B4994" t="s">
        <v>7</v>
      </c>
      <c r="C4994" t="s">
        <v>67</v>
      </c>
      <c r="D4994">
        <v>1</v>
      </c>
      <c r="E4994">
        <v>1621</v>
      </c>
      <c r="F4994">
        <v>2.6154541043320999E-5</v>
      </c>
      <c r="G4994">
        <v>3.2984541182608201E-6</v>
      </c>
      <c r="H4994">
        <v>2.9123053411871899E-5</v>
      </c>
      <c r="I4994">
        <v>0</v>
      </c>
      <c r="J4994">
        <v>8.9783547388986898E-5</v>
      </c>
      <c r="K4994">
        <v>0</v>
      </c>
    </row>
    <row r="4995" spans="1:11" x14ac:dyDescent="0.35">
      <c r="A4995" t="s">
        <v>109</v>
      </c>
      <c r="B4995" t="s">
        <v>7</v>
      </c>
      <c r="C4995" t="s">
        <v>67</v>
      </c>
      <c r="D4995">
        <v>2</v>
      </c>
      <c r="E4995">
        <v>1621</v>
      </c>
      <c r="F4995">
        <v>2.30987118759691E-5</v>
      </c>
      <c r="G4995">
        <v>2.33402981993692E-6</v>
      </c>
      <c r="H4995">
        <v>2.43209528976095E-5</v>
      </c>
      <c r="I4995">
        <v>0</v>
      </c>
      <c r="J4995">
        <v>8.5774699159445205E-5</v>
      </c>
      <c r="K4995">
        <v>0</v>
      </c>
    </row>
    <row r="4996" spans="1:11" x14ac:dyDescent="0.35">
      <c r="A4996" t="s">
        <v>109</v>
      </c>
      <c r="B4996" t="s">
        <v>7</v>
      </c>
      <c r="C4996" t="s">
        <v>67</v>
      </c>
      <c r="D4996">
        <v>3</v>
      </c>
      <c r="E4996">
        <v>1621</v>
      </c>
      <c r="F4996">
        <v>2.1851896679588902E-5</v>
      </c>
      <c r="G4996">
        <v>1.70017802766726E-6</v>
      </c>
      <c r="H4996">
        <v>2.2320720747783901E-5</v>
      </c>
      <c r="I4996">
        <v>0</v>
      </c>
      <c r="J4996">
        <v>8.1469649057821502E-5</v>
      </c>
      <c r="K4996">
        <v>0</v>
      </c>
    </row>
    <row r="4997" spans="1:11" x14ac:dyDescent="0.35">
      <c r="A4997" t="s">
        <v>109</v>
      </c>
      <c r="B4997" t="s">
        <v>7</v>
      </c>
      <c r="C4997" t="s">
        <v>67</v>
      </c>
      <c r="D4997">
        <v>4</v>
      </c>
      <c r="E4997">
        <v>1621</v>
      </c>
      <c r="F4997">
        <v>2.1874581970165399E-5</v>
      </c>
      <c r="G4997">
        <v>1.5863503418706299E-6</v>
      </c>
      <c r="H4997">
        <v>2.1430932909285301E-5</v>
      </c>
      <c r="I4997">
        <v>0</v>
      </c>
      <c r="J4997">
        <v>8.1676761882841506E-5</v>
      </c>
      <c r="K4997">
        <v>0</v>
      </c>
    </row>
    <row r="4998" spans="1:11" x14ac:dyDescent="0.35">
      <c r="A4998" t="s">
        <v>109</v>
      </c>
      <c r="B4998" t="s">
        <v>7</v>
      </c>
      <c r="C4998" t="s">
        <v>67</v>
      </c>
      <c r="D4998">
        <v>5</v>
      </c>
      <c r="E4998">
        <v>1621</v>
      </c>
      <c r="F4998">
        <v>2.1478255466615002E-5</v>
      </c>
      <c r="G4998">
        <v>1.4983655427831699E-6</v>
      </c>
      <c r="H4998">
        <v>2.2976444242315499E-5</v>
      </c>
      <c r="I4998">
        <v>0</v>
      </c>
      <c r="J4998">
        <v>8.1080732072620802E-5</v>
      </c>
      <c r="K4998">
        <v>0</v>
      </c>
    </row>
    <row r="4999" spans="1:11" x14ac:dyDescent="0.35">
      <c r="A4999" t="s">
        <v>109</v>
      </c>
      <c r="B4999" t="s">
        <v>7</v>
      </c>
      <c r="C4999" t="s">
        <v>67</v>
      </c>
      <c r="D4999">
        <v>6</v>
      </c>
      <c r="E4999">
        <v>1621</v>
      </c>
      <c r="F4999">
        <v>2.2575348700116999E-5</v>
      </c>
      <c r="G4999">
        <v>1.6476395702166601E-6</v>
      </c>
      <c r="H4999">
        <v>2.2439594087232001E-5</v>
      </c>
      <c r="I4999">
        <v>0</v>
      </c>
      <c r="J4999">
        <v>8.7872792288312703E-5</v>
      </c>
      <c r="K4999">
        <v>0</v>
      </c>
    </row>
    <row r="5000" spans="1:11" x14ac:dyDescent="0.35">
      <c r="A5000" t="s">
        <v>109</v>
      </c>
      <c r="B5000" t="s">
        <v>7</v>
      </c>
      <c r="C5000" t="s">
        <v>67</v>
      </c>
      <c r="D5000">
        <v>7</v>
      </c>
      <c r="E5000">
        <v>1621</v>
      </c>
      <c r="F5000">
        <v>2.49084518797388E-5</v>
      </c>
      <c r="G5000">
        <v>1.9128599372058199E-6</v>
      </c>
      <c r="H5000">
        <v>2.5683465042626001E-5</v>
      </c>
      <c r="I5000">
        <v>0</v>
      </c>
      <c r="J5000">
        <v>8.9197988172658006E-5</v>
      </c>
      <c r="K5000">
        <v>0</v>
      </c>
    </row>
    <row r="5001" spans="1:11" x14ac:dyDescent="0.35">
      <c r="A5001" t="s">
        <v>109</v>
      </c>
      <c r="B5001" t="s">
        <v>7</v>
      </c>
      <c r="C5001" t="s">
        <v>67</v>
      </c>
      <c r="D5001">
        <v>8</v>
      </c>
      <c r="E5001">
        <v>1621</v>
      </c>
      <c r="F5001">
        <v>2.9012765719632299E-5</v>
      </c>
      <c r="G5001">
        <v>2.4014747786961599E-6</v>
      </c>
      <c r="H5001">
        <v>2.99842837145534E-5</v>
      </c>
      <c r="I5001">
        <v>0</v>
      </c>
      <c r="J5001">
        <v>1.051531877343E-4</v>
      </c>
      <c r="K5001">
        <v>0</v>
      </c>
    </row>
    <row r="5002" spans="1:11" x14ac:dyDescent="0.35">
      <c r="A5002" t="s">
        <v>109</v>
      </c>
      <c r="B5002" t="s">
        <v>7</v>
      </c>
      <c r="C5002" t="s">
        <v>67</v>
      </c>
      <c r="D5002">
        <v>9</v>
      </c>
      <c r="E5002">
        <v>1621</v>
      </c>
      <c r="F5002">
        <v>3.5670506466133303E-5</v>
      </c>
      <c r="G5002">
        <v>3.62462718927564E-6</v>
      </c>
      <c r="H5002">
        <v>4.00053225296631E-5</v>
      </c>
      <c r="I5002">
        <v>0</v>
      </c>
      <c r="J5002">
        <v>1.15988451309858E-4</v>
      </c>
      <c r="K5002">
        <v>0</v>
      </c>
    </row>
    <row r="5003" spans="1:11" x14ac:dyDescent="0.35">
      <c r="A5003" t="s">
        <v>109</v>
      </c>
      <c r="B5003" t="s">
        <v>7</v>
      </c>
      <c r="C5003" t="s">
        <v>67</v>
      </c>
      <c r="D5003">
        <v>10</v>
      </c>
      <c r="E5003">
        <v>1621</v>
      </c>
      <c r="F5003">
        <v>4.9053799682951198E-5</v>
      </c>
      <c r="G5003">
        <v>5.2294547204143699E-6</v>
      </c>
      <c r="H5003">
        <v>5.5844298152233001E-5</v>
      </c>
      <c r="I5003">
        <v>0</v>
      </c>
      <c r="J5003">
        <v>1.40269014806796E-4</v>
      </c>
      <c r="K5003">
        <v>0</v>
      </c>
    </row>
    <row r="5004" spans="1:11" x14ac:dyDescent="0.35">
      <c r="A5004" t="s">
        <v>109</v>
      </c>
      <c r="B5004" t="s">
        <v>7</v>
      </c>
      <c r="C5004" t="s">
        <v>67</v>
      </c>
      <c r="D5004">
        <v>11</v>
      </c>
      <c r="E5004">
        <v>1621</v>
      </c>
      <c r="F5004">
        <v>7.7184067533797902E-5</v>
      </c>
      <c r="G5004">
        <v>1.24056456264497E-5</v>
      </c>
      <c r="H5004">
        <v>9.7350553083240199E-5</v>
      </c>
      <c r="I5004">
        <v>0</v>
      </c>
      <c r="J5004">
        <v>2.3400863354347599E-4</v>
      </c>
      <c r="K5004">
        <v>0</v>
      </c>
    </row>
    <row r="5005" spans="1:11" x14ac:dyDescent="0.35">
      <c r="A5005" t="s">
        <v>109</v>
      </c>
      <c r="B5005" t="s">
        <v>7</v>
      </c>
      <c r="C5005" t="s">
        <v>67</v>
      </c>
      <c r="D5005">
        <v>12</v>
      </c>
      <c r="E5005">
        <v>1621</v>
      </c>
      <c r="F5005">
        <v>1.1990469500825101E-4</v>
      </c>
      <c r="G5005">
        <v>4.7750202419211298E-5</v>
      </c>
      <c r="H5005">
        <v>1.68194982862557E-4</v>
      </c>
      <c r="I5005">
        <v>1.78089059134723E-6</v>
      </c>
      <c r="J5005">
        <v>3.5810166261372099E-4</v>
      </c>
      <c r="K5005">
        <v>0</v>
      </c>
    </row>
    <row r="5006" spans="1:11" x14ac:dyDescent="0.35">
      <c r="A5006" t="s">
        <v>109</v>
      </c>
      <c r="B5006" t="s">
        <v>7</v>
      </c>
      <c r="C5006" t="s">
        <v>67</v>
      </c>
      <c r="D5006">
        <v>13</v>
      </c>
      <c r="E5006">
        <v>1621</v>
      </c>
      <c r="F5006">
        <v>1.76458703750666E-4</v>
      </c>
      <c r="G5006">
        <v>1.05008978805163E-4</v>
      </c>
      <c r="H5006">
        <v>2.71525381256948E-4</v>
      </c>
      <c r="I5006">
        <v>1.39653573501854E-5</v>
      </c>
      <c r="J5006">
        <v>4.5604837205342103E-4</v>
      </c>
      <c r="K5006">
        <v>0</v>
      </c>
    </row>
    <row r="5007" spans="1:11" x14ac:dyDescent="0.35">
      <c r="A5007" t="s">
        <v>109</v>
      </c>
      <c r="B5007" t="s">
        <v>7</v>
      </c>
      <c r="C5007" t="s">
        <v>67</v>
      </c>
      <c r="D5007">
        <v>14</v>
      </c>
      <c r="E5007">
        <v>1621</v>
      </c>
      <c r="F5007">
        <v>2.1629636882662201E-4</v>
      </c>
      <c r="G5007">
        <v>1.63196447973797E-4</v>
      </c>
      <c r="H5007">
        <v>3.1597708378604099E-4</v>
      </c>
      <c r="I5007">
        <v>5.2866616332831002E-5</v>
      </c>
      <c r="J5007">
        <v>4.8933558082586096E-4</v>
      </c>
      <c r="K5007">
        <v>5.2777951459206801E-6</v>
      </c>
    </row>
    <row r="5008" spans="1:11" x14ac:dyDescent="0.35">
      <c r="A5008" t="s">
        <v>109</v>
      </c>
      <c r="B5008" t="s">
        <v>7</v>
      </c>
      <c r="C5008" t="s">
        <v>67</v>
      </c>
      <c r="D5008">
        <v>15</v>
      </c>
      <c r="E5008">
        <v>1621</v>
      </c>
      <c r="F5008">
        <v>2.21676616271434E-4</v>
      </c>
      <c r="G5008">
        <v>1.83647643113516E-4</v>
      </c>
      <c r="H5008">
        <v>3.1472681571701301E-4</v>
      </c>
      <c r="I5008">
        <v>7.4620934364628001E-5</v>
      </c>
      <c r="J5008">
        <v>4.6747275441651502E-4</v>
      </c>
      <c r="K5008">
        <v>1.43503905086843E-5</v>
      </c>
    </row>
    <row r="5009" spans="1:11" x14ac:dyDescent="0.35">
      <c r="A5009" t="s">
        <v>109</v>
      </c>
      <c r="B5009" t="s">
        <v>7</v>
      </c>
      <c r="C5009" t="s">
        <v>67</v>
      </c>
      <c r="D5009">
        <v>16</v>
      </c>
      <c r="E5009">
        <v>1621</v>
      </c>
      <c r="F5009">
        <v>2.0721721321515299E-4</v>
      </c>
      <c r="G5009">
        <v>1.8759136005999199E-4</v>
      </c>
      <c r="H5009">
        <v>2.9634988899388302E-4</v>
      </c>
      <c r="I5009">
        <v>8.5870887800622802E-5</v>
      </c>
      <c r="J5009">
        <v>4.1294930582130997E-4</v>
      </c>
      <c r="K5009">
        <v>1.5834005253069001E-5</v>
      </c>
    </row>
    <row r="5010" spans="1:11" x14ac:dyDescent="0.35">
      <c r="A5010" t="s">
        <v>109</v>
      </c>
      <c r="B5010" t="s">
        <v>7</v>
      </c>
      <c r="C5010" t="s">
        <v>67</v>
      </c>
      <c r="D5010">
        <v>17</v>
      </c>
      <c r="E5010">
        <v>1621</v>
      </c>
      <c r="F5010">
        <v>1.87961523317449E-4</v>
      </c>
      <c r="G5010">
        <v>1.6062474379928399E-4</v>
      </c>
      <c r="H5010">
        <v>2.6219462055166099E-4</v>
      </c>
      <c r="I5010">
        <v>7.3115768366358095E-5</v>
      </c>
      <c r="J5010">
        <v>3.7337696680665998E-4</v>
      </c>
      <c r="K5010">
        <v>1.5141477409079399E-5</v>
      </c>
    </row>
    <row r="5011" spans="1:11" x14ac:dyDescent="0.35">
      <c r="A5011" t="s">
        <v>109</v>
      </c>
      <c r="B5011" t="s">
        <v>7</v>
      </c>
      <c r="C5011" t="s">
        <v>67</v>
      </c>
      <c r="D5011">
        <v>18</v>
      </c>
      <c r="E5011">
        <v>1621</v>
      </c>
      <c r="F5011">
        <v>1.5939308339208899E-4</v>
      </c>
      <c r="G5011">
        <v>1.37809090612575E-4</v>
      </c>
      <c r="H5011">
        <v>2.2909433017533599E-4</v>
      </c>
      <c r="I5011">
        <v>5.4598417976831899E-5</v>
      </c>
      <c r="J5011">
        <v>3.21455154366104E-4</v>
      </c>
      <c r="K5011">
        <v>1.0886661826035401E-5</v>
      </c>
    </row>
    <row r="5012" spans="1:11" x14ac:dyDescent="0.35">
      <c r="A5012" t="s">
        <v>109</v>
      </c>
      <c r="B5012" t="s">
        <v>7</v>
      </c>
      <c r="C5012" t="s">
        <v>67</v>
      </c>
      <c r="D5012">
        <v>19</v>
      </c>
      <c r="E5012">
        <v>1621</v>
      </c>
      <c r="F5012">
        <v>1.41585021280933E-4</v>
      </c>
      <c r="G5012">
        <v>1.2352102225683301E-4</v>
      </c>
      <c r="H5012">
        <v>2.0468056281840901E-4</v>
      </c>
      <c r="I5012">
        <v>4.8796628859163702E-5</v>
      </c>
      <c r="J5012">
        <v>2.9573211580017999E-4</v>
      </c>
      <c r="K5012">
        <v>9.1575640961097708E-6</v>
      </c>
    </row>
    <row r="5013" spans="1:11" x14ac:dyDescent="0.35">
      <c r="A5013" t="s">
        <v>109</v>
      </c>
      <c r="B5013" t="s">
        <v>7</v>
      </c>
      <c r="C5013" t="s">
        <v>67</v>
      </c>
      <c r="D5013">
        <v>20</v>
      </c>
      <c r="E5013">
        <v>1621</v>
      </c>
      <c r="F5013">
        <v>1.2883320489745099E-4</v>
      </c>
      <c r="G5013">
        <v>1.11420316262647E-4</v>
      </c>
      <c r="H5013">
        <v>1.8984628369400801E-4</v>
      </c>
      <c r="I5013">
        <v>4.4708476463063E-5</v>
      </c>
      <c r="J5013">
        <v>2.6070469282480301E-4</v>
      </c>
      <c r="K5013">
        <v>6.9019886317721401E-6</v>
      </c>
    </row>
    <row r="5014" spans="1:11" x14ac:dyDescent="0.35">
      <c r="A5014" t="s">
        <v>109</v>
      </c>
      <c r="B5014" t="s">
        <v>7</v>
      </c>
      <c r="C5014" t="s">
        <v>67</v>
      </c>
      <c r="D5014">
        <v>21</v>
      </c>
      <c r="E5014">
        <v>1621</v>
      </c>
      <c r="F5014">
        <v>1.2089210099537001E-4</v>
      </c>
      <c r="G5014">
        <v>1.0798677192764501E-4</v>
      </c>
      <c r="H5014">
        <v>1.74806125756395E-4</v>
      </c>
      <c r="I5014">
        <v>4.0956995885476799E-5</v>
      </c>
      <c r="J5014">
        <v>2.4422543610349201E-4</v>
      </c>
      <c r="K5014">
        <v>6.2228134679754997E-6</v>
      </c>
    </row>
    <row r="5015" spans="1:11" x14ac:dyDescent="0.35">
      <c r="A5015" t="s">
        <v>109</v>
      </c>
      <c r="B5015" t="s">
        <v>7</v>
      </c>
      <c r="C5015" t="s">
        <v>67</v>
      </c>
      <c r="D5015">
        <v>22</v>
      </c>
      <c r="E5015">
        <v>1621</v>
      </c>
      <c r="F5015">
        <v>1.16464682485119E-4</v>
      </c>
      <c r="G5015">
        <v>1.0383729487610499E-4</v>
      </c>
      <c r="H5015">
        <v>1.7030501503334801E-4</v>
      </c>
      <c r="I5015">
        <v>4.1267660296363901E-5</v>
      </c>
      <c r="J5015">
        <v>2.3407441511674401E-4</v>
      </c>
      <c r="K5015">
        <v>8.1762192477543995E-6</v>
      </c>
    </row>
    <row r="5016" spans="1:11" x14ac:dyDescent="0.35">
      <c r="A5016" t="s">
        <v>109</v>
      </c>
      <c r="B5016" t="s">
        <v>7</v>
      </c>
      <c r="C5016" t="s">
        <v>67</v>
      </c>
      <c r="D5016">
        <v>23</v>
      </c>
      <c r="E5016">
        <v>1621</v>
      </c>
      <c r="F5016">
        <v>1.13041110029545E-4</v>
      </c>
      <c r="G5016">
        <v>1.00435686862602E-4</v>
      </c>
      <c r="H5016">
        <v>1.63646171863969E-4</v>
      </c>
      <c r="I5016">
        <v>4.2861426378641597E-5</v>
      </c>
      <c r="J5016">
        <v>2.2302155087530401E-4</v>
      </c>
      <c r="K5016">
        <v>6.7539334157244296E-6</v>
      </c>
    </row>
    <row r="5017" spans="1:11" x14ac:dyDescent="0.35">
      <c r="A5017" t="s">
        <v>109</v>
      </c>
      <c r="B5017" t="s">
        <v>7</v>
      </c>
      <c r="C5017" t="s">
        <v>67</v>
      </c>
      <c r="D5017">
        <v>24</v>
      </c>
      <c r="E5017">
        <v>1621</v>
      </c>
      <c r="F5017">
        <v>1.14771754193801E-4</v>
      </c>
      <c r="G5017">
        <v>1.01414218191754E-4</v>
      </c>
      <c r="H5017">
        <v>1.6350683142827901E-4</v>
      </c>
      <c r="I5017">
        <v>4.4975347828903303E-5</v>
      </c>
      <c r="J5017">
        <v>2.3202563984152299E-4</v>
      </c>
      <c r="K5017">
        <v>8.8506842475447294E-6</v>
      </c>
    </row>
    <row r="5018" spans="1:11" x14ac:dyDescent="0.35">
      <c r="A5018" t="s">
        <v>109</v>
      </c>
      <c r="B5018" t="s">
        <v>7</v>
      </c>
      <c r="C5018" t="s">
        <v>67</v>
      </c>
      <c r="D5018">
        <v>25</v>
      </c>
      <c r="E5018">
        <v>1621</v>
      </c>
      <c r="F5018">
        <v>1.21318674060728E-4</v>
      </c>
      <c r="G5018">
        <v>1.0895131634569401E-4</v>
      </c>
      <c r="H5018">
        <v>1.6683042183711101E-4</v>
      </c>
      <c r="I5018">
        <v>4.9689994949133401E-5</v>
      </c>
      <c r="J5018">
        <v>2.3561988033346699E-4</v>
      </c>
      <c r="K5018">
        <v>1.43802243719041E-5</v>
      </c>
    </row>
    <row r="5019" spans="1:11" x14ac:dyDescent="0.35">
      <c r="A5019" t="s">
        <v>109</v>
      </c>
      <c r="B5019" t="s">
        <v>7</v>
      </c>
      <c r="C5019" t="s">
        <v>67</v>
      </c>
      <c r="D5019">
        <v>26</v>
      </c>
      <c r="E5019">
        <v>1621</v>
      </c>
      <c r="F5019">
        <v>1.17081498032048E-4</v>
      </c>
      <c r="G5019">
        <v>1.07875376476446E-4</v>
      </c>
      <c r="H5019">
        <v>1.61019261387114E-4</v>
      </c>
      <c r="I5019">
        <v>5.0591804236137E-5</v>
      </c>
      <c r="J5019">
        <v>2.2589214710974E-4</v>
      </c>
      <c r="K5019">
        <v>1.40166673911466E-5</v>
      </c>
    </row>
    <row r="5020" spans="1:11" x14ac:dyDescent="0.35">
      <c r="A5020" t="s">
        <v>109</v>
      </c>
      <c r="B5020" t="s">
        <v>7</v>
      </c>
      <c r="C5020" t="s">
        <v>67</v>
      </c>
      <c r="D5020">
        <v>27</v>
      </c>
      <c r="E5020">
        <v>1621</v>
      </c>
      <c r="F5020">
        <v>1.15790811294001E-4</v>
      </c>
      <c r="G5020">
        <v>1.0699703320639E-4</v>
      </c>
      <c r="H5020">
        <v>1.5869501022953601E-4</v>
      </c>
      <c r="I5020">
        <v>5.4663701349899003E-5</v>
      </c>
      <c r="J5020">
        <v>2.19544902053754E-4</v>
      </c>
      <c r="K5020">
        <v>1.4472457776255801E-5</v>
      </c>
    </row>
    <row r="5021" spans="1:11" x14ac:dyDescent="0.35">
      <c r="A5021" t="s">
        <v>109</v>
      </c>
      <c r="B5021" t="s">
        <v>7</v>
      </c>
      <c r="C5021" t="s">
        <v>67</v>
      </c>
      <c r="D5021">
        <v>28</v>
      </c>
      <c r="E5021">
        <v>1621</v>
      </c>
      <c r="F5021">
        <v>1.1365673749424E-4</v>
      </c>
      <c r="G5021">
        <v>1.0590972681758599E-4</v>
      </c>
      <c r="H5021">
        <v>1.57040923363208E-4</v>
      </c>
      <c r="I5021">
        <v>5.6782027560151297E-5</v>
      </c>
      <c r="J5021">
        <v>2.0979980461228301E-4</v>
      </c>
      <c r="K5021">
        <v>1.8407381676501001E-5</v>
      </c>
    </row>
    <row r="5022" spans="1:11" x14ac:dyDescent="0.35">
      <c r="A5022" t="s">
        <v>109</v>
      </c>
      <c r="B5022" t="s">
        <v>7</v>
      </c>
      <c r="C5022" t="s">
        <v>67</v>
      </c>
      <c r="D5022">
        <v>29</v>
      </c>
      <c r="E5022">
        <v>1621</v>
      </c>
      <c r="F5022">
        <v>1.16610675904895E-4</v>
      </c>
      <c r="G5022">
        <v>1.08927945356585E-4</v>
      </c>
      <c r="H5022">
        <v>1.6137225548217501E-4</v>
      </c>
      <c r="I5022">
        <v>5.1912005336048701E-5</v>
      </c>
      <c r="J5022">
        <v>2.2733172726861401E-4</v>
      </c>
      <c r="K5022">
        <v>1.4607677203672001E-5</v>
      </c>
    </row>
    <row r="5023" spans="1:11" x14ac:dyDescent="0.35">
      <c r="A5023" t="s">
        <v>109</v>
      </c>
      <c r="B5023" t="s">
        <v>7</v>
      </c>
      <c r="C5023" t="s">
        <v>67</v>
      </c>
      <c r="D5023">
        <v>30</v>
      </c>
      <c r="E5023">
        <v>1621</v>
      </c>
      <c r="F5023">
        <v>1.26366020453707E-4</v>
      </c>
      <c r="G5023">
        <v>1.16444087688081E-4</v>
      </c>
      <c r="H5023">
        <v>1.70806168501776E-4</v>
      </c>
      <c r="I5023">
        <v>6.2395143258171196E-5</v>
      </c>
      <c r="J5023">
        <v>2.3189335990666699E-4</v>
      </c>
      <c r="K5023">
        <v>1.7388238868185899E-5</v>
      </c>
    </row>
    <row r="5024" spans="1:11" x14ac:dyDescent="0.35">
      <c r="A5024" t="s">
        <v>109</v>
      </c>
      <c r="B5024" t="s">
        <v>7</v>
      </c>
      <c r="C5024" t="s">
        <v>67</v>
      </c>
      <c r="D5024">
        <v>31</v>
      </c>
      <c r="E5024">
        <v>1621</v>
      </c>
      <c r="F5024">
        <v>1.45642869632627E-4</v>
      </c>
      <c r="G5024">
        <v>1.2971504402070399E-4</v>
      </c>
      <c r="H5024">
        <v>1.9131425625202201E-4</v>
      </c>
      <c r="I5024">
        <v>7.2321062782660406E-5</v>
      </c>
      <c r="J5024">
        <v>2.6094569680122198E-4</v>
      </c>
      <c r="K5024">
        <v>2.25582263957459E-5</v>
      </c>
    </row>
    <row r="5025" spans="1:11" x14ac:dyDescent="0.35">
      <c r="A5025" t="s">
        <v>109</v>
      </c>
      <c r="B5025" t="s">
        <v>7</v>
      </c>
      <c r="C5025" t="s">
        <v>67</v>
      </c>
      <c r="D5025">
        <v>32</v>
      </c>
      <c r="E5025">
        <v>1621</v>
      </c>
      <c r="F5025">
        <v>1.73369465022673E-4</v>
      </c>
      <c r="G5025">
        <v>1.4972131718245601E-4</v>
      </c>
      <c r="H5025">
        <v>2.1784832126607001E-4</v>
      </c>
      <c r="I5025">
        <v>9.5533703018960004E-5</v>
      </c>
      <c r="J5025">
        <v>3.18497158995405E-4</v>
      </c>
      <c r="K5025">
        <v>3.5236213361118303E-5</v>
      </c>
    </row>
    <row r="5026" spans="1:11" x14ac:dyDescent="0.35">
      <c r="A5026" t="s">
        <v>109</v>
      </c>
      <c r="B5026" t="s">
        <v>7</v>
      </c>
      <c r="C5026" t="s">
        <v>67</v>
      </c>
      <c r="D5026">
        <v>33</v>
      </c>
      <c r="E5026">
        <v>1621</v>
      </c>
      <c r="F5026">
        <v>2.1056335111060601E-4</v>
      </c>
      <c r="G5026">
        <v>1.7660863950745499E-4</v>
      </c>
      <c r="H5026">
        <v>2.7193629187257301E-4</v>
      </c>
      <c r="I5026">
        <v>1.14251978500489E-4</v>
      </c>
      <c r="J5026">
        <v>4.0449797496115302E-4</v>
      </c>
      <c r="K5026">
        <v>5.8990587974495402E-5</v>
      </c>
    </row>
    <row r="5027" spans="1:11" x14ac:dyDescent="0.35">
      <c r="A5027" t="s">
        <v>109</v>
      </c>
      <c r="B5027" t="s">
        <v>7</v>
      </c>
      <c r="C5027" t="s">
        <v>67</v>
      </c>
      <c r="D5027">
        <v>34</v>
      </c>
      <c r="E5027">
        <v>1621</v>
      </c>
      <c r="F5027">
        <v>2.3570482510228E-4</v>
      </c>
      <c r="G5027">
        <v>2.01517899086571E-4</v>
      </c>
      <c r="H5027">
        <v>2.9922257341948998E-4</v>
      </c>
      <c r="I5027">
        <v>1.3450895188956899E-4</v>
      </c>
      <c r="J5027">
        <v>4.2999939002380403E-4</v>
      </c>
      <c r="K5027">
        <v>8.2996591929939204E-5</v>
      </c>
    </row>
    <row r="5028" spans="1:11" x14ac:dyDescent="0.35">
      <c r="A5028" t="s">
        <v>109</v>
      </c>
      <c r="B5028" t="s">
        <v>7</v>
      </c>
      <c r="C5028" t="s">
        <v>67</v>
      </c>
      <c r="D5028">
        <v>35</v>
      </c>
      <c r="E5028">
        <v>1621</v>
      </c>
      <c r="F5028">
        <v>2.52589518729977E-4</v>
      </c>
      <c r="G5028">
        <v>2.2146434107355801E-4</v>
      </c>
      <c r="H5028">
        <v>3.21550097259689E-4</v>
      </c>
      <c r="I5028">
        <v>1.4684350955965301E-4</v>
      </c>
      <c r="J5028">
        <v>4.4213728251241998E-4</v>
      </c>
      <c r="K5028">
        <v>9.7937271404809997E-5</v>
      </c>
    </row>
    <row r="5029" spans="1:11" x14ac:dyDescent="0.35">
      <c r="A5029" t="s">
        <v>109</v>
      </c>
      <c r="B5029" t="s">
        <v>7</v>
      </c>
      <c r="C5029" t="s">
        <v>67</v>
      </c>
      <c r="D5029">
        <v>36</v>
      </c>
      <c r="E5029">
        <v>1621</v>
      </c>
      <c r="F5029">
        <v>2.4518425917988498E-4</v>
      </c>
      <c r="G5029">
        <v>2.1644469150972201E-4</v>
      </c>
      <c r="H5029">
        <v>3.0261713396069403E-4</v>
      </c>
      <c r="I5029">
        <v>1.4922093202240699E-4</v>
      </c>
      <c r="J5029">
        <v>4.1192661424761801E-4</v>
      </c>
      <c r="K5029">
        <v>1.0379447952521199E-4</v>
      </c>
    </row>
    <row r="5030" spans="1:11" x14ac:dyDescent="0.35">
      <c r="A5030" t="s">
        <v>109</v>
      </c>
      <c r="B5030" t="s">
        <v>7</v>
      </c>
      <c r="C5030" t="s">
        <v>67</v>
      </c>
      <c r="D5030">
        <v>37</v>
      </c>
      <c r="E5030">
        <v>1621</v>
      </c>
      <c r="F5030">
        <v>2.45846929650845E-4</v>
      </c>
      <c r="G5030">
        <v>2.1594260291702501E-4</v>
      </c>
      <c r="H5030">
        <v>3.00722459181042E-4</v>
      </c>
      <c r="I5030">
        <v>1.49938737981112E-4</v>
      </c>
      <c r="J5030">
        <v>4.1423035556189901E-4</v>
      </c>
      <c r="K5030">
        <v>1.02650335382819E-4</v>
      </c>
    </row>
    <row r="5031" spans="1:11" x14ac:dyDescent="0.35">
      <c r="A5031" t="s">
        <v>109</v>
      </c>
      <c r="B5031" t="s">
        <v>7</v>
      </c>
      <c r="C5031" t="s">
        <v>67</v>
      </c>
      <c r="D5031">
        <v>38</v>
      </c>
      <c r="E5031">
        <v>1621</v>
      </c>
      <c r="F5031">
        <v>2.29666440478402E-4</v>
      </c>
      <c r="G5031">
        <v>2.0466470942883801E-4</v>
      </c>
      <c r="H5031">
        <v>2.79077181678203E-4</v>
      </c>
      <c r="I5031">
        <v>1.44981558880629E-4</v>
      </c>
      <c r="J5031">
        <v>3.7958964607239101E-4</v>
      </c>
      <c r="K5031">
        <v>1.0093124396788399E-4</v>
      </c>
    </row>
    <row r="5032" spans="1:11" x14ac:dyDescent="0.35">
      <c r="A5032" t="s">
        <v>109</v>
      </c>
      <c r="B5032" t="s">
        <v>7</v>
      </c>
      <c r="C5032" t="s">
        <v>67</v>
      </c>
      <c r="D5032">
        <v>39</v>
      </c>
      <c r="E5032">
        <v>1621</v>
      </c>
      <c r="F5032">
        <v>2.1428622374258501E-4</v>
      </c>
      <c r="G5032">
        <v>1.94555237959306E-4</v>
      </c>
      <c r="H5032">
        <v>2.7097252282818501E-4</v>
      </c>
      <c r="I5032">
        <v>1.33945565031989E-4</v>
      </c>
      <c r="J5032">
        <v>3.6506737179506702E-4</v>
      </c>
      <c r="K5032">
        <v>8.3054770987745795E-5</v>
      </c>
    </row>
    <row r="5033" spans="1:11" x14ac:dyDescent="0.35">
      <c r="A5033" t="s">
        <v>109</v>
      </c>
      <c r="B5033" t="s">
        <v>7</v>
      </c>
      <c r="C5033" t="s">
        <v>67</v>
      </c>
      <c r="D5033">
        <v>40</v>
      </c>
      <c r="E5033">
        <v>1621</v>
      </c>
      <c r="F5033">
        <v>1.98966822876085E-4</v>
      </c>
      <c r="G5033">
        <v>1.8133965956010801E-4</v>
      </c>
      <c r="H5033">
        <v>2.5240144180476099E-4</v>
      </c>
      <c r="I5033">
        <v>1.2322617735397001E-4</v>
      </c>
      <c r="J5033">
        <v>3.4683264407058201E-4</v>
      </c>
      <c r="K5033">
        <v>6.9270185788866096E-5</v>
      </c>
    </row>
    <row r="5034" spans="1:11" x14ac:dyDescent="0.35">
      <c r="A5034" t="s">
        <v>109</v>
      </c>
      <c r="B5034" t="s">
        <v>7</v>
      </c>
      <c r="C5034" t="s">
        <v>67</v>
      </c>
      <c r="D5034">
        <v>41</v>
      </c>
      <c r="E5034">
        <v>1621</v>
      </c>
      <c r="F5034">
        <v>1.8179557736223401E-4</v>
      </c>
      <c r="G5034">
        <v>1.6741805052355099E-4</v>
      </c>
      <c r="H5034">
        <v>2.4002373570883E-4</v>
      </c>
      <c r="I5034">
        <v>1.07645781342967E-4</v>
      </c>
      <c r="J5034">
        <v>3.1201275962834202E-4</v>
      </c>
      <c r="K5034">
        <v>4.6305785807784597E-5</v>
      </c>
    </row>
    <row r="5035" spans="1:11" x14ac:dyDescent="0.35">
      <c r="A5035" t="s">
        <v>109</v>
      </c>
      <c r="B5035" t="s">
        <v>7</v>
      </c>
      <c r="C5035" t="s">
        <v>67</v>
      </c>
      <c r="D5035">
        <v>42</v>
      </c>
      <c r="E5035">
        <v>1621</v>
      </c>
      <c r="F5035">
        <v>1.63495962577449E-4</v>
      </c>
      <c r="G5035">
        <v>1.57238565186724E-4</v>
      </c>
      <c r="H5035">
        <v>2.1601906969454901E-4</v>
      </c>
      <c r="I5035">
        <v>9.51397371646521E-5</v>
      </c>
      <c r="J5035">
        <v>2.8936646787062602E-4</v>
      </c>
      <c r="K5035">
        <v>2.8815444894092301E-5</v>
      </c>
    </row>
    <row r="5036" spans="1:11" x14ac:dyDescent="0.35">
      <c r="A5036" t="s">
        <v>109</v>
      </c>
      <c r="B5036" t="s">
        <v>7</v>
      </c>
      <c r="C5036" t="s">
        <v>67</v>
      </c>
      <c r="D5036">
        <v>43</v>
      </c>
      <c r="E5036">
        <v>1621</v>
      </c>
      <c r="F5036">
        <v>1.3819472661580801E-4</v>
      </c>
      <c r="G5036">
        <v>1.3219240176681599E-4</v>
      </c>
      <c r="H5036">
        <v>1.9239281844105399E-4</v>
      </c>
      <c r="I5036">
        <v>6.1354850016872694E-5</v>
      </c>
      <c r="J5036">
        <v>2.6160238554907898E-4</v>
      </c>
      <c r="K5036">
        <v>1.0023251707975E-5</v>
      </c>
    </row>
    <row r="5037" spans="1:11" x14ac:dyDescent="0.35">
      <c r="A5037" t="s">
        <v>109</v>
      </c>
      <c r="B5037" t="s">
        <v>7</v>
      </c>
      <c r="C5037" t="s">
        <v>67</v>
      </c>
      <c r="D5037">
        <v>44</v>
      </c>
      <c r="E5037">
        <v>1621</v>
      </c>
      <c r="F5037">
        <v>1.10723207620908E-4</v>
      </c>
      <c r="G5037">
        <v>1.0386748266217301E-4</v>
      </c>
      <c r="H5037">
        <v>1.63097095889802E-4</v>
      </c>
      <c r="I5037">
        <v>3.09300225140536E-5</v>
      </c>
      <c r="J5037">
        <v>2.2395273092349401E-4</v>
      </c>
      <c r="K5037">
        <v>2.3661132530568802E-6</v>
      </c>
    </row>
    <row r="5038" spans="1:11" x14ac:dyDescent="0.35">
      <c r="A5038" t="s">
        <v>109</v>
      </c>
      <c r="B5038" t="s">
        <v>7</v>
      </c>
      <c r="C5038" t="s">
        <v>67</v>
      </c>
      <c r="D5038">
        <v>45</v>
      </c>
      <c r="E5038">
        <v>1621</v>
      </c>
      <c r="F5038">
        <v>7.9541307475371705E-5</v>
      </c>
      <c r="G5038">
        <v>6.0045333143941902E-5</v>
      </c>
      <c r="H5038">
        <v>1.26353252719198E-4</v>
      </c>
      <c r="I5038">
        <v>1.2902134085670801E-5</v>
      </c>
      <c r="J5038">
        <v>1.84777515409555E-4</v>
      </c>
      <c r="K5038">
        <v>4.9305895916175699E-8</v>
      </c>
    </row>
    <row r="5039" spans="1:11" x14ac:dyDescent="0.35">
      <c r="A5039" t="s">
        <v>109</v>
      </c>
      <c r="B5039" t="s">
        <v>7</v>
      </c>
      <c r="C5039" t="s">
        <v>67</v>
      </c>
      <c r="D5039">
        <v>46</v>
      </c>
      <c r="E5039">
        <v>1621</v>
      </c>
      <c r="F5039">
        <v>5.3296600627921903E-5</v>
      </c>
      <c r="G5039">
        <v>2.7392372818581099E-5</v>
      </c>
      <c r="H5039">
        <v>8.5723588992497602E-5</v>
      </c>
      <c r="I5039">
        <v>3.1859652156234402E-6</v>
      </c>
      <c r="J5039">
        <v>1.44754028607331E-4</v>
      </c>
      <c r="K5039">
        <v>0</v>
      </c>
    </row>
    <row r="5040" spans="1:11" x14ac:dyDescent="0.35">
      <c r="A5040" t="s">
        <v>109</v>
      </c>
      <c r="B5040" t="s">
        <v>7</v>
      </c>
      <c r="C5040" t="s">
        <v>67</v>
      </c>
      <c r="D5040">
        <v>47</v>
      </c>
      <c r="E5040">
        <v>1621</v>
      </c>
      <c r="F5040">
        <v>4.0274893659807899E-5</v>
      </c>
      <c r="G5040">
        <v>1.28975525026673E-5</v>
      </c>
      <c r="H5040">
        <v>6.1286382613800501E-5</v>
      </c>
      <c r="I5040">
        <v>5.7688080777022101E-7</v>
      </c>
      <c r="J5040">
        <v>1.2591291817639599E-4</v>
      </c>
      <c r="K5040">
        <v>0</v>
      </c>
    </row>
    <row r="5041" spans="1:11" x14ac:dyDescent="0.35">
      <c r="A5041" t="s">
        <v>109</v>
      </c>
      <c r="B5041" t="s">
        <v>7</v>
      </c>
      <c r="C5041" t="s">
        <v>67</v>
      </c>
      <c r="D5041">
        <v>48</v>
      </c>
      <c r="E5041">
        <v>1621</v>
      </c>
      <c r="F5041">
        <v>3.3484610999384801E-5</v>
      </c>
      <c r="G5041">
        <v>8.2645409338930992E-6</v>
      </c>
      <c r="H5041">
        <v>4.54736521309418E-5</v>
      </c>
      <c r="I5041">
        <v>0</v>
      </c>
      <c r="J5041">
        <v>1.1055722483540099E-4</v>
      </c>
      <c r="K5041">
        <v>0</v>
      </c>
    </row>
    <row r="5042" spans="1:11" x14ac:dyDescent="0.35">
      <c r="A5042" t="s">
        <v>109</v>
      </c>
      <c r="B5042" t="s">
        <v>7</v>
      </c>
      <c r="C5042" t="s">
        <v>68</v>
      </c>
      <c r="D5042">
        <v>1</v>
      </c>
      <c r="E5042">
        <v>1621</v>
      </c>
      <c r="F5042">
        <v>2.9369724912173799E-5</v>
      </c>
      <c r="G5042">
        <v>4.2326954273524502E-6</v>
      </c>
      <c r="H5042">
        <v>3.7298173247536699E-5</v>
      </c>
      <c r="I5042">
        <v>0</v>
      </c>
      <c r="J5042">
        <v>9.7235108436835005E-5</v>
      </c>
      <c r="K5042">
        <v>0</v>
      </c>
    </row>
    <row r="5043" spans="1:11" x14ac:dyDescent="0.35">
      <c r="A5043" t="s">
        <v>109</v>
      </c>
      <c r="B5043" t="s">
        <v>7</v>
      </c>
      <c r="C5043" t="s">
        <v>68</v>
      </c>
      <c r="D5043">
        <v>2</v>
      </c>
      <c r="E5043">
        <v>1621</v>
      </c>
      <c r="F5043">
        <v>2.6795909501296501E-5</v>
      </c>
      <c r="G5043">
        <v>2.9021847883963299E-6</v>
      </c>
      <c r="H5043">
        <v>3.1627905739812199E-5</v>
      </c>
      <c r="I5043">
        <v>0</v>
      </c>
      <c r="J5043">
        <v>9.1052784825067506E-5</v>
      </c>
      <c r="K5043">
        <v>0</v>
      </c>
    </row>
    <row r="5044" spans="1:11" x14ac:dyDescent="0.35">
      <c r="A5044" t="s">
        <v>109</v>
      </c>
      <c r="B5044" t="s">
        <v>7</v>
      </c>
      <c r="C5044" t="s">
        <v>68</v>
      </c>
      <c r="D5044">
        <v>3</v>
      </c>
      <c r="E5044">
        <v>1621</v>
      </c>
      <c r="F5044">
        <v>2.3542624499404401E-5</v>
      </c>
      <c r="G5044">
        <v>1.8897864902482601E-6</v>
      </c>
      <c r="H5044">
        <v>2.74524970902614E-5</v>
      </c>
      <c r="I5044">
        <v>0</v>
      </c>
      <c r="J5044">
        <v>8.4637331301096701E-5</v>
      </c>
      <c r="K5044">
        <v>0</v>
      </c>
    </row>
    <row r="5045" spans="1:11" x14ac:dyDescent="0.35">
      <c r="A5045" t="s">
        <v>109</v>
      </c>
      <c r="B5045" t="s">
        <v>7</v>
      </c>
      <c r="C5045" t="s">
        <v>68</v>
      </c>
      <c r="D5045">
        <v>4</v>
      </c>
      <c r="E5045">
        <v>1621</v>
      </c>
      <c r="F5045">
        <v>2.3054668437942899E-5</v>
      </c>
      <c r="G5045">
        <v>1.06730301972465E-6</v>
      </c>
      <c r="H5045">
        <v>2.38018910296316E-5</v>
      </c>
      <c r="I5045">
        <v>0</v>
      </c>
      <c r="J5045">
        <v>8.6608921636712499E-5</v>
      </c>
      <c r="K5045">
        <v>0</v>
      </c>
    </row>
    <row r="5046" spans="1:11" x14ac:dyDescent="0.35">
      <c r="A5046" t="s">
        <v>109</v>
      </c>
      <c r="B5046" t="s">
        <v>7</v>
      </c>
      <c r="C5046" t="s">
        <v>68</v>
      </c>
      <c r="D5046">
        <v>5</v>
      </c>
      <c r="E5046">
        <v>1621</v>
      </c>
      <c r="F5046">
        <v>2.17436182076436E-5</v>
      </c>
      <c r="G5046">
        <v>7.6910111984818301E-7</v>
      </c>
      <c r="H5046">
        <v>2.3547289842969799E-5</v>
      </c>
      <c r="I5046">
        <v>0</v>
      </c>
      <c r="J5046">
        <v>8.2000724698838904E-5</v>
      </c>
      <c r="K5046">
        <v>0</v>
      </c>
    </row>
    <row r="5047" spans="1:11" x14ac:dyDescent="0.35">
      <c r="A5047" t="s">
        <v>109</v>
      </c>
      <c r="B5047" t="s">
        <v>7</v>
      </c>
      <c r="C5047" t="s">
        <v>68</v>
      </c>
      <c r="D5047">
        <v>6</v>
      </c>
      <c r="E5047">
        <v>1621</v>
      </c>
      <c r="F5047">
        <v>2.0901994888154199E-5</v>
      </c>
      <c r="G5047">
        <v>2.7419998592512701E-7</v>
      </c>
      <c r="H5047">
        <v>2.1408247843392899E-5</v>
      </c>
      <c r="I5047">
        <v>0</v>
      </c>
      <c r="J5047">
        <v>7.8104174668903307E-5</v>
      </c>
      <c r="K5047">
        <v>0</v>
      </c>
    </row>
    <row r="5048" spans="1:11" x14ac:dyDescent="0.35">
      <c r="A5048" t="s">
        <v>109</v>
      </c>
      <c r="B5048" t="s">
        <v>7</v>
      </c>
      <c r="C5048" t="s">
        <v>68</v>
      </c>
      <c r="D5048">
        <v>7</v>
      </c>
      <c r="E5048">
        <v>1621</v>
      </c>
      <c r="F5048">
        <v>2.1925436536109701E-5</v>
      </c>
      <c r="G5048">
        <v>3.5030111264741599E-7</v>
      </c>
      <c r="H5048">
        <v>2.2832234779868999E-5</v>
      </c>
      <c r="I5048">
        <v>0</v>
      </c>
      <c r="J5048">
        <v>8.18301286096317E-5</v>
      </c>
      <c r="K5048">
        <v>0</v>
      </c>
    </row>
    <row r="5049" spans="1:11" x14ac:dyDescent="0.35">
      <c r="A5049" t="s">
        <v>109</v>
      </c>
      <c r="B5049" t="s">
        <v>7</v>
      </c>
      <c r="C5049" t="s">
        <v>68</v>
      </c>
      <c r="D5049">
        <v>8</v>
      </c>
      <c r="E5049">
        <v>1621</v>
      </c>
      <c r="F5049">
        <v>2.4881151297511101E-5</v>
      </c>
      <c r="G5049">
        <v>1.0753202613454101E-6</v>
      </c>
      <c r="H5049">
        <v>2.6970837304861599E-5</v>
      </c>
      <c r="I5049">
        <v>0</v>
      </c>
      <c r="J5049">
        <v>9.1830898912282101E-5</v>
      </c>
      <c r="K5049">
        <v>0</v>
      </c>
    </row>
    <row r="5050" spans="1:11" x14ac:dyDescent="0.35">
      <c r="A5050" t="s">
        <v>109</v>
      </c>
      <c r="B5050" t="s">
        <v>7</v>
      </c>
      <c r="C5050" t="s">
        <v>68</v>
      </c>
      <c r="D5050">
        <v>9</v>
      </c>
      <c r="E5050">
        <v>1621</v>
      </c>
      <c r="F5050">
        <v>2.88321351229813E-5</v>
      </c>
      <c r="G5050">
        <v>1.44344420621941E-6</v>
      </c>
      <c r="H5050">
        <v>3.0903118434217002E-5</v>
      </c>
      <c r="I5050">
        <v>0</v>
      </c>
      <c r="J5050">
        <v>1.00750609141717E-4</v>
      </c>
      <c r="K5050">
        <v>0</v>
      </c>
    </row>
    <row r="5051" spans="1:11" x14ac:dyDescent="0.35">
      <c r="A5051" t="s">
        <v>109</v>
      </c>
      <c r="B5051" t="s">
        <v>7</v>
      </c>
      <c r="C5051" t="s">
        <v>68</v>
      </c>
      <c r="D5051">
        <v>10</v>
      </c>
      <c r="E5051">
        <v>1621</v>
      </c>
      <c r="F5051">
        <v>3.69124854471577E-5</v>
      </c>
      <c r="G5051">
        <v>2.85495639255726E-6</v>
      </c>
      <c r="H5051">
        <v>4.4612225589214598E-5</v>
      </c>
      <c r="I5051">
        <v>0</v>
      </c>
      <c r="J5051">
        <v>1.1119874692134501E-4</v>
      </c>
      <c r="K5051">
        <v>0</v>
      </c>
    </row>
    <row r="5052" spans="1:11" x14ac:dyDescent="0.35">
      <c r="A5052" t="s">
        <v>109</v>
      </c>
      <c r="B5052" t="s">
        <v>7</v>
      </c>
      <c r="C5052" t="s">
        <v>68</v>
      </c>
      <c r="D5052">
        <v>11</v>
      </c>
      <c r="E5052">
        <v>1621</v>
      </c>
      <c r="F5052">
        <v>4.78276846198301E-5</v>
      </c>
      <c r="G5052">
        <v>3.98506775444435E-6</v>
      </c>
      <c r="H5052">
        <v>5.7553155258687101E-5</v>
      </c>
      <c r="I5052">
        <v>0</v>
      </c>
      <c r="J5052">
        <v>1.4044781654756899E-4</v>
      </c>
      <c r="K5052">
        <v>0</v>
      </c>
    </row>
    <row r="5053" spans="1:11" x14ac:dyDescent="0.35">
      <c r="A5053" t="s">
        <v>109</v>
      </c>
      <c r="B5053" t="s">
        <v>7</v>
      </c>
      <c r="C5053" t="s">
        <v>68</v>
      </c>
      <c r="D5053">
        <v>12</v>
      </c>
      <c r="E5053">
        <v>1621</v>
      </c>
      <c r="F5053">
        <v>7.2294155737591005E-5</v>
      </c>
      <c r="G5053">
        <v>1.10273764345053E-5</v>
      </c>
      <c r="H5053">
        <v>9.4534221818616101E-5</v>
      </c>
      <c r="I5053">
        <v>0</v>
      </c>
      <c r="J5053">
        <v>2.1417246861468801E-4</v>
      </c>
      <c r="K5053">
        <v>0</v>
      </c>
    </row>
    <row r="5054" spans="1:11" x14ac:dyDescent="0.35">
      <c r="A5054" t="s">
        <v>109</v>
      </c>
      <c r="B5054" t="s">
        <v>7</v>
      </c>
      <c r="C5054" t="s">
        <v>68</v>
      </c>
      <c r="D5054">
        <v>13</v>
      </c>
      <c r="E5054">
        <v>1621</v>
      </c>
      <c r="F5054">
        <v>1.1003408812162801E-4</v>
      </c>
      <c r="G5054">
        <v>3.9110666536459703E-5</v>
      </c>
      <c r="H5054">
        <v>1.46271119603908E-4</v>
      </c>
      <c r="I5054">
        <v>0</v>
      </c>
      <c r="J5054">
        <v>3.1427357342446297E-4</v>
      </c>
      <c r="K5054">
        <v>0</v>
      </c>
    </row>
    <row r="5055" spans="1:11" x14ac:dyDescent="0.35">
      <c r="A5055" t="s">
        <v>109</v>
      </c>
      <c r="B5055" t="s">
        <v>7</v>
      </c>
      <c r="C5055" t="s">
        <v>68</v>
      </c>
      <c r="D5055">
        <v>14</v>
      </c>
      <c r="E5055">
        <v>1621</v>
      </c>
      <c r="F5055">
        <v>1.46619774629381E-4</v>
      </c>
      <c r="G5055">
        <v>8.2153856103261603E-5</v>
      </c>
      <c r="H5055">
        <v>2.18353888919836E-4</v>
      </c>
      <c r="I5055">
        <v>3.9745967838249304E-6</v>
      </c>
      <c r="J5055">
        <v>4.0074206084431802E-4</v>
      </c>
      <c r="K5055">
        <v>0</v>
      </c>
    </row>
    <row r="5056" spans="1:11" x14ac:dyDescent="0.35">
      <c r="A5056" t="s">
        <v>109</v>
      </c>
      <c r="B5056" t="s">
        <v>7</v>
      </c>
      <c r="C5056" t="s">
        <v>68</v>
      </c>
      <c r="D5056">
        <v>15</v>
      </c>
      <c r="E5056">
        <v>1621</v>
      </c>
      <c r="F5056">
        <v>1.7720432737301201E-4</v>
      </c>
      <c r="G5056">
        <v>1.21306758137482E-4</v>
      </c>
      <c r="H5056">
        <v>2.69068993382322E-4</v>
      </c>
      <c r="I5056">
        <v>1.94983857407476E-5</v>
      </c>
      <c r="J5056">
        <v>4.3883091885575702E-4</v>
      </c>
      <c r="K5056">
        <v>0</v>
      </c>
    </row>
    <row r="5057" spans="1:11" x14ac:dyDescent="0.35">
      <c r="A5057" t="s">
        <v>109</v>
      </c>
      <c r="B5057" t="s">
        <v>7</v>
      </c>
      <c r="C5057" t="s">
        <v>68</v>
      </c>
      <c r="D5057">
        <v>16</v>
      </c>
      <c r="E5057">
        <v>1621</v>
      </c>
      <c r="F5057">
        <v>1.8046979794552701E-4</v>
      </c>
      <c r="G5057">
        <v>1.4500985233325701E-4</v>
      </c>
      <c r="H5057">
        <v>2.6745422797302601E-4</v>
      </c>
      <c r="I5057">
        <v>4.2113534588765502E-5</v>
      </c>
      <c r="J5057">
        <v>3.9233459971893699E-4</v>
      </c>
      <c r="K5057">
        <v>4.3209675295943399E-7</v>
      </c>
    </row>
    <row r="5058" spans="1:11" x14ac:dyDescent="0.35">
      <c r="A5058" t="s">
        <v>109</v>
      </c>
      <c r="B5058" t="s">
        <v>7</v>
      </c>
      <c r="C5058" t="s">
        <v>68</v>
      </c>
      <c r="D5058">
        <v>17</v>
      </c>
      <c r="E5058">
        <v>1621</v>
      </c>
      <c r="F5058">
        <v>1.8245516973512701E-4</v>
      </c>
      <c r="G5058">
        <v>1.5322660079130699E-4</v>
      </c>
      <c r="H5058">
        <v>2.5735835885060999E-4</v>
      </c>
      <c r="I5058">
        <v>5.9817186919158699E-5</v>
      </c>
      <c r="J5058">
        <v>3.8045065392247401E-4</v>
      </c>
      <c r="K5058">
        <v>4.8199578188377796E-6</v>
      </c>
    </row>
    <row r="5059" spans="1:11" x14ac:dyDescent="0.35">
      <c r="A5059" t="s">
        <v>109</v>
      </c>
      <c r="B5059" t="s">
        <v>7</v>
      </c>
      <c r="C5059" t="s">
        <v>68</v>
      </c>
      <c r="D5059">
        <v>18</v>
      </c>
      <c r="E5059">
        <v>1621</v>
      </c>
      <c r="F5059">
        <v>1.67379139021741E-4</v>
      </c>
      <c r="G5059">
        <v>1.4734173908209901E-4</v>
      </c>
      <c r="H5059">
        <v>2.35213139680132E-4</v>
      </c>
      <c r="I5059">
        <v>5.7126150301775998E-5</v>
      </c>
      <c r="J5059">
        <v>3.4600693731027198E-4</v>
      </c>
      <c r="K5059">
        <v>5.7435055724338202E-6</v>
      </c>
    </row>
    <row r="5060" spans="1:11" x14ac:dyDescent="0.35">
      <c r="A5060" t="s">
        <v>109</v>
      </c>
      <c r="B5060" t="s">
        <v>7</v>
      </c>
      <c r="C5060" t="s">
        <v>68</v>
      </c>
      <c r="D5060">
        <v>19</v>
      </c>
      <c r="E5060">
        <v>1621</v>
      </c>
      <c r="F5060">
        <v>1.59162070654515E-4</v>
      </c>
      <c r="G5060">
        <v>1.38995116151676E-4</v>
      </c>
      <c r="H5060">
        <v>2.2582300479331101E-4</v>
      </c>
      <c r="I5060">
        <v>5.5234072788132103E-5</v>
      </c>
      <c r="J5060">
        <v>3.1906235951969402E-4</v>
      </c>
      <c r="K5060">
        <v>6.8638638863250304E-6</v>
      </c>
    </row>
    <row r="5061" spans="1:11" x14ac:dyDescent="0.35">
      <c r="A5061" t="s">
        <v>109</v>
      </c>
      <c r="B5061" t="s">
        <v>7</v>
      </c>
      <c r="C5061" t="s">
        <v>68</v>
      </c>
      <c r="D5061">
        <v>20</v>
      </c>
      <c r="E5061">
        <v>1621</v>
      </c>
      <c r="F5061">
        <v>1.4727981717636799E-4</v>
      </c>
      <c r="G5061">
        <v>1.2758881316715E-4</v>
      </c>
      <c r="H5061">
        <v>2.0854037236689701E-4</v>
      </c>
      <c r="I5061">
        <v>5.3390503900531702E-5</v>
      </c>
      <c r="J5061">
        <v>3.0011515022415299E-4</v>
      </c>
      <c r="K5061">
        <v>8.2225888711593902E-6</v>
      </c>
    </row>
    <row r="5062" spans="1:11" x14ac:dyDescent="0.35">
      <c r="A5062" t="s">
        <v>109</v>
      </c>
      <c r="B5062" t="s">
        <v>7</v>
      </c>
      <c r="C5062" t="s">
        <v>68</v>
      </c>
      <c r="D5062">
        <v>21</v>
      </c>
      <c r="E5062">
        <v>1621</v>
      </c>
      <c r="F5062">
        <v>1.34569638903537E-4</v>
      </c>
      <c r="G5062">
        <v>1.17891326740297E-4</v>
      </c>
      <c r="H5062">
        <v>1.9195097321355901E-4</v>
      </c>
      <c r="I5062">
        <v>5.1112562575545801E-5</v>
      </c>
      <c r="J5062">
        <v>2.7333185054665099E-4</v>
      </c>
      <c r="K5062">
        <v>1.054723571212E-5</v>
      </c>
    </row>
    <row r="5063" spans="1:11" x14ac:dyDescent="0.35">
      <c r="A5063" t="s">
        <v>109</v>
      </c>
      <c r="B5063" t="s">
        <v>7</v>
      </c>
      <c r="C5063" t="s">
        <v>68</v>
      </c>
      <c r="D5063">
        <v>22</v>
      </c>
      <c r="E5063">
        <v>1621</v>
      </c>
      <c r="F5063">
        <v>1.24442148156319E-4</v>
      </c>
      <c r="G5063">
        <v>1.0950133475237399E-4</v>
      </c>
      <c r="H5063">
        <v>1.8013650371279699E-4</v>
      </c>
      <c r="I5063">
        <v>4.8864217289063998E-5</v>
      </c>
      <c r="J5063">
        <v>2.5278323268731302E-4</v>
      </c>
      <c r="K5063">
        <v>7.8311964898915792E-6</v>
      </c>
    </row>
    <row r="5064" spans="1:11" x14ac:dyDescent="0.35">
      <c r="A5064" t="s">
        <v>109</v>
      </c>
      <c r="B5064" t="s">
        <v>7</v>
      </c>
      <c r="C5064" t="s">
        <v>68</v>
      </c>
      <c r="D5064">
        <v>23</v>
      </c>
      <c r="E5064">
        <v>1621</v>
      </c>
      <c r="F5064">
        <v>1.2008535387815899E-4</v>
      </c>
      <c r="G5064">
        <v>1.07592439265031E-4</v>
      </c>
      <c r="H5064">
        <v>1.69651255499934E-4</v>
      </c>
      <c r="I5064">
        <v>4.98123140477071E-5</v>
      </c>
      <c r="J5064">
        <v>2.3738261815481199E-4</v>
      </c>
      <c r="K5064">
        <v>7.2151852122712997E-6</v>
      </c>
    </row>
    <row r="5065" spans="1:11" x14ac:dyDescent="0.35">
      <c r="A5065" t="s">
        <v>109</v>
      </c>
      <c r="B5065" t="s">
        <v>7</v>
      </c>
      <c r="C5065" t="s">
        <v>68</v>
      </c>
      <c r="D5065">
        <v>24</v>
      </c>
      <c r="E5065">
        <v>1621</v>
      </c>
      <c r="F5065">
        <v>1.22632770473282E-4</v>
      </c>
      <c r="G5065">
        <v>1.08938459740629E-4</v>
      </c>
      <c r="H5065">
        <v>1.72397364011209E-4</v>
      </c>
      <c r="I5065">
        <v>5.5391066778259102E-5</v>
      </c>
      <c r="J5065">
        <v>2.3877712663137099E-4</v>
      </c>
      <c r="K5065">
        <v>1.3036020754387501E-5</v>
      </c>
    </row>
    <row r="5066" spans="1:11" x14ac:dyDescent="0.35">
      <c r="A5066" t="s">
        <v>109</v>
      </c>
      <c r="B5066" t="s">
        <v>7</v>
      </c>
      <c r="C5066" t="s">
        <v>68</v>
      </c>
      <c r="D5066">
        <v>25</v>
      </c>
      <c r="E5066">
        <v>1621</v>
      </c>
      <c r="F5066">
        <v>1.3048055541123701E-4</v>
      </c>
      <c r="G5066">
        <v>1.17638499506243E-4</v>
      </c>
      <c r="H5066">
        <v>1.7770696049858699E-4</v>
      </c>
      <c r="I5066">
        <v>5.72198162338824E-5</v>
      </c>
      <c r="J5066">
        <v>2.4316191903471E-4</v>
      </c>
      <c r="K5066">
        <v>1.45006568903635E-5</v>
      </c>
    </row>
    <row r="5067" spans="1:11" x14ac:dyDescent="0.35">
      <c r="A5067" t="s">
        <v>109</v>
      </c>
      <c r="B5067" t="s">
        <v>7</v>
      </c>
      <c r="C5067" t="s">
        <v>68</v>
      </c>
      <c r="D5067">
        <v>26</v>
      </c>
      <c r="E5067">
        <v>1621</v>
      </c>
      <c r="F5067">
        <v>1.25446351729351E-4</v>
      </c>
      <c r="G5067">
        <v>1.12953035120992E-4</v>
      </c>
      <c r="H5067">
        <v>1.7190415514104201E-4</v>
      </c>
      <c r="I5067">
        <v>5.99474757505406E-5</v>
      </c>
      <c r="J5067">
        <v>2.4289329511224301E-4</v>
      </c>
      <c r="K5067">
        <v>1.47333826693396E-5</v>
      </c>
    </row>
    <row r="5068" spans="1:11" x14ac:dyDescent="0.35">
      <c r="A5068" t="s">
        <v>109</v>
      </c>
      <c r="B5068" t="s">
        <v>7</v>
      </c>
      <c r="C5068" t="s">
        <v>68</v>
      </c>
      <c r="D5068">
        <v>27</v>
      </c>
      <c r="E5068">
        <v>1621</v>
      </c>
      <c r="F5068">
        <v>1.2290623162640899E-4</v>
      </c>
      <c r="G5068">
        <v>1.1077760413504E-4</v>
      </c>
      <c r="H5068">
        <v>1.6748896127078401E-4</v>
      </c>
      <c r="I5068">
        <v>5.5200552405896599E-5</v>
      </c>
      <c r="J5068">
        <v>2.32847855076376E-4</v>
      </c>
      <c r="K5068">
        <v>1.8439779071352899E-5</v>
      </c>
    </row>
    <row r="5069" spans="1:11" x14ac:dyDescent="0.35">
      <c r="A5069" t="s">
        <v>109</v>
      </c>
      <c r="B5069" t="s">
        <v>7</v>
      </c>
      <c r="C5069" t="s">
        <v>68</v>
      </c>
      <c r="D5069">
        <v>28</v>
      </c>
      <c r="E5069">
        <v>1621</v>
      </c>
      <c r="F5069">
        <v>1.21763307970892E-4</v>
      </c>
      <c r="G5069">
        <v>1.15416131602252E-4</v>
      </c>
      <c r="H5069">
        <v>1.67539291292708E-4</v>
      </c>
      <c r="I5069">
        <v>5.7774436113556299E-5</v>
      </c>
      <c r="J5069">
        <v>2.3043141741981699E-4</v>
      </c>
      <c r="K5069">
        <v>1.39318353292828E-5</v>
      </c>
    </row>
    <row r="5070" spans="1:11" x14ac:dyDescent="0.35">
      <c r="A5070" t="s">
        <v>109</v>
      </c>
      <c r="B5070" t="s">
        <v>7</v>
      </c>
      <c r="C5070" t="s">
        <v>68</v>
      </c>
      <c r="D5070">
        <v>29</v>
      </c>
      <c r="E5070">
        <v>1621</v>
      </c>
      <c r="F5070">
        <v>1.23821942905463E-4</v>
      </c>
      <c r="G5070">
        <v>1.12500401266227E-4</v>
      </c>
      <c r="H5070">
        <v>1.6857957494084599E-4</v>
      </c>
      <c r="I5070">
        <v>6.2550440382847297E-5</v>
      </c>
      <c r="J5070">
        <v>2.34305135489896E-4</v>
      </c>
      <c r="K5070">
        <v>1.7194492540946198E-5</v>
      </c>
    </row>
    <row r="5071" spans="1:11" x14ac:dyDescent="0.35">
      <c r="A5071" t="s">
        <v>109</v>
      </c>
      <c r="B5071" t="s">
        <v>7</v>
      </c>
      <c r="C5071" t="s">
        <v>68</v>
      </c>
      <c r="D5071">
        <v>30</v>
      </c>
      <c r="E5071">
        <v>1621</v>
      </c>
      <c r="F5071">
        <v>1.32673302964957E-4</v>
      </c>
      <c r="G5071">
        <v>1.20828037443223E-4</v>
      </c>
      <c r="H5071">
        <v>1.7629232680033599E-4</v>
      </c>
      <c r="I5071">
        <v>7.0855149096339494E-5</v>
      </c>
      <c r="J5071">
        <v>2.4609609186646703E-4</v>
      </c>
      <c r="K5071">
        <v>1.77540445960308E-5</v>
      </c>
    </row>
    <row r="5072" spans="1:11" x14ac:dyDescent="0.35">
      <c r="A5072" t="s">
        <v>109</v>
      </c>
      <c r="B5072" t="s">
        <v>7</v>
      </c>
      <c r="C5072" t="s">
        <v>68</v>
      </c>
      <c r="D5072">
        <v>31</v>
      </c>
      <c r="E5072">
        <v>1621</v>
      </c>
      <c r="F5072">
        <v>1.4897355202454001E-4</v>
      </c>
      <c r="G5072">
        <v>1.3167979956335601E-4</v>
      </c>
      <c r="H5072">
        <v>1.9603723763890601E-4</v>
      </c>
      <c r="I5072">
        <v>7.6214719602596694E-5</v>
      </c>
      <c r="J5072">
        <v>2.7457043185141202E-4</v>
      </c>
      <c r="K5072">
        <v>2.01617970396448E-5</v>
      </c>
    </row>
    <row r="5073" spans="1:11" x14ac:dyDescent="0.35">
      <c r="A5073" t="s">
        <v>109</v>
      </c>
      <c r="B5073" t="s">
        <v>7</v>
      </c>
      <c r="C5073" t="s">
        <v>68</v>
      </c>
      <c r="D5073">
        <v>32</v>
      </c>
      <c r="E5073">
        <v>1621</v>
      </c>
      <c r="F5073">
        <v>1.7209832798726601E-4</v>
      </c>
      <c r="G5073">
        <v>1.4774245040573099E-4</v>
      </c>
      <c r="H5073">
        <v>2.2362945744563599E-4</v>
      </c>
      <c r="I5073">
        <v>9.1560543908501406E-5</v>
      </c>
      <c r="J5073">
        <v>3.2988765113543301E-4</v>
      </c>
      <c r="K5073">
        <v>3.7235862082668E-5</v>
      </c>
    </row>
    <row r="5074" spans="1:11" x14ac:dyDescent="0.35">
      <c r="A5074" t="s">
        <v>109</v>
      </c>
      <c r="B5074" t="s">
        <v>7</v>
      </c>
      <c r="C5074" t="s">
        <v>68</v>
      </c>
      <c r="D5074">
        <v>33</v>
      </c>
      <c r="E5074">
        <v>1621</v>
      </c>
      <c r="F5074">
        <v>2.0502242736853801E-4</v>
      </c>
      <c r="G5074">
        <v>1.73411925961559E-4</v>
      </c>
      <c r="H5074">
        <v>2.65853883504415E-4</v>
      </c>
      <c r="I5074">
        <v>1.08479425917057E-4</v>
      </c>
      <c r="J5074">
        <v>3.89602898502111E-4</v>
      </c>
      <c r="K5074">
        <v>5.1362373736579201E-5</v>
      </c>
    </row>
    <row r="5075" spans="1:11" x14ac:dyDescent="0.35">
      <c r="A5075" t="s">
        <v>109</v>
      </c>
      <c r="B5075" t="s">
        <v>7</v>
      </c>
      <c r="C5075" t="s">
        <v>68</v>
      </c>
      <c r="D5075">
        <v>34</v>
      </c>
      <c r="E5075">
        <v>1621</v>
      </c>
      <c r="F5075">
        <v>2.1930353179660801E-4</v>
      </c>
      <c r="G5075">
        <v>1.8999903555367301E-4</v>
      </c>
      <c r="H5075">
        <v>2.8627949941096599E-4</v>
      </c>
      <c r="I5075">
        <v>1.2057981931852801E-4</v>
      </c>
      <c r="J5075">
        <v>4.0136658252839797E-4</v>
      </c>
      <c r="K5075">
        <v>6.9743248691782296E-5</v>
      </c>
    </row>
    <row r="5076" spans="1:11" x14ac:dyDescent="0.35">
      <c r="A5076" t="s">
        <v>109</v>
      </c>
      <c r="B5076" t="s">
        <v>7</v>
      </c>
      <c r="C5076" t="s">
        <v>68</v>
      </c>
      <c r="D5076">
        <v>35</v>
      </c>
      <c r="E5076">
        <v>1621</v>
      </c>
      <c r="F5076">
        <v>2.2568851999274701E-4</v>
      </c>
      <c r="G5076">
        <v>1.9831391245441201E-4</v>
      </c>
      <c r="H5076">
        <v>2.9148368713513399E-4</v>
      </c>
      <c r="I5076">
        <v>1.31583934987773E-4</v>
      </c>
      <c r="J5076">
        <v>4.0179289746589798E-4</v>
      </c>
      <c r="K5076">
        <v>7.8376291977674294E-5</v>
      </c>
    </row>
    <row r="5077" spans="1:11" x14ac:dyDescent="0.35">
      <c r="A5077" t="s">
        <v>109</v>
      </c>
      <c r="B5077" t="s">
        <v>7</v>
      </c>
      <c r="C5077" t="s">
        <v>68</v>
      </c>
      <c r="D5077">
        <v>36</v>
      </c>
      <c r="E5077">
        <v>1621</v>
      </c>
      <c r="F5077">
        <v>2.20167900530367E-4</v>
      </c>
      <c r="G5077">
        <v>1.9448225363714899E-4</v>
      </c>
      <c r="H5077">
        <v>2.8241447799481298E-4</v>
      </c>
      <c r="I5077">
        <v>1.2848980130352499E-4</v>
      </c>
      <c r="J5077">
        <v>3.9252371597298802E-4</v>
      </c>
      <c r="K5077">
        <v>7.9174121710826298E-5</v>
      </c>
    </row>
    <row r="5078" spans="1:11" x14ac:dyDescent="0.35">
      <c r="A5078" t="s">
        <v>109</v>
      </c>
      <c r="B5078" t="s">
        <v>7</v>
      </c>
      <c r="C5078" t="s">
        <v>68</v>
      </c>
      <c r="D5078">
        <v>37</v>
      </c>
      <c r="E5078">
        <v>1621</v>
      </c>
      <c r="F5078">
        <v>2.1359854321304099E-4</v>
      </c>
      <c r="G5078">
        <v>1.9045442446750599E-4</v>
      </c>
      <c r="H5078">
        <v>2.73772199272337E-4</v>
      </c>
      <c r="I5078">
        <v>1.2770403369264101E-4</v>
      </c>
      <c r="J5078">
        <v>3.7804936166825501E-4</v>
      </c>
      <c r="K5078">
        <v>7.6236458007352794E-5</v>
      </c>
    </row>
    <row r="5079" spans="1:11" x14ac:dyDescent="0.35">
      <c r="A5079" t="s">
        <v>109</v>
      </c>
      <c r="B5079" t="s">
        <v>7</v>
      </c>
      <c r="C5079" t="s">
        <v>68</v>
      </c>
      <c r="D5079">
        <v>38</v>
      </c>
      <c r="E5079">
        <v>1621</v>
      </c>
      <c r="F5079">
        <v>1.98468163422503E-4</v>
      </c>
      <c r="G5079">
        <v>1.81520351703166E-4</v>
      </c>
      <c r="H5079">
        <v>2.51786681774783E-4</v>
      </c>
      <c r="I5079">
        <v>1.21204070174035E-4</v>
      </c>
      <c r="J5079">
        <v>3.3903048929753401E-4</v>
      </c>
      <c r="K5079">
        <v>7.0734715234408596E-5</v>
      </c>
    </row>
    <row r="5080" spans="1:11" x14ac:dyDescent="0.35">
      <c r="A5080" t="s">
        <v>109</v>
      </c>
      <c r="B5080" t="s">
        <v>7</v>
      </c>
      <c r="C5080" t="s">
        <v>68</v>
      </c>
      <c r="D5080">
        <v>39</v>
      </c>
      <c r="E5080">
        <v>1621</v>
      </c>
      <c r="F5080">
        <v>1.8427893347800701E-4</v>
      </c>
      <c r="G5080">
        <v>1.70038341905896E-4</v>
      </c>
      <c r="H5080">
        <v>2.35131288883533E-4</v>
      </c>
      <c r="I5080">
        <v>1.1201098550595999E-4</v>
      </c>
      <c r="J5080">
        <v>3.2006118047402598E-4</v>
      </c>
      <c r="K5080">
        <v>5.8924375352975698E-5</v>
      </c>
    </row>
    <row r="5081" spans="1:11" x14ac:dyDescent="0.35">
      <c r="A5081" t="s">
        <v>109</v>
      </c>
      <c r="B5081" t="s">
        <v>7</v>
      </c>
      <c r="C5081" t="s">
        <v>68</v>
      </c>
      <c r="D5081">
        <v>40</v>
      </c>
      <c r="E5081">
        <v>1621</v>
      </c>
      <c r="F5081">
        <v>1.7369379505470899E-4</v>
      </c>
      <c r="G5081">
        <v>1.5747772198505399E-4</v>
      </c>
      <c r="H5081">
        <v>2.21745189502367E-4</v>
      </c>
      <c r="I5081">
        <v>1.0358246371118401E-4</v>
      </c>
      <c r="J5081">
        <v>3.0482026164488401E-4</v>
      </c>
      <c r="K5081">
        <v>4.6866308359781097E-5</v>
      </c>
    </row>
    <row r="5082" spans="1:11" x14ac:dyDescent="0.35">
      <c r="A5082" t="s">
        <v>109</v>
      </c>
      <c r="B5082" t="s">
        <v>7</v>
      </c>
      <c r="C5082" t="s">
        <v>68</v>
      </c>
      <c r="D5082">
        <v>41</v>
      </c>
      <c r="E5082">
        <v>1621</v>
      </c>
      <c r="F5082">
        <v>1.61724794771211E-4</v>
      </c>
      <c r="G5082">
        <v>1.4855776753273399E-4</v>
      </c>
      <c r="H5082">
        <v>2.1566854769350301E-4</v>
      </c>
      <c r="I5082">
        <v>9.0989595983531602E-5</v>
      </c>
      <c r="J5082">
        <v>2.8990426688246801E-4</v>
      </c>
      <c r="K5082">
        <v>3.0842972203762699E-5</v>
      </c>
    </row>
    <row r="5083" spans="1:11" x14ac:dyDescent="0.35">
      <c r="A5083" t="s">
        <v>109</v>
      </c>
      <c r="B5083" t="s">
        <v>7</v>
      </c>
      <c r="C5083" t="s">
        <v>68</v>
      </c>
      <c r="D5083">
        <v>42</v>
      </c>
      <c r="E5083">
        <v>1621</v>
      </c>
      <c r="F5083">
        <v>1.4416894700669799E-4</v>
      </c>
      <c r="G5083">
        <v>1.3719028041624299E-4</v>
      </c>
      <c r="H5083">
        <v>1.9581909330759301E-4</v>
      </c>
      <c r="I5083">
        <v>7.4852983187944302E-5</v>
      </c>
      <c r="J5083">
        <v>2.5849795240859801E-4</v>
      </c>
      <c r="K5083">
        <v>1.5217001630983201E-5</v>
      </c>
    </row>
    <row r="5084" spans="1:11" x14ac:dyDescent="0.35">
      <c r="A5084" t="s">
        <v>109</v>
      </c>
      <c r="B5084" t="s">
        <v>7</v>
      </c>
      <c r="C5084" t="s">
        <v>68</v>
      </c>
      <c r="D5084">
        <v>43</v>
      </c>
      <c r="E5084">
        <v>1621</v>
      </c>
      <c r="F5084">
        <v>1.24546444173147E-4</v>
      </c>
      <c r="G5084">
        <v>1.19217027523867E-4</v>
      </c>
      <c r="H5084">
        <v>1.7275733855705899E-4</v>
      </c>
      <c r="I5084">
        <v>5.32733825809964E-5</v>
      </c>
      <c r="J5084">
        <v>2.3642096785489E-4</v>
      </c>
      <c r="K5084">
        <v>3.9332982163725001E-6</v>
      </c>
    </row>
    <row r="5085" spans="1:11" x14ac:dyDescent="0.35">
      <c r="A5085" t="s">
        <v>109</v>
      </c>
      <c r="B5085" t="s">
        <v>7</v>
      </c>
      <c r="C5085" t="s">
        <v>68</v>
      </c>
      <c r="D5085">
        <v>44</v>
      </c>
      <c r="E5085">
        <v>1621</v>
      </c>
      <c r="F5085">
        <v>1.02500651692322E-4</v>
      </c>
      <c r="G5085">
        <v>9.34167071755587E-5</v>
      </c>
      <c r="H5085">
        <v>1.51626689059124E-4</v>
      </c>
      <c r="I5085">
        <v>2.6653966279323198E-5</v>
      </c>
      <c r="J5085">
        <v>2.1265598837483699E-4</v>
      </c>
      <c r="K5085">
        <v>1.5803861534874499E-7</v>
      </c>
    </row>
    <row r="5086" spans="1:11" x14ac:dyDescent="0.35">
      <c r="A5086" t="s">
        <v>109</v>
      </c>
      <c r="B5086" t="s">
        <v>7</v>
      </c>
      <c r="C5086" t="s">
        <v>68</v>
      </c>
      <c r="D5086">
        <v>45</v>
      </c>
      <c r="E5086">
        <v>1621</v>
      </c>
      <c r="F5086">
        <v>7.4400682273969695E-5</v>
      </c>
      <c r="G5086">
        <v>5.5483874056259998E-5</v>
      </c>
      <c r="H5086">
        <v>1.2121789596098E-4</v>
      </c>
      <c r="I5086">
        <v>6.4149590616869997E-6</v>
      </c>
      <c r="J5086">
        <v>1.7507841000928201E-4</v>
      </c>
      <c r="K5086">
        <v>0</v>
      </c>
    </row>
    <row r="5087" spans="1:11" x14ac:dyDescent="0.35">
      <c r="A5087" t="s">
        <v>109</v>
      </c>
      <c r="B5087" t="s">
        <v>7</v>
      </c>
      <c r="C5087" t="s">
        <v>68</v>
      </c>
      <c r="D5087">
        <v>46</v>
      </c>
      <c r="E5087">
        <v>1621</v>
      </c>
      <c r="F5087">
        <v>5.2912205535087001E-5</v>
      </c>
      <c r="G5087">
        <v>2.5023768506992301E-5</v>
      </c>
      <c r="H5087">
        <v>8.4055358266700805E-5</v>
      </c>
      <c r="I5087">
        <v>1.5909439858851999E-6</v>
      </c>
      <c r="J5087">
        <v>1.4838623337137799E-4</v>
      </c>
      <c r="K5087">
        <v>0</v>
      </c>
    </row>
    <row r="5088" spans="1:11" x14ac:dyDescent="0.35">
      <c r="A5088" t="s">
        <v>109</v>
      </c>
      <c r="B5088" t="s">
        <v>7</v>
      </c>
      <c r="C5088" t="s">
        <v>68</v>
      </c>
      <c r="D5088">
        <v>47</v>
      </c>
      <c r="E5088">
        <v>1621</v>
      </c>
      <c r="F5088">
        <v>3.9662161254695897E-5</v>
      </c>
      <c r="G5088">
        <v>9.4276913262415006E-6</v>
      </c>
      <c r="H5088">
        <v>6.0898969824386E-5</v>
      </c>
      <c r="I5088">
        <v>0</v>
      </c>
      <c r="J5088">
        <v>1.2164441783244801E-4</v>
      </c>
      <c r="K5088">
        <v>0</v>
      </c>
    </row>
    <row r="5089" spans="1:11" x14ac:dyDescent="0.35">
      <c r="A5089" t="s">
        <v>109</v>
      </c>
      <c r="B5089" t="s">
        <v>7</v>
      </c>
      <c r="C5089" t="s">
        <v>68</v>
      </c>
      <c r="D5089">
        <v>48</v>
      </c>
      <c r="E5089">
        <v>1621</v>
      </c>
      <c r="F5089">
        <v>3.1419244802971201E-5</v>
      </c>
      <c r="G5089">
        <v>5.2945660586340698E-6</v>
      </c>
      <c r="H5089">
        <v>4.3746286498348501E-5</v>
      </c>
      <c r="I5089">
        <v>0</v>
      </c>
      <c r="J5089">
        <v>1.04111187667613E-4</v>
      </c>
      <c r="K5089">
        <v>0</v>
      </c>
    </row>
    <row r="5090" spans="1:11" x14ac:dyDescent="0.35">
      <c r="A5090" t="s">
        <v>109</v>
      </c>
      <c r="B5090" t="s">
        <v>1</v>
      </c>
      <c r="C5090" t="s">
        <v>67</v>
      </c>
      <c r="D5090">
        <v>1</v>
      </c>
      <c r="E5090">
        <v>1621</v>
      </c>
      <c r="F5090">
        <v>3.7538493609258598E-6</v>
      </c>
      <c r="G5090">
        <v>8.6765263589950398E-8</v>
      </c>
      <c r="H5090">
        <v>3.6435357256994102E-6</v>
      </c>
      <c r="I5090">
        <v>0</v>
      </c>
      <c r="J5090">
        <v>1.1369943738008299E-5</v>
      </c>
      <c r="K5090">
        <v>0</v>
      </c>
    </row>
    <row r="5091" spans="1:11" x14ac:dyDescent="0.35">
      <c r="A5091" t="s">
        <v>109</v>
      </c>
      <c r="B5091" t="s">
        <v>1</v>
      </c>
      <c r="C5091" t="s">
        <v>67</v>
      </c>
      <c r="D5091">
        <v>2</v>
      </c>
      <c r="E5091">
        <v>1621</v>
      </c>
      <c r="F5091">
        <v>2.9621271817904001E-6</v>
      </c>
      <c r="G5091">
        <v>0</v>
      </c>
      <c r="H5091">
        <v>2.83957662023136E-6</v>
      </c>
      <c r="I5091">
        <v>0</v>
      </c>
      <c r="J5091">
        <v>8.4758090415508394E-6</v>
      </c>
      <c r="K5091">
        <v>0</v>
      </c>
    </row>
    <row r="5092" spans="1:11" x14ac:dyDescent="0.35">
      <c r="A5092" t="s">
        <v>109</v>
      </c>
      <c r="B5092" t="s">
        <v>1</v>
      </c>
      <c r="C5092" t="s">
        <v>67</v>
      </c>
      <c r="D5092">
        <v>3</v>
      </c>
      <c r="E5092">
        <v>1621</v>
      </c>
      <c r="F5092">
        <v>4.5222851456484602E-6</v>
      </c>
      <c r="G5092">
        <v>0</v>
      </c>
      <c r="H5092">
        <v>2.6525378812061501E-6</v>
      </c>
      <c r="I5092">
        <v>0</v>
      </c>
      <c r="J5092">
        <v>8.5348583185717295E-6</v>
      </c>
      <c r="K5092">
        <v>0</v>
      </c>
    </row>
    <row r="5093" spans="1:11" x14ac:dyDescent="0.35">
      <c r="A5093" t="s">
        <v>109</v>
      </c>
      <c r="B5093" t="s">
        <v>1</v>
      </c>
      <c r="C5093" t="s">
        <v>67</v>
      </c>
      <c r="D5093">
        <v>4</v>
      </c>
      <c r="E5093">
        <v>1621</v>
      </c>
      <c r="F5093">
        <v>2.6316760077942298E-6</v>
      </c>
      <c r="G5093">
        <v>0</v>
      </c>
      <c r="H5093">
        <v>2.2463371853410799E-6</v>
      </c>
      <c r="I5093">
        <v>0</v>
      </c>
      <c r="J5093">
        <v>7.14195179003889E-6</v>
      </c>
      <c r="K5093">
        <v>0</v>
      </c>
    </row>
    <row r="5094" spans="1:11" x14ac:dyDescent="0.35">
      <c r="A5094" t="s">
        <v>109</v>
      </c>
      <c r="B5094" t="s">
        <v>1</v>
      </c>
      <c r="C5094" t="s">
        <v>67</v>
      </c>
      <c r="D5094">
        <v>5</v>
      </c>
      <c r="E5094">
        <v>1621</v>
      </c>
      <c r="F5094">
        <v>2.30968984673142E-6</v>
      </c>
      <c r="G5094">
        <v>0</v>
      </c>
      <c r="H5094">
        <v>2.1972526497599001E-6</v>
      </c>
      <c r="I5094">
        <v>0</v>
      </c>
      <c r="J5094">
        <v>6.7029365250969904E-6</v>
      </c>
      <c r="K5094">
        <v>0</v>
      </c>
    </row>
    <row r="5095" spans="1:11" x14ac:dyDescent="0.35">
      <c r="A5095" t="s">
        <v>109</v>
      </c>
      <c r="B5095" t="s">
        <v>1</v>
      </c>
      <c r="C5095" t="s">
        <v>67</v>
      </c>
      <c r="D5095">
        <v>6</v>
      </c>
      <c r="E5095">
        <v>1621</v>
      </c>
      <c r="F5095">
        <v>2.3253819386709502E-6</v>
      </c>
      <c r="G5095">
        <v>0</v>
      </c>
      <c r="H5095">
        <v>1.9935373749654002E-6</v>
      </c>
      <c r="I5095">
        <v>0</v>
      </c>
      <c r="J5095">
        <v>6.7591666613093098E-6</v>
      </c>
      <c r="K5095">
        <v>0</v>
      </c>
    </row>
    <row r="5096" spans="1:11" x14ac:dyDescent="0.35">
      <c r="A5096" t="s">
        <v>109</v>
      </c>
      <c r="B5096" t="s">
        <v>1</v>
      </c>
      <c r="C5096" t="s">
        <v>67</v>
      </c>
      <c r="D5096">
        <v>7</v>
      </c>
      <c r="E5096">
        <v>1621</v>
      </c>
      <c r="F5096">
        <v>2.7547037693503499E-6</v>
      </c>
      <c r="G5096">
        <v>0</v>
      </c>
      <c r="H5096">
        <v>1.9951340722259E-6</v>
      </c>
      <c r="I5096">
        <v>0</v>
      </c>
      <c r="J5096">
        <v>6.3168433204337103E-6</v>
      </c>
      <c r="K5096">
        <v>0</v>
      </c>
    </row>
    <row r="5097" spans="1:11" x14ac:dyDescent="0.35">
      <c r="A5097" t="s">
        <v>109</v>
      </c>
      <c r="B5097" t="s">
        <v>1</v>
      </c>
      <c r="C5097" t="s">
        <v>67</v>
      </c>
      <c r="D5097">
        <v>8</v>
      </c>
      <c r="E5097">
        <v>1621</v>
      </c>
      <c r="F5097">
        <v>2.7905268145803E-6</v>
      </c>
      <c r="G5097">
        <v>0</v>
      </c>
      <c r="H5097">
        <v>1.9322806751383802E-6</v>
      </c>
      <c r="I5097">
        <v>0</v>
      </c>
      <c r="J5097">
        <v>6.5030953897782104E-6</v>
      </c>
      <c r="K5097">
        <v>0</v>
      </c>
    </row>
    <row r="5098" spans="1:11" x14ac:dyDescent="0.35">
      <c r="A5098" t="s">
        <v>109</v>
      </c>
      <c r="B5098" t="s">
        <v>1</v>
      </c>
      <c r="C5098" t="s">
        <v>67</v>
      </c>
      <c r="D5098">
        <v>9</v>
      </c>
      <c r="E5098">
        <v>1621</v>
      </c>
      <c r="F5098">
        <v>3.5539502724305001E-6</v>
      </c>
      <c r="G5098">
        <v>0</v>
      </c>
      <c r="H5098">
        <v>2.2597081081604E-6</v>
      </c>
      <c r="I5098">
        <v>0</v>
      </c>
      <c r="J5098">
        <v>7.4599601667747398E-6</v>
      </c>
      <c r="K5098">
        <v>0</v>
      </c>
    </row>
    <row r="5099" spans="1:11" x14ac:dyDescent="0.35">
      <c r="A5099" t="s">
        <v>109</v>
      </c>
      <c r="B5099" t="s">
        <v>1</v>
      </c>
      <c r="C5099" t="s">
        <v>67</v>
      </c>
      <c r="D5099">
        <v>10</v>
      </c>
      <c r="E5099">
        <v>1621</v>
      </c>
      <c r="F5099">
        <v>6.6019301638266403E-6</v>
      </c>
      <c r="G5099">
        <v>0</v>
      </c>
      <c r="H5099">
        <v>3.1735642744655901E-6</v>
      </c>
      <c r="I5099">
        <v>0</v>
      </c>
      <c r="J5099">
        <v>1.1322872021558399E-5</v>
      </c>
      <c r="K5099">
        <v>0</v>
      </c>
    </row>
    <row r="5100" spans="1:11" x14ac:dyDescent="0.35">
      <c r="A5100" t="s">
        <v>109</v>
      </c>
      <c r="B5100" t="s">
        <v>1</v>
      </c>
      <c r="C5100" t="s">
        <v>67</v>
      </c>
      <c r="D5100">
        <v>11</v>
      </c>
      <c r="E5100">
        <v>1621</v>
      </c>
      <c r="F5100">
        <v>1.1327099360150301E-5</v>
      </c>
      <c r="G5100">
        <v>1.37296555497812E-7</v>
      </c>
      <c r="H5100">
        <v>5.5033136099180397E-6</v>
      </c>
      <c r="I5100">
        <v>0</v>
      </c>
      <c r="J5100">
        <v>1.97479696833133E-5</v>
      </c>
      <c r="K5100">
        <v>0</v>
      </c>
    </row>
    <row r="5101" spans="1:11" x14ac:dyDescent="0.35">
      <c r="A5101" t="s">
        <v>109</v>
      </c>
      <c r="B5101" t="s">
        <v>1</v>
      </c>
      <c r="C5101" t="s">
        <v>67</v>
      </c>
      <c r="D5101">
        <v>12</v>
      </c>
      <c r="E5101">
        <v>1621</v>
      </c>
      <c r="F5101">
        <v>1.45531805261205E-5</v>
      </c>
      <c r="G5101">
        <v>1.4349972185611899E-6</v>
      </c>
      <c r="H5101">
        <v>9.0064248060801592E-6</v>
      </c>
      <c r="I5101">
        <v>0</v>
      </c>
      <c r="J5101">
        <v>3.7102561001588803E-5</v>
      </c>
      <c r="K5101">
        <v>0</v>
      </c>
    </row>
    <row r="5102" spans="1:11" x14ac:dyDescent="0.35">
      <c r="A5102" t="s">
        <v>109</v>
      </c>
      <c r="B5102" t="s">
        <v>1</v>
      </c>
      <c r="C5102" t="s">
        <v>67</v>
      </c>
      <c r="D5102">
        <v>13</v>
      </c>
      <c r="E5102">
        <v>1621</v>
      </c>
      <c r="F5102">
        <v>2.55897371535066E-5</v>
      </c>
      <c r="G5102">
        <v>4.5987014456062399E-6</v>
      </c>
      <c r="H5102">
        <v>2.0195780131188201E-5</v>
      </c>
      <c r="I5102">
        <v>0</v>
      </c>
      <c r="J5102">
        <v>7.4247810353542701E-5</v>
      </c>
      <c r="K5102">
        <v>0</v>
      </c>
    </row>
    <row r="5103" spans="1:11" x14ac:dyDescent="0.35">
      <c r="A5103" t="s">
        <v>109</v>
      </c>
      <c r="B5103" t="s">
        <v>1</v>
      </c>
      <c r="C5103" t="s">
        <v>67</v>
      </c>
      <c r="D5103">
        <v>14</v>
      </c>
      <c r="E5103">
        <v>1621</v>
      </c>
      <c r="F5103">
        <v>2.8081932518413898E-5</v>
      </c>
      <c r="G5103">
        <v>8.9157265031422695E-6</v>
      </c>
      <c r="H5103">
        <v>3.0077330125905301E-5</v>
      </c>
      <c r="I5103">
        <v>1.00359226667898E-6</v>
      </c>
      <c r="J5103">
        <v>7.9630695066025903E-5</v>
      </c>
      <c r="K5103">
        <v>0</v>
      </c>
    </row>
    <row r="5104" spans="1:11" x14ac:dyDescent="0.35">
      <c r="A5104" t="s">
        <v>109</v>
      </c>
      <c r="B5104" t="s">
        <v>1</v>
      </c>
      <c r="C5104" t="s">
        <v>67</v>
      </c>
      <c r="D5104">
        <v>15</v>
      </c>
      <c r="E5104">
        <v>1621</v>
      </c>
      <c r="F5104">
        <v>2.7984738590144399E-5</v>
      </c>
      <c r="G5104">
        <v>1.1685363197429499E-5</v>
      </c>
      <c r="H5104">
        <v>3.3454829257418398E-5</v>
      </c>
      <c r="I5104">
        <v>2.6433828680566598E-6</v>
      </c>
      <c r="J5104">
        <v>7.3266844615156704E-5</v>
      </c>
      <c r="K5104">
        <v>0</v>
      </c>
    </row>
    <row r="5105" spans="1:11" x14ac:dyDescent="0.35">
      <c r="A5105" t="s">
        <v>109</v>
      </c>
      <c r="B5105" t="s">
        <v>1</v>
      </c>
      <c r="C5105" t="s">
        <v>67</v>
      </c>
      <c r="D5105">
        <v>16</v>
      </c>
      <c r="E5105">
        <v>1621</v>
      </c>
      <c r="F5105">
        <v>2.65435171964623E-5</v>
      </c>
      <c r="G5105">
        <v>1.3659335845693099E-5</v>
      </c>
      <c r="H5105">
        <v>3.3456140398730998E-5</v>
      </c>
      <c r="I5105">
        <v>3.3307688074372998E-6</v>
      </c>
      <c r="J5105">
        <v>6.3569036103203395E-5</v>
      </c>
      <c r="K5105">
        <v>0</v>
      </c>
    </row>
    <row r="5106" spans="1:11" x14ac:dyDescent="0.35">
      <c r="A5106" t="s">
        <v>109</v>
      </c>
      <c r="B5106" t="s">
        <v>1</v>
      </c>
      <c r="C5106" t="s">
        <v>67</v>
      </c>
      <c r="D5106">
        <v>17</v>
      </c>
      <c r="E5106">
        <v>1621</v>
      </c>
      <c r="F5106">
        <v>2.40172364081386E-5</v>
      </c>
      <c r="G5106">
        <v>1.28340771941825E-5</v>
      </c>
      <c r="H5106">
        <v>3.0640149046747002E-5</v>
      </c>
      <c r="I5106">
        <v>3.6637252590855901E-6</v>
      </c>
      <c r="J5106">
        <v>5.8131403720832403E-5</v>
      </c>
      <c r="K5106">
        <v>0</v>
      </c>
    </row>
    <row r="5107" spans="1:11" x14ac:dyDescent="0.35">
      <c r="A5107" t="s">
        <v>109</v>
      </c>
      <c r="B5107" t="s">
        <v>1</v>
      </c>
      <c r="C5107" t="s">
        <v>67</v>
      </c>
      <c r="D5107">
        <v>18</v>
      </c>
      <c r="E5107">
        <v>1621</v>
      </c>
      <c r="F5107">
        <v>2.1378778355532599E-5</v>
      </c>
      <c r="G5107">
        <v>1.19710245687505E-5</v>
      </c>
      <c r="H5107">
        <v>2.75207181428751E-5</v>
      </c>
      <c r="I5107">
        <v>3.6588257785509798E-6</v>
      </c>
      <c r="J5107">
        <v>5.3233507578505997E-5</v>
      </c>
      <c r="K5107">
        <v>0</v>
      </c>
    </row>
    <row r="5108" spans="1:11" x14ac:dyDescent="0.35">
      <c r="A5108" t="s">
        <v>109</v>
      </c>
      <c r="B5108" t="s">
        <v>1</v>
      </c>
      <c r="C5108" t="s">
        <v>67</v>
      </c>
      <c r="D5108">
        <v>19</v>
      </c>
      <c r="E5108">
        <v>1621</v>
      </c>
      <c r="F5108">
        <v>1.7708015340865701E-5</v>
      </c>
      <c r="G5108">
        <v>1.05733359329079E-5</v>
      </c>
      <c r="H5108">
        <v>2.3965740162357099E-5</v>
      </c>
      <c r="I5108">
        <v>2.79921593686756E-6</v>
      </c>
      <c r="J5108">
        <v>4.33968989216535E-5</v>
      </c>
      <c r="K5108">
        <v>0</v>
      </c>
    </row>
    <row r="5109" spans="1:11" x14ac:dyDescent="0.35">
      <c r="A5109" t="s">
        <v>109</v>
      </c>
      <c r="B5109" t="s">
        <v>1</v>
      </c>
      <c r="C5109" t="s">
        <v>67</v>
      </c>
      <c r="D5109">
        <v>20</v>
      </c>
      <c r="E5109">
        <v>1621</v>
      </c>
      <c r="F5109">
        <v>1.5875088683865E-5</v>
      </c>
      <c r="G5109">
        <v>9.00062137805564E-6</v>
      </c>
      <c r="H5109">
        <v>2.1384949801786798E-5</v>
      </c>
      <c r="I5109">
        <v>2.0428237152566399E-6</v>
      </c>
      <c r="J5109">
        <v>3.8048863914476699E-5</v>
      </c>
      <c r="K5109">
        <v>0</v>
      </c>
    </row>
    <row r="5110" spans="1:11" x14ac:dyDescent="0.35">
      <c r="A5110" t="s">
        <v>109</v>
      </c>
      <c r="B5110" t="s">
        <v>1</v>
      </c>
      <c r="C5110" t="s">
        <v>67</v>
      </c>
      <c r="D5110">
        <v>21</v>
      </c>
      <c r="E5110">
        <v>1621</v>
      </c>
      <c r="F5110">
        <v>1.47123983376135E-5</v>
      </c>
      <c r="G5110">
        <v>8.2484830405851102E-6</v>
      </c>
      <c r="H5110">
        <v>1.96862235593091E-5</v>
      </c>
      <c r="I5110">
        <v>1.93551734586967E-6</v>
      </c>
      <c r="J5110">
        <v>3.78769690030091E-5</v>
      </c>
      <c r="K5110">
        <v>0</v>
      </c>
    </row>
    <row r="5111" spans="1:11" x14ac:dyDescent="0.35">
      <c r="A5111" t="s">
        <v>109</v>
      </c>
      <c r="B5111" t="s">
        <v>1</v>
      </c>
      <c r="C5111" t="s">
        <v>67</v>
      </c>
      <c r="D5111">
        <v>22</v>
      </c>
      <c r="E5111">
        <v>1621</v>
      </c>
      <c r="F5111">
        <v>1.33341357910767E-5</v>
      </c>
      <c r="G5111">
        <v>7.4644447574533097E-6</v>
      </c>
      <c r="H5111">
        <v>1.7912095498217299E-5</v>
      </c>
      <c r="I5111">
        <v>1.64559092893754E-6</v>
      </c>
      <c r="J5111">
        <v>3.2640446141996697E-5</v>
      </c>
      <c r="K5111">
        <v>0</v>
      </c>
    </row>
    <row r="5112" spans="1:11" x14ac:dyDescent="0.35">
      <c r="A5112" t="s">
        <v>109</v>
      </c>
      <c r="B5112" t="s">
        <v>1</v>
      </c>
      <c r="C5112" t="s">
        <v>67</v>
      </c>
      <c r="D5112">
        <v>23</v>
      </c>
      <c r="E5112">
        <v>1621</v>
      </c>
      <c r="F5112">
        <v>1.2878914367528E-5</v>
      </c>
      <c r="G5112">
        <v>7.1297822505222599E-6</v>
      </c>
      <c r="H5112">
        <v>1.6477655322214E-5</v>
      </c>
      <c r="I5112">
        <v>1.25488822053018E-6</v>
      </c>
      <c r="J5112">
        <v>3.1779535223669701E-5</v>
      </c>
      <c r="K5112">
        <v>0</v>
      </c>
    </row>
    <row r="5113" spans="1:11" x14ac:dyDescent="0.35">
      <c r="A5113" t="s">
        <v>109</v>
      </c>
      <c r="B5113" t="s">
        <v>1</v>
      </c>
      <c r="C5113" t="s">
        <v>67</v>
      </c>
      <c r="D5113">
        <v>24</v>
      </c>
      <c r="E5113">
        <v>1621</v>
      </c>
      <c r="F5113">
        <v>1.36987597587222E-5</v>
      </c>
      <c r="G5113">
        <v>7.4451923872758201E-6</v>
      </c>
      <c r="H5113">
        <v>1.65930167676658E-5</v>
      </c>
      <c r="I5113">
        <v>1.5578844708954201E-6</v>
      </c>
      <c r="J5113">
        <v>3.2416378004155798E-5</v>
      </c>
      <c r="K5113">
        <v>0</v>
      </c>
    </row>
    <row r="5114" spans="1:11" x14ac:dyDescent="0.35">
      <c r="A5114" t="s">
        <v>109</v>
      </c>
      <c r="B5114" t="s">
        <v>1</v>
      </c>
      <c r="C5114" t="s">
        <v>67</v>
      </c>
      <c r="D5114">
        <v>25</v>
      </c>
      <c r="E5114">
        <v>1621</v>
      </c>
      <c r="F5114">
        <v>1.4064348335733401E-5</v>
      </c>
      <c r="G5114">
        <v>7.8274560383377806E-6</v>
      </c>
      <c r="H5114">
        <v>1.8204235524254902E-5</v>
      </c>
      <c r="I5114">
        <v>2.2787160349970402E-6</v>
      </c>
      <c r="J5114">
        <v>3.4082827637305501E-5</v>
      </c>
      <c r="K5114">
        <v>0</v>
      </c>
    </row>
    <row r="5115" spans="1:11" x14ac:dyDescent="0.35">
      <c r="A5115" t="s">
        <v>109</v>
      </c>
      <c r="B5115" t="s">
        <v>1</v>
      </c>
      <c r="C5115" t="s">
        <v>67</v>
      </c>
      <c r="D5115">
        <v>26</v>
      </c>
      <c r="E5115">
        <v>1621</v>
      </c>
      <c r="F5115">
        <v>1.3632458875313901E-5</v>
      </c>
      <c r="G5115">
        <v>7.51337846838802E-6</v>
      </c>
      <c r="H5115">
        <v>1.74593200978362E-5</v>
      </c>
      <c r="I5115">
        <v>2.13063945804533E-6</v>
      </c>
      <c r="J5115">
        <v>3.2750338116309002E-5</v>
      </c>
      <c r="K5115">
        <v>0</v>
      </c>
    </row>
    <row r="5116" spans="1:11" x14ac:dyDescent="0.35">
      <c r="A5116" t="s">
        <v>109</v>
      </c>
      <c r="B5116" t="s">
        <v>1</v>
      </c>
      <c r="C5116" t="s">
        <v>67</v>
      </c>
      <c r="D5116">
        <v>27</v>
      </c>
      <c r="E5116">
        <v>1621</v>
      </c>
      <c r="F5116">
        <v>1.25956650093771E-5</v>
      </c>
      <c r="G5116">
        <v>7.1648353533133999E-6</v>
      </c>
      <c r="H5116">
        <v>1.6829063116379701E-5</v>
      </c>
      <c r="I5116">
        <v>1.84924705571754E-6</v>
      </c>
      <c r="J5116">
        <v>3.0845959272383797E-5</v>
      </c>
      <c r="K5116">
        <v>0</v>
      </c>
    </row>
    <row r="5117" spans="1:11" x14ac:dyDescent="0.35">
      <c r="A5117" t="s">
        <v>109</v>
      </c>
      <c r="B5117" t="s">
        <v>1</v>
      </c>
      <c r="C5117" t="s">
        <v>67</v>
      </c>
      <c r="D5117">
        <v>28</v>
      </c>
      <c r="E5117">
        <v>1621</v>
      </c>
      <c r="F5117">
        <v>1.19615989088903E-5</v>
      </c>
      <c r="G5117">
        <v>6.3736181283034698E-6</v>
      </c>
      <c r="H5117">
        <v>1.5690044259404702E-5</v>
      </c>
      <c r="I5117">
        <v>1.6419434869755599E-6</v>
      </c>
      <c r="J5117">
        <v>2.9366512552327502E-5</v>
      </c>
      <c r="K5117">
        <v>0</v>
      </c>
    </row>
    <row r="5118" spans="1:11" x14ac:dyDescent="0.35">
      <c r="A5118" t="s">
        <v>109</v>
      </c>
      <c r="B5118" t="s">
        <v>1</v>
      </c>
      <c r="C5118" t="s">
        <v>67</v>
      </c>
      <c r="D5118">
        <v>29</v>
      </c>
      <c r="E5118">
        <v>1621</v>
      </c>
      <c r="F5118">
        <v>1.1100534470329601E-5</v>
      </c>
      <c r="G5118">
        <v>5.4695000567462497E-6</v>
      </c>
      <c r="H5118">
        <v>1.41932461406534E-5</v>
      </c>
      <c r="I5118">
        <v>1.2974518075959599E-6</v>
      </c>
      <c r="J5118">
        <v>2.6725585501182499E-5</v>
      </c>
      <c r="K5118">
        <v>0</v>
      </c>
    </row>
    <row r="5119" spans="1:11" x14ac:dyDescent="0.35">
      <c r="A5119" t="s">
        <v>109</v>
      </c>
      <c r="B5119" t="s">
        <v>1</v>
      </c>
      <c r="C5119" t="s">
        <v>67</v>
      </c>
      <c r="D5119">
        <v>30</v>
      </c>
      <c r="E5119">
        <v>1621</v>
      </c>
      <c r="F5119">
        <v>1.11772515894245E-5</v>
      </c>
      <c r="G5119">
        <v>5.8766522415523899E-6</v>
      </c>
      <c r="H5119">
        <v>1.3491043140779799E-5</v>
      </c>
      <c r="I5119">
        <v>1.2876873887460299E-6</v>
      </c>
      <c r="J5119">
        <v>2.6738908143141E-5</v>
      </c>
      <c r="K5119">
        <v>0</v>
      </c>
    </row>
    <row r="5120" spans="1:11" x14ac:dyDescent="0.35">
      <c r="A5120" t="s">
        <v>109</v>
      </c>
      <c r="B5120" t="s">
        <v>1</v>
      </c>
      <c r="C5120" t="s">
        <v>67</v>
      </c>
      <c r="D5120">
        <v>31</v>
      </c>
      <c r="E5120">
        <v>1621</v>
      </c>
      <c r="F5120">
        <v>1.21009751040191E-5</v>
      </c>
      <c r="G5120">
        <v>5.8636883110526896E-6</v>
      </c>
      <c r="H5120">
        <v>1.44209264653808E-5</v>
      </c>
      <c r="I5120">
        <v>1.08400974708517E-6</v>
      </c>
      <c r="J5120">
        <v>2.6795959215430799E-5</v>
      </c>
      <c r="K5120">
        <v>0</v>
      </c>
    </row>
    <row r="5121" spans="1:11" x14ac:dyDescent="0.35">
      <c r="A5121" t="s">
        <v>109</v>
      </c>
      <c r="B5121" t="s">
        <v>1</v>
      </c>
      <c r="C5121" t="s">
        <v>67</v>
      </c>
      <c r="D5121">
        <v>32</v>
      </c>
      <c r="E5121">
        <v>1621</v>
      </c>
      <c r="F5121">
        <v>1.45336003810127E-5</v>
      </c>
      <c r="G5121">
        <v>6.77449197797426E-6</v>
      </c>
      <c r="H5121">
        <v>1.7155052194658502E-5</v>
      </c>
      <c r="I5121">
        <v>1.7285966660885899E-6</v>
      </c>
      <c r="J5121">
        <v>3.3967947030883498E-5</v>
      </c>
      <c r="K5121">
        <v>0</v>
      </c>
    </row>
    <row r="5122" spans="1:11" x14ac:dyDescent="0.35">
      <c r="A5122" t="s">
        <v>109</v>
      </c>
      <c r="B5122" t="s">
        <v>1</v>
      </c>
      <c r="C5122" t="s">
        <v>67</v>
      </c>
      <c r="D5122">
        <v>33</v>
      </c>
      <c r="E5122">
        <v>1621</v>
      </c>
      <c r="F5122">
        <v>2.0384790412223601E-5</v>
      </c>
      <c r="G5122">
        <v>9.06524713088484E-6</v>
      </c>
      <c r="H5122">
        <v>2.2024668672102099E-5</v>
      </c>
      <c r="I5122">
        <v>2.52512854302339E-6</v>
      </c>
      <c r="J5122">
        <v>4.2325608084506799E-5</v>
      </c>
      <c r="K5122">
        <v>0</v>
      </c>
    </row>
    <row r="5123" spans="1:11" x14ac:dyDescent="0.35">
      <c r="A5123" t="s">
        <v>109</v>
      </c>
      <c r="B5123" t="s">
        <v>1</v>
      </c>
      <c r="C5123" t="s">
        <v>67</v>
      </c>
      <c r="D5123">
        <v>34</v>
      </c>
      <c r="E5123">
        <v>1621</v>
      </c>
      <c r="F5123">
        <v>2.5615688890524101E-5</v>
      </c>
      <c r="G5123">
        <v>1.2866567007173599E-5</v>
      </c>
      <c r="H5123">
        <v>2.90077214654684E-5</v>
      </c>
      <c r="I5123">
        <v>4.25316158868026E-6</v>
      </c>
      <c r="J5123">
        <v>5.7793688495664798E-5</v>
      </c>
      <c r="K5123">
        <v>3.3180805483085201E-7</v>
      </c>
    </row>
    <row r="5124" spans="1:11" x14ac:dyDescent="0.35">
      <c r="A5124" t="s">
        <v>109</v>
      </c>
      <c r="B5124" t="s">
        <v>1</v>
      </c>
      <c r="C5124" t="s">
        <v>67</v>
      </c>
      <c r="D5124">
        <v>35</v>
      </c>
      <c r="E5124">
        <v>1621</v>
      </c>
      <c r="F5124">
        <v>2.8757423659683001E-5</v>
      </c>
      <c r="G5124">
        <v>1.5846516570393801E-5</v>
      </c>
      <c r="H5124">
        <v>3.30179669779041E-5</v>
      </c>
      <c r="I5124">
        <v>6.0472425861064801E-6</v>
      </c>
      <c r="J5124">
        <v>6.1525988976711104E-5</v>
      </c>
      <c r="K5124">
        <v>1.42728125655217E-6</v>
      </c>
    </row>
    <row r="5125" spans="1:11" x14ac:dyDescent="0.35">
      <c r="A5125" t="s">
        <v>109</v>
      </c>
      <c r="B5125" t="s">
        <v>1</v>
      </c>
      <c r="C5125" t="s">
        <v>67</v>
      </c>
      <c r="D5125">
        <v>36</v>
      </c>
      <c r="E5125">
        <v>1621</v>
      </c>
      <c r="F5125">
        <v>2.91683259007589E-5</v>
      </c>
      <c r="G5125">
        <v>1.7798571468475099E-5</v>
      </c>
      <c r="H5125">
        <v>3.5676253539100801E-5</v>
      </c>
      <c r="I5125">
        <v>7.6830592007842394E-6</v>
      </c>
      <c r="J5125">
        <v>6.1941786432510594E-5</v>
      </c>
      <c r="K5125">
        <v>2.3707458423771902E-6</v>
      </c>
    </row>
    <row r="5126" spans="1:11" x14ac:dyDescent="0.35">
      <c r="A5126" t="s">
        <v>109</v>
      </c>
      <c r="B5126" t="s">
        <v>1</v>
      </c>
      <c r="C5126" t="s">
        <v>67</v>
      </c>
      <c r="D5126">
        <v>37</v>
      </c>
      <c r="E5126">
        <v>1621</v>
      </c>
      <c r="F5126">
        <v>2.9921752465694998E-5</v>
      </c>
      <c r="G5126">
        <v>1.99818713187384E-5</v>
      </c>
      <c r="H5126">
        <v>3.7204113313409598E-5</v>
      </c>
      <c r="I5126">
        <v>8.6398017432220098E-6</v>
      </c>
      <c r="J5126">
        <v>6.4236872283399401E-5</v>
      </c>
      <c r="K5126">
        <v>2.6927415915124501E-6</v>
      </c>
    </row>
    <row r="5127" spans="1:11" x14ac:dyDescent="0.35">
      <c r="A5127" t="s">
        <v>109</v>
      </c>
      <c r="B5127" t="s">
        <v>1</v>
      </c>
      <c r="C5127" t="s">
        <v>67</v>
      </c>
      <c r="D5127">
        <v>38</v>
      </c>
      <c r="E5127">
        <v>1621</v>
      </c>
      <c r="F5127">
        <v>2.9185274234048301E-5</v>
      </c>
      <c r="G5127">
        <v>1.9903559427224301E-5</v>
      </c>
      <c r="H5127">
        <v>3.7485486666905198E-5</v>
      </c>
      <c r="I5127">
        <v>9.0070680714074995E-6</v>
      </c>
      <c r="J5127">
        <v>6.38745077165957E-5</v>
      </c>
      <c r="K5127">
        <v>2.6131622081546101E-6</v>
      </c>
    </row>
    <row r="5128" spans="1:11" x14ac:dyDescent="0.35">
      <c r="A5128" t="s">
        <v>109</v>
      </c>
      <c r="B5128" t="s">
        <v>1</v>
      </c>
      <c r="C5128" t="s">
        <v>67</v>
      </c>
      <c r="D5128">
        <v>39</v>
      </c>
      <c r="E5128">
        <v>1621</v>
      </c>
      <c r="F5128">
        <v>2.6679634887476101E-5</v>
      </c>
      <c r="G5128">
        <v>1.82441491709587E-5</v>
      </c>
      <c r="H5128">
        <v>3.5482073873666899E-5</v>
      </c>
      <c r="I5128">
        <v>7.0868194596391601E-6</v>
      </c>
      <c r="J5128">
        <v>5.8208741504059498E-5</v>
      </c>
      <c r="K5128">
        <v>1.54358926669657E-6</v>
      </c>
    </row>
    <row r="5129" spans="1:11" x14ac:dyDescent="0.35">
      <c r="A5129" t="s">
        <v>109</v>
      </c>
      <c r="B5129" t="s">
        <v>1</v>
      </c>
      <c r="C5129" t="s">
        <v>67</v>
      </c>
      <c r="D5129">
        <v>40</v>
      </c>
      <c r="E5129">
        <v>1621</v>
      </c>
      <c r="F5129">
        <v>2.4117257480975698E-5</v>
      </c>
      <c r="G5129">
        <v>1.47389147080896E-5</v>
      </c>
      <c r="H5129">
        <v>3.02729024810616E-5</v>
      </c>
      <c r="I5129">
        <v>5.3862371630188503E-6</v>
      </c>
      <c r="J5129">
        <v>5.3372459357381997E-5</v>
      </c>
      <c r="K5129">
        <v>8.5890148461694696E-7</v>
      </c>
    </row>
    <row r="5130" spans="1:11" x14ac:dyDescent="0.35">
      <c r="A5130" t="s">
        <v>109</v>
      </c>
      <c r="B5130" t="s">
        <v>1</v>
      </c>
      <c r="C5130" t="s">
        <v>67</v>
      </c>
      <c r="D5130">
        <v>41</v>
      </c>
      <c r="E5130">
        <v>1621</v>
      </c>
      <c r="F5130">
        <v>2.2072622803291999E-5</v>
      </c>
      <c r="G5130">
        <v>1.2537245423243701E-5</v>
      </c>
      <c r="H5130">
        <v>2.9299665217691199E-5</v>
      </c>
      <c r="I5130">
        <v>3.9947175282923798E-6</v>
      </c>
      <c r="J5130">
        <v>5.1845973186680902E-5</v>
      </c>
      <c r="K5130">
        <v>0</v>
      </c>
    </row>
    <row r="5131" spans="1:11" x14ac:dyDescent="0.35">
      <c r="A5131" t="s">
        <v>109</v>
      </c>
      <c r="B5131" t="s">
        <v>1</v>
      </c>
      <c r="C5131" t="s">
        <v>67</v>
      </c>
      <c r="D5131">
        <v>42</v>
      </c>
      <c r="E5131">
        <v>1621</v>
      </c>
      <c r="F5131">
        <v>2.0166343358494001E-5</v>
      </c>
      <c r="G5131">
        <v>1.10413137314568E-5</v>
      </c>
      <c r="H5131">
        <v>2.6418490743654701E-5</v>
      </c>
      <c r="I5131">
        <v>2.92623646278049E-6</v>
      </c>
      <c r="J5131">
        <v>4.8152618101152498E-5</v>
      </c>
      <c r="K5131">
        <v>0</v>
      </c>
    </row>
    <row r="5132" spans="1:11" x14ac:dyDescent="0.35">
      <c r="A5132" t="s">
        <v>109</v>
      </c>
      <c r="B5132" t="s">
        <v>1</v>
      </c>
      <c r="C5132" t="s">
        <v>67</v>
      </c>
      <c r="D5132">
        <v>43</v>
      </c>
      <c r="E5132">
        <v>1621</v>
      </c>
      <c r="F5132">
        <v>1.67547997571574E-5</v>
      </c>
      <c r="G5132">
        <v>8.7086061925751408E-6</v>
      </c>
      <c r="H5132">
        <v>2.2333055097624899E-5</v>
      </c>
      <c r="I5132">
        <v>2.0237817858915999E-6</v>
      </c>
      <c r="J5132">
        <v>4.2493510767521602E-5</v>
      </c>
      <c r="K5132">
        <v>0</v>
      </c>
    </row>
    <row r="5133" spans="1:11" x14ac:dyDescent="0.35">
      <c r="A5133" t="s">
        <v>109</v>
      </c>
      <c r="B5133" t="s">
        <v>1</v>
      </c>
      <c r="C5133" t="s">
        <v>67</v>
      </c>
      <c r="D5133">
        <v>44</v>
      </c>
      <c r="E5133">
        <v>1621</v>
      </c>
      <c r="F5133">
        <v>1.49892532227005E-5</v>
      </c>
      <c r="G5133">
        <v>7.2904016214750902E-6</v>
      </c>
      <c r="H5133">
        <v>1.8695494086382301E-5</v>
      </c>
      <c r="I5133">
        <v>1.35932562114521E-6</v>
      </c>
      <c r="J5133">
        <v>3.4380347570678598E-5</v>
      </c>
      <c r="K5133">
        <v>0</v>
      </c>
    </row>
    <row r="5134" spans="1:11" x14ac:dyDescent="0.35">
      <c r="A5134" t="s">
        <v>109</v>
      </c>
      <c r="B5134" t="s">
        <v>1</v>
      </c>
      <c r="C5134" t="s">
        <v>67</v>
      </c>
      <c r="D5134">
        <v>45</v>
      </c>
      <c r="E5134">
        <v>1621</v>
      </c>
      <c r="F5134">
        <v>1.3709304735950801E-5</v>
      </c>
      <c r="G5134">
        <v>5.9729655335198398E-6</v>
      </c>
      <c r="H5134">
        <v>1.64362914147574E-5</v>
      </c>
      <c r="I5134">
        <v>5.9505480467086003E-7</v>
      </c>
      <c r="J5134">
        <v>3.3758804216957803E-5</v>
      </c>
      <c r="K5134">
        <v>0</v>
      </c>
    </row>
    <row r="5135" spans="1:11" x14ac:dyDescent="0.35">
      <c r="A5135" t="s">
        <v>109</v>
      </c>
      <c r="B5135" t="s">
        <v>1</v>
      </c>
      <c r="C5135" t="s">
        <v>67</v>
      </c>
      <c r="D5135">
        <v>46</v>
      </c>
      <c r="E5135">
        <v>1621</v>
      </c>
      <c r="F5135">
        <v>1.0115719540129901E-5</v>
      </c>
      <c r="G5135">
        <v>3.5903374146981501E-6</v>
      </c>
      <c r="H5135">
        <v>1.1794076588954199E-5</v>
      </c>
      <c r="I5135">
        <v>0</v>
      </c>
      <c r="J5135">
        <v>2.6991892754601202E-5</v>
      </c>
      <c r="K5135">
        <v>0</v>
      </c>
    </row>
    <row r="5136" spans="1:11" x14ac:dyDescent="0.35">
      <c r="A5136" t="s">
        <v>109</v>
      </c>
      <c r="B5136" t="s">
        <v>1</v>
      </c>
      <c r="C5136" t="s">
        <v>67</v>
      </c>
      <c r="D5136">
        <v>47</v>
      </c>
      <c r="E5136">
        <v>1621</v>
      </c>
      <c r="F5136">
        <v>6.9451115414061803E-6</v>
      </c>
      <c r="G5136">
        <v>2.0424884098137599E-6</v>
      </c>
      <c r="H5136">
        <v>7.8837542322985603E-6</v>
      </c>
      <c r="I5136">
        <v>0</v>
      </c>
      <c r="J5136">
        <v>1.9971935635784699E-5</v>
      </c>
      <c r="K5136">
        <v>0</v>
      </c>
    </row>
    <row r="5137" spans="1:11" x14ac:dyDescent="0.35">
      <c r="A5137" t="s">
        <v>109</v>
      </c>
      <c r="B5137" t="s">
        <v>1</v>
      </c>
      <c r="C5137" t="s">
        <v>67</v>
      </c>
      <c r="D5137">
        <v>48</v>
      </c>
      <c r="E5137">
        <v>1621</v>
      </c>
      <c r="F5137">
        <v>5.0643763522387302E-6</v>
      </c>
      <c r="G5137">
        <v>8.7987461339933999E-7</v>
      </c>
      <c r="H5137">
        <v>5.1423732643940902E-6</v>
      </c>
      <c r="I5137">
        <v>0</v>
      </c>
      <c r="J5137">
        <v>1.4847096094301099E-5</v>
      </c>
      <c r="K5137">
        <v>0</v>
      </c>
    </row>
    <row r="5138" spans="1:11" x14ac:dyDescent="0.35">
      <c r="A5138" t="s">
        <v>109</v>
      </c>
      <c r="B5138" t="s">
        <v>1</v>
      </c>
      <c r="C5138" t="s">
        <v>68</v>
      </c>
      <c r="D5138">
        <v>1</v>
      </c>
      <c r="E5138">
        <v>1621</v>
      </c>
      <c r="F5138">
        <v>4.8100630431674099E-6</v>
      </c>
      <c r="G5138">
        <v>0</v>
      </c>
      <c r="H5138">
        <v>4.3644142535652302E-6</v>
      </c>
      <c r="I5138">
        <v>0</v>
      </c>
      <c r="J5138">
        <v>1.3176566947669E-5</v>
      </c>
      <c r="K5138">
        <v>0</v>
      </c>
    </row>
    <row r="5139" spans="1:11" x14ac:dyDescent="0.35">
      <c r="A5139" t="s">
        <v>109</v>
      </c>
      <c r="B5139" t="s">
        <v>1</v>
      </c>
      <c r="C5139" t="s">
        <v>68</v>
      </c>
      <c r="D5139">
        <v>2</v>
      </c>
      <c r="E5139">
        <v>1621</v>
      </c>
      <c r="F5139">
        <v>3.8532864760041002E-6</v>
      </c>
      <c r="G5139">
        <v>0</v>
      </c>
      <c r="H5139">
        <v>3.16400580236929E-6</v>
      </c>
      <c r="I5139">
        <v>0</v>
      </c>
      <c r="J5139">
        <v>1.0695775268423499E-5</v>
      </c>
      <c r="K5139">
        <v>0</v>
      </c>
    </row>
    <row r="5140" spans="1:11" x14ac:dyDescent="0.35">
      <c r="A5140" t="s">
        <v>109</v>
      </c>
      <c r="B5140" t="s">
        <v>1</v>
      </c>
      <c r="C5140" t="s">
        <v>68</v>
      </c>
      <c r="D5140">
        <v>3</v>
      </c>
      <c r="E5140">
        <v>1621</v>
      </c>
      <c r="F5140">
        <v>4.9730242468771599E-6</v>
      </c>
      <c r="G5140">
        <v>0</v>
      </c>
      <c r="H5140">
        <v>2.62535894061177E-6</v>
      </c>
      <c r="I5140">
        <v>0</v>
      </c>
      <c r="J5140">
        <v>9.1351515351173008E-6</v>
      </c>
      <c r="K5140">
        <v>0</v>
      </c>
    </row>
    <row r="5141" spans="1:11" x14ac:dyDescent="0.35">
      <c r="A5141" t="s">
        <v>109</v>
      </c>
      <c r="B5141" t="s">
        <v>1</v>
      </c>
      <c r="C5141" t="s">
        <v>68</v>
      </c>
      <c r="D5141">
        <v>4</v>
      </c>
      <c r="E5141">
        <v>1621</v>
      </c>
      <c r="F5141">
        <v>2.6990963933579401E-6</v>
      </c>
      <c r="G5141">
        <v>0</v>
      </c>
      <c r="H5141">
        <v>2.0684700416978999E-6</v>
      </c>
      <c r="I5141">
        <v>0</v>
      </c>
      <c r="J5141">
        <v>7.3096449096597798E-6</v>
      </c>
      <c r="K5141">
        <v>0</v>
      </c>
    </row>
    <row r="5142" spans="1:11" x14ac:dyDescent="0.35">
      <c r="A5142" t="s">
        <v>109</v>
      </c>
      <c r="B5142" t="s">
        <v>1</v>
      </c>
      <c r="C5142" t="s">
        <v>68</v>
      </c>
      <c r="D5142">
        <v>5</v>
      </c>
      <c r="E5142">
        <v>1621</v>
      </c>
      <c r="F5142">
        <v>2.5053888433482001E-6</v>
      </c>
      <c r="G5142">
        <v>0</v>
      </c>
      <c r="H5142">
        <v>1.85507796047846E-6</v>
      </c>
      <c r="I5142">
        <v>0</v>
      </c>
      <c r="J5142">
        <v>7.07085607961582E-6</v>
      </c>
      <c r="K5142">
        <v>0</v>
      </c>
    </row>
    <row r="5143" spans="1:11" x14ac:dyDescent="0.35">
      <c r="A5143" t="s">
        <v>109</v>
      </c>
      <c r="B5143" t="s">
        <v>1</v>
      </c>
      <c r="C5143" t="s">
        <v>68</v>
      </c>
      <c r="D5143">
        <v>6</v>
      </c>
      <c r="E5143">
        <v>1621</v>
      </c>
      <c r="F5143">
        <v>2.4685082759032698E-6</v>
      </c>
      <c r="G5143">
        <v>0</v>
      </c>
      <c r="H5143">
        <v>1.6588196444547701E-6</v>
      </c>
      <c r="I5143">
        <v>0</v>
      </c>
      <c r="J5143">
        <v>6.2924647104145502E-6</v>
      </c>
      <c r="K5143">
        <v>0</v>
      </c>
    </row>
    <row r="5144" spans="1:11" x14ac:dyDescent="0.35">
      <c r="A5144" t="s">
        <v>109</v>
      </c>
      <c r="B5144" t="s">
        <v>1</v>
      </c>
      <c r="C5144" t="s">
        <v>68</v>
      </c>
      <c r="D5144">
        <v>7</v>
      </c>
      <c r="E5144">
        <v>1621</v>
      </c>
      <c r="F5144">
        <v>2.81432443468312E-6</v>
      </c>
      <c r="G5144">
        <v>0</v>
      </c>
      <c r="H5144">
        <v>1.38892824569416E-6</v>
      </c>
      <c r="I5144">
        <v>0</v>
      </c>
      <c r="J5144">
        <v>6.8801588548881596E-6</v>
      </c>
      <c r="K5144">
        <v>0</v>
      </c>
    </row>
    <row r="5145" spans="1:11" x14ac:dyDescent="0.35">
      <c r="A5145" t="s">
        <v>109</v>
      </c>
      <c r="B5145" t="s">
        <v>1</v>
      </c>
      <c r="C5145" t="s">
        <v>68</v>
      </c>
      <c r="D5145">
        <v>8</v>
      </c>
      <c r="E5145">
        <v>1621</v>
      </c>
      <c r="F5145">
        <v>2.6492532100444901E-6</v>
      </c>
      <c r="G5145">
        <v>0</v>
      </c>
      <c r="H5145">
        <v>1.34084925149203E-6</v>
      </c>
      <c r="I5145">
        <v>0</v>
      </c>
      <c r="J5145">
        <v>6.5903848683436296E-6</v>
      </c>
      <c r="K5145">
        <v>0</v>
      </c>
    </row>
    <row r="5146" spans="1:11" x14ac:dyDescent="0.35">
      <c r="A5146" t="s">
        <v>109</v>
      </c>
      <c r="B5146" t="s">
        <v>1</v>
      </c>
      <c r="C5146" t="s">
        <v>68</v>
      </c>
      <c r="D5146">
        <v>9</v>
      </c>
      <c r="E5146">
        <v>1621</v>
      </c>
      <c r="F5146">
        <v>3.27187782945334E-6</v>
      </c>
      <c r="G5146">
        <v>0</v>
      </c>
      <c r="H5146">
        <v>1.5279155061541801E-6</v>
      </c>
      <c r="I5146">
        <v>0</v>
      </c>
      <c r="J5146">
        <v>6.9499872007736804E-6</v>
      </c>
      <c r="K5146">
        <v>0</v>
      </c>
    </row>
    <row r="5147" spans="1:11" x14ac:dyDescent="0.35">
      <c r="A5147" t="s">
        <v>109</v>
      </c>
      <c r="B5147" t="s">
        <v>1</v>
      </c>
      <c r="C5147" t="s">
        <v>68</v>
      </c>
      <c r="D5147">
        <v>10</v>
      </c>
      <c r="E5147">
        <v>1621</v>
      </c>
      <c r="F5147">
        <v>4.4203075176338397E-6</v>
      </c>
      <c r="G5147">
        <v>0</v>
      </c>
      <c r="H5147">
        <v>2.0394520863509899E-6</v>
      </c>
      <c r="I5147">
        <v>0</v>
      </c>
      <c r="J5147">
        <v>7.8910129630219907E-6</v>
      </c>
      <c r="K5147">
        <v>0</v>
      </c>
    </row>
    <row r="5148" spans="1:11" x14ac:dyDescent="0.35">
      <c r="A5148" t="s">
        <v>109</v>
      </c>
      <c r="B5148" t="s">
        <v>1</v>
      </c>
      <c r="C5148" t="s">
        <v>68</v>
      </c>
      <c r="D5148">
        <v>11</v>
      </c>
      <c r="E5148">
        <v>1621</v>
      </c>
      <c r="F5148">
        <v>5.8955856342911296E-6</v>
      </c>
      <c r="G5148">
        <v>0</v>
      </c>
      <c r="H5148">
        <v>2.86926059006522E-6</v>
      </c>
      <c r="I5148">
        <v>0</v>
      </c>
      <c r="J5148">
        <v>1.1206168630701001E-5</v>
      </c>
      <c r="K5148">
        <v>0</v>
      </c>
    </row>
    <row r="5149" spans="1:11" x14ac:dyDescent="0.35">
      <c r="A5149" t="s">
        <v>109</v>
      </c>
      <c r="B5149" t="s">
        <v>1</v>
      </c>
      <c r="C5149" t="s">
        <v>68</v>
      </c>
      <c r="D5149">
        <v>12</v>
      </c>
      <c r="E5149">
        <v>1621</v>
      </c>
      <c r="F5149">
        <v>8.4374413574451699E-6</v>
      </c>
      <c r="G5149">
        <v>0</v>
      </c>
      <c r="H5149">
        <v>4.4068077839055399E-6</v>
      </c>
      <c r="I5149">
        <v>0</v>
      </c>
      <c r="J5149">
        <v>1.8833036841545501E-5</v>
      </c>
      <c r="K5149">
        <v>0</v>
      </c>
    </row>
    <row r="5150" spans="1:11" x14ac:dyDescent="0.35">
      <c r="A5150" t="s">
        <v>109</v>
      </c>
      <c r="B5150" t="s">
        <v>1</v>
      </c>
      <c r="C5150" t="s">
        <v>68</v>
      </c>
      <c r="D5150">
        <v>13</v>
      </c>
      <c r="E5150">
        <v>1621</v>
      </c>
      <c r="F5150">
        <v>1.67580277484735E-5</v>
      </c>
      <c r="G5150">
        <v>6.1790754949075904E-7</v>
      </c>
      <c r="H5150">
        <v>7.8955699382287102E-6</v>
      </c>
      <c r="I5150">
        <v>0</v>
      </c>
      <c r="J5150">
        <v>3.68794939158593E-5</v>
      </c>
      <c r="K5150">
        <v>0</v>
      </c>
    </row>
    <row r="5151" spans="1:11" x14ac:dyDescent="0.35">
      <c r="A5151" t="s">
        <v>109</v>
      </c>
      <c r="B5151" t="s">
        <v>1</v>
      </c>
      <c r="C5151" t="s">
        <v>68</v>
      </c>
      <c r="D5151">
        <v>14</v>
      </c>
      <c r="E5151">
        <v>1621</v>
      </c>
      <c r="F5151">
        <v>1.91547903519442E-5</v>
      </c>
      <c r="G5151">
        <v>2.2662130802105902E-6</v>
      </c>
      <c r="H5151">
        <v>1.2497879241877001E-5</v>
      </c>
      <c r="I5151">
        <v>0</v>
      </c>
      <c r="J5151">
        <v>5.0469866294104899E-5</v>
      </c>
      <c r="K5151">
        <v>0</v>
      </c>
    </row>
    <row r="5152" spans="1:11" x14ac:dyDescent="0.35">
      <c r="A5152" t="s">
        <v>109</v>
      </c>
      <c r="B5152" t="s">
        <v>1</v>
      </c>
      <c r="C5152" t="s">
        <v>68</v>
      </c>
      <c r="D5152">
        <v>15</v>
      </c>
      <c r="E5152">
        <v>1621</v>
      </c>
      <c r="F5152">
        <v>2.0344371772958498E-5</v>
      </c>
      <c r="G5152">
        <v>4.2133556030419698E-6</v>
      </c>
      <c r="H5152">
        <v>1.8033339444503601E-5</v>
      </c>
      <c r="I5152">
        <v>0</v>
      </c>
      <c r="J5152">
        <v>5.0123757930888903E-5</v>
      </c>
      <c r="K5152">
        <v>0</v>
      </c>
    </row>
    <row r="5153" spans="1:11" x14ac:dyDescent="0.35">
      <c r="A5153" t="s">
        <v>109</v>
      </c>
      <c r="B5153" t="s">
        <v>1</v>
      </c>
      <c r="C5153" t="s">
        <v>68</v>
      </c>
      <c r="D5153">
        <v>16</v>
      </c>
      <c r="E5153">
        <v>1621</v>
      </c>
      <c r="F5153">
        <v>2.1172653215632301E-5</v>
      </c>
      <c r="G5153">
        <v>7.0902164272486701E-6</v>
      </c>
      <c r="H5153">
        <v>2.26992060199606E-5</v>
      </c>
      <c r="I5153">
        <v>2.6008563457290703E-7</v>
      </c>
      <c r="J5153">
        <v>5.0722796036753001E-5</v>
      </c>
      <c r="K5153">
        <v>0</v>
      </c>
    </row>
    <row r="5154" spans="1:11" x14ac:dyDescent="0.35">
      <c r="A5154" t="s">
        <v>109</v>
      </c>
      <c r="B5154" t="s">
        <v>1</v>
      </c>
      <c r="C5154" t="s">
        <v>68</v>
      </c>
      <c r="D5154">
        <v>17</v>
      </c>
      <c r="E5154">
        <v>1621</v>
      </c>
      <c r="F5154">
        <v>2.0801620192945698E-5</v>
      </c>
      <c r="G5154">
        <v>9.1924085155644695E-6</v>
      </c>
      <c r="H5154">
        <v>2.5809396219292002E-5</v>
      </c>
      <c r="I5154">
        <v>9.2364233931667099E-7</v>
      </c>
      <c r="J5154">
        <v>5.43676097819491E-5</v>
      </c>
      <c r="K5154">
        <v>0</v>
      </c>
    </row>
    <row r="5155" spans="1:11" x14ac:dyDescent="0.35">
      <c r="A5155" t="s">
        <v>109</v>
      </c>
      <c r="B5155" t="s">
        <v>1</v>
      </c>
      <c r="C5155" t="s">
        <v>68</v>
      </c>
      <c r="D5155">
        <v>18</v>
      </c>
      <c r="E5155">
        <v>1621</v>
      </c>
      <c r="F5155">
        <v>2.2811611947065299E-5</v>
      </c>
      <c r="G5155">
        <v>1.11946102958696E-5</v>
      </c>
      <c r="H5155">
        <v>3.11609499996918E-5</v>
      </c>
      <c r="I5155">
        <v>1.5344702405676299E-6</v>
      </c>
      <c r="J5155">
        <v>5.58165266757588E-5</v>
      </c>
      <c r="K5155">
        <v>0</v>
      </c>
    </row>
    <row r="5156" spans="1:11" x14ac:dyDescent="0.35">
      <c r="A5156" t="s">
        <v>109</v>
      </c>
      <c r="B5156" t="s">
        <v>1</v>
      </c>
      <c r="C5156" t="s">
        <v>68</v>
      </c>
      <c r="D5156">
        <v>19</v>
      </c>
      <c r="E5156">
        <v>1621</v>
      </c>
      <c r="F5156">
        <v>2.43483497211123E-5</v>
      </c>
      <c r="G5156">
        <v>1.2338415304632201E-5</v>
      </c>
      <c r="H5156">
        <v>3.2774710255689903E-5</v>
      </c>
      <c r="I5156">
        <v>2.4571884331435401E-6</v>
      </c>
      <c r="J5156">
        <v>5.9663966932196998E-5</v>
      </c>
      <c r="K5156">
        <v>0</v>
      </c>
    </row>
    <row r="5157" spans="1:11" x14ac:dyDescent="0.35">
      <c r="A5157" t="s">
        <v>109</v>
      </c>
      <c r="B5157" t="s">
        <v>1</v>
      </c>
      <c r="C5157" t="s">
        <v>68</v>
      </c>
      <c r="D5157">
        <v>20</v>
      </c>
      <c r="E5157">
        <v>1621</v>
      </c>
      <c r="F5157">
        <v>2.2840559607640702E-5</v>
      </c>
      <c r="G5157">
        <v>1.28431491376118E-5</v>
      </c>
      <c r="H5157">
        <v>3.1367898906948998E-5</v>
      </c>
      <c r="I5157">
        <v>2.3239970736783501E-6</v>
      </c>
      <c r="J5157">
        <v>5.71369780623752E-5</v>
      </c>
      <c r="K5157">
        <v>0</v>
      </c>
    </row>
    <row r="5158" spans="1:11" x14ac:dyDescent="0.35">
      <c r="A5158" t="s">
        <v>109</v>
      </c>
      <c r="B5158" t="s">
        <v>1</v>
      </c>
      <c r="C5158" t="s">
        <v>68</v>
      </c>
      <c r="D5158">
        <v>21</v>
      </c>
      <c r="E5158">
        <v>1621</v>
      </c>
      <c r="F5158">
        <v>2.42049074658807E-5</v>
      </c>
      <c r="G5158">
        <v>1.27146438909108E-5</v>
      </c>
      <c r="H5158">
        <v>3.3551358848760099E-5</v>
      </c>
      <c r="I5158">
        <v>2.6421637259368899E-6</v>
      </c>
      <c r="J5158">
        <v>6.1132578452502894E-5</v>
      </c>
      <c r="K5158">
        <v>0</v>
      </c>
    </row>
    <row r="5159" spans="1:11" x14ac:dyDescent="0.35">
      <c r="A5159" t="s">
        <v>109</v>
      </c>
      <c r="B5159" t="s">
        <v>1</v>
      </c>
      <c r="C5159" t="s">
        <v>68</v>
      </c>
      <c r="D5159">
        <v>22</v>
      </c>
      <c r="E5159">
        <v>1621</v>
      </c>
      <c r="F5159">
        <v>2.3101483115324599E-5</v>
      </c>
      <c r="G5159">
        <v>1.17151855440034E-5</v>
      </c>
      <c r="H5159">
        <v>3.0646787785938802E-5</v>
      </c>
      <c r="I5159">
        <v>2.3640359589201699E-6</v>
      </c>
      <c r="J5159">
        <v>5.47469008429504E-5</v>
      </c>
      <c r="K5159">
        <v>0</v>
      </c>
    </row>
    <row r="5160" spans="1:11" x14ac:dyDescent="0.35">
      <c r="A5160" t="s">
        <v>109</v>
      </c>
      <c r="B5160" t="s">
        <v>1</v>
      </c>
      <c r="C5160" t="s">
        <v>68</v>
      </c>
      <c r="D5160">
        <v>23</v>
      </c>
      <c r="E5160">
        <v>1621</v>
      </c>
      <c r="F5160">
        <v>2.1497846791330301E-5</v>
      </c>
      <c r="G5160">
        <v>1.08541399348554E-5</v>
      </c>
      <c r="H5160">
        <v>2.9242136782948699E-5</v>
      </c>
      <c r="I5160">
        <v>1.90994977812932E-6</v>
      </c>
      <c r="J5160">
        <v>5.6205423911436201E-5</v>
      </c>
      <c r="K5160">
        <v>0</v>
      </c>
    </row>
    <row r="5161" spans="1:11" x14ac:dyDescent="0.35">
      <c r="A5161" t="s">
        <v>109</v>
      </c>
      <c r="B5161" t="s">
        <v>1</v>
      </c>
      <c r="C5161" t="s">
        <v>68</v>
      </c>
      <c r="D5161">
        <v>24</v>
      </c>
      <c r="E5161">
        <v>1621</v>
      </c>
      <c r="F5161">
        <v>2.1186686313099901E-5</v>
      </c>
      <c r="G5161">
        <v>1.0765720469614499E-5</v>
      </c>
      <c r="H5161">
        <v>2.86104082840832E-5</v>
      </c>
      <c r="I5161">
        <v>2.1233181240561102E-6</v>
      </c>
      <c r="J5161">
        <v>5.3040832292265598E-5</v>
      </c>
      <c r="K5161">
        <v>0</v>
      </c>
    </row>
    <row r="5162" spans="1:11" x14ac:dyDescent="0.35">
      <c r="A5162" t="s">
        <v>109</v>
      </c>
      <c r="B5162" t="s">
        <v>1</v>
      </c>
      <c r="C5162" t="s">
        <v>68</v>
      </c>
      <c r="D5162">
        <v>25</v>
      </c>
      <c r="E5162">
        <v>1621</v>
      </c>
      <c r="F5162">
        <v>2.1161265602555601E-5</v>
      </c>
      <c r="G5162">
        <v>1.04395576456405E-5</v>
      </c>
      <c r="H5162">
        <v>2.6917615581984201E-5</v>
      </c>
      <c r="I5162">
        <v>2.0997527938305399E-6</v>
      </c>
      <c r="J5162">
        <v>5.1298477290547101E-5</v>
      </c>
      <c r="K5162">
        <v>0</v>
      </c>
    </row>
    <row r="5163" spans="1:11" x14ac:dyDescent="0.35">
      <c r="A5163" t="s">
        <v>109</v>
      </c>
      <c r="B5163" t="s">
        <v>1</v>
      </c>
      <c r="C5163" t="s">
        <v>68</v>
      </c>
      <c r="D5163">
        <v>26</v>
      </c>
      <c r="E5163">
        <v>1621</v>
      </c>
      <c r="F5163">
        <v>1.9580664460069999E-5</v>
      </c>
      <c r="G5163">
        <v>1.0428577878491599E-5</v>
      </c>
      <c r="H5163">
        <v>2.6183060051560201E-5</v>
      </c>
      <c r="I5163">
        <v>2.1872054294446098E-6</v>
      </c>
      <c r="J5163">
        <v>5.0764196243601797E-5</v>
      </c>
      <c r="K5163">
        <v>0</v>
      </c>
    </row>
    <row r="5164" spans="1:11" x14ac:dyDescent="0.35">
      <c r="A5164" t="s">
        <v>109</v>
      </c>
      <c r="B5164" t="s">
        <v>1</v>
      </c>
      <c r="C5164" t="s">
        <v>68</v>
      </c>
      <c r="D5164">
        <v>27</v>
      </c>
      <c r="E5164">
        <v>1621</v>
      </c>
      <c r="F5164">
        <v>1.79813803034764E-5</v>
      </c>
      <c r="G5164">
        <v>9.3440037099226895E-6</v>
      </c>
      <c r="H5164">
        <v>2.4133280733349301E-5</v>
      </c>
      <c r="I5164">
        <v>1.8830529960110599E-6</v>
      </c>
      <c r="J5164">
        <v>4.3371416379284E-5</v>
      </c>
      <c r="K5164">
        <v>0</v>
      </c>
    </row>
    <row r="5165" spans="1:11" x14ac:dyDescent="0.35">
      <c r="A5165" t="s">
        <v>109</v>
      </c>
      <c r="B5165" t="s">
        <v>1</v>
      </c>
      <c r="C5165" t="s">
        <v>68</v>
      </c>
      <c r="D5165">
        <v>28</v>
      </c>
      <c r="E5165">
        <v>1621</v>
      </c>
      <c r="F5165">
        <v>1.7225851893378199E-5</v>
      </c>
      <c r="G5165">
        <v>7.3963567003961997E-6</v>
      </c>
      <c r="H5165">
        <v>2.2511260687158599E-5</v>
      </c>
      <c r="I5165">
        <v>1.2759281048331399E-6</v>
      </c>
      <c r="J5165">
        <v>4.3932166321859502E-5</v>
      </c>
      <c r="K5165">
        <v>0</v>
      </c>
    </row>
    <row r="5166" spans="1:11" x14ac:dyDescent="0.35">
      <c r="A5166" t="s">
        <v>109</v>
      </c>
      <c r="B5166" t="s">
        <v>1</v>
      </c>
      <c r="C5166" t="s">
        <v>68</v>
      </c>
      <c r="D5166">
        <v>29</v>
      </c>
      <c r="E5166">
        <v>1621</v>
      </c>
      <c r="F5166">
        <v>1.60464336873221E-5</v>
      </c>
      <c r="G5166">
        <v>7.4994066577358603E-6</v>
      </c>
      <c r="H5166">
        <v>1.9380420113506399E-5</v>
      </c>
      <c r="I5166">
        <v>8.9044670764354599E-7</v>
      </c>
      <c r="J5166">
        <v>3.9311303010971E-5</v>
      </c>
      <c r="K5166">
        <v>0</v>
      </c>
    </row>
    <row r="5167" spans="1:11" x14ac:dyDescent="0.35">
      <c r="A5167" t="s">
        <v>109</v>
      </c>
      <c r="B5167" t="s">
        <v>1</v>
      </c>
      <c r="C5167" t="s">
        <v>68</v>
      </c>
      <c r="D5167">
        <v>30</v>
      </c>
      <c r="E5167">
        <v>1621</v>
      </c>
      <c r="F5167">
        <v>1.5979293025736099E-5</v>
      </c>
      <c r="G5167">
        <v>6.7856892671450699E-6</v>
      </c>
      <c r="H5167">
        <v>1.8931582848198801E-5</v>
      </c>
      <c r="I5167">
        <v>9.1809791634932201E-7</v>
      </c>
      <c r="J5167">
        <v>4.1453480417966901E-5</v>
      </c>
      <c r="K5167">
        <v>0</v>
      </c>
    </row>
    <row r="5168" spans="1:11" x14ac:dyDescent="0.35">
      <c r="A5168" t="s">
        <v>109</v>
      </c>
      <c r="B5168" t="s">
        <v>1</v>
      </c>
      <c r="C5168" t="s">
        <v>68</v>
      </c>
      <c r="D5168">
        <v>31</v>
      </c>
      <c r="E5168">
        <v>1621</v>
      </c>
      <c r="F5168">
        <v>1.6072046474007098E-5</v>
      </c>
      <c r="G5168">
        <v>6.5776125925165303E-6</v>
      </c>
      <c r="H5168">
        <v>2.0213439986077799E-5</v>
      </c>
      <c r="I5168">
        <v>8.2215835025248204E-7</v>
      </c>
      <c r="J5168">
        <v>4.0839674002268697E-5</v>
      </c>
      <c r="K5168">
        <v>0</v>
      </c>
    </row>
    <row r="5169" spans="1:11" x14ac:dyDescent="0.35">
      <c r="A5169" t="s">
        <v>109</v>
      </c>
      <c r="B5169" t="s">
        <v>1</v>
      </c>
      <c r="C5169" t="s">
        <v>68</v>
      </c>
      <c r="D5169">
        <v>32</v>
      </c>
      <c r="E5169">
        <v>1621</v>
      </c>
      <c r="F5169">
        <v>1.8819146133690402E-5</v>
      </c>
      <c r="G5169">
        <v>7.7936658014698495E-6</v>
      </c>
      <c r="H5169">
        <v>2.2839414894914299E-5</v>
      </c>
      <c r="I5169">
        <v>9.5205911399151101E-7</v>
      </c>
      <c r="J5169">
        <v>4.9008717957626397E-5</v>
      </c>
      <c r="K5169">
        <v>0</v>
      </c>
    </row>
    <row r="5170" spans="1:11" x14ac:dyDescent="0.35">
      <c r="A5170" t="s">
        <v>109</v>
      </c>
      <c r="B5170" t="s">
        <v>1</v>
      </c>
      <c r="C5170" t="s">
        <v>68</v>
      </c>
      <c r="D5170">
        <v>33</v>
      </c>
      <c r="E5170">
        <v>1621</v>
      </c>
      <c r="F5170">
        <v>2.2937726645415999E-5</v>
      </c>
      <c r="G5170">
        <v>1.00952540464394E-5</v>
      </c>
      <c r="H5170">
        <v>2.5533696577530701E-5</v>
      </c>
      <c r="I5170">
        <v>1.6932030587951899E-6</v>
      </c>
      <c r="J5170">
        <v>5.3813796835332399E-5</v>
      </c>
      <c r="K5170">
        <v>0</v>
      </c>
    </row>
    <row r="5171" spans="1:11" x14ac:dyDescent="0.35">
      <c r="A5171" t="s">
        <v>109</v>
      </c>
      <c r="B5171" t="s">
        <v>1</v>
      </c>
      <c r="C5171" t="s">
        <v>68</v>
      </c>
      <c r="D5171">
        <v>34</v>
      </c>
      <c r="E5171">
        <v>1621</v>
      </c>
      <c r="F5171">
        <v>2.62288668448096E-5</v>
      </c>
      <c r="G5171">
        <v>1.13210721270658E-5</v>
      </c>
      <c r="H5171">
        <v>3.1555269120214698E-5</v>
      </c>
      <c r="I5171">
        <v>2.4999022981377098E-6</v>
      </c>
      <c r="J5171">
        <v>6.5587709638175405E-5</v>
      </c>
      <c r="K5171">
        <v>0</v>
      </c>
    </row>
    <row r="5172" spans="1:11" x14ac:dyDescent="0.35">
      <c r="A5172" t="s">
        <v>109</v>
      </c>
      <c r="B5172" t="s">
        <v>1</v>
      </c>
      <c r="C5172" t="s">
        <v>68</v>
      </c>
      <c r="D5172">
        <v>35</v>
      </c>
      <c r="E5172">
        <v>1621</v>
      </c>
      <c r="F5172">
        <v>2.9149065734391802E-5</v>
      </c>
      <c r="G5172">
        <v>1.32116361464157E-5</v>
      </c>
      <c r="H5172">
        <v>3.5280592324295902E-5</v>
      </c>
      <c r="I5172">
        <v>3.4619742563810402E-6</v>
      </c>
      <c r="J5172">
        <v>6.8815603879916501E-5</v>
      </c>
      <c r="K5172">
        <v>0</v>
      </c>
    </row>
    <row r="5173" spans="1:11" x14ac:dyDescent="0.35">
      <c r="A5173" t="s">
        <v>109</v>
      </c>
      <c r="B5173" t="s">
        <v>1</v>
      </c>
      <c r="C5173" t="s">
        <v>68</v>
      </c>
      <c r="D5173">
        <v>36</v>
      </c>
      <c r="E5173">
        <v>1621</v>
      </c>
      <c r="F5173">
        <v>2.7952805588010301E-5</v>
      </c>
      <c r="G5173">
        <v>1.5775852416189301E-5</v>
      </c>
      <c r="H5173">
        <v>3.4019185643031499E-5</v>
      </c>
      <c r="I5173">
        <v>4.9534095319187502E-6</v>
      </c>
      <c r="J5173">
        <v>6.2492918357625403E-5</v>
      </c>
      <c r="K5173">
        <v>0</v>
      </c>
    </row>
    <row r="5174" spans="1:11" x14ac:dyDescent="0.35">
      <c r="A5174" t="s">
        <v>109</v>
      </c>
      <c r="B5174" t="s">
        <v>1</v>
      </c>
      <c r="C5174" t="s">
        <v>68</v>
      </c>
      <c r="D5174">
        <v>37</v>
      </c>
      <c r="E5174">
        <v>1621</v>
      </c>
      <c r="F5174">
        <v>2.8015137144094199E-5</v>
      </c>
      <c r="G5174">
        <v>1.7529209333549099E-5</v>
      </c>
      <c r="H5174">
        <v>3.6634527102594897E-5</v>
      </c>
      <c r="I5174">
        <v>4.7723227854290103E-6</v>
      </c>
      <c r="J5174">
        <v>6.5472554147898696E-5</v>
      </c>
      <c r="K5174">
        <v>0</v>
      </c>
    </row>
    <row r="5175" spans="1:11" x14ac:dyDescent="0.35">
      <c r="A5175" t="s">
        <v>109</v>
      </c>
      <c r="B5175" t="s">
        <v>1</v>
      </c>
      <c r="C5175" t="s">
        <v>68</v>
      </c>
      <c r="D5175">
        <v>38</v>
      </c>
      <c r="E5175">
        <v>1621</v>
      </c>
      <c r="F5175">
        <v>2.50598621893743E-5</v>
      </c>
      <c r="G5175">
        <v>1.4958375231748999E-5</v>
      </c>
      <c r="H5175">
        <v>3.3238039277202702E-5</v>
      </c>
      <c r="I5175">
        <v>4.6022129768990402E-6</v>
      </c>
      <c r="J5175">
        <v>6.1046807404854493E-5</v>
      </c>
      <c r="K5175">
        <v>0</v>
      </c>
    </row>
    <row r="5176" spans="1:11" x14ac:dyDescent="0.35">
      <c r="A5176" t="s">
        <v>109</v>
      </c>
      <c r="B5176" t="s">
        <v>1</v>
      </c>
      <c r="C5176" t="s">
        <v>68</v>
      </c>
      <c r="D5176">
        <v>39</v>
      </c>
      <c r="E5176">
        <v>1621</v>
      </c>
      <c r="F5176">
        <v>2.6027655377740101E-5</v>
      </c>
      <c r="G5176">
        <v>1.36450017532899E-5</v>
      </c>
      <c r="H5176">
        <v>3.18924932316974E-5</v>
      </c>
      <c r="I5176">
        <v>3.79176692520483E-6</v>
      </c>
      <c r="J5176">
        <v>5.8993072587736897E-5</v>
      </c>
      <c r="K5176">
        <v>0</v>
      </c>
    </row>
    <row r="5177" spans="1:11" x14ac:dyDescent="0.35">
      <c r="A5177" t="s">
        <v>109</v>
      </c>
      <c r="B5177" t="s">
        <v>1</v>
      </c>
      <c r="C5177" t="s">
        <v>68</v>
      </c>
      <c r="D5177">
        <v>40</v>
      </c>
      <c r="E5177">
        <v>1621</v>
      </c>
      <c r="F5177">
        <v>2.1870437584891799E-5</v>
      </c>
      <c r="G5177">
        <v>1.09740876974562E-5</v>
      </c>
      <c r="H5177">
        <v>2.81236932364764E-5</v>
      </c>
      <c r="I5177">
        <v>2.2147228991795099E-6</v>
      </c>
      <c r="J5177">
        <v>5.14799805056451E-5</v>
      </c>
      <c r="K5177">
        <v>0</v>
      </c>
    </row>
    <row r="5178" spans="1:11" x14ac:dyDescent="0.35">
      <c r="A5178" t="s">
        <v>109</v>
      </c>
      <c r="B5178" t="s">
        <v>1</v>
      </c>
      <c r="C5178" t="s">
        <v>68</v>
      </c>
      <c r="D5178">
        <v>41</v>
      </c>
      <c r="E5178">
        <v>1621</v>
      </c>
      <c r="F5178">
        <v>1.7601758055822802E-5</v>
      </c>
      <c r="G5178">
        <v>8.5423757417253708E-6</v>
      </c>
      <c r="H5178">
        <v>2.3058992424152299E-5</v>
      </c>
      <c r="I5178">
        <v>9.50660469581383E-7</v>
      </c>
      <c r="J5178">
        <v>4.3080788597844497E-5</v>
      </c>
      <c r="K5178">
        <v>0</v>
      </c>
    </row>
    <row r="5179" spans="1:11" x14ac:dyDescent="0.35">
      <c r="A5179" t="s">
        <v>109</v>
      </c>
      <c r="B5179" t="s">
        <v>1</v>
      </c>
      <c r="C5179" t="s">
        <v>68</v>
      </c>
      <c r="D5179">
        <v>42</v>
      </c>
      <c r="E5179">
        <v>1621</v>
      </c>
      <c r="F5179">
        <v>1.67415536757508E-5</v>
      </c>
      <c r="G5179">
        <v>7.1583997844898104E-6</v>
      </c>
      <c r="H5179">
        <v>2.1391364801271401E-5</v>
      </c>
      <c r="I5179">
        <v>7.3522760356665905E-7</v>
      </c>
      <c r="J5179">
        <v>4.4266410040899299E-5</v>
      </c>
      <c r="K5179">
        <v>0</v>
      </c>
    </row>
    <row r="5180" spans="1:11" x14ac:dyDescent="0.35">
      <c r="A5180" t="s">
        <v>109</v>
      </c>
      <c r="B5180" t="s">
        <v>1</v>
      </c>
      <c r="C5180" t="s">
        <v>68</v>
      </c>
      <c r="D5180">
        <v>43</v>
      </c>
      <c r="E5180">
        <v>1621</v>
      </c>
      <c r="F5180">
        <v>1.43084988171456E-5</v>
      </c>
      <c r="G5180">
        <v>5.2756661936399103E-6</v>
      </c>
      <c r="H5180">
        <v>1.7039453474947501E-5</v>
      </c>
      <c r="I5180">
        <v>0</v>
      </c>
      <c r="J5180">
        <v>4.0841755645195102E-5</v>
      </c>
      <c r="K5180">
        <v>0</v>
      </c>
    </row>
    <row r="5181" spans="1:11" x14ac:dyDescent="0.35">
      <c r="A5181" t="s">
        <v>109</v>
      </c>
      <c r="B5181" t="s">
        <v>1</v>
      </c>
      <c r="C5181" t="s">
        <v>68</v>
      </c>
      <c r="D5181">
        <v>44</v>
      </c>
      <c r="E5181">
        <v>1621</v>
      </c>
      <c r="F5181">
        <v>1.31011792331495E-5</v>
      </c>
      <c r="G5181">
        <v>4.3948905838356796E-6</v>
      </c>
      <c r="H5181">
        <v>1.5526677133678901E-5</v>
      </c>
      <c r="I5181">
        <v>0</v>
      </c>
      <c r="J5181">
        <v>3.5021196232005297E-5</v>
      </c>
      <c r="K5181">
        <v>0</v>
      </c>
    </row>
    <row r="5182" spans="1:11" x14ac:dyDescent="0.35">
      <c r="A5182" t="s">
        <v>109</v>
      </c>
      <c r="B5182" t="s">
        <v>1</v>
      </c>
      <c r="C5182" t="s">
        <v>68</v>
      </c>
      <c r="D5182">
        <v>45</v>
      </c>
      <c r="E5182">
        <v>1621</v>
      </c>
      <c r="F5182">
        <v>1.1806080112006E-5</v>
      </c>
      <c r="G5182">
        <v>3.7037504724016799E-6</v>
      </c>
      <c r="H5182">
        <v>1.44903694739272E-5</v>
      </c>
      <c r="I5182">
        <v>0</v>
      </c>
      <c r="J5182">
        <v>3.2767834523768699E-5</v>
      </c>
      <c r="K5182">
        <v>0</v>
      </c>
    </row>
    <row r="5183" spans="1:11" x14ac:dyDescent="0.35">
      <c r="A5183" t="s">
        <v>109</v>
      </c>
      <c r="B5183" t="s">
        <v>1</v>
      </c>
      <c r="C5183" t="s">
        <v>68</v>
      </c>
      <c r="D5183">
        <v>46</v>
      </c>
      <c r="E5183">
        <v>1621</v>
      </c>
      <c r="F5183">
        <v>8.9249371211282706E-6</v>
      </c>
      <c r="G5183">
        <v>2.73494628118575E-6</v>
      </c>
      <c r="H5183">
        <v>1.03675856647527E-5</v>
      </c>
      <c r="I5183">
        <v>0</v>
      </c>
      <c r="J5183">
        <v>2.4755967159365401E-5</v>
      </c>
      <c r="K5183">
        <v>0</v>
      </c>
    </row>
    <row r="5184" spans="1:11" x14ac:dyDescent="0.35">
      <c r="A5184" t="s">
        <v>109</v>
      </c>
      <c r="B5184" t="s">
        <v>1</v>
      </c>
      <c r="C5184" t="s">
        <v>68</v>
      </c>
      <c r="D5184">
        <v>47</v>
      </c>
      <c r="E5184">
        <v>1621</v>
      </c>
      <c r="F5184">
        <v>7.5476992705459202E-6</v>
      </c>
      <c r="G5184">
        <v>1.58057327367407E-6</v>
      </c>
      <c r="H5184">
        <v>7.7636370115972999E-6</v>
      </c>
      <c r="I5184">
        <v>0</v>
      </c>
      <c r="J5184">
        <v>2.1234381911989199E-5</v>
      </c>
      <c r="K5184">
        <v>0</v>
      </c>
    </row>
    <row r="5185" spans="1:11" x14ac:dyDescent="0.35">
      <c r="A5185" t="s">
        <v>109</v>
      </c>
      <c r="B5185" t="s">
        <v>1</v>
      </c>
      <c r="C5185" t="s">
        <v>68</v>
      </c>
      <c r="D5185">
        <v>48</v>
      </c>
      <c r="E5185">
        <v>1621</v>
      </c>
      <c r="F5185">
        <v>5.4626427961800604E-6</v>
      </c>
      <c r="G5185">
        <v>5.0504729862844697E-7</v>
      </c>
      <c r="H5185">
        <v>5.4655955184055398E-6</v>
      </c>
      <c r="I5185">
        <v>0</v>
      </c>
      <c r="J5185">
        <v>1.5666226561344801E-5</v>
      </c>
      <c r="K5185">
        <v>0</v>
      </c>
    </row>
    <row r="5186" spans="1:11" x14ac:dyDescent="0.35">
      <c r="A5186" t="s">
        <v>109</v>
      </c>
      <c r="B5186" t="s">
        <v>12</v>
      </c>
      <c r="C5186" t="s">
        <v>67</v>
      </c>
      <c r="D5186">
        <v>1</v>
      </c>
      <c r="E5186">
        <v>1621</v>
      </c>
      <c r="F5186">
        <v>4.3421674457016398E-6</v>
      </c>
      <c r="G5186">
        <v>1.24757367601047E-7</v>
      </c>
      <c r="H5186">
        <v>3.6934535223216202E-6</v>
      </c>
      <c r="I5186">
        <v>0</v>
      </c>
      <c r="J5186">
        <v>1.24537330862027E-5</v>
      </c>
      <c r="K5186">
        <v>0</v>
      </c>
    </row>
    <row r="5187" spans="1:11" x14ac:dyDescent="0.35">
      <c r="A5187" t="s">
        <v>109</v>
      </c>
      <c r="B5187" t="s">
        <v>12</v>
      </c>
      <c r="C5187" t="s">
        <v>67</v>
      </c>
      <c r="D5187">
        <v>2</v>
      </c>
      <c r="E5187">
        <v>1621</v>
      </c>
      <c r="F5187">
        <v>3.7416018808058298E-6</v>
      </c>
      <c r="G5187">
        <v>0</v>
      </c>
      <c r="H5187">
        <v>3.2017782622504902E-6</v>
      </c>
      <c r="I5187">
        <v>0</v>
      </c>
      <c r="J5187">
        <v>1.0290767356735399E-5</v>
      </c>
      <c r="K5187">
        <v>0</v>
      </c>
    </row>
    <row r="5188" spans="1:11" x14ac:dyDescent="0.35">
      <c r="A5188" t="s">
        <v>109</v>
      </c>
      <c r="B5188" t="s">
        <v>12</v>
      </c>
      <c r="C5188" t="s">
        <v>67</v>
      </c>
      <c r="D5188">
        <v>3</v>
      </c>
      <c r="E5188">
        <v>1621</v>
      </c>
      <c r="F5188">
        <v>3.8699894686600103E-6</v>
      </c>
      <c r="G5188">
        <v>0</v>
      </c>
      <c r="H5188">
        <v>2.7995491276113499E-6</v>
      </c>
      <c r="I5188">
        <v>0</v>
      </c>
      <c r="J5188">
        <v>9.0846026319386897E-6</v>
      </c>
      <c r="K5188">
        <v>0</v>
      </c>
    </row>
    <row r="5189" spans="1:11" x14ac:dyDescent="0.35">
      <c r="A5189" t="s">
        <v>109</v>
      </c>
      <c r="B5189" t="s">
        <v>12</v>
      </c>
      <c r="C5189" t="s">
        <v>67</v>
      </c>
      <c r="D5189">
        <v>4</v>
      </c>
      <c r="E5189">
        <v>1621</v>
      </c>
      <c r="F5189">
        <v>2.8642383670384599E-6</v>
      </c>
      <c r="G5189">
        <v>0</v>
      </c>
      <c r="H5189">
        <v>2.2857967042863099E-6</v>
      </c>
      <c r="I5189">
        <v>0</v>
      </c>
      <c r="J5189">
        <v>7.9274935462911608E-6</v>
      </c>
      <c r="K5189">
        <v>0</v>
      </c>
    </row>
    <row r="5190" spans="1:11" x14ac:dyDescent="0.35">
      <c r="A5190" t="s">
        <v>109</v>
      </c>
      <c r="B5190" t="s">
        <v>12</v>
      </c>
      <c r="C5190" t="s">
        <v>67</v>
      </c>
      <c r="D5190">
        <v>5</v>
      </c>
      <c r="E5190">
        <v>1621</v>
      </c>
      <c r="F5190">
        <v>2.71473701667785E-6</v>
      </c>
      <c r="G5190">
        <v>0</v>
      </c>
      <c r="H5190">
        <v>2.2178146419523702E-6</v>
      </c>
      <c r="I5190">
        <v>0</v>
      </c>
      <c r="J5190">
        <v>7.6751107159301493E-6</v>
      </c>
      <c r="K5190">
        <v>0</v>
      </c>
    </row>
    <row r="5191" spans="1:11" x14ac:dyDescent="0.35">
      <c r="A5191" t="s">
        <v>109</v>
      </c>
      <c r="B5191" t="s">
        <v>12</v>
      </c>
      <c r="C5191" t="s">
        <v>67</v>
      </c>
      <c r="D5191">
        <v>6</v>
      </c>
      <c r="E5191">
        <v>1621</v>
      </c>
      <c r="F5191">
        <v>2.5327995281713498E-6</v>
      </c>
      <c r="G5191">
        <v>0</v>
      </c>
      <c r="H5191">
        <v>2.1843890977225999E-6</v>
      </c>
      <c r="I5191">
        <v>0</v>
      </c>
      <c r="J5191">
        <v>7.5022198650858496E-6</v>
      </c>
      <c r="K5191">
        <v>0</v>
      </c>
    </row>
    <row r="5192" spans="1:11" x14ac:dyDescent="0.35">
      <c r="A5192" t="s">
        <v>109</v>
      </c>
      <c r="B5192" t="s">
        <v>12</v>
      </c>
      <c r="C5192" t="s">
        <v>67</v>
      </c>
      <c r="D5192">
        <v>7</v>
      </c>
      <c r="E5192">
        <v>1621</v>
      </c>
      <c r="F5192">
        <v>3.0040900829351299E-6</v>
      </c>
      <c r="G5192">
        <v>0</v>
      </c>
      <c r="H5192">
        <v>2.2680441491000199E-6</v>
      </c>
      <c r="I5192">
        <v>0</v>
      </c>
      <c r="J5192">
        <v>7.63851169430775E-6</v>
      </c>
      <c r="K5192">
        <v>0</v>
      </c>
    </row>
    <row r="5193" spans="1:11" x14ac:dyDescent="0.35">
      <c r="A5193" t="s">
        <v>109</v>
      </c>
      <c r="B5193" t="s">
        <v>12</v>
      </c>
      <c r="C5193" t="s">
        <v>67</v>
      </c>
      <c r="D5193">
        <v>8</v>
      </c>
      <c r="E5193">
        <v>1621</v>
      </c>
      <c r="F5193">
        <v>3.1801988190930302E-6</v>
      </c>
      <c r="G5193">
        <v>0</v>
      </c>
      <c r="H5193">
        <v>2.5233960460650201E-6</v>
      </c>
      <c r="I5193">
        <v>0</v>
      </c>
      <c r="J5193">
        <v>7.7847050650282208E-6</v>
      </c>
      <c r="K5193">
        <v>0</v>
      </c>
    </row>
    <row r="5194" spans="1:11" x14ac:dyDescent="0.35">
      <c r="A5194" t="s">
        <v>109</v>
      </c>
      <c r="B5194" t="s">
        <v>12</v>
      </c>
      <c r="C5194" t="s">
        <v>67</v>
      </c>
      <c r="D5194">
        <v>9</v>
      </c>
      <c r="E5194">
        <v>1621</v>
      </c>
      <c r="F5194">
        <v>4.2029966410865001E-6</v>
      </c>
      <c r="G5194">
        <v>0</v>
      </c>
      <c r="H5194">
        <v>2.8603246449582598E-6</v>
      </c>
      <c r="I5194">
        <v>0</v>
      </c>
      <c r="J5194">
        <v>1.0188220657530699E-5</v>
      </c>
      <c r="K5194">
        <v>0</v>
      </c>
    </row>
    <row r="5195" spans="1:11" x14ac:dyDescent="0.35">
      <c r="A5195" t="s">
        <v>109</v>
      </c>
      <c r="B5195" t="s">
        <v>12</v>
      </c>
      <c r="C5195" t="s">
        <v>67</v>
      </c>
      <c r="D5195">
        <v>10</v>
      </c>
      <c r="E5195">
        <v>1621</v>
      </c>
      <c r="F5195">
        <v>6.4632142806366896E-6</v>
      </c>
      <c r="G5195">
        <v>0</v>
      </c>
      <c r="H5195">
        <v>4.14274348364423E-6</v>
      </c>
      <c r="I5195">
        <v>0</v>
      </c>
      <c r="J5195">
        <v>1.37666303008447E-5</v>
      </c>
      <c r="K5195">
        <v>0</v>
      </c>
    </row>
    <row r="5196" spans="1:11" x14ac:dyDescent="0.35">
      <c r="A5196" t="s">
        <v>109</v>
      </c>
      <c r="B5196" t="s">
        <v>12</v>
      </c>
      <c r="C5196" t="s">
        <v>67</v>
      </c>
      <c r="D5196">
        <v>11</v>
      </c>
      <c r="E5196">
        <v>1621</v>
      </c>
      <c r="F5196">
        <v>1.6305061210424201E-5</v>
      </c>
      <c r="G5196">
        <v>3.1567852245272902E-7</v>
      </c>
      <c r="H5196">
        <v>6.5509166027314698E-6</v>
      </c>
      <c r="I5196">
        <v>0</v>
      </c>
      <c r="J5196">
        <v>2.2970114348411401E-5</v>
      </c>
      <c r="K5196">
        <v>0</v>
      </c>
    </row>
    <row r="5197" spans="1:11" x14ac:dyDescent="0.35">
      <c r="A5197" t="s">
        <v>109</v>
      </c>
      <c r="B5197" t="s">
        <v>12</v>
      </c>
      <c r="C5197" t="s">
        <v>67</v>
      </c>
      <c r="D5197">
        <v>12</v>
      </c>
      <c r="E5197">
        <v>1621</v>
      </c>
      <c r="F5197">
        <v>2.21479565388158E-5</v>
      </c>
      <c r="G5197">
        <v>2.37015289811723E-6</v>
      </c>
      <c r="H5197">
        <v>1.4173983080644699E-5</v>
      </c>
      <c r="I5197">
        <v>0</v>
      </c>
      <c r="J5197">
        <v>5.1957423409451798E-5</v>
      </c>
      <c r="K5197">
        <v>0</v>
      </c>
    </row>
    <row r="5198" spans="1:11" x14ac:dyDescent="0.35">
      <c r="A5198" t="s">
        <v>109</v>
      </c>
      <c r="B5198" t="s">
        <v>12</v>
      </c>
      <c r="C5198" t="s">
        <v>67</v>
      </c>
      <c r="D5198">
        <v>13</v>
      </c>
      <c r="E5198">
        <v>1621</v>
      </c>
      <c r="F5198">
        <v>3.0123977911277E-5</v>
      </c>
      <c r="G5198">
        <v>7.02883638760276E-6</v>
      </c>
      <c r="H5198">
        <v>3.0824619948256998E-5</v>
      </c>
      <c r="I5198">
        <v>0</v>
      </c>
      <c r="J5198">
        <v>9.2500245566882298E-5</v>
      </c>
      <c r="K5198">
        <v>0</v>
      </c>
    </row>
    <row r="5199" spans="1:11" x14ac:dyDescent="0.35">
      <c r="A5199" t="s">
        <v>109</v>
      </c>
      <c r="B5199" t="s">
        <v>12</v>
      </c>
      <c r="C5199" t="s">
        <v>67</v>
      </c>
      <c r="D5199">
        <v>14</v>
      </c>
      <c r="E5199">
        <v>1621</v>
      </c>
      <c r="F5199">
        <v>3.6871246598691201E-5</v>
      </c>
      <c r="G5199">
        <v>1.346623149166E-5</v>
      </c>
      <c r="H5199">
        <v>4.3355824869192198E-5</v>
      </c>
      <c r="I5199">
        <v>1.7232721748053599E-6</v>
      </c>
      <c r="J5199">
        <v>9.9154005255513506E-5</v>
      </c>
      <c r="K5199">
        <v>0</v>
      </c>
    </row>
    <row r="5200" spans="1:11" x14ac:dyDescent="0.35">
      <c r="A5200" t="s">
        <v>109</v>
      </c>
      <c r="B5200" t="s">
        <v>12</v>
      </c>
      <c r="C5200" t="s">
        <v>67</v>
      </c>
      <c r="D5200">
        <v>15</v>
      </c>
      <c r="E5200">
        <v>1621</v>
      </c>
      <c r="F5200">
        <v>3.5049202664503502E-5</v>
      </c>
      <c r="G5200">
        <v>1.70333075599863E-5</v>
      </c>
      <c r="H5200">
        <v>4.1579447786083898E-5</v>
      </c>
      <c r="I5200">
        <v>3.7535437094443198E-6</v>
      </c>
      <c r="J5200">
        <v>8.5923921769282997E-5</v>
      </c>
      <c r="K5200">
        <v>0</v>
      </c>
    </row>
    <row r="5201" spans="1:11" x14ac:dyDescent="0.35">
      <c r="A5201" t="s">
        <v>109</v>
      </c>
      <c r="B5201" t="s">
        <v>12</v>
      </c>
      <c r="C5201" t="s">
        <v>67</v>
      </c>
      <c r="D5201">
        <v>16</v>
      </c>
      <c r="E5201">
        <v>1621</v>
      </c>
      <c r="F5201">
        <v>2.8780319714988901E-5</v>
      </c>
      <c r="G5201">
        <v>1.6488466966465799E-5</v>
      </c>
      <c r="H5201">
        <v>3.8910514053910602E-5</v>
      </c>
      <c r="I5201">
        <v>4.0985550626183703E-6</v>
      </c>
      <c r="J5201">
        <v>7.2025167504385202E-5</v>
      </c>
      <c r="K5201">
        <v>0</v>
      </c>
    </row>
    <row r="5202" spans="1:11" x14ac:dyDescent="0.35">
      <c r="A5202" t="s">
        <v>109</v>
      </c>
      <c r="B5202" t="s">
        <v>12</v>
      </c>
      <c r="C5202" t="s">
        <v>67</v>
      </c>
      <c r="D5202">
        <v>17</v>
      </c>
      <c r="E5202">
        <v>1621</v>
      </c>
      <c r="F5202">
        <v>2.50343690450195E-5</v>
      </c>
      <c r="G5202">
        <v>1.39831966081321E-5</v>
      </c>
      <c r="H5202">
        <v>3.2255447097267299E-5</v>
      </c>
      <c r="I5202">
        <v>3.5528171731869199E-6</v>
      </c>
      <c r="J5202">
        <v>5.8018956089739801E-5</v>
      </c>
      <c r="K5202">
        <v>0</v>
      </c>
    </row>
    <row r="5203" spans="1:11" x14ac:dyDescent="0.35">
      <c r="A5203" t="s">
        <v>109</v>
      </c>
      <c r="B5203" t="s">
        <v>12</v>
      </c>
      <c r="C5203" t="s">
        <v>67</v>
      </c>
      <c r="D5203">
        <v>18</v>
      </c>
      <c r="E5203">
        <v>1621</v>
      </c>
      <c r="F5203">
        <v>2.04817854221519E-5</v>
      </c>
      <c r="G5203">
        <v>1.20915829112203E-5</v>
      </c>
      <c r="H5203">
        <v>2.57751682724273E-5</v>
      </c>
      <c r="I5203">
        <v>2.9473501148536199E-6</v>
      </c>
      <c r="J5203">
        <v>5.1233507200982198E-5</v>
      </c>
      <c r="K5203">
        <v>0</v>
      </c>
    </row>
    <row r="5204" spans="1:11" x14ac:dyDescent="0.35">
      <c r="A5204" t="s">
        <v>109</v>
      </c>
      <c r="B5204" t="s">
        <v>12</v>
      </c>
      <c r="C5204" t="s">
        <v>67</v>
      </c>
      <c r="D5204">
        <v>19</v>
      </c>
      <c r="E5204">
        <v>1621</v>
      </c>
      <c r="F5204">
        <v>1.7037680901495299E-5</v>
      </c>
      <c r="G5204">
        <v>8.9303917005700702E-6</v>
      </c>
      <c r="H5204">
        <v>2.2570354409694699E-5</v>
      </c>
      <c r="I5204">
        <v>1.73281959953812E-6</v>
      </c>
      <c r="J5204">
        <v>3.9868469599006597E-5</v>
      </c>
      <c r="K5204">
        <v>0</v>
      </c>
    </row>
    <row r="5205" spans="1:11" x14ac:dyDescent="0.35">
      <c r="A5205" t="s">
        <v>109</v>
      </c>
      <c r="B5205" t="s">
        <v>12</v>
      </c>
      <c r="C5205" t="s">
        <v>67</v>
      </c>
      <c r="D5205">
        <v>20</v>
      </c>
      <c r="E5205">
        <v>1621</v>
      </c>
      <c r="F5205">
        <v>1.47671449926905E-5</v>
      </c>
      <c r="G5205">
        <v>7.5164928364234299E-6</v>
      </c>
      <c r="H5205">
        <v>1.9731222556503E-5</v>
      </c>
      <c r="I5205">
        <v>8.4714638012355099E-7</v>
      </c>
      <c r="J5205">
        <v>3.50273025478631E-5</v>
      </c>
      <c r="K5205">
        <v>0</v>
      </c>
    </row>
    <row r="5206" spans="1:11" x14ac:dyDescent="0.35">
      <c r="A5206" t="s">
        <v>109</v>
      </c>
      <c r="B5206" t="s">
        <v>12</v>
      </c>
      <c r="C5206" t="s">
        <v>67</v>
      </c>
      <c r="D5206">
        <v>21</v>
      </c>
      <c r="E5206">
        <v>1621</v>
      </c>
      <c r="F5206">
        <v>1.34307400001844E-5</v>
      </c>
      <c r="G5206">
        <v>6.3116964903997401E-6</v>
      </c>
      <c r="H5206">
        <v>1.8457520199651699E-5</v>
      </c>
      <c r="I5206">
        <v>6.6850399172787596E-7</v>
      </c>
      <c r="J5206">
        <v>3.3958168082585999E-5</v>
      </c>
      <c r="K5206">
        <v>0</v>
      </c>
    </row>
    <row r="5207" spans="1:11" x14ac:dyDescent="0.35">
      <c r="A5207" t="s">
        <v>109</v>
      </c>
      <c r="B5207" t="s">
        <v>12</v>
      </c>
      <c r="C5207" t="s">
        <v>67</v>
      </c>
      <c r="D5207">
        <v>22</v>
      </c>
      <c r="E5207">
        <v>1621</v>
      </c>
      <c r="F5207">
        <v>1.29391979016819E-5</v>
      </c>
      <c r="G5207">
        <v>6.2474880271311501E-6</v>
      </c>
      <c r="H5207">
        <v>1.7670928115099299E-5</v>
      </c>
      <c r="I5207">
        <v>6.8724455011684501E-7</v>
      </c>
      <c r="J5207">
        <v>3.2935988837037801E-5</v>
      </c>
      <c r="K5207">
        <v>0</v>
      </c>
    </row>
    <row r="5208" spans="1:11" x14ac:dyDescent="0.35">
      <c r="A5208" t="s">
        <v>109</v>
      </c>
      <c r="B5208" t="s">
        <v>12</v>
      </c>
      <c r="C5208" t="s">
        <v>67</v>
      </c>
      <c r="D5208">
        <v>23</v>
      </c>
      <c r="E5208">
        <v>1621</v>
      </c>
      <c r="F5208">
        <v>1.2208335840816E-5</v>
      </c>
      <c r="G5208">
        <v>6.0456088905200901E-6</v>
      </c>
      <c r="H5208">
        <v>1.6676552083031402E-5</v>
      </c>
      <c r="I5208">
        <v>5.8332148689884405E-7</v>
      </c>
      <c r="J5208">
        <v>3.0302909291312498E-5</v>
      </c>
      <c r="K5208">
        <v>0</v>
      </c>
    </row>
    <row r="5209" spans="1:11" x14ac:dyDescent="0.35">
      <c r="A5209" t="s">
        <v>109</v>
      </c>
      <c r="B5209" t="s">
        <v>12</v>
      </c>
      <c r="C5209" t="s">
        <v>67</v>
      </c>
      <c r="D5209">
        <v>24</v>
      </c>
      <c r="E5209">
        <v>1621</v>
      </c>
      <c r="F5209">
        <v>1.24594437222109E-5</v>
      </c>
      <c r="G5209">
        <v>5.8945997255078996E-6</v>
      </c>
      <c r="H5209">
        <v>1.55064170009214E-5</v>
      </c>
      <c r="I5209">
        <v>7.91238091099083E-7</v>
      </c>
      <c r="J5209">
        <v>3.00306960105289E-5</v>
      </c>
      <c r="K5209">
        <v>0</v>
      </c>
    </row>
    <row r="5210" spans="1:11" x14ac:dyDescent="0.35">
      <c r="A5210" t="s">
        <v>109</v>
      </c>
      <c r="B5210" t="s">
        <v>12</v>
      </c>
      <c r="C5210" t="s">
        <v>67</v>
      </c>
      <c r="D5210">
        <v>25</v>
      </c>
      <c r="E5210">
        <v>1621</v>
      </c>
      <c r="F5210">
        <v>1.3385653393397399E-5</v>
      </c>
      <c r="G5210">
        <v>6.3214264951121601E-6</v>
      </c>
      <c r="H5210">
        <v>1.6692887849026499E-5</v>
      </c>
      <c r="I5210">
        <v>1.15243864026275E-6</v>
      </c>
      <c r="J5210">
        <v>3.2999626022690101E-5</v>
      </c>
      <c r="K5210">
        <v>0</v>
      </c>
    </row>
    <row r="5211" spans="1:11" x14ac:dyDescent="0.35">
      <c r="A5211" t="s">
        <v>109</v>
      </c>
      <c r="B5211" t="s">
        <v>12</v>
      </c>
      <c r="C5211" t="s">
        <v>67</v>
      </c>
      <c r="D5211">
        <v>26</v>
      </c>
      <c r="E5211">
        <v>1621</v>
      </c>
      <c r="F5211">
        <v>1.29408124392333E-5</v>
      </c>
      <c r="G5211">
        <v>7.0328911267516497E-6</v>
      </c>
      <c r="H5211">
        <v>1.64214054016171E-5</v>
      </c>
      <c r="I5211">
        <v>1.6033532138249499E-6</v>
      </c>
      <c r="J5211">
        <v>3.12433139626002E-5</v>
      </c>
      <c r="K5211">
        <v>0</v>
      </c>
    </row>
    <row r="5212" spans="1:11" x14ac:dyDescent="0.35">
      <c r="A5212" t="s">
        <v>109</v>
      </c>
      <c r="B5212" t="s">
        <v>12</v>
      </c>
      <c r="C5212" t="s">
        <v>67</v>
      </c>
      <c r="D5212">
        <v>27</v>
      </c>
      <c r="E5212">
        <v>1621</v>
      </c>
      <c r="F5212">
        <v>1.30994619225624E-5</v>
      </c>
      <c r="G5212">
        <v>6.1607843014155104E-6</v>
      </c>
      <c r="H5212">
        <v>1.6449325853276898E-5</v>
      </c>
      <c r="I5212">
        <v>1.0149309356934501E-6</v>
      </c>
      <c r="J5212">
        <v>3.0369513999864E-5</v>
      </c>
      <c r="K5212">
        <v>0</v>
      </c>
    </row>
    <row r="5213" spans="1:11" x14ac:dyDescent="0.35">
      <c r="A5213" t="s">
        <v>109</v>
      </c>
      <c r="B5213" t="s">
        <v>12</v>
      </c>
      <c r="C5213" t="s">
        <v>67</v>
      </c>
      <c r="D5213">
        <v>28</v>
      </c>
      <c r="E5213">
        <v>1621</v>
      </c>
      <c r="F5213">
        <v>1.15909282568191E-5</v>
      </c>
      <c r="G5213">
        <v>5.4806296635932901E-6</v>
      </c>
      <c r="H5213">
        <v>1.4310762298628099E-5</v>
      </c>
      <c r="I5213">
        <v>7.2911925400587597E-7</v>
      </c>
      <c r="J5213">
        <v>2.8576440739794201E-5</v>
      </c>
      <c r="K5213">
        <v>0</v>
      </c>
    </row>
    <row r="5214" spans="1:11" x14ac:dyDescent="0.35">
      <c r="A5214" t="s">
        <v>109</v>
      </c>
      <c r="B5214" t="s">
        <v>12</v>
      </c>
      <c r="C5214" t="s">
        <v>67</v>
      </c>
      <c r="D5214">
        <v>29</v>
      </c>
      <c r="E5214">
        <v>1621</v>
      </c>
      <c r="F5214">
        <v>1.13293440074819E-5</v>
      </c>
      <c r="G5214">
        <v>4.7792582854814098E-6</v>
      </c>
      <c r="H5214">
        <v>1.3094930628991301E-5</v>
      </c>
      <c r="I5214">
        <v>6.1979655608673901E-7</v>
      </c>
      <c r="J5214">
        <v>2.72705578034345E-5</v>
      </c>
      <c r="K5214">
        <v>0</v>
      </c>
    </row>
    <row r="5215" spans="1:11" x14ac:dyDescent="0.35">
      <c r="A5215" t="s">
        <v>109</v>
      </c>
      <c r="B5215" t="s">
        <v>12</v>
      </c>
      <c r="C5215" t="s">
        <v>67</v>
      </c>
      <c r="D5215">
        <v>30</v>
      </c>
      <c r="E5215">
        <v>1621</v>
      </c>
      <c r="F5215">
        <v>1.09288665042429E-5</v>
      </c>
      <c r="G5215">
        <v>4.4563019647720696E-6</v>
      </c>
      <c r="H5215">
        <v>1.2958139841135799E-5</v>
      </c>
      <c r="I5215">
        <v>5.3598931521185303E-7</v>
      </c>
      <c r="J5215">
        <v>2.7277250063007502E-5</v>
      </c>
      <c r="K5215">
        <v>0</v>
      </c>
    </row>
    <row r="5216" spans="1:11" x14ac:dyDescent="0.35">
      <c r="A5216" t="s">
        <v>109</v>
      </c>
      <c r="B5216" t="s">
        <v>12</v>
      </c>
      <c r="C5216" t="s">
        <v>67</v>
      </c>
      <c r="D5216">
        <v>31</v>
      </c>
      <c r="E5216">
        <v>1621</v>
      </c>
      <c r="F5216">
        <v>1.2138788260111601E-5</v>
      </c>
      <c r="G5216">
        <v>5.0227235747500201E-6</v>
      </c>
      <c r="H5216">
        <v>1.37786516244585E-5</v>
      </c>
      <c r="I5216">
        <v>6.2064079373913799E-7</v>
      </c>
      <c r="J5216">
        <v>2.78127164385496E-5</v>
      </c>
      <c r="K5216">
        <v>0</v>
      </c>
    </row>
    <row r="5217" spans="1:11" x14ac:dyDescent="0.35">
      <c r="A5217" t="s">
        <v>109</v>
      </c>
      <c r="B5217" t="s">
        <v>12</v>
      </c>
      <c r="C5217" t="s">
        <v>67</v>
      </c>
      <c r="D5217">
        <v>32</v>
      </c>
      <c r="E5217">
        <v>1621</v>
      </c>
      <c r="F5217">
        <v>1.38921610001636E-5</v>
      </c>
      <c r="G5217">
        <v>5.9164392488982199E-6</v>
      </c>
      <c r="H5217">
        <v>1.5925155392138201E-5</v>
      </c>
      <c r="I5217">
        <v>9.5482830145037802E-7</v>
      </c>
      <c r="J5217">
        <v>3.0569925309590998E-5</v>
      </c>
      <c r="K5217">
        <v>0</v>
      </c>
    </row>
    <row r="5218" spans="1:11" x14ac:dyDescent="0.35">
      <c r="A5218" t="s">
        <v>109</v>
      </c>
      <c r="B5218" t="s">
        <v>12</v>
      </c>
      <c r="C5218" t="s">
        <v>67</v>
      </c>
      <c r="D5218">
        <v>33</v>
      </c>
      <c r="E5218">
        <v>1621</v>
      </c>
      <c r="F5218">
        <v>2.0860767118997699E-5</v>
      </c>
      <c r="G5218">
        <v>8.5398397352138502E-6</v>
      </c>
      <c r="H5218">
        <v>2.21447439688525E-5</v>
      </c>
      <c r="I5218">
        <v>2.0921704640885599E-6</v>
      </c>
      <c r="J5218">
        <v>4.4067089435286803E-5</v>
      </c>
      <c r="K5218">
        <v>0</v>
      </c>
    </row>
    <row r="5219" spans="1:11" x14ac:dyDescent="0.35">
      <c r="A5219" t="s">
        <v>109</v>
      </c>
      <c r="B5219" t="s">
        <v>12</v>
      </c>
      <c r="C5219" t="s">
        <v>67</v>
      </c>
      <c r="D5219">
        <v>34</v>
      </c>
      <c r="E5219">
        <v>1621</v>
      </c>
      <c r="F5219">
        <v>2.6080390830552699E-5</v>
      </c>
      <c r="G5219">
        <v>1.1722595315571901E-5</v>
      </c>
      <c r="H5219">
        <v>3.00597145110029E-5</v>
      </c>
      <c r="I5219">
        <v>3.15826538779879E-6</v>
      </c>
      <c r="J5219">
        <v>6.0971308154922799E-5</v>
      </c>
      <c r="K5219">
        <v>0</v>
      </c>
    </row>
    <row r="5220" spans="1:11" x14ac:dyDescent="0.35">
      <c r="A5220" t="s">
        <v>109</v>
      </c>
      <c r="B5220" t="s">
        <v>12</v>
      </c>
      <c r="C5220" t="s">
        <v>67</v>
      </c>
      <c r="D5220">
        <v>35</v>
      </c>
      <c r="E5220">
        <v>1621</v>
      </c>
      <c r="F5220">
        <v>2.8722585515488799E-5</v>
      </c>
      <c r="G5220">
        <v>1.52045419130051E-5</v>
      </c>
      <c r="H5220">
        <v>3.3215767892426599E-5</v>
      </c>
      <c r="I5220">
        <v>4.9333590026186002E-6</v>
      </c>
      <c r="J5220">
        <v>6.82628960218267E-5</v>
      </c>
      <c r="K5220">
        <v>4.4930132996674002E-7</v>
      </c>
    </row>
    <row r="5221" spans="1:11" x14ac:dyDescent="0.35">
      <c r="A5221" t="s">
        <v>109</v>
      </c>
      <c r="B5221" t="s">
        <v>12</v>
      </c>
      <c r="C5221" t="s">
        <v>67</v>
      </c>
      <c r="D5221">
        <v>36</v>
      </c>
      <c r="E5221">
        <v>1621</v>
      </c>
      <c r="F5221">
        <v>2.9304372405070299E-5</v>
      </c>
      <c r="G5221">
        <v>1.8552190259791101E-5</v>
      </c>
      <c r="H5221">
        <v>3.7595232678113601E-5</v>
      </c>
      <c r="I5221">
        <v>6.8154200609112799E-6</v>
      </c>
      <c r="J5221">
        <v>6.5572909942037696E-5</v>
      </c>
      <c r="K5221">
        <v>1.48765070067594E-6</v>
      </c>
    </row>
    <row r="5222" spans="1:11" x14ac:dyDescent="0.35">
      <c r="A5222" t="s">
        <v>109</v>
      </c>
      <c r="B5222" t="s">
        <v>12</v>
      </c>
      <c r="C5222" t="s">
        <v>67</v>
      </c>
      <c r="D5222">
        <v>37</v>
      </c>
      <c r="E5222">
        <v>1621</v>
      </c>
      <c r="F5222">
        <v>3.0450421926875499E-5</v>
      </c>
      <c r="G5222">
        <v>1.9307928471555299E-5</v>
      </c>
      <c r="H5222">
        <v>3.9353674633252502E-5</v>
      </c>
      <c r="I5222">
        <v>8.1395660910269304E-6</v>
      </c>
      <c r="J5222">
        <v>6.7154958663421502E-5</v>
      </c>
      <c r="K5222">
        <v>1.75618907945352E-6</v>
      </c>
    </row>
    <row r="5223" spans="1:11" x14ac:dyDescent="0.35">
      <c r="A5223" t="s">
        <v>109</v>
      </c>
      <c r="B5223" t="s">
        <v>12</v>
      </c>
      <c r="C5223" t="s">
        <v>67</v>
      </c>
      <c r="D5223">
        <v>38</v>
      </c>
      <c r="E5223">
        <v>1621</v>
      </c>
      <c r="F5223">
        <v>2.8440381990832902E-5</v>
      </c>
      <c r="G5223">
        <v>1.8111788783337E-5</v>
      </c>
      <c r="H5223">
        <v>3.5733246925452401E-5</v>
      </c>
      <c r="I5223">
        <v>7.52224429480333E-6</v>
      </c>
      <c r="J5223">
        <v>6.2294746959491503E-5</v>
      </c>
      <c r="K5223">
        <v>1.61111702461741E-6</v>
      </c>
    </row>
    <row r="5224" spans="1:11" x14ac:dyDescent="0.35">
      <c r="A5224" t="s">
        <v>109</v>
      </c>
      <c r="B5224" t="s">
        <v>12</v>
      </c>
      <c r="C5224" t="s">
        <v>67</v>
      </c>
      <c r="D5224">
        <v>39</v>
      </c>
      <c r="E5224">
        <v>1621</v>
      </c>
      <c r="F5224">
        <v>2.7119668271323199E-5</v>
      </c>
      <c r="G5224">
        <v>1.7327319963403902E-5</v>
      </c>
      <c r="H5224">
        <v>3.3727870938818797E-5</v>
      </c>
      <c r="I5224">
        <v>6.5576997348553E-6</v>
      </c>
      <c r="J5224">
        <v>5.93185499506946E-5</v>
      </c>
      <c r="K5224">
        <v>1.05817580728809E-6</v>
      </c>
    </row>
    <row r="5225" spans="1:11" x14ac:dyDescent="0.35">
      <c r="A5225" t="s">
        <v>109</v>
      </c>
      <c r="B5225" t="s">
        <v>12</v>
      </c>
      <c r="C5225" t="s">
        <v>67</v>
      </c>
      <c r="D5225">
        <v>40</v>
      </c>
      <c r="E5225">
        <v>1621</v>
      </c>
      <c r="F5225">
        <v>2.3658105990243301E-5</v>
      </c>
      <c r="G5225">
        <v>1.4142028894938299E-5</v>
      </c>
      <c r="H5225">
        <v>3.1526595932859201E-5</v>
      </c>
      <c r="I5225">
        <v>4.6873001304110001E-6</v>
      </c>
      <c r="J5225">
        <v>5.3288107941020097E-5</v>
      </c>
      <c r="K5225">
        <v>2.5757378801289398E-7</v>
      </c>
    </row>
    <row r="5226" spans="1:11" x14ac:dyDescent="0.35">
      <c r="A5226" t="s">
        <v>109</v>
      </c>
      <c r="B5226" t="s">
        <v>12</v>
      </c>
      <c r="C5226" t="s">
        <v>67</v>
      </c>
      <c r="D5226">
        <v>41</v>
      </c>
      <c r="E5226">
        <v>1621</v>
      </c>
      <c r="F5226">
        <v>2.1922182253033301E-5</v>
      </c>
      <c r="G5226">
        <v>1.25968485250446E-5</v>
      </c>
      <c r="H5226">
        <v>2.93112963728393E-5</v>
      </c>
      <c r="I5226">
        <v>4.0404753718704401E-6</v>
      </c>
      <c r="J5226">
        <v>5.2477158322224897E-5</v>
      </c>
      <c r="K5226">
        <v>0</v>
      </c>
    </row>
    <row r="5227" spans="1:11" x14ac:dyDescent="0.35">
      <c r="A5227" t="s">
        <v>109</v>
      </c>
      <c r="B5227" t="s">
        <v>12</v>
      </c>
      <c r="C5227" t="s">
        <v>67</v>
      </c>
      <c r="D5227">
        <v>42</v>
      </c>
      <c r="E5227">
        <v>1621</v>
      </c>
      <c r="F5227">
        <v>1.9705082997385899E-5</v>
      </c>
      <c r="G5227">
        <v>1.11814995289843E-5</v>
      </c>
      <c r="H5227">
        <v>2.6209972047575199E-5</v>
      </c>
      <c r="I5227">
        <v>2.7927464755210101E-6</v>
      </c>
      <c r="J5227">
        <v>5.0541410178575197E-5</v>
      </c>
      <c r="K5227">
        <v>0</v>
      </c>
    </row>
    <row r="5228" spans="1:11" x14ac:dyDescent="0.35">
      <c r="A5228" t="s">
        <v>109</v>
      </c>
      <c r="B5228" t="s">
        <v>12</v>
      </c>
      <c r="C5228" t="s">
        <v>67</v>
      </c>
      <c r="D5228">
        <v>43</v>
      </c>
      <c r="E5228">
        <v>1621</v>
      </c>
      <c r="F5228">
        <v>1.71993285653171E-5</v>
      </c>
      <c r="G5228">
        <v>8.8933648895827107E-6</v>
      </c>
      <c r="H5228">
        <v>2.25821303139891E-5</v>
      </c>
      <c r="I5228">
        <v>1.72161519462367E-6</v>
      </c>
      <c r="J5228">
        <v>4.3967331898193703E-5</v>
      </c>
      <c r="K5228">
        <v>0</v>
      </c>
    </row>
    <row r="5229" spans="1:11" x14ac:dyDescent="0.35">
      <c r="A5229" t="s">
        <v>109</v>
      </c>
      <c r="B5229" t="s">
        <v>12</v>
      </c>
      <c r="C5229" t="s">
        <v>67</v>
      </c>
      <c r="D5229">
        <v>44</v>
      </c>
      <c r="E5229">
        <v>1621</v>
      </c>
      <c r="F5229">
        <v>1.5347088989354199E-5</v>
      </c>
      <c r="G5229">
        <v>7.10198590336617E-6</v>
      </c>
      <c r="H5229">
        <v>1.9727543676758001E-5</v>
      </c>
      <c r="I5229">
        <v>1.0342335353020801E-6</v>
      </c>
      <c r="J5229">
        <v>4.02447773444107E-5</v>
      </c>
      <c r="K5229">
        <v>0</v>
      </c>
    </row>
    <row r="5230" spans="1:11" x14ac:dyDescent="0.35">
      <c r="A5230" t="s">
        <v>109</v>
      </c>
      <c r="B5230" t="s">
        <v>12</v>
      </c>
      <c r="C5230" t="s">
        <v>67</v>
      </c>
      <c r="D5230">
        <v>45</v>
      </c>
      <c r="E5230">
        <v>1621</v>
      </c>
      <c r="F5230">
        <v>1.44220220638516E-5</v>
      </c>
      <c r="G5230">
        <v>5.2242484987401402E-6</v>
      </c>
      <c r="H5230">
        <v>1.7389072564455301E-5</v>
      </c>
      <c r="I5230">
        <v>4.85194056445959E-7</v>
      </c>
      <c r="J5230">
        <v>3.6793774468565103E-5</v>
      </c>
      <c r="K5230">
        <v>0</v>
      </c>
    </row>
    <row r="5231" spans="1:11" x14ac:dyDescent="0.35">
      <c r="A5231" t="s">
        <v>109</v>
      </c>
      <c r="B5231" t="s">
        <v>12</v>
      </c>
      <c r="C5231" t="s">
        <v>67</v>
      </c>
      <c r="D5231">
        <v>46</v>
      </c>
      <c r="E5231">
        <v>1621</v>
      </c>
      <c r="F5231">
        <v>1.09570546873111E-5</v>
      </c>
      <c r="G5231">
        <v>3.5126287084697801E-6</v>
      </c>
      <c r="H5231">
        <v>1.2698604268417001E-5</v>
      </c>
      <c r="I5231">
        <v>0</v>
      </c>
      <c r="J5231">
        <v>2.9016745662490298E-5</v>
      </c>
      <c r="K5231">
        <v>0</v>
      </c>
    </row>
    <row r="5232" spans="1:11" x14ac:dyDescent="0.35">
      <c r="A5232" t="s">
        <v>109</v>
      </c>
      <c r="B5232" t="s">
        <v>12</v>
      </c>
      <c r="C5232" t="s">
        <v>67</v>
      </c>
      <c r="D5232">
        <v>47</v>
      </c>
      <c r="E5232">
        <v>1621</v>
      </c>
      <c r="F5232">
        <v>7.8990930500179693E-6</v>
      </c>
      <c r="G5232">
        <v>1.9577764727995401E-6</v>
      </c>
      <c r="H5232">
        <v>8.4883821309236997E-6</v>
      </c>
      <c r="I5232">
        <v>0</v>
      </c>
      <c r="J5232">
        <v>2.22839397084819E-5</v>
      </c>
      <c r="K5232">
        <v>0</v>
      </c>
    </row>
    <row r="5233" spans="1:11" x14ac:dyDescent="0.35">
      <c r="A5233" t="s">
        <v>109</v>
      </c>
      <c r="B5233" t="s">
        <v>12</v>
      </c>
      <c r="C5233" t="s">
        <v>67</v>
      </c>
      <c r="D5233">
        <v>48</v>
      </c>
      <c r="E5233">
        <v>1621</v>
      </c>
      <c r="F5233">
        <v>5.4432847244547297E-6</v>
      </c>
      <c r="G5233">
        <v>7.4321741119956296E-7</v>
      </c>
      <c r="H5233">
        <v>5.2177983130254402E-6</v>
      </c>
      <c r="I5233">
        <v>0</v>
      </c>
      <c r="J5233">
        <v>1.5938545184105599E-5</v>
      </c>
      <c r="K5233">
        <v>0</v>
      </c>
    </row>
    <row r="5234" spans="1:11" x14ac:dyDescent="0.35">
      <c r="A5234" t="s">
        <v>109</v>
      </c>
      <c r="B5234" t="s">
        <v>12</v>
      </c>
      <c r="C5234" t="s">
        <v>68</v>
      </c>
      <c r="D5234">
        <v>1</v>
      </c>
      <c r="E5234">
        <v>1621</v>
      </c>
      <c r="F5234">
        <v>5.8487051970234998E-6</v>
      </c>
      <c r="G5234">
        <v>0</v>
      </c>
      <c r="H5234">
        <v>3.8954677558840401E-6</v>
      </c>
      <c r="I5234">
        <v>0</v>
      </c>
      <c r="J5234">
        <v>1.35729341643916E-5</v>
      </c>
      <c r="K5234">
        <v>0</v>
      </c>
    </row>
    <row r="5235" spans="1:11" x14ac:dyDescent="0.35">
      <c r="A5235" t="s">
        <v>109</v>
      </c>
      <c r="B5235" t="s">
        <v>12</v>
      </c>
      <c r="C5235" t="s">
        <v>68</v>
      </c>
      <c r="D5235">
        <v>2</v>
      </c>
      <c r="E5235">
        <v>1621</v>
      </c>
      <c r="F5235">
        <v>4.3148886398182397E-6</v>
      </c>
      <c r="G5235">
        <v>0</v>
      </c>
      <c r="H5235">
        <v>3.4672303300236798E-6</v>
      </c>
      <c r="I5235">
        <v>0</v>
      </c>
      <c r="J5235">
        <v>1.10050159435539E-5</v>
      </c>
      <c r="K5235">
        <v>0</v>
      </c>
    </row>
    <row r="5236" spans="1:11" x14ac:dyDescent="0.35">
      <c r="A5236" t="s">
        <v>109</v>
      </c>
      <c r="B5236" t="s">
        <v>12</v>
      </c>
      <c r="C5236" t="s">
        <v>68</v>
      </c>
      <c r="D5236">
        <v>3</v>
      </c>
      <c r="E5236">
        <v>1621</v>
      </c>
      <c r="F5236">
        <v>4.8660723785339698E-6</v>
      </c>
      <c r="G5236">
        <v>0</v>
      </c>
      <c r="H5236">
        <v>2.8704834118408999E-6</v>
      </c>
      <c r="I5236">
        <v>0</v>
      </c>
      <c r="J5236">
        <v>9.7311593772766304E-6</v>
      </c>
      <c r="K5236">
        <v>0</v>
      </c>
    </row>
    <row r="5237" spans="1:11" x14ac:dyDescent="0.35">
      <c r="A5237" t="s">
        <v>109</v>
      </c>
      <c r="B5237" t="s">
        <v>12</v>
      </c>
      <c r="C5237" t="s">
        <v>68</v>
      </c>
      <c r="D5237">
        <v>4</v>
      </c>
      <c r="E5237">
        <v>1621</v>
      </c>
      <c r="F5237">
        <v>3.0534383142317098E-6</v>
      </c>
      <c r="G5237">
        <v>0</v>
      </c>
      <c r="H5237">
        <v>2.2969297683190798E-6</v>
      </c>
      <c r="I5237">
        <v>0</v>
      </c>
      <c r="J5237">
        <v>9.2065805665652303E-6</v>
      </c>
      <c r="K5237">
        <v>0</v>
      </c>
    </row>
    <row r="5238" spans="1:11" x14ac:dyDescent="0.35">
      <c r="A5238" t="s">
        <v>109</v>
      </c>
      <c r="B5238" t="s">
        <v>12</v>
      </c>
      <c r="C5238" t="s">
        <v>68</v>
      </c>
      <c r="D5238">
        <v>5</v>
      </c>
      <c r="E5238">
        <v>1621</v>
      </c>
      <c r="F5238">
        <v>2.9997628480804101E-6</v>
      </c>
      <c r="G5238">
        <v>0</v>
      </c>
      <c r="H5238">
        <v>1.9189277026305202E-6</v>
      </c>
      <c r="I5238">
        <v>0</v>
      </c>
      <c r="J5238">
        <v>7.5927252553045303E-6</v>
      </c>
      <c r="K5238">
        <v>0</v>
      </c>
    </row>
    <row r="5239" spans="1:11" x14ac:dyDescent="0.35">
      <c r="A5239" t="s">
        <v>109</v>
      </c>
      <c r="B5239" t="s">
        <v>12</v>
      </c>
      <c r="C5239" t="s">
        <v>68</v>
      </c>
      <c r="D5239">
        <v>6</v>
      </c>
      <c r="E5239">
        <v>1621</v>
      </c>
      <c r="F5239">
        <v>2.5608747799150201E-6</v>
      </c>
      <c r="G5239">
        <v>0</v>
      </c>
      <c r="H5239">
        <v>1.79642928189198E-6</v>
      </c>
      <c r="I5239">
        <v>0</v>
      </c>
      <c r="J5239">
        <v>7.2910812454624402E-6</v>
      </c>
      <c r="K5239">
        <v>0</v>
      </c>
    </row>
    <row r="5240" spans="1:11" x14ac:dyDescent="0.35">
      <c r="A5240" t="s">
        <v>109</v>
      </c>
      <c r="B5240" t="s">
        <v>12</v>
      </c>
      <c r="C5240" t="s">
        <v>68</v>
      </c>
      <c r="D5240">
        <v>7</v>
      </c>
      <c r="E5240">
        <v>1621</v>
      </c>
      <c r="F5240">
        <v>3.0879957878833999E-6</v>
      </c>
      <c r="G5240">
        <v>0</v>
      </c>
      <c r="H5240">
        <v>1.80391872475917E-6</v>
      </c>
      <c r="I5240">
        <v>0</v>
      </c>
      <c r="J5240">
        <v>8.0677173527921199E-6</v>
      </c>
      <c r="K5240">
        <v>0</v>
      </c>
    </row>
    <row r="5241" spans="1:11" x14ac:dyDescent="0.35">
      <c r="A5241" t="s">
        <v>109</v>
      </c>
      <c r="B5241" t="s">
        <v>12</v>
      </c>
      <c r="C5241" t="s">
        <v>68</v>
      </c>
      <c r="D5241">
        <v>8</v>
      </c>
      <c r="E5241">
        <v>1621</v>
      </c>
      <c r="F5241">
        <v>2.9562037255601501E-6</v>
      </c>
      <c r="G5241">
        <v>0</v>
      </c>
      <c r="H5241">
        <v>1.8370521082169599E-6</v>
      </c>
      <c r="I5241">
        <v>0</v>
      </c>
      <c r="J5241">
        <v>7.0261052977688099E-6</v>
      </c>
      <c r="K5241">
        <v>0</v>
      </c>
    </row>
    <row r="5242" spans="1:11" x14ac:dyDescent="0.35">
      <c r="A5242" t="s">
        <v>109</v>
      </c>
      <c r="B5242" t="s">
        <v>12</v>
      </c>
      <c r="C5242" t="s">
        <v>68</v>
      </c>
      <c r="D5242">
        <v>9</v>
      </c>
      <c r="E5242">
        <v>1621</v>
      </c>
      <c r="F5242">
        <v>3.5561287338167999E-6</v>
      </c>
      <c r="G5242">
        <v>0</v>
      </c>
      <c r="H5242">
        <v>1.75923845874968E-6</v>
      </c>
      <c r="I5242">
        <v>0</v>
      </c>
      <c r="J5242">
        <v>8.0715691325849993E-6</v>
      </c>
      <c r="K5242">
        <v>0</v>
      </c>
    </row>
    <row r="5243" spans="1:11" x14ac:dyDescent="0.35">
      <c r="A5243" t="s">
        <v>109</v>
      </c>
      <c r="B5243" t="s">
        <v>12</v>
      </c>
      <c r="C5243" t="s">
        <v>68</v>
      </c>
      <c r="D5243">
        <v>10</v>
      </c>
      <c r="E5243">
        <v>1621</v>
      </c>
      <c r="F5243">
        <v>4.53030311361039E-6</v>
      </c>
      <c r="G5243">
        <v>0</v>
      </c>
      <c r="H5243">
        <v>2.1963445021558099E-6</v>
      </c>
      <c r="I5243">
        <v>0</v>
      </c>
      <c r="J5243">
        <v>9.4579234373109194E-6</v>
      </c>
      <c r="K5243">
        <v>0</v>
      </c>
    </row>
    <row r="5244" spans="1:11" x14ac:dyDescent="0.35">
      <c r="A5244" t="s">
        <v>109</v>
      </c>
      <c r="B5244" t="s">
        <v>12</v>
      </c>
      <c r="C5244" t="s">
        <v>68</v>
      </c>
      <c r="D5244">
        <v>11</v>
      </c>
      <c r="E5244">
        <v>1621</v>
      </c>
      <c r="F5244">
        <v>1.01960514845269E-5</v>
      </c>
      <c r="G5244">
        <v>0</v>
      </c>
      <c r="H5244">
        <v>2.9601705774112802E-6</v>
      </c>
      <c r="I5244">
        <v>0</v>
      </c>
      <c r="J5244">
        <v>1.39824264963672E-5</v>
      </c>
      <c r="K5244">
        <v>0</v>
      </c>
    </row>
    <row r="5245" spans="1:11" x14ac:dyDescent="0.35">
      <c r="A5245" t="s">
        <v>109</v>
      </c>
      <c r="B5245" t="s">
        <v>12</v>
      </c>
      <c r="C5245" t="s">
        <v>68</v>
      </c>
      <c r="D5245">
        <v>12</v>
      </c>
      <c r="E5245">
        <v>1621</v>
      </c>
      <c r="F5245">
        <v>1.20659218735459E-5</v>
      </c>
      <c r="G5245">
        <v>0</v>
      </c>
      <c r="H5245">
        <v>5.2096912087565196E-6</v>
      </c>
      <c r="I5245">
        <v>0</v>
      </c>
      <c r="J5245">
        <v>2.1744986223376101E-5</v>
      </c>
      <c r="K5245">
        <v>0</v>
      </c>
    </row>
    <row r="5246" spans="1:11" x14ac:dyDescent="0.35">
      <c r="A5246" t="s">
        <v>109</v>
      </c>
      <c r="B5246" t="s">
        <v>12</v>
      </c>
      <c r="C5246" t="s">
        <v>68</v>
      </c>
      <c r="D5246">
        <v>13</v>
      </c>
      <c r="E5246">
        <v>1621</v>
      </c>
      <c r="F5246">
        <v>1.8352996476744601E-5</v>
      </c>
      <c r="G5246">
        <v>4.9392077491205302E-7</v>
      </c>
      <c r="H5246">
        <v>9.1818928918352108E-6</v>
      </c>
      <c r="I5246">
        <v>0</v>
      </c>
      <c r="J5246">
        <v>4.0763589281208698E-5</v>
      </c>
      <c r="K5246">
        <v>0</v>
      </c>
    </row>
    <row r="5247" spans="1:11" x14ac:dyDescent="0.35">
      <c r="A5247" t="s">
        <v>109</v>
      </c>
      <c r="B5247" t="s">
        <v>12</v>
      </c>
      <c r="C5247" t="s">
        <v>68</v>
      </c>
      <c r="D5247">
        <v>14</v>
      </c>
      <c r="E5247">
        <v>1621</v>
      </c>
      <c r="F5247">
        <v>2.2498692769836001E-5</v>
      </c>
      <c r="G5247">
        <v>2.3297185936552599E-6</v>
      </c>
      <c r="H5247">
        <v>1.7477989583642398E-5</v>
      </c>
      <c r="I5247">
        <v>0</v>
      </c>
      <c r="J5247">
        <v>6.7441214332584402E-5</v>
      </c>
      <c r="K5247">
        <v>0</v>
      </c>
    </row>
    <row r="5248" spans="1:11" x14ac:dyDescent="0.35">
      <c r="A5248" t="s">
        <v>109</v>
      </c>
      <c r="B5248" t="s">
        <v>12</v>
      </c>
      <c r="C5248" t="s">
        <v>68</v>
      </c>
      <c r="D5248">
        <v>15</v>
      </c>
      <c r="E5248">
        <v>1621</v>
      </c>
      <c r="F5248">
        <v>2.4849238139729601E-5</v>
      </c>
      <c r="G5248">
        <v>4.8224558272196102E-6</v>
      </c>
      <c r="H5248">
        <v>2.3670030347953099E-5</v>
      </c>
      <c r="I5248">
        <v>0</v>
      </c>
      <c r="J5248">
        <v>6.8759684423698499E-5</v>
      </c>
      <c r="K5248">
        <v>0</v>
      </c>
    </row>
    <row r="5249" spans="1:11" x14ac:dyDescent="0.35">
      <c r="A5249" t="s">
        <v>109</v>
      </c>
      <c r="B5249" t="s">
        <v>12</v>
      </c>
      <c r="C5249" t="s">
        <v>68</v>
      </c>
      <c r="D5249">
        <v>16</v>
      </c>
      <c r="E5249">
        <v>1621</v>
      </c>
      <c r="F5249">
        <v>2.3863975195331299E-5</v>
      </c>
      <c r="G5249">
        <v>7.5144283626165601E-6</v>
      </c>
      <c r="H5249">
        <v>2.8355797099303099E-5</v>
      </c>
      <c r="I5249">
        <v>0</v>
      </c>
      <c r="J5249">
        <v>6.4786830585155896E-5</v>
      </c>
      <c r="K5249">
        <v>0</v>
      </c>
    </row>
    <row r="5250" spans="1:11" x14ac:dyDescent="0.35">
      <c r="A5250" t="s">
        <v>109</v>
      </c>
      <c r="B5250" t="s">
        <v>12</v>
      </c>
      <c r="C5250" t="s">
        <v>68</v>
      </c>
      <c r="D5250">
        <v>17</v>
      </c>
      <c r="E5250">
        <v>1621</v>
      </c>
      <c r="F5250">
        <v>2.4200201930439399E-5</v>
      </c>
      <c r="G5250">
        <v>9.9715550977595298E-6</v>
      </c>
      <c r="H5250">
        <v>3.05795433793035E-5</v>
      </c>
      <c r="I5250">
        <v>7.1448329814715099E-7</v>
      </c>
      <c r="J5250">
        <v>6.1043787908634907E-5</v>
      </c>
      <c r="K5250">
        <v>0</v>
      </c>
    </row>
    <row r="5251" spans="1:11" x14ac:dyDescent="0.35">
      <c r="A5251" t="s">
        <v>109</v>
      </c>
      <c r="B5251" t="s">
        <v>12</v>
      </c>
      <c r="C5251" t="s">
        <v>68</v>
      </c>
      <c r="D5251">
        <v>18</v>
      </c>
      <c r="E5251">
        <v>1621</v>
      </c>
      <c r="F5251">
        <v>2.34720738067319E-5</v>
      </c>
      <c r="G5251">
        <v>1.1772223941060599E-5</v>
      </c>
      <c r="H5251">
        <v>3.1739657825500902E-5</v>
      </c>
      <c r="I5251">
        <v>1.4188912221400099E-6</v>
      </c>
      <c r="J5251">
        <v>6.1266877190356694E-5</v>
      </c>
      <c r="K5251">
        <v>0</v>
      </c>
    </row>
    <row r="5252" spans="1:11" x14ac:dyDescent="0.35">
      <c r="A5252" t="s">
        <v>109</v>
      </c>
      <c r="B5252" t="s">
        <v>12</v>
      </c>
      <c r="C5252" t="s">
        <v>68</v>
      </c>
      <c r="D5252">
        <v>19</v>
      </c>
      <c r="E5252">
        <v>1621</v>
      </c>
      <c r="F5252">
        <v>2.4669509803857499E-5</v>
      </c>
      <c r="G5252">
        <v>1.2752009654542999E-5</v>
      </c>
      <c r="H5252">
        <v>3.24006527077583E-5</v>
      </c>
      <c r="I5252">
        <v>1.9174244175853002E-6</v>
      </c>
      <c r="J5252">
        <v>6.5305700297093696E-5</v>
      </c>
      <c r="K5252">
        <v>0</v>
      </c>
    </row>
    <row r="5253" spans="1:11" x14ac:dyDescent="0.35">
      <c r="A5253" t="s">
        <v>109</v>
      </c>
      <c r="B5253" t="s">
        <v>12</v>
      </c>
      <c r="C5253" t="s">
        <v>68</v>
      </c>
      <c r="D5253">
        <v>20</v>
      </c>
      <c r="E5253">
        <v>1621</v>
      </c>
      <c r="F5253">
        <v>2.4469650212934498E-5</v>
      </c>
      <c r="G5253">
        <v>1.28798592151036E-5</v>
      </c>
      <c r="H5253">
        <v>3.4859327291540603E-5</v>
      </c>
      <c r="I5253">
        <v>2.1913879512241299E-6</v>
      </c>
      <c r="J5253">
        <v>6.0394415244641601E-5</v>
      </c>
      <c r="K5253">
        <v>0</v>
      </c>
    </row>
    <row r="5254" spans="1:11" x14ac:dyDescent="0.35">
      <c r="A5254" t="s">
        <v>109</v>
      </c>
      <c r="B5254" t="s">
        <v>12</v>
      </c>
      <c r="C5254" t="s">
        <v>68</v>
      </c>
      <c r="D5254">
        <v>21</v>
      </c>
      <c r="E5254">
        <v>1621</v>
      </c>
      <c r="F5254">
        <v>2.3740303601229998E-5</v>
      </c>
      <c r="G5254">
        <v>1.2537135660001701E-5</v>
      </c>
      <c r="H5254">
        <v>3.35196771787846E-5</v>
      </c>
      <c r="I5254">
        <v>1.63688692573821E-6</v>
      </c>
      <c r="J5254">
        <v>6.0358358384216598E-5</v>
      </c>
      <c r="K5254">
        <v>0</v>
      </c>
    </row>
    <row r="5255" spans="1:11" x14ac:dyDescent="0.35">
      <c r="A5255" t="s">
        <v>109</v>
      </c>
      <c r="B5255" t="s">
        <v>12</v>
      </c>
      <c r="C5255" t="s">
        <v>68</v>
      </c>
      <c r="D5255">
        <v>22</v>
      </c>
      <c r="E5255">
        <v>1621</v>
      </c>
      <c r="F5255">
        <v>2.2956751922923999E-5</v>
      </c>
      <c r="G5255">
        <v>1.1293966350274699E-5</v>
      </c>
      <c r="H5255">
        <v>3.2348000559104998E-5</v>
      </c>
      <c r="I5255">
        <v>1.50674328844102E-6</v>
      </c>
      <c r="J5255">
        <v>5.7915024840328901E-5</v>
      </c>
      <c r="K5255">
        <v>0</v>
      </c>
    </row>
    <row r="5256" spans="1:11" x14ac:dyDescent="0.35">
      <c r="A5256" t="s">
        <v>109</v>
      </c>
      <c r="B5256" t="s">
        <v>12</v>
      </c>
      <c r="C5256" t="s">
        <v>68</v>
      </c>
      <c r="D5256">
        <v>23</v>
      </c>
      <c r="E5256">
        <v>1621</v>
      </c>
      <c r="F5256">
        <v>2.2517450916117001E-5</v>
      </c>
      <c r="G5256">
        <v>1.04597222421398E-5</v>
      </c>
      <c r="H5256">
        <v>3.0732640111746001E-5</v>
      </c>
      <c r="I5256">
        <v>8.1517377130102003E-7</v>
      </c>
      <c r="J5256">
        <v>5.81126117925929E-5</v>
      </c>
      <c r="K5256">
        <v>0</v>
      </c>
    </row>
    <row r="5257" spans="1:11" x14ac:dyDescent="0.35">
      <c r="A5257" t="s">
        <v>109</v>
      </c>
      <c r="B5257" t="s">
        <v>12</v>
      </c>
      <c r="C5257" t="s">
        <v>68</v>
      </c>
      <c r="D5257">
        <v>24</v>
      </c>
      <c r="E5257">
        <v>1621</v>
      </c>
      <c r="F5257">
        <v>2.14033290012903E-5</v>
      </c>
      <c r="G5257">
        <v>8.7930589109619804E-6</v>
      </c>
      <c r="H5257">
        <v>2.84783634567569E-5</v>
      </c>
      <c r="I5257">
        <v>1.0211593640702599E-6</v>
      </c>
      <c r="J5257">
        <v>5.9086161121322599E-5</v>
      </c>
      <c r="K5257">
        <v>0</v>
      </c>
    </row>
    <row r="5258" spans="1:11" x14ac:dyDescent="0.35">
      <c r="A5258" t="s">
        <v>109</v>
      </c>
      <c r="B5258" t="s">
        <v>12</v>
      </c>
      <c r="C5258" t="s">
        <v>68</v>
      </c>
      <c r="D5258">
        <v>25</v>
      </c>
      <c r="E5258">
        <v>1621</v>
      </c>
      <c r="F5258">
        <v>2.2372861633188699E-5</v>
      </c>
      <c r="G5258">
        <v>1.0229528215451699E-5</v>
      </c>
      <c r="H5258">
        <v>2.9913220046673899E-5</v>
      </c>
      <c r="I5258">
        <v>1.5256689105710399E-6</v>
      </c>
      <c r="J5258">
        <v>5.75652460176117E-5</v>
      </c>
      <c r="K5258">
        <v>0</v>
      </c>
    </row>
    <row r="5259" spans="1:11" x14ac:dyDescent="0.35">
      <c r="A5259" t="s">
        <v>109</v>
      </c>
      <c r="B5259" t="s">
        <v>12</v>
      </c>
      <c r="C5259" t="s">
        <v>68</v>
      </c>
      <c r="D5259">
        <v>26</v>
      </c>
      <c r="E5259">
        <v>1621</v>
      </c>
      <c r="F5259">
        <v>2.03821308441524E-5</v>
      </c>
      <c r="G5259">
        <v>9.9437724586783508E-6</v>
      </c>
      <c r="H5259">
        <v>2.7336197545379001E-5</v>
      </c>
      <c r="I5259">
        <v>1.6262248947199499E-6</v>
      </c>
      <c r="J5259">
        <v>5.4233362352782803E-5</v>
      </c>
      <c r="K5259">
        <v>0</v>
      </c>
    </row>
    <row r="5260" spans="1:11" x14ac:dyDescent="0.35">
      <c r="A5260" t="s">
        <v>109</v>
      </c>
      <c r="B5260" t="s">
        <v>12</v>
      </c>
      <c r="C5260" t="s">
        <v>68</v>
      </c>
      <c r="D5260">
        <v>27</v>
      </c>
      <c r="E5260">
        <v>1621</v>
      </c>
      <c r="F5260">
        <v>2.0962728680292101E-5</v>
      </c>
      <c r="G5260">
        <v>8.8800702403526795E-6</v>
      </c>
      <c r="H5260">
        <v>2.7382853943749398E-5</v>
      </c>
      <c r="I5260">
        <v>1.24391468080946E-6</v>
      </c>
      <c r="J5260">
        <v>5.4470986987176502E-5</v>
      </c>
      <c r="K5260">
        <v>0</v>
      </c>
    </row>
    <row r="5261" spans="1:11" x14ac:dyDescent="0.35">
      <c r="A5261" t="s">
        <v>109</v>
      </c>
      <c r="B5261" t="s">
        <v>12</v>
      </c>
      <c r="C5261" t="s">
        <v>68</v>
      </c>
      <c r="D5261">
        <v>28</v>
      </c>
      <c r="E5261">
        <v>1621</v>
      </c>
      <c r="F5261">
        <v>1.7913242530526E-5</v>
      </c>
      <c r="G5261">
        <v>7.5340362925774403E-6</v>
      </c>
      <c r="H5261">
        <v>2.3202724881554401E-5</v>
      </c>
      <c r="I5261">
        <v>5.6657531203721198E-7</v>
      </c>
      <c r="J5261">
        <v>4.8138287826225499E-5</v>
      </c>
      <c r="K5261">
        <v>0</v>
      </c>
    </row>
    <row r="5262" spans="1:11" x14ac:dyDescent="0.35">
      <c r="A5262" t="s">
        <v>109</v>
      </c>
      <c r="B5262" t="s">
        <v>12</v>
      </c>
      <c r="C5262" t="s">
        <v>68</v>
      </c>
      <c r="D5262">
        <v>29</v>
      </c>
      <c r="E5262">
        <v>1621</v>
      </c>
      <c r="F5262">
        <v>1.5738592718474E-5</v>
      </c>
      <c r="G5262">
        <v>6.36342979389029E-6</v>
      </c>
      <c r="H5262">
        <v>2.0595293881995699E-5</v>
      </c>
      <c r="I5262">
        <v>2.6599806030888701E-7</v>
      </c>
      <c r="J5262">
        <v>4.1365829507356698E-5</v>
      </c>
      <c r="K5262">
        <v>0</v>
      </c>
    </row>
    <row r="5263" spans="1:11" x14ac:dyDescent="0.35">
      <c r="A5263" t="s">
        <v>109</v>
      </c>
      <c r="B5263" t="s">
        <v>12</v>
      </c>
      <c r="C5263" t="s">
        <v>68</v>
      </c>
      <c r="D5263">
        <v>30</v>
      </c>
      <c r="E5263">
        <v>1621</v>
      </c>
      <c r="F5263">
        <v>1.6279431575222799E-5</v>
      </c>
      <c r="G5263">
        <v>6.3986371408405096E-6</v>
      </c>
      <c r="H5263">
        <v>1.99184742890417E-5</v>
      </c>
      <c r="I5263">
        <v>2.2068718395201E-7</v>
      </c>
      <c r="J5263">
        <v>4.0637201238395499E-5</v>
      </c>
      <c r="K5263">
        <v>0</v>
      </c>
    </row>
    <row r="5264" spans="1:11" x14ac:dyDescent="0.35">
      <c r="A5264" t="s">
        <v>109</v>
      </c>
      <c r="B5264" t="s">
        <v>12</v>
      </c>
      <c r="C5264" t="s">
        <v>68</v>
      </c>
      <c r="D5264">
        <v>31</v>
      </c>
      <c r="E5264">
        <v>1621</v>
      </c>
      <c r="F5264">
        <v>1.7777005062589998E-5</v>
      </c>
      <c r="G5264">
        <v>6.6398520855740498E-6</v>
      </c>
      <c r="H5264">
        <v>2.08206741605922E-5</v>
      </c>
      <c r="I5264">
        <v>1.69220323831023E-7</v>
      </c>
      <c r="J5264">
        <v>4.6034114309896801E-5</v>
      </c>
      <c r="K5264">
        <v>0</v>
      </c>
    </row>
    <row r="5265" spans="1:11" x14ac:dyDescent="0.35">
      <c r="A5265" t="s">
        <v>109</v>
      </c>
      <c r="B5265" t="s">
        <v>12</v>
      </c>
      <c r="C5265" t="s">
        <v>68</v>
      </c>
      <c r="D5265">
        <v>32</v>
      </c>
      <c r="E5265">
        <v>1621</v>
      </c>
      <c r="F5265">
        <v>1.9781868708130901E-5</v>
      </c>
      <c r="G5265">
        <v>7.1396117235413096E-6</v>
      </c>
      <c r="H5265">
        <v>2.3303126426068999E-5</v>
      </c>
      <c r="I5265">
        <v>4.0331769078132302E-7</v>
      </c>
      <c r="J5265">
        <v>5.1374654101211501E-5</v>
      </c>
      <c r="K5265">
        <v>0</v>
      </c>
    </row>
    <row r="5266" spans="1:11" x14ac:dyDescent="0.35">
      <c r="A5266" t="s">
        <v>109</v>
      </c>
      <c r="B5266" t="s">
        <v>12</v>
      </c>
      <c r="C5266" t="s">
        <v>68</v>
      </c>
      <c r="D5266">
        <v>33</v>
      </c>
      <c r="E5266">
        <v>1621</v>
      </c>
      <c r="F5266">
        <v>2.5836814396899301E-5</v>
      </c>
      <c r="G5266">
        <v>8.8388887263128594E-6</v>
      </c>
      <c r="H5266">
        <v>2.8879302842064501E-5</v>
      </c>
      <c r="I5266">
        <v>1.31141608423145E-6</v>
      </c>
      <c r="J5266">
        <v>6.4355007114622994E-5</v>
      </c>
      <c r="K5266">
        <v>0</v>
      </c>
    </row>
    <row r="5267" spans="1:11" x14ac:dyDescent="0.35">
      <c r="A5267" t="s">
        <v>109</v>
      </c>
      <c r="B5267" t="s">
        <v>12</v>
      </c>
      <c r="C5267" t="s">
        <v>68</v>
      </c>
      <c r="D5267">
        <v>34</v>
      </c>
      <c r="E5267">
        <v>1621</v>
      </c>
      <c r="F5267">
        <v>2.88772050113492E-5</v>
      </c>
      <c r="G5267">
        <v>1.23498223454099E-5</v>
      </c>
      <c r="H5267">
        <v>3.5673045827908602E-5</v>
      </c>
      <c r="I5267">
        <v>2.1977968788858502E-6</v>
      </c>
      <c r="J5267">
        <v>7.6706404274870207E-5</v>
      </c>
      <c r="K5267">
        <v>0</v>
      </c>
    </row>
    <row r="5268" spans="1:11" x14ac:dyDescent="0.35">
      <c r="A5268" t="s">
        <v>109</v>
      </c>
      <c r="B5268" t="s">
        <v>12</v>
      </c>
      <c r="C5268" t="s">
        <v>68</v>
      </c>
      <c r="D5268">
        <v>35</v>
      </c>
      <c r="E5268">
        <v>1621</v>
      </c>
      <c r="F5268">
        <v>3.0303461291388399E-5</v>
      </c>
      <c r="G5268">
        <v>1.3853065182112499E-5</v>
      </c>
      <c r="H5268">
        <v>3.8641461397948499E-5</v>
      </c>
      <c r="I5268">
        <v>2.8035582949779201E-6</v>
      </c>
      <c r="J5268">
        <v>7.3194415949071604E-5</v>
      </c>
      <c r="K5268">
        <v>0</v>
      </c>
    </row>
    <row r="5269" spans="1:11" x14ac:dyDescent="0.35">
      <c r="A5269" t="s">
        <v>109</v>
      </c>
      <c r="B5269" t="s">
        <v>12</v>
      </c>
      <c r="C5269" t="s">
        <v>68</v>
      </c>
      <c r="D5269">
        <v>36</v>
      </c>
      <c r="E5269">
        <v>1621</v>
      </c>
      <c r="F5269">
        <v>3.0400387946256801E-5</v>
      </c>
      <c r="G5269">
        <v>1.6393120338989401E-5</v>
      </c>
      <c r="H5269">
        <v>4.0612099408610999E-5</v>
      </c>
      <c r="I5269">
        <v>3.8045686928599899E-6</v>
      </c>
      <c r="J5269">
        <v>7.4046589207579498E-5</v>
      </c>
      <c r="K5269">
        <v>0</v>
      </c>
    </row>
    <row r="5270" spans="1:11" x14ac:dyDescent="0.35">
      <c r="A5270" t="s">
        <v>109</v>
      </c>
      <c r="B5270" t="s">
        <v>12</v>
      </c>
      <c r="C5270" t="s">
        <v>68</v>
      </c>
      <c r="D5270">
        <v>37</v>
      </c>
      <c r="E5270">
        <v>1621</v>
      </c>
      <c r="F5270">
        <v>3.1332964608042501E-5</v>
      </c>
      <c r="G5270">
        <v>1.7167823161057201E-5</v>
      </c>
      <c r="H5270">
        <v>4.0216483260656897E-5</v>
      </c>
      <c r="I5270">
        <v>4.6005129918669302E-6</v>
      </c>
      <c r="J5270">
        <v>7.5863610373113802E-5</v>
      </c>
      <c r="K5270">
        <v>0</v>
      </c>
    </row>
    <row r="5271" spans="1:11" x14ac:dyDescent="0.35">
      <c r="A5271" t="s">
        <v>109</v>
      </c>
      <c r="B5271" t="s">
        <v>12</v>
      </c>
      <c r="C5271" t="s">
        <v>68</v>
      </c>
      <c r="D5271">
        <v>38</v>
      </c>
      <c r="E5271">
        <v>1621</v>
      </c>
      <c r="F5271">
        <v>2.8190647426638799E-5</v>
      </c>
      <c r="G5271">
        <v>1.6996909114546601E-5</v>
      </c>
      <c r="H5271">
        <v>3.7353727572570998E-5</v>
      </c>
      <c r="I5271">
        <v>4.7539994654956301E-6</v>
      </c>
      <c r="J5271">
        <v>6.7752349173233294E-5</v>
      </c>
      <c r="K5271">
        <v>0</v>
      </c>
    </row>
    <row r="5272" spans="1:11" x14ac:dyDescent="0.35">
      <c r="A5272" t="s">
        <v>109</v>
      </c>
      <c r="B5272" t="s">
        <v>12</v>
      </c>
      <c r="C5272" t="s">
        <v>68</v>
      </c>
      <c r="D5272">
        <v>39</v>
      </c>
      <c r="E5272">
        <v>1621</v>
      </c>
      <c r="F5272">
        <v>2.7265808288688901E-5</v>
      </c>
      <c r="G5272">
        <v>1.36973784180184E-5</v>
      </c>
      <c r="H5272">
        <v>3.3461666797783903E-5</v>
      </c>
      <c r="I5272">
        <v>3.2539484997306199E-6</v>
      </c>
      <c r="J5272">
        <v>6.4377419555149802E-5</v>
      </c>
      <c r="K5272">
        <v>0</v>
      </c>
    </row>
    <row r="5273" spans="1:11" x14ac:dyDescent="0.35">
      <c r="A5273" t="s">
        <v>109</v>
      </c>
      <c r="B5273" t="s">
        <v>12</v>
      </c>
      <c r="C5273" t="s">
        <v>68</v>
      </c>
      <c r="D5273">
        <v>40</v>
      </c>
      <c r="E5273">
        <v>1621</v>
      </c>
      <c r="F5273">
        <v>2.3232370589722301E-5</v>
      </c>
      <c r="G5273">
        <v>1.15306495230584E-5</v>
      </c>
      <c r="H5273">
        <v>3.08487804782569E-5</v>
      </c>
      <c r="I5273">
        <v>2.0110574866202799E-6</v>
      </c>
      <c r="J5273">
        <v>6.06460920129029E-5</v>
      </c>
      <c r="K5273">
        <v>0</v>
      </c>
    </row>
    <row r="5274" spans="1:11" x14ac:dyDescent="0.35">
      <c r="A5274" t="s">
        <v>109</v>
      </c>
      <c r="B5274" t="s">
        <v>12</v>
      </c>
      <c r="C5274" t="s">
        <v>68</v>
      </c>
      <c r="D5274">
        <v>41</v>
      </c>
      <c r="E5274">
        <v>1621</v>
      </c>
      <c r="F5274">
        <v>2.05431768480553E-5</v>
      </c>
      <c r="G5274">
        <v>9.1862868034289706E-6</v>
      </c>
      <c r="H5274">
        <v>2.73780269743724E-5</v>
      </c>
      <c r="I5274">
        <v>8.8638005538048801E-7</v>
      </c>
      <c r="J5274">
        <v>5.1486588139452601E-5</v>
      </c>
      <c r="K5274">
        <v>0</v>
      </c>
    </row>
    <row r="5275" spans="1:11" x14ac:dyDescent="0.35">
      <c r="A5275" t="s">
        <v>109</v>
      </c>
      <c r="B5275" t="s">
        <v>12</v>
      </c>
      <c r="C5275" t="s">
        <v>68</v>
      </c>
      <c r="D5275">
        <v>42</v>
      </c>
      <c r="E5275">
        <v>1621</v>
      </c>
      <c r="F5275">
        <v>1.82704713475873E-5</v>
      </c>
      <c r="G5275">
        <v>7.0872357245414896E-6</v>
      </c>
      <c r="H5275">
        <v>2.41606051231717E-5</v>
      </c>
      <c r="I5275">
        <v>0</v>
      </c>
      <c r="J5275">
        <v>5.0337913039613298E-5</v>
      </c>
      <c r="K5275">
        <v>0</v>
      </c>
    </row>
    <row r="5276" spans="1:11" x14ac:dyDescent="0.35">
      <c r="A5276" t="s">
        <v>109</v>
      </c>
      <c r="B5276" t="s">
        <v>12</v>
      </c>
      <c r="C5276" t="s">
        <v>68</v>
      </c>
      <c r="D5276">
        <v>43</v>
      </c>
      <c r="E5276">
        <v>1621</v>
      </c>
      <c r="F5276">
        <v>1.6622714916996199E-5</v>
      </c>
      <c r="G5276">
        <v>5.7904495641802498E-6</v>
      </c>
      <c r="H5276">
        <v>2.1443126910163901E-5</v>
      </c>
      <c r="I5276">
        <v>0</v>
      </c>
      <c r="J5276">
        <v>4.6015888681010202E-5</v>
      </c>
      <c r="K5276">
        <v>0</v>
      </c>
    </row>
    <row r="5277" spans="1:11" x14ac:dyDescent="0.35">
      <c r="A5277" t="s">
        <v>109</v>
      </c>
      <c r="B5277" t="s">
        <v>12</v>
      </c>
      <c r="C5277" t="s">
        <v>68</v>
      </c>
      <c r="D5277">
        <v>44</v>
      </c>
      <c r="E5277">
        <v>1621</v>
      </c>
      <c r="F5277">
        <v>1.5550640988195802E-5</v>
      </c>
      <c r="G5277">
        <v>4.7646727411289697E-6</v>
      </c>
      <c r="H5277">
        <v>1.8731791538691898E-5</v>
      </c>
      <c r="I5277">
        <v>0</v>
      </c>
      <c r="J5277">
        <v>4.3211128098994103E-5</v>
      </c>
      <c r="K5277">
        <v>0</v>
      </c>
    </row>
    <row r="5278" spans="1:11" x14ac:dyDescent="0.35">
      <c r="A5278" t="s">
        <v>109</v>
      </c>
      <c r="B5278" t="s">
        <v>12</v>
      </c>
      <c r="C5278" t="s">
        <v>68</v>
      </c>
      <c r="D5278">
        <v>45</v>
      </c>
      <c r="E5278">
        <v>1621</v>
      </c>
      <c r="F5278">
        <v>1.3337806310053699E-5</v>
      </c>
      <c r="G5278">
        <v>3.7140272305148599E-6</v>
      </c>
      <c r="H5278">
        <v>1.6576754622064501E-5</v>
      </c>
      <c r="I5278">
        <v>0</v>
      </c>
      <c r="J5278">
        <v>3.72390101616118E-5</v>
      </c>
      <c r="K5278">
        <v>0</v>
      </c>
    </row>
    <row r="5279" spans="1:11" x14ac:dyDescent="0.35">
      <c r="A5279" t="s">
        <v>109</v>
      </c>
      <c r="B5279" t="s">
        <v>12</v>
      </c>
      <c r="C5279" t="s">
        <v>68</v>
      </c>
      <c r="D5279">
        <v>46</v>
      </c>
      <c r="E5279">
        <v>1621</v>
      </c>
      <c r="F5279">
        <v>1.11637106397785E-5</v>
      </c>
      <c r="G5279">
        <v>2.4972034370925702E-6</v>
      </c>
      <c r="H5279">
        <v>1.1481769564188799E-5</v>
      </c>
      <c r="I5279">
        <v>0</v>
      </c>
      <c r="J5279">
        <v>2.9477645466188002E-5</v>
      </c>
      <c r="K5279">
        <v>0</v>
      </c>
    </row>
    <row r="5280" spans="1:11" x14ac:dyDescent="0.35">
      <c r="A5280" t="s">
        <v>109</v>
      </c>
      <c r="B5280" t="s">
        <v>12</v>
      </c>
      <c r="C5280" t="s">
        <v>68</v>
      </c>
      <c r="D5280">
        <v>47</v>
      </c>
      <c r="E5280">
        <v>1621</v>
      </c>
      <c r="F5280">
        <v>8.0066630179236199E-6</v>
      </c>
      <c r="G5280">
        <v>9.5218272915511195E-7</v>
      </c>
      <c r="H5280">
        <v>7.4444291755010199E-6</v>
      </c>
      <c r="I5280">
        <v>0</v>
      </c>
      <c r="J5280">
        <v>2.2512115942770302E-5</v>
      </c>
      <c r="K5280">
        <v>0</v>
      </c>
    </row>
    <row r="5281" spans="1:11" x14ac:dyDescent="0.35">
      <c r="A5281" t="s">
        <v>109</v>
      </c>
      <c r="B5281" t="s">
        <v>12</v>
      </c>
      <c r="C5281" t="s">
        <v>68</v>
      </c>
      <c r="D5281">
        <v>48</v>
      </c>
      <c r="E5281">
        <v>1621</v>
      </c>
      <c r="F5281">
        <v>6.14212643027692E-6</v>
      </c>
      <c r="G5281">
        <v>2.15737064398037E-7</v>
      </c>
      <c r="H5281">
        <v>5.6002701344406103E-6</v>
      </c>
      <c r="I5281">
        <v>0</v>
      </c>
      <c r="J5281">
        <v>1.88257936454355E-5</v>
      </c>
      <c r="K5281">
        <v>0</v>
      </c>
    </row>
    <row r="5282" spans="1:11" x14ac:dyDescent="0.35">
      <c r="A5282" t="s">
        <v>109</v>
      </c>
      <c r="B5282" t="s">
        <v>9</v>
      </c>
      <c r="C5282" t="s">
        <v>67</v>
      </c>
      <c r="D5282">
        <v>1</v>
      </c>
      <c r="E5282">
        <v>1621</v>
      </c>
      <c r="F5282">
        <v>1.6512156826853201E-5</v>
      </c>
      <c r="G5282">
        <v>2.3587540235468101E-6</v>
      </c>
      <c r="H5282">
        <v>1.6997986044659599E-5</v>
      </c>
      <c r="I5282">
        <v>0</v>
      </c>
      <c r="J5282">
        <v>5.4150510470718703E-5</v>
      </c>
      <c r="K5282">
        <v>0</v>
      </c>
    </row>
    <row r="5283" spans="1:11" x14ac:dyDescent="0.35">
      <c r="A5283" t="s">
        <v>109</v>
      </c>
      <c r="B5283" t="s">
        <v>9</v>
      </c>
      <c r="C5283" t="s">
        <v>67</v>
      </c>
      <c r="D5283">
        <v>2</v>
      </c>
      <c r="E5283">
        <v>1621</v>
      </c>
      <c r="F5283">
        <v>1.5277364930594101E-5</v>
      </c>
      <c r="G5283">
        <v>1.4774145274634599E-6</v>
      </c>
      <c r="H5283">
        <v>1.49874249970146E-5</v>
      </c>
      <c r="I5283">
        <v>0</v>
      </c>
      <c r="J5283">
        <v>5.28637149081893E-5</v>
      </c>
      <c r="K5283">
        <v>0</v>
      </c>
    </row>
    <row r="5284" spans="1:11" x14ac:dyDescent="0.35">
      <c r="A5284" t="s">
        <v>109</v>
      </c>
      <c r="B5284" t="s">
        <v>9</v>
      </c>
      <c r="C5284" t="s">
        <v>67</v>
      </c>
      <c r="D5284">
        <v>3</v>
      </c>
      <c r="E5284">
        <v>1621</v>
      </c>
      <c r="F5284">
        <v>1.38797362010967E-5</v>
      </c>
      <c r="G5284">
        <v>8.5616147890083296E-7</v>
      </c>
      <c r="H5284">
        <v>1.27636719030446E-5</v>
      </c>
      <c r="I5284">
        <v>0</v>
      </c>
      <c r="J5284">
        <v>4.9019380789495997E-5</v>
      </c>
      <c r="K5284">
        <v>0</v>
      </c>
    </row>
    <row r="5285" spans="1:11" x14ac:dyDescent="0.35">
      <c r="A5285" t="s">
        <v>109</v>
      </c>
      <c r="B5285" t="s">
        <v>9</v>
      </c>
      <c r="C5285" t="s">
        <v>67</v>
      </c>
      <c r="D5285">
        <v>4</v>
      </c>
      <c r="E5285">
        <v>1621</v>
      </c>
      <c r="F5285">
        <v>1.3231725647682301E-5</v>
      </c>
      <c r="G5285">
        <v>4.6619016976172E-7</v>
      </c>
      <c r="H5285">
        <v>1.06001758824582E-5</v>
      </c>
      <c r="I5285">
        <v>0</v>
      </c>
      <c r="J5285">
        <v>4.85373671491527E-5</v>
      </c>
      <c r="K5285">
        <v>0</v>
      </c>
    </row>
    <row r="5286" spans="1:11" x14ac:dyDescent="0.35">
      <c r="A5286" t="s">
        <v>109</v>
      </c>
      <c r="B5286" t="s">
        <v>9</v>
      </c>
      <c r="C5286" t="s">
        <v>67</v>
      </c>
      <c r="D5286">
        <v>5</v>
      </c>
      <c r="E5286">
        <v>1621</v>
      </c>
      <c r="F5286">
        <v>1.30255983263654E-5</v>
      </c>
      <c r="G5286">
        <v>2.41372375207053E-7</v>
      </c>
      <c r="H5286">
        <v>1.11727897677357E-5</v>
      </c>
      <c r="I5286">
        <v>0</v>
      </c>
      <c r="J5286">
        <v>4.9362790804077799E-5</v>
      </c>
      <c r="K5286">
        <v>0</v>
      </c>
    </row>
    <row r="5287" spans="1:11" x14ac:dyDescent="0.35">
      <c r="A5287" t="s">
        <v>109</v>
      </c>
      <c r="B5287" t="s">
        <v>9</v>
      </c>
      <c r="C5287" t="s">
        <v>67</v>
      </c>
      <c r="D5287">
        <v>6</v>
      </c>
      <c r="E5287">
        <v>1621</v>
      </c>
      <c r="F5287">
        <v>1.3558906780114999E-5</v>
      </c>
      <c r="G5287">
        <v>2.7264235602615999E-7</v>
      </c>
      <c r="H5287">
        <v>1.11974473450716E-5</v>
      </c>
      <c r="I5287">
        <v>0</v>
      </c>
      <c r="J5287">
        <v>5.1311841230402399E-5</v>
      </c>
      <c r="K5287">
        <v>0</v>
      </c>
    </row>
    <row r="5288" spans="1:11" x14ac:dyDescent="0.35">
      <c r="A5288" t="s">
        <v>109</v>
      </c>
      <c r="B5288" t="s">
        <v>9</v>
      </c>
      <c r="C5288" t="s">
        <v>67</v>
      </c>
      <c r="D5288">
        <v>7</v>
      </c>
      <c r="E5288">
        <v>1621</v>
      </c>
      <c r="F5288">
        <v>1.5441214996888999E-5</v>
      </c>
      <c r="G5288">
        <v>4.4288119817503E-7</v>
      </c>
      <c r="H5288">
        <v>1.22096762177929E-5</v>
      </c>
      <c r="I5288">
        <v>0</v>
      </c>
      <c r="J5288">
        <v>5.5329986443922997E-5</v>
      </c>
      <c r="K5288">
        <v>0</v>
      </c>
    </row>
    <row r="5289" spans="1:11" x14ac:dyDescent="0.35">
      <c r="A5289" t="s">
        <v>109</v>
      </c>
      <c r="B5289" t="s">
        <v>9</v>
      </c>
      <c r="C5289" t="s">
        <v>67</v>
      </c>
      <c r="D5289">
        <v>8</v>
      </c>
      <c r="E5289">
        <v>1621</v>
      </c>
      <c r="F5289">
        <v>1.8331578377252698E-5</v>
      </c>
      <c r="G5289">
        <v>1.0204165568355799E-6</v>
      </c>
      <c r="H5289">
        <v>1.45788897397308E-5</v>
      </c>
      <c r="I5289">
        <v>0</v>
      </c>
      <c r="J5289">
        <v>6.3013130436300502E-5</v>
      </c>
      <c r="K5289">
        <v>0</v>
      </c>
    </row>
    <row r="5290" spans="1:11" x14ac:dyDescent="0.35">
      <c r="A5290" t="s">
        <v>109</v>
      </c>
      <c r="B5290" t="s">
        <v>9</v>
      </c>
      <c r="C5290" t="s">
        <v>67</v>
      </c>
      <c r="D5290">
        <v>9</v>
      </c>
      <c r="E5290">
        <v>1621</v>
      </c>
      <c r="F5290">
        <v>2.3376478835531401E-5</v>
      </c>
      <c r="G5290">
        <v>2.4678324904070902E-6</v>
      </c>
      <c r="H5290">
        <v>2.0731631369314301E-5</v>
      </c>
      <c r="I5290">
        <v>0</v>
      </c>
      <c r="J5290">
        <v>7.7452539417650998E-5</v>
      </c>
      <c r="K5290">
        <v>0</v>
      </c>
    </row>
    <row r="5291" spans="1:11" x14ac:dyDescent="0.35">
      <c r="A5291" t="s">
        <v>109</v>
      </c>
      <c r="B5291" t="s">
        <v>9</v>
      </c>
      <c r="C5291" t="s">
        <v>67</v>
      </c>
      <c r="D5291">
        <v>10</v>
      </c>
      <c r="E5291">
        <v>1621</v>
      </c>
      <c r="F5291">
        <v>3.2821614241336901E-5</v>
      </c>
      <c r="G5291">
        <v>3.43759578303522E-6</v>
      </c>
      <c r="H5291">
        <v>3.0833854002280101E-5</v>
      </c>
      <c r="I5291">
        <v>0</v>
      </c>
      <c r="J5291">
        <v>9.0621738390532296E-5</v>
      </c>
      <c r="K5291">
        <v>0</v>
      </c>
    </row>
    <row r="5292" spans="1:11" x14ac:dyDescent="0.35">
      <c r="A5292" t="s">
        <v>109</v>
      </c>
      <c r="B5292" t="s">
        <v>9</v>
      </c>
      <c r="C5292" t="s">
        <v>67</v>
      </c>
      <c r="D5292">
        <v>11</v>
      </c>
      <c r="E5292">
        <v>1621</v>
      </c>
      <c r="F5292">
        <v>5.7199318186569302E-5</v>
      </c>
      <c r="G5292">
        <v>8.7217697504214402E-6</v>
      </c>
      <c r="H5292">
        <v>6.4854252085709199E-5</v>
      </c>
      <c r="I5292">
        <v>0</v>
      </c>
      <c r="J5292">
        <v>1.6899796570989001E-4</v>
      </c>
      <c r="K5292">
        <v>0</v>
      </c>
    </row>
    <row r="5293" spans="1:11" x14ac:dyDescent="0.35">
      <c r="A5293" t="s">
        <v>109</v>
      </c>
      <c r="B5293" t="s">
        <v>9</v>
      </c>
      <c r="C5293" t="s">
        <v>67</v>
      </c>
      <c r="D5293">
        <v>12</v>
      </c>
      <c r="E5293">
        <v>1621</v>
      </c>
      <c r="F5293">
        <v>9.2642102748890801E-5</v>
      </c>
      <c r="G5293">
        <v>2.8256985551841101E-5</v>
      </c>
      <c r="H5293">
        <v>1.15964101242956E-4</v>
      </c>
      <c r="I5293">
        <v>1.4969065105992601E-6</v>
      </c>
      <c r="J5293">
        <v>2.8121307281609998E-4</v>
      </c>
      <c r="K5293">
        <v>0</v>
      </c>
    </row>
    <row r="5294" spans="1:11" x14ac:dyDescent="0.35">
      <c r="A5294" t="s">
        <v>109</v>
      </c>
      <c r="B5294" t="s">
        <v>9</v>
      </c>
      <c r="C5294" t="s">
        <v>67</v>
      </c>
      <c r="D5294">
        <v>13</v>
      </c>
      <c r="E5294">
        <v>1621</v>
      </c>
      <c r="F5294">
        <v>1.39730250585175E-4</v>
      </c>
      <c r="G5294">
        <v>7.4052850935141294E-5</v>
      </c>
      <c r="H5294">
        <v>2.1648156296182099E-4</v>
      </c>
      <c r="I5294">
        <v>1.01635443434879E-5</v>
      </c>
      <c r="J5294">
        <v>3.8306376595880799E-4</v>
      </c>
      <c r="K5294">
        <v>0</v>
      </c>
    </row>
    <row r="5295" spans="1:11" x14ac:dyDescent="0.35">
      <c r="A5295" t="s">
        <v>109</v>
      </c>
      <c r="B5295" t="s">
        <v>9</v>
      </c>
      <c r="C5295" t="s">
        <v>67</v>
      </c>
      <c r="D5295">
        <v>14</v>
      </c>
      <c r="E5295">
        <v>1621</v>
      </c>
      <c r="F5295">
        <v>1.66944625245332E-4</v>
      </c>
      <c r="G5295">
        <v>1.1424181263012901E-4</v>
      </c>
      <c r="H5295">
        <v>2.45992655172682E-4</v>
      </c>
      <c r="I5295">
        <v>3.3909293849889398E-5</v>
      </c>
      <c r="J5295">
        <v>3.9693712871218E-4</v>
      </c>
      <c r="K5295">
        <v>3.01613730274E-6</v>
      </c>
    </row>
    <row r="5296" spans="1:11" x14ac:dyDescent="0.35">
      <c r="A5296" t="s">
        <v>109</v>
      </c>
      <c r="B5296" t="s">
        <v>9</v>
      </c>
      <c r="C5296" t="s">
        <v>67</v>
      </c>
      <c r="D5296">
        <v>15</v>
      </c>
      <c r="E5296">
        <v>1621</v>
      </c>
      <c r="F5296">
        <v>1.67479860863845E-4</v>
      </c>
      <c r="G5296">
        <v>1.2743167288511699E-4</v>
      </c>
      <c r="H5296">
        <v>2.37063522132707E-4</v>
      </c>
      <c r="I5296">
        <v>4.9918803632879602E-5</v>
      </c>
      <c r="J5296">
        <v>3.7319895395344297E-4</v>
      </c>
      <c r="K5296">
        <v>1.1939865604914E-5</v>
      </c>
    </row>
    <row r="5297" spans="1:11" x14ac:dyDescent="0.35">
      <c r="A5297" t="s">
        <v>109</v>
      </c>
      <c r="B5297" t="s">
        <v>9</v>
      </c>
      <c r="C5297" t="s">
        <v>67</v>
      </c>
      <c r="D5297">
        <v>16</v>
      </c>
      <c r="E5297">
        <v>1621</v>
      </c>
      <c r="F5297">
        <v>1.4047835932479201E-4</v>
      </c>
      <c r="G5297">
        <v>1.11948761786765E-4</v>
      </c>
      <c r="H5297">
        <v>1.9983345463683101E-4</v>
      </c>
      <c r="I5297">
        <v>4.7099036717183802E-5</v>
      </c>
      <c r="J5297">
        <v>2.96825721919847E-4</v>
      </c>
      <c r="K5297">
        <v>1.05583120671548E-5</v>
      </c>
    </row>
    <row r="5298" spans="1:11" x14ac:dyDescent="0.35">
      <c r="A5298" t="s">
        <v>109</v>
      </c>
      <c r="B5298" t="s">
        <v>9</v>
      </c>
      <c r="C5298" t="s">
        <v>67</v>
      </c>
      <c r="D5298">
        <v>17</v>
      </c>
      <c r="E5298">
        <v>1621</v>
      </c>
      <c r="F5298">
        <v>1.19296037958882E-4</v>
      </c>
      <c r="G5298">
        <v>9.4717065205994299E-5</v>
      </c>
      <c r="H5298">
        <v>1.7192154547872199E-4</v>
      </c>
      <c r="I5298">
        <v>3.6843725429588903E-5</v>
      </c>
      <c r="J5298">
        <v>2.4996167284803102E-4</v>
      </c>
      <c r="K5298">
        <v>8.2371921938266606E-6</v>
      </c>
    </row>
    <row r="5299" spans="1:11" x14ac:dyDescent="0.35">
      <c r="A5299" t="s">
        <v>109</v>
      </c>
      <c r="B5299" t="s">
        <v>9</v>
      </c>
      <c r="C5299" t="s">
        <v>67</v>
      </c>
      <c r="D5299">
        <v>18</v>
      </c>
      <c r="E5299">
        <v>1621</v>
      </c>
      <c r="F5299">
        <v>9.4581841998955498E-5</v>
      </c>
      <c r="G5299">
        <v>7.4039623847615805E-5</v>
      </c>
      <c r="H5299">
        <v>1.3824795583571099E-4</v>
      </c>
      <c r="I5299">
        <v>2.9078201473764499E-5</v>
      </c>
      <c r="J5299">
        <v>2.0495407657917101E-4</v>
      </c>
      <c r="K5299">
        <v>5.9875145229082199E-6</v>
      </c>
    </row>
    <row r="5300" spans="1:11" x14ac:dyDescent="0.35">
      <c r="A5300" t="s">
        <v>109</v>
      </c>
      <c r="B5300" t="s">
        <v>9</v>
      </c>
      <c r="C5300" t="s">
        <v>67</v>
      </c>
      <c r="D5300">
        <v>19</v>
      </c>
      <c r="E5300">
        <v>1621</v>
      </c>
      <c r="F5300">
        <v>7.5732255210990293E-5</v>
      </c>
      <c r="G5300">
        <v>5.9051522967545802E-5</v>
      </c>
      <c r="H5300">
        <v>1.11209926701508E-4</v>
      </c>
      <c r="I5300">
        <v>2.0950702543568701E-5</v>
      </c>
      <c r="J5300">
        <v>1.6742725834123401E-4</v>
      </c>
      <c r="K5300">
        <v>2.8799157018327599E-6</v>
      </c>
    </row>
    <row r="5301" spans="1:11" x14ac:dyDescent="0.35">
      <c r="A5301" t="s">
        <v>109</v>
      </c>
      <c r="B5301" t="s">
        <v>9</v>
      </c>
      <c r="C5301" t="s">
        <v>67</v>
      </c>
      <c r="D5301">
        <v>20</v>
      </c>
      <c r="E5301">
        <v>1621</v>
      </c>
      <c r="F5301">
        <v>6.4712188101622995E-5</v>
      </c>
      <c r="G5301">
        <v>4.8981695106094697E-5</v>
      </c>
      <c r="H5301">
        <v>9.5031901466770106E-5</v>
      </c>
      <c r="I5301">
        <v>1.6295058215975601E-5</v>
      </c>
      <c r="J5301">
        <v>1.4720832181310599E-4</v>
      </c>
      <c r="K5301">
        <v>1.8178100219194001E-6</v>
      </c>
    </row>
    <row r="5302" spans="1:11" x14ac:dyDescent="0.35">
      <c r="A5302" t="s">
        <v>109</v>
      </c>
      <c r="B5302" t="s">
        <v>9</v>
      </c>
      <c r="C5302" t="s">
        <v>67</v>
      </c>
      <c r="D5302">
        <v>21</v>
      </c>
      <c r="E5302">
        <v>1621</v>
      </c>
      <c r="F5302">
        <v>5.9182319132713803E-5</v>
      </c>
      <c r="G5302">
        <v>4.5793435832881998E-5</v>
      </c>
      <c r="H5302">
        <v>9.1165974993246999E-5</v>
      </c>
      <c r="I5302">
        <v>1.4525062696651301E-5</v>
      </c>
      <c r="J5302">
        <v>1.3190323694433199E-4</v>
      </c>
      <c r="K5302">
        <v>1.0739724796156299E-6</v>
      </c>
    </row>
    <row r="5303" spans="1:11" x14ac:dyDescent="0.35">
      <c r="A5303" t="s">
        <v>109</v>
      </c>
      <c r="B5303" t="s">
        <v>9</v>
      </c>
      <c r="C5303" t="s">
        <v>67</v>
      </c>
      <c r="D5303">
        <v>22</v>
      </c>
      <c r="E5303">
        <v>1621</v>
      </c>
      <c r="F5303">
        <v>5.53823361490697E-5</v>
      </c>
      <c r="G5303">
        <v>4.30547737085006E-5</v>
      </c>
      <c r="H5303">
        <v>8.3323712712168201E-5</v>
      </c>
      <c r="I5303">
        <v>1.3320627718805899E-5</v>
      </c>
      <c r="J5303">
        <v>1.22965942097902E-4</v>
      </c>
      <c r="K5303">
        <v>1.4874508104840601E-6</v>
      </c>
    </row>
    <row r="5304" spans="1:11" x14ac:dyDescent="0.35">
      <c r="A5304" t="s">
        <v>109</v>
      </c>
      <c r="B5304" t="s">
        <v>9</v>
      </c>
      <c r="C5304" t="s">
        <v>67</v>
      </c>
      <c r="D5304">
        <v>23</v>
      </c>
      <c r="E5304">
        <v>1621</v>
      </c>
      <c r="F5304">
        <v>5.2816697550753403E-5</v>
      </c>
      <c r="G5304">
        <v>4.07465948176276E-5</v>
      </c>
      <c r="H5304">
        <v>7.9043816340115198E-5</v>
      </c>
      <c r="I5304">
        <v>1.2613948231911799E-5</v>
      </c>
      <c r="J5304">
        <v>1.1714412235782501E-4</v>
      </c>
      <c r="K5304">
        <v>1.0480239487598199E-6</v>
      </c>
    </row>
    <row r="5305" spans="1:11" x14ac:dyDescent="0.35">
      <c r="A5305" t="s">
        <v>109</v>
      </c>
      <c r="B5305" t="s">
        <v>9</v>
      </c>
      <c r="C5305" t="s">
        <v>67</v>
      </c>
      <c r="D5305">
        <v>24</v>
      </c>
      <c r="E5305">
        <v>1621</v>
      </c>
      <c r="F5305">
        <v>5.5410999168638702E-5</v>
      </c>
      <c r="G5305">
        <v>4.2130498310678702E-5</v>
      </c>
      <c r="H5305">
        <v>7.8396838739582507E-5</v>
      </c>
      <c r="I5305">
        <v>1.4986647875858E-5</v>
      </c>
      <c r="J5305">
        <v>1.21974951181924E-4</v>
      </c>
      <c r="K5305">
        <v>1.9128863254758002E-6</v>
      </c>
    </row>
    <row r="5306" spans="1:11" x14ac:dyDescent="0.35">
      <c r="A5306" t="s">
        <v>109</v>
      </c>
      <c r="B5306" t="s">
        <v>9</v>
      </c>
      <c r="C5306" t="s">
        <v>67</v>
      </c>
      <c r="D5306">
        <v>25</v>
      </c>
      <c r="E5306">
        <v>1621</v>
      </c>
      <c r="F5306">
        <v>5.9959545984522499E-5</v>
      </c>
      <c r="G5306">
        <v>4.4293728034143901E-5</v>
      </c>
      <c r="H5306">
        <v>8.3713552057713999E-5</v>
      </c>
      <c r="I5306">
        <v>1.66334674779594E-5</v>
      </c>
      <c r="J5306">
        <v>1.2976866492418201E-4</v>
      </c>
      <c r="K5306">
        <v>2.80281619972097E-6</v>
      </c>
    </row>
    <row r="5307" spans="1:11" x14ac:dyDescent="0.35">
      <c r="A5307" t="s">
        <v>109</v>
      </c>
      <c r="B5307" t="s">
        <v>9</v>
      </c>
      <c r="C5307" t="s">
        <v>67</v>
      </c>
      <c r="D5307">
        <v>26</v>
      </c>
      <c r="E5307">
        <v>1621</v>
      </c>
      <c r="F5307">
        <v>5.5674391027671298E-5</v>
      </c>
      <c r="G5307">
        <v>4.28274439659869E-5</v>
      </c>
      <c r="H5307">
        <v>8.0360028447780694E-5</v>
      </c>
      <c r="I5307">
        <v>1.65962621159799E-5</v>
      </c>
      <c r="J5307">
        <v>1.2076358378867199E-4</v>
      </c>
      <c r="K5307">
        <v>3.4331647385606001E-6</v>
      </c>
    </row>
    <row r="5308" spans="1:11" x14ac:dyDescent="0.35">
      <c r="A5308" t="s">
        <v>109</v>
      </c>
      <c r="B5308" t="s">
        <v>9</v>
      </c>
      <c r="C5308" t="s">
        <v>67</v>
      </c>
      <c r="D5308">
        <v>27</v>
      </c>
      <c r="E5308">
        <v>1621</v>
      </c>
      <c r="F5308">
        <v>5.4290427130274201E-5</v>
      </c>
      <c r="G5308">
        <v>4.4624274282117402E-5</v>
      </c>
      <c r="H5308">
        <v>7.8631356059459897E-5</v>
      </c>
      <c r="I5308">
        <v>1.7187500577583199E-5</v>
      </c>
      <c r="J5308">
        <v>1.15830057047296E-4</v>
      </c>
      <c r="K5308">
        <v>3.3761421166709501E-6</v>
      </c>
    </row>
    <row r="5309" spans="1:11" x14ac:dyDescent="0.35">
      <c r="A5309" t="s">
        <v>109</v>
      </c>
      <c r="B5309" t="s">
        <v>9</v>
      </c>
      <c r="C5309" t="s">
        <v>67</v>
      </c>
      <c r="D5309">
        <v>28</v>
      </c>
      <c r="E5309">
        <v>1621</v>
      </c>
      <c r="F5309">
        <v>5.0538184539756702E-5</v>
      </c>
      <c r="G5309">
        <v>4.1092871465390803E-5</v>
      </c>
      <c r="H5309">
        <v>7.2959157482937299E-5</v>
      </c>
      <c r="I5309">
        <v>1.5925355226343699E-5</v>
      </c>
      <c r="J5309">
        <v>1.07018283557914E-4</v>
      </c>
      <c r="K5309">
        <v>2.2695187204098299E-6</v>
      </c>
    </row>
    <row r="5310" spans="1:11" x14ac:dyDescent="0.35">
      <c r="A5310" t="s">
        <v>109</v>
      </c>
      <c r="B5310" t="s">
        <v>9</v>
      </c>
      <c r="C5310" t="s">
        <v>67</v>
      </c>
      <c r="D5310">
        <v>29</v>
      </c>
      <c r="E5310">
        <v>1621</v>
      </c>
      <c r="F5310">
        <v>5.2312413802070398E-5</v>
      </c>
      <c r="G5310">
        <v>4.2685028608322399E-5</v>
      </c>
      <c r="H5310">
        <v>7.2623923232046598E-5</v>
      </c>
      <c r="I5310">
        <v>1.5411759933017899E-5</v>
      </c>
      <c r="J5310">
        <v>1.1100063141987E-4</v>
      </c>
      <c r="K5310">
        <v>2.3986104682026701E-6</v>
      </c>
    </row>
    <row r="5311" spans="1:11" x14ac:dyDescent="0.35">
      <c r="A5311" t="s">
        <v>109</v>
      </c>
      <c r="B5311" t="s">
        <v>9</v>
      </c>
      <c r="C5311" t="s">
        <v>67</v>
      </c>
      <c r="D5311">
        <v>30</v>
      </c>
      <c r="E5311">
        <v>1621</v>
      </c>
      <c r="F5311">
        <v>5.5941181132832703E-5</v>
      </c>
      <c r="G5311">
        <v>4.53141238203671E-5</v>
      </c>
      <c r="H5311">
        <v>7.8036055624188804E-5</v>
      </c>
      <c r="I5311">
        <v>1.6790890261543301E-5</v>
      </c>
      <c r="J5311">
        <v>1.17116581509234E-4</v>
      </c>
      <c r="K5311">
        <v>2.8519926289756501E-6</v>
      </c>
    </row>
    <row r="5312" spans="1:11" x14ac:dyDescent="0.35">
      <c r="A5312" t="s">
        <v>109</v>
      </c>
      <c r="B5312" t="s">
        <v>9</v>
      </c>
      <c r="C5312" t="s">
        <v>67</v>
      </c>
      <c r="D5312">
        <v>31</v>
      </c>
      <c r="E5312">
        <v>1621</v>
      </c>
      <c r="F5312">
        <v>6.8693952236427094E-5</v>
      </c>
      <c r="G5312">
        <v>5.1381138391483198E-5</v>
      </c>
      <c r="H5312">
        <v>8.7775966184235204E-5</v>
      </c>
      <c r="I5312">
        <v>2.0715457343206899E-5</v>
      </c>
      <c r="J5312">
        <v>1.36304606578825E-4</v>
      </c>
      <c r="K5312">
        <v>3.1596137117529399E-6</v>
      </c>
    </row>
    <row r="5313" spans="1:11" x14ac:dyDescent="0.35">
      <c r="A5313" t="s">
        <v>109</v>
      </c>
      <c r="B5313" t="s">
        <v>9</v>
      </c>
      <c r="C5313" t="s">
        <v>67</v>
      </c>
      <c r="D5313">
        <v>32</v>
      </c>
      <c r="E5313">
        <v>1621</v>
      </c>
      <c r="F5313">
        <v>8.5727597506027295E-5</v>
      </c>
      <c r="G5313">
        <v>6.4056465992800199E-5</v>
      </c>
      <c r="H5313">
        <v>1.0815942812788899E-4</v>
      </c>
      <c r="I5313">
        <v>2.9679269463131999E-5</v>
      </c>
      <c r="J5313">
        <v>1.80458860348622E-4</v>
      </c>
      <c r="K5313">
        <v>6.9451417221518401E-6</v>
      </c>
    </row>
    <row r="5314" spans="1:11" x14ac:dyDescent="0.35">
      <c r="A5314" t="s">
        <v>109</v>
      </c>
      <c r="B5314" t="s">
        <v>9</v>
      </c>
      <c r="C5314" t="s">
        <v>67</v>
      </c>
      <c r="D5314">
        <v>33</v>
      </c>
      <c r="E5314">
        <v>1621</v>
      </c>
      <c r="F5314">
        <v>1.13577930252211E-4</v>
      </c>
      <c r="G5314">
        <v>8.4144643607199598E-5</v>
      </c>
      <c r="H5314">
        <v>1.4859698647933401E-4</v>
      </c>
      <c r="I5314">
        <v>4.4496576488476302E-5</v>
      </c>
      <c r="J5314">
        <v>2.3836072090411401E-4</v>
      </c>
      <c r="K5314">
        <v>1.342677066761E-5</v>
      </c>
    </row>
    <row r="5315" spans="1:11" x14ac:dyDescent="0.35">
      <c r="A5315" t="s">
        <v>109</v>
      </c>
      <c r="B5315" t="s">
        <v>9</v>
      </c>
      <c r="C5315" t="s">
        <v>67</v>
      </c>
      <c r="D5315">
        <v>34</v>
      </c>
      <c r="E5315">
        <v>1621</v>
      </c>
      <c r="F5315">
        <v>1.3411956346592101E-4</v>
      </c>
      <c r="G5315">
        <v>1.00677787097367E-4</v>
      </c>
      <c r="H5315">
        <v>1.7670961620118799E-4</v>
      </c>
      <c r="I5315">
        <v>5.7658383327042E-5</v>
      </c>
      <c r="J5315">
        <v>2.7863350858419399E-4</v>
      </c>
      <c r="K5315">
        <v>2.43797498471244E-5</v>
      </c>
    </row>
    <row r="5316" spans="1:11" x14ac:dyDescent="0.35">
      <c r="A5316" t="s">
        <v>109</v>
      </c>
      <c r="B5316" t="s">
        <v>9</v>
      </c>
      <c r="C5316" t="s">
        <v>67</v>
      </c>
      <c r="D5316">
        <v>35</v>
      </c>
      <c r="E5316">
        <v>1621</v>
      </c>
      <c r="F5316">
        <v>1.52047950325593E-4</v>
      </c>
      <c r="G5316">
        <v>1.20881531994814E-4</v>
      </c>
      <c r="H5316">
        <v>1.97166049400051E-4</v>
      </c>
      <c r="I5316">
        <v>7.3853623568200804E-5</v>
      </c>
      <c r="J5316">
        <v>3.02170383668272E-4</v>
      </c>
      <c r="K5316">
        <v>4.0572860225424303E-5</v>
      </c>
    </row>
    <row r="5317" spans="1:11" x14ac:dyDescent="0.35">
      <c r="A5317" t="s">
        <v>109</v>
      </c>
      <c r="B5317" t="s">
        <v>9</v>
      </c>
      <c r="C5317" t="s">
        <v>67</v>
      </c>
      <c r="D5317">
        <v>36</v>
      </c>
      <c r="E5317">
        <v>1621</v>
      </c>
      <c r="F5317">
        <v>1.56495757380672E-4</v>
      </c>
      <c r="G5317">
        <v>1.33935664500512E-4</v>
      </c>
      <c r="H5317">
        <v>2.0232939557994701E-4</v>
      </c>
      <c r="I5317">
        <v>8.6542767971519805E-5</v>
      </c>
      <c r="J5317">
        <v>2.8138242636724403E-4</v>
      </c>
      <c r="K5317">
        <v>5.0538105022726101E-5</v>
      </c>
    </row>
    <row r="5318" spans="1:11" x14ac:dyDescent="0.35">
      <c r="A5318" t="s">
        <v>109</v>
      </c>
      <c r="B5318" t="s">
        <v>9</v>
      </c>
      <c r="C5318" t="s">
        <v>67</v>
      </c>
      <c r="D5318">
        <v>37</v>
      </c>
      <c r="E5318">
        <v>1621</v>
      </c>
      <c r="F5318">
        <v>1.64424908092286E-4</v>
      </c>
      <c r="G5318">
        <v>1.4051603888191199E-4</v>
      </c>
      <c r="H5318">
        <v>2.0900273906210401E-4</v>
      </c>
      <c r="I5318">
        <v>9.2819983148052898E-5</v>
      </c>
      <c r="J5318">
        <v>2.9195768579940497E-4</v>
      </c>
      <c r="K5318">
        <v>5.6733494562591598E-5</v>
      </c>
    </row>
    <row r="5319" spans="1:11" x14ac:dyDescent="0.35">
      <c r="A5319" t="s">
        <v>109</v>
      </c>
      <c r="B5319" t="s">
        <v>9</v>
      </c>
      <c r="C5319" t="s">
        <v>67</v>
      </c>
      <c r="D5319">
        <v>38</v>
      </c>
      <c r="E5319">
        <v>1621</v>
      </c>
      <c r="F5319">
        <v>1.57259187491433E-4</v>
      </c>
      <c r="G5319">
        <v>1.3933777200010299E-4</v>
      </c>
      <c r="H5319">
        <v>1.97756053202495E-4</v>
      </c>
      <c r="I5319">
        <v>9.1345377172710098E-5</v>
      </c>
      <c r="J5319">
        <v>2.7365414298906402E-4</v>
      </c>
      <c r="K5319">
        <v>5.5736714194555698E-5</v>
      </c>
    </row>
    <row r="5320" spans="1:11" x14ac:dyDescent="0.35">
      <c r="A5320" t="s">
        <v>109</v>
      </c>
      <c r="B5320" t="s">
        <v>9</v>
      </c>
      <c r="C5320" t="s">
        <v>67</v>
      </c>
      <c r="D5320">
        <v>39</v>
      </c>
      <c r="E5320">
        <v>1621</v>
      </c>
      <c r="F5320">
        <v>1.49401213734216E-4</v>
      </c>
      <c r="G5320">
        <v>1.28386936560585E-4</v>
      </c>
      <c r="H5320">
        <v>1.90169679243612E-4</v>
      </c>
      <c r="I5320">
        <v>8.2045696787521702E-5</v>
      </c>
      <c r="J5320">
        <v>2.69191779878894E-4</v>
      </c>
      <c r="K5320">
        <v>4.9444930779446298E-5</v>
      </c>
    </row>
    <row r="5321" spans="1:11" x14ac:dyDescent="0.35">
      <c r="A5321" t="s">
        <v>109</v>
      </c>
      <c r="B5321" t="s">
        <v>9</v>
      </c>
      <c r="C5321" t="s">
        <v>67</v>
      </c>
      <c r="D5321">
        <v>40</v>
      </c>
      <c r="E5321">
        <v>1621</v>
      </c>
      <c r="F5321">
        <v>1.36168126304239E-4</v>
      </c>
      <c r="G5321">
        <v>1.2128846191978401E-4</v>
      </c>
      <c r="H5321">
        <v>1.74896204338736E-4</v>
      </c>
      <c r="I5321">
        <v>7.6733490340696701E-5</v>
      </c>
      <c r="J5321">
        <v>2.4372929492897399E-4</v>
      </c>
      <c r="K5321">
        <v>4.0112954821206501E-5</v>
      </c>
    </row>
    <row r="5322" spans="1:11" x14ac:dyDescent="0.35">
      <c r="A5322" t="s">
        <v>109</v>
      </c>
      <c r="B5322" t="s">
        <v>9</v>
      </c>
      <c r="C5322" t="s">
        <v>67</v>
      </c>
      <c r="D5322">
        <v>41</v>
      </c>
      <c r="E5322">
        <v>1621</v>
      </c>
      <c r="F5322">
        <v>1.24680684486591E-4</v>
      </c>
      <c r="G5322">
        <v>1.10710756509366E-4</v>
      </c>
      <c r="H5322">
        <v>1.63831268234054E-4</v>
      </c>
      <c r="I5322">
        <v>6.6337500091895804E-5</v>
      </c>
      <c r="J5322">
        <v>2.2899366692142901E-4</v>
      </c>
      <c r="K5322">
        <v>3.1781130060889697E-5</v>
      </c>
    </row>
    <row r="5323" spans="1:11" x14ac:dyDescent="0.35">
      <c r="A5323" t="s">
        <v>109</v>
      </c>
      <c r="B5323" t="s">
        <v>9</v>
      </c>
      <c r="C5323" t="s">
        <v>67</v>
      </c>
      <c r="D5323">
        <v>42</v>
      </c>
      <c r="E5323">
        <v>1621</v>
      </c>
      <c r="F5323">
        <v>1.0966590396966001E-4</v>
      </c>
      <c r="G5323">
        <v>9.9501357252063498E-5</v>
      </c>
      <c r="H5323">
        <v>1.48135724258286E-4</v>
      </c>
      <c r="I5323">
        <v>5.3310686061627603E-5</v>
      </c>
      <c r="J5323">
        <v>2.0298918532244E-4</v>
      </c>
      <c r="K5323">
        <v>1.87802853075501E-5</v>
      </c>
    </row>
    <row r="5324" spans="1:11" x14ac:dyDescent="0.35">
      <c r="A5324" t="s">
        <v>109</v>
      </c>
      <c r="B5324" t="s">
        <v>9</v>
      </c>
      <c r="C5324" t="s">
        <v>67</v>
      </c>
      <c r="D5324">
        <v>43</v>
      </c>
      <c r="E5324">
        <v>1621</v>
      </c>
      <c r="F5324">
        <v>9.2022202495548494E-5</v>
      </c>
      <c r="G5324">
        <v>8.2550032194844203E-5</v>
      </c>
      <c r="H5324">
        <v>1.2871405638684299E-4</v>
      </c>
      <c r="I5324">
        <v>3.5335222011187002E-5</v>
      </c>
      <c r="J5324">
        <v>1.83892200781342E-4</v>
      </c>
      <c r="K5324">
        <v>8.2640499805381908E-6</v>
      </c>
    </row>
    <row r="5325" spans="1:11" x14ac:dyDescent="0.35">
      <c r="A5325" t="s">
        <v>109</v>
      </c>
      <c r="B5325" t="s">
        <v>9</v>
      </c>
      <c r="C5325" t="s">
        <v>67</v>
      </c>
      <c r="D5325">
        <v>44</v>
      </c>
      <c r="E5325">
        <v>1621</v>
      </c>
      <c r="F5325">
        <v>7.2637456589205696E-5</v>
      </c>
      <c r="G5325">
        <v>6.02857684292045E-5</v>
      </c>
      <c r="H5325">
        <v>1.0584592551789601E-4</v>
      </c>
      <c r="I5325">
        <v>1.77502478181017E-5</v>
      </c>
      <c r="J5325">
        <v>1.5790298540228101E-4</v>
      </c>
      <c r="K5325">
        <v>1.5442041094841401E-6</v>
      </c>
    </row>
    <row r="5326" spans="1:11" x14ac:dyDescent="0.35">
      <c r="A5326" t="s">
        <v>109</v>
      </c>
      <c r="B5326" t="s">
        <v>9</v>
      </c>
      <c r="C5326" t="s">
        <v>67</v>
      </c>
      <c r="D5326">
        <v>45</v>
      </c>
      <c r="E5326">
        <v>1621</v>
      </c>
      <c r="F5326">
        <v>5.2360476194137101E-5</v>
      </c>
      <c r="G5326">
        <v>3.5316543231249899E-5</v>
      </c>
      <c r="H5326">
        <v>8.1848378294986394E-5</v>
      </c>
      <c r="I5326">
        <v>7.3684901881121296E-6</v>
      </c>
      <c r="J5326">
        <v>1.2835756744342301E-4</v>
      </c>
      <c r="K5326">
        <v>0</v>
      </c>
    </row>
    <row r="5327" spans="1:11" x14ac:dyDescent="0.35">
      <c r="A5327" t="s">
        <v>109</v>
      </c>
      <c r="B5327" t="s">
        <v>9</v>
      </c>
      <c r="C5327" t="s">
        <v>67</v>
      </c>
      <c r="D5327">
        <v>46</v>
      </c>
      <c r="E5327">
        <v>1621</v>
      </c>
      <c r="F5327">
        <v>3.4849760968364403E-5</v>
      </c>
      <c r="G5327">
        <v>1.6224817744966701E-5</v>
      </c>
      <c r="H5327">
        <v>5.3566502310097998E-5</v>
      </c>
      <c r="I5327">
        <v>2.1361544816480898E-6</v>
      </c>
      <c r="J5327">
        <v>9.7291819567916802E-5</v>
      </c>
      <c r="K5327">
        <v>0</v>
      </c>
    </row>
    <row r="5328" spans="1:11" x14ac:dyDescent="0.35">
      <c r="A5328" t="s">
        <v>109</v>
      </c>
      <c r="B5328" t="s">
        <v>9</v>
      </c>
      <c r="C5328" t="s">
        <v>67</v>
      </c>
      <c r="D5328">
        <v>47</v>
      </c>
      <c r="E5328">
        <v>1621</v>
      </c>
      <c r="F5328">
        <v>2.49088057958869E-5</v>
      </c>
      <c r="G5328">
        <v>7.7711766857238797E-6</v>
      </c>
      <c r="H5328">
        <v>3.3863880554057002E-5</v>
      </c>
      <c r="I5328">
        <v>1.39916864325903E-7</v>
      </c>
      <c r="J5328">
        <v>7.8212424369547806E-5</v>
      </c>
      <c r="K5328">
        <v>0</v>
      </c>
    </row>
    <row r="5329" spans="1:11" x14ac:dyDescent="0.35">
      <c r="A5329" t="s">
        <v>109</v>
      </c>
      <c r="B5329" t="s">
        <v>9</v>
      </c>
      <c r="C5329" t="s">
        <v>67</v>
      </c>
      <c r="D5329">
        <v>48</v>
      </c>
      <c r="E5329">
        <v>1621</v>
      </c>
      <c r="F5329">
        <v>2.09203010168925E-5</v>
      </c>
      <c r="G5329">
        <v>4.5122454303290202E-6</v>
      </c>
      <c r="H5329">
        <v>2.5863064852505801E-5</v>
      </c>
      <c r="I5329">
        <v>0</v>
      </c>
      <c r="J5329">
        <v>6.5982287626707099E-5</v>
      </c>
      <c r="K5329">
        <v>0</v>
      </c>
    </row>
    <row r="5330" spans="1:11" x14ac:dyDescent="0.35">
      <c r="A5330" t="s">
        <v>109</v>
      </c>
      <c r="B5330" t="s">
        <v>9</v>
      </c>
      <c r="C5330" t="s">
        <v>68</v>
      </c>
      <c r="D5330">
        <v>1</v>
      </c>
      <c r="E5330">
        <v>1621</v>
      </c>
      <c r="F5330">
        <v>1.95115212544706E-5</v>
      </c>
      <c r="G5330">
        <v>1.8432620098991599E-6</v>
      </c>
      <c r="H5330">
        <v>2.1644028368918602E-5</v>
      </c>
      <c r="I5330">
        <v>0</v>
      </c>
      <c r="J5330">
        <v>6.2776582270230699E-5</v>
      </c>
      <c r="K5330">
        <v>0</v>
      </c>
    </row>
    <row r="5331" spans="1:11" x14ac:dyDescent="0.35">
      <c r="A5331" t="s">
        <v>109</v>
      </c>
      <c r="B5331" t="s">
        <v>9</v>
      </c>
      <c r="C5331" t="s">
        <v>68</v>
      </c>
      <c r="D5331">
        <v>2</v>
      </c>
      <c r="E5331">
        <v>1621</v>
      </c>
      <c r="F5331">
        <v>1.7430526682805601E-5</v>
      </c>
      <c r="G5331">
        <v>3.3953849312135401E-7</v>
      </c>
      <c r="H5331">
        <v>1.5783620123189799E-5</v>
      </c>
      <c r="I5331">
        <v>0</v>
      </c>
      <c r="J5331">
        <v>5.9393162860663098E-5</v>
      </c>
      <c r="K5331">
        <v>0</v>
      </c>
    </row>
    <row r="5332" spans="1:11" x14ac:dyDescent="0.35">
      <c r="A5332" t="s">
        <v>109</v>
      </c>
      <c r="B5332" t="s">
        <v>9</v>
      </c>
      <c r="C5332" t="s">
        <v>68</v>
      </c>
      <c r="D5332">
        <v>3</v>
      </c>
      <c r="E5332">
        <v>1621</v>
      </c>
      <c r="F5332">
        <v>1.6605898757981901E-5</v>
      </c>
      <c r="G5332">
        <v>0</v>
      </c>
      <c r="H5332">
        <v>1.24913682584276E-5</v>
      </c>
      <c r="I5332">
        <v>0</v>
      </c>
      <c r="J5332">
        <v>5.9125032744226602E-5</v>
      </c>
      <c r="K5332">
        <v>0</v>
      </c>
    </row>
    <row r="5333" spans="1:11" x14ac:dyDescent="0.35">
      <c r="A5333" t="s">
        <v>109</v>
      </c>
      <c r="B5333" t="s">
        <v>9</v>
      </c>
      <c r="C5333" t="s">
        <v>68</v>
      </c>
      <c r="D5333">
        <v>4</v>
      </c>
      <c r="E5333">
        <v>1621</v>
      </c>
      <c r="F5333">
        <v>1.41036391969029E-5</v>
      </c>
      <c r="G5333">
        <v>0</v>
      </c>
      <c r="H5333">
        <v>1.08504185131216E-5</v>
      </c>
      <c r="I5333">
        <v>0</v>
      </c>
      <c r="J5333">
        <v>5.1600205143313002E-5</v>
      </c>
      <c r="K5333">
        <v>0</v>
      </c>
    </row>
    <row r="5334" spans="1:11" x14ac:dyDescent="0.35">
      <c r="A5334" t="s">
        <v>109</v>
      </c>
      <c r="B5334" t="s">
        <v>9</v>
      </c>
      <c r="C5334" t="s">
        <v>68</v>
      </c>
      <c r="D5334">
        <v>5</v>
      </c>
      <c r="E5334">
        <v>1621</v>
      </c>
      <c r="F5334">
        <v>1.44236134576839E-5</v>
      </c>
      <c r="G5334">
        <v>0</v>
      </c>
      <c r="H5334">
        <v>9.4851864869702497E-6</v>
      </c>
      <c r="I5334">
        <v>0</v>
      </c>
      <c r="J5334">
        <v>5.4089613728478401E-5</v>
      </c>
      <c r="K5334">
        <v>0</v>
      </c>
    </row>
    <row r="5335" spans="1:11" x14ac:dyDescent="0.35">
      <c r="A5335" t="s">
        <v>109</v>
      </c>
      <c r="B5335" t="s">
        <v>9</v>
      </c>
      <c r="C5335" t="s">
        <v>68</v>
      </c>
      <c r="D5335">
        <v>6</v>
      </c>
      <c r="E5335">
        <v>1621</v>
      </c>
      <c r="F5335">
        <v>1.45903991986629E-5</v>
      </c>
      <c r="G5335">
        <v>0</v>
      </c>
      <c r="H5335">
        <v>1.1067986044556901E-5</v>
      </c>
      <c r="I5335">
        <v>0</v>
      </c>
      <c r="J5335">
        <v>5.7196035336011697E-5</v>
      </c>
      <c r="K5335">
        <v>0</v>
      </c>
    </row>
    <row r="5336" spans="1:11" x14ac:dyDescent="0.35">
      <c r="A5336" t="s">
        <v>109</v>
      </c>
      <c r="B5336" t="s">
        <v>9</v>
      </c>
      <c r="C5336" t="s">
        <v>68</v>
      </c>
      <c r="D5336">
        <v>7</v>
      </c>
      <c r="E5336">
        <v>1621</v>
      </c>
      <c r="F5336">
        <v>1.5922700468303001E-5</v>
      </c>
      <c r="G5336">
        <v>0</v>
      </c>
      <c r="H5336">
        <v>1.06470898292635E-5</v>
      </c>
      <c r="I5336">
        <v>0</v>
      </c>
      <c r="J5336">
        <v>5.7943981326027001E-5</v>
      </c>
      <c r="K5336">
        <v>0</v>
      </c>
    </row>
    <row r="5337" spans="1:11" x14ac:dyDescent="0.35">
      <c r="A5337" t="s">
        <v>109</v>
      </c>
      <c r="B5337" t="s">
        <v>9</v>
      </c>
      <c r="C5337" t="s">
        <v>68</v>
      </c>
      <c r="D5337">
        <v>8</v>
      </c>
      <c r="E5337">
        <v>1621</v>
      </c>
      <c r="F5337">
        <v>1.7288940788748501E-5</v>
      </c>
      <c r="G5337">
        <v>0</v>
      </c>
      <c r="H5337">
        <v>1.168005601866E-5</v>
      </c>
      <c r="I5337">
        <v>0</v>
      </c>
      <c r="J5337">
        <v>6.0832827978480702E-5</v>
      </c>
      <c r="K5337">
        <v>0</v>
      </c>
    </row>
    <row r="5338" spans="1:11" x14ac:dyDescent="0.35">
      <c r="A5338" t="s">
        <v>109</v>
      </c>
      <c r="B5338" t="s">
        <v>9</v>
      </c>
      <c r="C5338" t="s">
        <v>68</v>
      </c>
      <c r="D5338">
        <v>9</v>
      </c>
      <c r="E5338">
        <v>1621</v>
      </c>
      <c r="F5338">
        <v>2.1045592542423601E-5</v>
      </c>
      <c r="G5338">
        <v>0</v>
      </c>
      <c r="H5338">
        <v>1.50787990279972E-5</v>
      </c>
      <c r="I5338">
        <v>0</v>
      </c>
      <c r="J5338">
        <v>7.2678949458435102E-5</v>
      </c>
      <c r="K5338">
        <v>0</v>
      </c>
    </row>
    <row r="5339" spans="1:11" x14ac:dyDescent="0.35">
      <c r="A5339" t="s">
        <v>109</v>
      </c>
      <c r="B5339" t="s">
        <v>9</v>
      </c>
      <c r="C5339" t="s">
        <v>68</v>
      </c>
      <c r="D5339">
        <v>10</v>
      </c>
      <c r="E5339">
        <v>1621</v>
      </c>
      <c r="F5339">
        <v>2.4928274707841201E-5</v>
      </c>
      <c r="G5339">
        <v>0</v>
      </c>
      <c r="H5339">
        <v>2.26213142779143E-5</v>
      </c>
      <c r="I5339">
        <v>0</v>
      </c>
      <c r="J5339">
        <v>7.8744879583415506E-5</v>
      </c>
      <c r="K5339">
        <v>0</v>
      </c>
    </row>
    <row r="5340" spans="1:11" x14ac:dyDescent="0.35">
      <c r="A5340" t="s">
        <v>109</v>
      </c>
      <c r="B5340" t="s">
        <v>9</v>
      </c>
      <c r="C5340" t="s">
        <v>68</v>
      </c>
      <c r="D5340">
        <v>11</v>
      </c>
      <c r="E5340">
        <v>1621</v>
      </c>
      <c r="F5340">
        <v>3.4711350238581003E-5</v>
      </c>
      <c r="G5340">
        <v>1.6275979405477801E-6</v>
      </c>
      <c r="H5340">
        <v>3.2134341556859497E-5</v>
      </c>
      <c r="I5340">
        <v>0</v>
      </c>
      <c r="J5340">
        <v>9.7895939348329302E-5</v>
      </c>
      <c r="K5340">
        <v>0</v>
      </c>
    </row>
    <row r="5341" spans="1:11" x14ac:dyDescent="0.35">
      <c r="A5341" t="s">
        <v>109</v>
      </c>
      <c r="B5341" t="s">
        <v>9</v>
      </c>
      <c r="C5341" t="s">
        <v>68</v>
      </c>
      <c r="D5341">
        <v>12</v>
      </c>
      <c r="E5341">
        <v>1621</v>
      </c>
      <c r="F5341">
        <v>5.3015116141392097E-5</v>
      </c>
      <c r="G5341">
        <v>4.6812983530661404E-6</v>
      </c>
      <c r="H5341">
        <v>6.1753003815274895E-5</v>
      </c>
      <c r="I5341">
        <v>0</v>
      </c>
      <c r="J5341">
        <v>1.56779443699791E-4</v>
      </c>
      <c r="K5341">
        <v>0</v>
      </c>
    </row>
    <row r="5342" spans="1:11" x14ac:dyDescent="0.35">
      <c r="A5342" t="s">
        <v>109</v>
      </c>
      <c r="B5342" t="s">
        <v>9</v>
      </c>
      <c r="C5342" t="s">
        <v>68</v>
      </c>
      <c r="D5342">
        <v>13</v>
      </c>
      <c r="E5342">
        <v>1621</v>
      </c>
      <c r="F5342">
        <v>8.4138389717799102E-5</v>
      </c>
      <c r="G5342">
        <v>1.73862488571359E-5</v>
      </c>
      <c r="H5342">
        <v>1.09569173744993E-4</v>
      </c>
      <c r="I5342">
        <v>0</v>
      </c>
      <c r="J5342">
        <v>2.69936140406432E-4</v>
      </c>
      <c r="K5342">
        <v>0</v>
      </c>
    </row>
    <row r="5343" spans="1:11" x14ac:dyDescent="0.35">
      <c r="A5343" t="s">
        <v>109</v>
      </c>
      <c r="B5343" t="s">
        <v>9</v>
      </c>
      <c r="C5343" t="s">
        <v>68</v>
      </c>
      <c r="D5343">
        <v>14</v>
      </c>
      <c r="E5343">
        <v>1621</v>
      </c>
      <c r="F5343">
        <v>1.17939730406773E-4</v>
      </c>
      <c r="G5343">
        <v>5.5658365419443397E-5</v>
      </c>
      <c r="H5343">
        <v>1.7249525701381501E-4</v>
      </c>
      <c r="I5343">
        <v>2.7895731369215701E-6</v>
      </c>
      <c r="J5343">
        <v>3.2908108897066498E-4</v>
      </c>
      <c r="K5343">
        <v>0</v>
      </c>
    </row>
    <row r="5344" spans="1:11" x14ac:dyDescent="0.35">
      <c r="A5344" t="s">
        <v>109</v>
      </c>
      <c r="B5344" t="s">
        <v>9</v>
      </c>
      <c r="C5344" t="s">
        <v>68</v>
      </c>
      <c r="D5344">
        <v>15</v>
      </c>
      <c r="E5344">
        <v>1621</v>
      </c>
      <c r="F5344">
        <v>1.39583452929384E-4</v>
      </c>
      <c r="G5344">
        <v>8.64343124627218E-5</v>
      </c>
      <c r="H5344">
        <v>2.1495479300203801E-4</v>
      </c>
      <c r="I5344">
        <v>1.13105668758748E-5</v>
      </c>
      <c r="J5344">
        <v>3.6418641240237002E-4</v>
      </c>
      <c r="K5344">
        <v>0</v>
      </c>
    </row>
    <row r="5345" spans="1:11" x14ac:dyDescent="0.35">
      <c r="A5345" t="s">
        <v>109</v>
      </c>
      <c r="B5345" t="s">
        <v>9</v>
      </c>
      <c r="C5345" t="s">
        <v>68</v>
      </c>
      <c r="D5345">
        <v>16</v>
      </c>
      <c r="E5345">
        <v>1621</v>
      </c>
      <c r="F5345">
        <v>1.3915362563781899E-4</v>
      </c>
      <c r="G5345">
        <v>1.05301898912044E-4</v>
      </c>
      <c r="H5345">
        <v>2.00647142638688E-4</v>
      </c>
      <c r="I5345">
        <v>2.60507486204051E-5</v>
      </c>
      <c r="J5345">
        <v>3.2551302972756398E-4</v>
      </c>
      <c r="K5345">
        <v>4.3663743151901798E-7</v>
      </c>
    </row>
    <row r="5346" spans="1:11" x14ac:dyDescent="0.35">
      <c r="A5346" t="s">
        <v>109</v>
      </c>
      <c r="B5346" t="s">
        <v>9</v>
      </c>
      <c r="C5346" t="s">
        <v>68</v>
      </c>
      <c r="D5346">
        <v>17</v>
      </c>
      <c r="E5346">
        <v>1621</v>
      </c>
      <c r="F5346">
        <v>1.3273633684319599E-4</v>
      </c>
      <c r="G5346">
        <v>1.00684466315004E-4</v>
      </c>
      <c r="H5346">
        <v>1.90585266147693E-4</v>
      </c>
      <c r="I5346">
        <v>3.3972486600037898E-5</v>
      </c>
      <c r="J5346">
        <v>2.9536099974606902E-4</v>
      </c>
      <c r="K5346">
        <v>2.59936835011973E-6</v>
      </c>
    </row>
    <row r="5347" spans="1:11" x14ac:dyDescent="0.35">
      <c r="A5347" t="s">
        <v>109</v>
      </c>
      <c r="B5347" t="s">
        <v>9</v>
      </c>
      <c r="C5347" t="s">
        <v>68</v>
      </c>
      <c r="D5347">
        <v>18</v>
      </c>
      <c r="E5347">
        <v>1621</v>
      </c>
      <c r="F5347">
        <v>1.14253871223875E-4</v>
      </c>
      <c r="G5347">
        <v>8.6289654910989399E-5</v>
      </c>
      <c r="H5347">
        <v>1.7191033830476999E-4</v>
      </c>
      <c r="I5347">
        <v>2.7258597936845699E-5</v>
      </c>
      <c r="J5347">
        <v>2.5973215949233398E-4</v>
      </c>
      <c r="K5347">
        <v>3.06369836342891E-6</v>
      </c>
    </row>
    <row r="5348" spans="1:11" x14ac:dyDescent="0.35">
      <c r="A5348" t="s">
        <v>109</v>
      </c>
      <c r="B5348" t="s">
        <v>9</v>
      </c>
      <c r="C5348" t="s">
        <v>68</v>
      </c>
      <c r="D5348">
        <v>19</v>
      </c>
      <c r="E5348">
        <v>1621</v>
      </c>
      <c r="F5348">
        <v>9.7069698068366202E-5</v>
      </c>
      <c r="G5348">
        <v>7.5016113022833607E-5</v>
      </c>
      <c r="H5348">
        <v>1.4278837694192101E-4</v>
      </c>
      <c r="I5348">
        <v>2.3327825454466199E-5</v>
      </c>
      <c r="J5348">
        <v>2.1719407182700301E-4</v>
      </c>
      <c r="K5348">
        <v>1.1590352956900399E-6</v>
      </c>
    </row>
    <row r="5349" spans="1:11" x14ac:dyDescent="0.35">
      <c r="A5349" t="s">
        <v>109</v>
      </c>
      <c r="B5349" t="s">
        <v>9</v>
      </c>
      <c r="C5349" t="s">
        <v>68</v>
      </c>
      <c r="D5349">
        <v>20</v>
      </c>
      <c r="E5349">
        <v>1621</v>
      </c>
      <c r="F5349">
        <v>8.3455575680740999E-5</v>
      </c>
      <c r="G5349">
        <v>6.222647327755E-5</v>
      </c>
      <c r="H5349">
        <v>1.2360497999751801E-4</v>
      </c>
      <c r="I5349">
        <v>1.88174850493515E-5</v>
      </c>
      <c r="J5349">
        <v>1.88924828805109E-4</v>
      </c>
      <c r="K5349">
        <v>0</v>
      </c>
    </row>
    <row r="5350" spans="1:11" x14ac:dyDescent="0.35">
      <c r="A5350" t="s">
        <v>109</v>
      </c>
      <c r="B5350" t="s">
        <v>9</v>
      </c>
      <c r="C5350" t="s">
        <v>68</v>
      </c>
      <c r="D5350">
        <v>21</v>
      </c>
      <c r="E5350">
        <v>1621</v>
      </c>
      <c r="F5350">
        <v>7.2598794250513E-5</v>
      </c>
      <c r="G5350">
        <v>5.3068058259131298E-5</v>
      </c>
      <c r="H5350">
        <v>1.09128144057235E-4</v>
      </c>
      <c r="I5350">
        <v>1.54099092326506E-5</v>
      </c>
      <c r="J5350">
        <v>1.6433831897420199E-4</v>
      </c>
      <c r="K5350">
        <v>0</v>
      </c>
    </row>
    <row r="5351" spans="1:11" x14ac:dyDescent="0.35">
      <c r="A5351" t="s">
        <v>109</v>
      </c>
      <c r="B5351" t="s">
        <v>9</v>
      </c>
      <c r="C5351" t="s">
        <v>68</v>
      </c>
      <c r="D5351">
        <v>22</v>
      </c>
      <c r="E5351">
        <v>1621</v>
      </c>
      <c r="F5351">
        <v>6.6904538823036504E-5</v>
      </c>
      <c r="G5351">
        <v>5.22671942221739E-5</v>
      </c>
      <c r="H5351">
        <v>1.0158641584270801E-4</v>
      </c>
      <c r="I5351">
        <v>1.2192376499283799E-5</v>
      </c>
      <c r="J5351">
        <v>1.5038789724866199E-4</v>
      </c>
      <c r="K5351">
        <v>0</v>
      </c>
    </row>
    <row r="5352" spans="1:11" x14ac:dyDescent="0.35">
      <c r="A5352" t="s">
        <v>109</v>
      </c>
      <c r="B5352" t="s">
        <v>9</v>
      </c>
      <c r="C5352" t="s">
        <v>68</v>
      </c>
      <c r="D5352">
        <v>23</v>
      </c>
      <c r="E5352">
        <v>1621</v>
      </c>
      <c r="F5352">
        <v>6.4349133417444603E-5</v>
      </c>
      <c r="G5352">
        <v>4.7816228928903298E-5</v>
      </c>
      <c r="H5352">
        <v>9.5411642162676399E-5</v>
      </c>
      <c r="I5352">
        <v>1.12566626935337E-5</v>
      </c>
      <c r="J5352">
        <v>1.4063991892525701E-4</v>
      </c>
      <c r="K5352">
        <v>1.8578410052716999E-8</v>
      </c>
    </row>
    <row r="5353" spans="1:11" x14ac:dyDescent="0.35">
      <c r="A5353" t="s">
        <v>109</v>
      </c>
      <c r="B5353" t="s">
        <v>9</v>
      </c>
      <c r="C5353" t="s">
        <v>68</v>
      </c>
      <c r="D5353">
        <v>24</v>
      </c>
      <c r="E5353">
        <v>1621</v>
      </c>
      <c r="F5353">
        <v>6.3120815554216803E-5</v>
      </c>
      <c r="G5353">
        <v>4.6378313078995802E-5</v>
      </c>
      <c r="H5353">
        <v>9.53326666284467E-5</v>
      </c>
      <c r="I5353">
        <v>1.04979133922522E-5</v>
      </c>
      <c r="J5353">
        <v>1.4219013520501699E-4</v>
      </c>
      <c r="K5353">
        <v>0</v>
      </c>
    </row>
    <row r="5354" spans="1:11" x14ac:dyDescent="0.35">
      <c r="A5354" t="s">
        <v>109</v>
      </c>
      <c r="B5354" t="s">
        <v>9</v>
      </c>
      <c r="C5354" t="s">
        <v>68</v>
      </c>
      <c r="D5354">
        <v>25</v>
      </c>
      <c r="E5354">
        <v>1621</v>
      </c>
      <c r="F5354">
        <v>7.1306939484471404E-5</v>
      </c>
      <c r="G5354">
        <v>5.1267347819837699E-5</v>
      </c>
      <c r="H5354">
        <v>1.00590330441957E-4</v>
      </c>
      <c r="I5354">
        <v>1.21708334498224E-5</v>
      </c>
      <c r="J5354">
        <v>1.6231215959123101E-4</v>
      </c>
      <c r="K5354">
        <v>7.3171725720235802E-7</v>
      </c>
    </row>
    <row r="5355" spans="1:11" x14ac:dyDescent="0.35">
      <c r="A5355" t="s">
        <v>109</v>
      </c>
      <c r="B5355" t="s">
        <v>9</v>
      </c>
      <c r="C5355" t="s">
        <v>68</v>
      </c>
      <c r="D5355">
        <v>26</v>
      </c>
      <c r="E5355">
        <v>1621</v>
      </c>
      <c r="F5355">
        <v>6.2059217127073696E-5</v>
      </c>
      <c r="G5355">
        <v>4.6916004971518703E-5</v>
      </c>
      <c r="H5355">
        <v>9.2819070093083905E-5</v>
      </c>
      <c r="I5355">
        <v>1.1870024993192799E-5</v>
      </c>
      <c r="J5355">
        <v>1.41157859048456E-4</v>
      </c>
      <c r="K5355">
        <v>6.5933767471706999E-7</v>
      </c>
    </row>
    <row r="5356" spans="1:11" x14ac:dyDescent="0.35">
      <c r="A5356" t="s">
        <v>109</v>
      </c>
      <c r="B5356" t="s">
        <v>9</v>
      </c>
      <c r="C5356" t="s">
        <v>68</v>
      </c>
      <c r="D5356">
        <v>27</v>
      </c>
      <c r="E5356">
        <v>1621</v>
      </c>
      <c r="F5356">
        <v>5.8559127523888997E-5</v>
      </c>
      <c r="G5356">
        <v>4.40722648278802E-5</v>
      </c>
      <c r="H5356">
        <v>8.7483845858058606E-5</v>
      </c>
      <c r="I5356">
        <v>1.11155334398889E-5</v>
      </c>
      <c r="J5356">
        <v>1.3064902248144299E-4</v>
      </c>
      <c r="K5356">
        <v>6.1449800721074696E-7</v>
      </c>
    </row>
    <row r="5357" spans="1:11" x14ac:dyDescent="0.35">
      <c r="A5357" t="s">
        <v>109</v>
      </c>
      <c r="B5357" t="s">
        <v>9</v>
      </c>
      <c r="C5357" t="s">
        <v>68</v>
      </c>
      <c r="D5357">
        <v>28</v>
      </c>
      <c r="E5357">
        <v>1621</v>
      </c>
      <c r="F5357">
        <v>5.65895755138344E-5</v>
      </c>
      <c r="G5357">
        <v>4.18707869954442E-5</v>
      </c>
      <c r="H5357">
        <v>8.3814639744554106E-5</v>
      </c>
      <c r="I5357">
        <v>9.6621239452830193E-6</v>
      </c>
      <c r="J5357">
        <v>1.3341901192895901E-4</v>
      </c>
      <c r="K5357">
        <v>0</v>
      </c>
    </row>
    <row r="5358" spans="1:11" x14ac:dyDescent="0.35">
      <c r="A5358" t="s">
        <v>109</v>
      </c>
      <c r="B5358" t="s">
        <v>9</v>
      </c>
      <c r="C5358" t="s">
        <v>68</v>
      </c>
      <c r="D5358">
        <v>29</v>
      </c>
      <c r="E5358">
        <v>1621</v>
      </c>
      <c r="F5358">
        <v>5.6089367073794E-5</v>
      </c>
      <c r="G5358">
        <v>4.1664806822078399E-5</v>
      </c>
      <c r="H5358">
        <v>8.2805263616844802E-5</v>
      </c>
      <c r="I5358">
        <v>1.0130940810479501E-5</v>
      </c>
      <c r="J5358">
        <v>1.2614621220369699E-4</v>
      </c>
      <c r="K5358">
        <v>0</v>
      </c>
    </row>
    <row r="5359" spans="1:11" x14ac:dyDescent="0.35">
      <c r="A5359" t="s">
        <v>109</v>
      </c>
      <c r="B5359" t="s">
        <v>9</v>
      </c>
      <c r="C5359" t="s">
        <v>68</v>
      </c>
      <c r="D5359">
        <v>30</v>
      </c>
      <c r="E5359">
        <v>1621</v>
      </c>
      <c r="F5359">
        <v>5.5389221814641098E-5</v>
      </c>
      <c r="G5359">
        <v>4.1660968948803203E-5</v>
      </c>
      <c r="H5359">
        <v>8.3523219566087107E-5</v>
      </c>
      <c r="I5359">
        <v>9.5681066542483608E-6</v>
      </c>
      <c r="J5359">
        <v>1.3124931630256799E-4</v>
      </c>
      <c r="K5359">
        <v>0</v>
      </c>
    </row>
    <row r="5360" spans="1:11" x14ac:dyDescent="0.35">
      <c r="A5360" t="s">
        <v>109</v>
      </c>
      <c r="B5360" t="s">
        <v>9</v>
      </c>
      <c r="C5360" t="s">
        <v>68</v>
      </c>
      <c r="D5360">
        <v>31</v>
      </c>
      <c r="E5360">
        <v>1621</v>
      </c>
      <c r="F5360">
        <v>6.6341206055045294E-5</v>
      </c>
      <c r="G5360">
        <v>4.8835895079702301E-5</v>
      </c>
      <c r="H5360">
        <v>9.0949732195148099E-5</v>
      </c>
      <c r="I5360">
        <v>1.26990789938863E-5</v>
      </c>
      <c r="J5360">
        <v>1.51069681387833E-4</v>
      </c>
      <c r="K5360">
        <v>0</v>
      </c>
    </row>
    <row r="5361" spans="1:11" x14ac:dyDescent="0.35">
      <c r="A5361" t="s">
        <v>109</v>
      </c>
      <c r="B5361" t="s">
        <v>9</v>
      </c>
      <c r="C5361" t="s">
        <v>68</v>
      </c>
      <c r="D5361">
        <v>32</v>
      </c>
      <c r="E5361">
        <v>1621</v>
      </c>
      <c r="F5361">
        <v>8.2192801372465797E-5</v>
      </c>
      <c r="G5361">
        <v>5.7945840628027401E-5</v>
      </c>
      <c r="H5361">
        <v>1.10742714417946E-4</v>
      </c>
      <c r="I5361">
        <v>1.8916173017938399E-5</v>
      </c>
      <c r="J5361">
        <v>1.93924950319264E-4</v>
      </c>
      <c r="K5361">
        <v>2.0249313598201399E-6</v>
      </c>
    </row>
    <row r="5362" spans="1:11" x14ac:dyDescent="0.35">
      <c r="A5362" t="s">
        <v>109</v>
      </c>
      <c r="B5362" t="s">
        <v>9</v>
      </c>
      <c r="C5362" t="s">
        <v>68</v>
      </c>
      <c r="D5362">
        <v>33</v>
      </c>
      <c r="E5362">
        <v>1621</v>
      </c>
      <c r="F5362">
        <v>1.06361784010316E-4</v>
      </c>
      <c r="G5362">
        <v>7.7429395157713104E-5</v>
      </c>
      <c r="H5362">
        <v>1.4043349626594899E-4</v>
      </c>
      <c r="I5362">
        <v>3.3961385896674E-5</v>
      </c>
      <c r="J5362">
        <v>2.3153826059012399E-4</v>
      </c>
      <c r="K5362">
        <v>4.8558756370609703E-6</v>
      </c>
    </row>
    <row r="5363" spans="1:11" x14ac:dyDescent="0.35">
      <c r="A5363" t="s">
        <v>109</v>
      </c>
      <c r="B5363" t="s">
        <v>9</v>
      </c>
      <c r="C5363" t="s">
        <v>68</v>
      </c>
      <c r="D5363">
        <v>34</v>
      </c>
      <c r="E5363">
        <v>1621</v>
      </c>
      <c r="F5363">
        <v>1.2059369248223401E-4</v>
      </c>
      <c r="G5363">
        <v>9.4761596859866906E-5</v>
      </c>
      <c r="H5363">
        <v>1.6411590800552401E-4</v>
      </c>
      <c r="I5363">
        <v>4.3587341255314501E-5</v>
      </c>
      <c r="J5363">
        <v>2.6244329379258998E-4</v>
      </c>
      <c r="K5363">
        <v>1.0755794718095999E-5</v>
      </c>
    </row>
    <row r="5364" spans="1:11" x14ac:dyDescent="0.35">
      <c r="A5364" t="s">
        <v>109</v>
      </c>
      <c r="B5364" t="s">
        <v>9</v>
      </c>
      <c r="C5364" t="s">
        <v>68</v>
      </c>
      <c r="D5364">
        <v>35</v>
      </c>
      <c r="E5364">
        <v>1621</v>
      </c>
      <c r="F5364">
        <v>1.3558322708901799E-4</v>
      </c>
      <c r="G5364">
        <v>1.086424947402E-4</v>
      </c>
      <c r="H5364">
        <v>1.8248062372962901E-4</v>
      </c>
      <c r="I5364">
        <v>5.8374986338399099E-5</v>
      </c>
      <c r="J5364">
        <v>2.8347256044209703E-4</v>
      </c>
      <c r="K5364">
        <v>1.8078700895627699E-5</v>
      </c>
    </row>
    <row r="5365" spans="1:11" x14ac:dyDescent="0.35">
      <c r="A5365" t="s">
        <v>109</v>
      </c>
      <c r="B5365" t="s">
        <v>9</v>
      </c>
      <c r="C5365" t="s">
        <v>68</v>
      </c>
      <c r="D5365">
        <v>36</v>
      </c>
      <c r="E5365">
        <v>1621</v>
      </c>
      <c r="F5365">
        <v>1.40046059671874E-4</v>
      </c>
      <c r="G5365">
        <v>1.1876971233603999E-4</v>
      </c>
      <c r="H5365">
        <v>1.8700498307110499E-4</v>
      </c>
      <c r="I5365">
        <v>6.6914436490234206E-5</v>
      </c>
      <c r="J5365">
        <v>2.6789505063620501E-4</v>
      </c>
      <c r="K5365">
        <v>2.5506063643917701E-5</v>
      </c>
    </row>
    <row r="5366" spans="1:11" x14ac:dyDescent="0.35">
      <c r="A5366" t="s">
        <v>109</v>
      </c>
      <c r="B5366" t="s">
        <v>9</v>
      </c>
      <c r="C5366" t="s">
        <v>68</v>
      </c>
      <c r="D5366">
        <v>37</v>
      </c>
      <c r="E5366">
        <v>1621</v>
      </c>
      <c r="F5366">
        <v>1.5074284778350601E-4</v>
      </c>
      <c r="G5366">
        <v>1.27735931180689E-4</v>
      </c>
      <c r="H5366">
        <v>1.9784385789495699E-4</v>
      </c>
      <c r="I5366">
        <v>7.2768638692128203E-5</v>
      </c>
      <c r="J5366">
        <v>2.85157425626231E-4</v>
      </c>
      <c r="K5366">
        <v>3.1140837728041101E-5</v>
      </c>
    </row>
    <row r="5367" spans="1:11" x14ac:dyDescent="0.35">
      <c r="A5367" t="s">
        <v>109</v>
      </c>
      <c r="B5367" t="s">
        <v>9</v>
      </c>
      <c r="C5367" t="s">
        <v>68</v>
      </c>
      <c r="D5367">
        <v>38</v>
      </c>
      <c r="E5367">
        <v>1621</v>
      </c>
      <c r="F5367">
        <v>1.4198529989560701E-4</v>
      </c>
      <c r="G5367">
        <v>1.2406168928625599E-4</v>
      </c>
      <c r="H5367">
        <v>1.89707993821375E-4</v>
      </c>
      <c r="I5367">
        <v>7.2714891920965004E-5</v>
      </c>
      <c r="J5367">
        <v>2.65925172223255E-4</v>
      </c>
      <c r="K5367">
        <v>3.2603360254839197E-5</v>
      </c>
    </row>
    <row r="5368" spans="1:11" x14ac:dyDescent="0.35">
      <c r="A5368" t="s">
        <v>109</v>
      </c>
      <c r="B5368" t="s">
        <v>9</v>
      </c>
      <c r="C5368" t="s">
        <v>68</v>
      </c>
      <c r="D5368">
        <v>39</v>
      </c>
      <c r="E5368">
        <v>1621</v>
      </c>
      <c r="F5368">
        <v>1.35638912122435E-4</v>
      </c>
      <c r="G5368">
        <v>1.18858479234076E-4</v>
      </c>
      <c r="H5368">
        <v>1.8115670177288099E-4</v>
      </c>
      <c r="I5368">
        <v>6.8665258190968098E-5</v>
      </c>
      <c r="J5368">
        <v>2.5612075159638E-4</v>
      </c>
      <c r="K5368">
        <v>2.81153639738187E-5</v>
      </c>
    </row>
    <row r="5369" spans="1:11" x14ac:dyDescent="0.35">
      <c r="A5369" t="s">
        <v>109</v>
      </c>
      <c r="B5369" t="s">
        <v>9</v>
      </c>
      <c r="C5369" t="s">
        <v>68</v>
      </c>
      <c r="D5369">
        <v>40</v>
      </c>
      <c r="E5369">
        <v>1621</v>
      </c>
      <c r="F5369">
        <v>1.24730830335673E-4</v>
      </c>
      <c r="G5369">
        <v>1.1020171675934601E-4</v>
      </c>
      <c r="H5369">
        <v>1.6685584944759499E-4</v>
      </c>
      <c r="I5369">
        <v>6.0657511810859399E-5</v>
      </c>
      <c r="J5369">
        <v>2.3275144894096899E-4</v>
      </c>
      <c r="K5369">
        <v>1.88569703550967E-5</v>
      </c>
    </row>
    <row r="5370" spans="1:11" x14ac:dyDescent="0.35">
      <c r="A5370" t="s">
        <v>109</v>
      </c>
      <c r="B5370" t="s">
        <v>9</v>
      </c>
      <c r="C5370" t="s">
        <v>68</v>
      </c>
      <c r="D5370">
        <v>41</v>
      </c>
      <c r="E5370">
        <v>1621</v>
      </c>
      <c r="F5370">
        <v>1.1753430088211601E-4</v>
      </c>
      <c r="G5370">
        <v>1.03931527398328E-4</v>
      </c>
      <c r="H5370">
        <v>1.60691583427989E-4</v>
      </c>
      <c r="I5370">
        <v>5.4578478593154797E-5</v>
      </c>
      <c r="J5370">
        <v>2.2624967163994701E-4</v>
      </c>
      <c r="K5370">
        <v>1.1830218362777599E-5</v>
      </c>
    </row>
    <row r="5371" spans="1:11" x14ac:dyDescent="0.35">
      <c r="A5371" t="s">
        <v>109</v>
      </c>
      <c r="B5371" t="s">
        <v>9</v>
      </c>
      <c r="C5371" t="s">
        <v>68</v>
      </c>
      <c r="D5371">
        <v>42</v>
      </c>
      <c r="E5371">
        <v>1621</v>
      </c>
      <c r="F5371">
        <v>1.0487558406381299E-4</v>
      </c>
      <c r="G5371">
        <v>9.4809935559768294E-5</v>
      </c>
      <c r="H5371">
        <v>1.46383098651244E-4</v>
      </c>
      <c r="I5371">
        <v>3.9675129158452002E-5</v>
      </c>
      <c r="J5371">
        <v>2.066146498092E-4</v>
      </c>
      <c r="K5371">
        <v>5.0541962028903403E-6</v>
      </c>
    </row>
    <row r="5372" spans="1:11" x14ac:dyDescent="0.35">
      <c r="A5372" t="s">
        <v>109</v>
      </c>
      <c r="B5372" t="s">
        <v>9</v>
      </c>
      <c r="C5372" t="s">
        <v>68</v>
      </c>
      <c r="D5372">
        <v>43</v>
      </c>
      <c r="E5372">
        <v>1621</v>
      </c>
      <c r="F5372">
        <v>8.5608920018850801E-5</v>
      </c>
      <c r="G5372">
        <v>7.46246097029136E-5</v>
      </c>
      <c r="H5372">
        <v>1.2725364661372599E-4</v>
      </c>
      <c r="I5372">
        <v>2.15413288728772E-5</v>
      </c>
      <c r="J5372">
        <v>1.7946873859043299E-4</v>
      </c>
      <c r="K5372">
        <v>7.6832810343489795E-7</v>
      </c>
    </row>
    <row r="5373" spans="1:11" x14ac:dyDescent="0.35">
      <c r="A5373" t="s">
        <v>109</v>
      </c>
      <c r="B5373" t="s">
        <v>9</v>
      </c>
      <c r="C5373" t="s">
        <v>68</v>
      </c>
      <c r="D5373">
        <v>44</v>
      </c>
      <c r="E5373">
        <v>1621</v>
      </c>
      <c r="F5373">
        <v>6.8575908006431599E-5</v>
      </c>
      <c r="G5373">
        <v>5.58839028297587E-5</v>
      </c>
      <c r="H5373">
        <v>1.0504026304686499E-4</v>
      </c>
      <c r="I5373">
        <v>7.8962710411324603E-6</v>
      </c>
      <c r="J5373">
        <v>1.5250447530145599E-4</v>
      </c>
      <c r="K5373">
        <v>0</v>
      </c>
    </row>
    <row r="5374" spans="1:11" x14ac:dyDescent="0.35">
      <c r="A5374" t="s">
        <v>109</v>
      </c>
      <c r="B5374" t="s">
        <v>9</v>
      </c>
      <c r="C5374" t="s">
        <v>68</v>
      </c>
      <c r="D5374">
        <v>45</v>
      </c>
      <c r="E5374">
        <v>1621</v>
      </c>
      <c r="F5374">
        <v>5.2533450862264203E-5</v>
      </c>
      <c r="G5374">
        <v>3.2652455271084001E-5</v>
      </c>
      <c r="H5374">
        <v>8.74721367881917E-5</v>
      </c>
      <c r="I5374">
        <v>2.7779761384599799E-6</v>
      </c>
      <c r="J5374">
        <v>1.3324396923525099E-4</v>
      </c>
      <c r="K5374">
        <v>0</v>
      </c>
    </row>
    <row r="5375" spans="1:11" x14ac:dyDescent="0.35">
      <c r="A5375" t="s">
        <v>109</v>
      </c>
      <c r="B5375" t="s">
        <v>9</v>
      </c>
      <c r="C5375" t="s">
        <v>68</v>
      </c>
      <c r="D5375">
        <v>46</v>
      </c>
      <c r="E5375">
        <v>1621</v>
      </c>
      <c r="F5375">
        <v>3.5978823885568601E-5</v>
      </c>
      <c r="G5375">
        <v>1.23528785768155E-5</v>
      </c>
      <c r="H5375">
        <v>5.6058790391514199E-5</v>
      </c>
      <c r="I5375">
        <v>0</v>
      </c>
      <c r="J5375">
        <v>1.07685985035658E-4</v>
      </c>
      <c r="K5375">
        <v>0</v>
      </c>
    </row>
    <row r="5376" spans="1:11" x14ac:dyDescent="0.35">
      <c r="A5376" t="s">
        <v>109</v>
      </c>
      <c r="B5376" t="s">
        <v>9</v>
      </c>
      <c r="C5376" t="s">
        <v>68</v>
      </c>
      <c r="D5376">
        <v>47</v>
      </c>
      <c r="E5376">
        <v>1621</v>
      </c>
      <c r="F5376">
        <v>2.78577383054085E-5</v>
      </c>
      <c r="G5376">
        <v>5.59518605213808E-6</v>
      </c>
      <c r="H5376">
        <v>3.9235783204688E-5</v>
      </c>
      <c r="I5376">
        <v>0</v>
      </c>
      <c r="J5376">
        <v>8.9516670152772198E-5</v>
      </c>
      <c r="K5376">
        <v>0</v>
      </c>
    </row>
    <row r="5377" spans="1:11" x14ac:dyDescent="0.35">
      <c r="A5377" t="s">
        <v>109</v>
      </c>
      <c r="B5377" t="s">
        <v>9</v>
      </c>
      <c r="C5377" t="s">
        <v>68</v>
      </c>
      <c r="D5377">
        <v>48</v>
      </c>
      <c r="E5377">
        <v>1621</v>
      </c>
      <c r="F5377">
        <v>2.26524928757334E-5</v>
      </c>
      <c r="G5377">
        <v>2.78054550493399E-6</v>
      </c>
      <c r="H5377">
        <v>2.7711441430870901E-5</v>
      </c>
      <c r="I5377">
        <v>0</v>
      </c>
      <c r="J5377">
        <v>7.4434386902522796E-5</v>
      </c>
      <c r="K5377">
        <v>0</v>
      </c>
    </row>
    <row r="5378" spans="1:11" x14ac:dyDescent="0.35">
      <c r="A5378" t="s">
        <v>109</v>
      </c>
      <c r="B5378" t="s">
        <v>11</v>
      </c>
      <c r="C5378" t="s">
        <v>67</v>
      </c>
      <c r="D5378">
        <v>1</v>
      </c>
      <c r="E5378">
        <v>1621</v>
      </c>
      <c r="F5378">
        <v>5.6946311596382001E-6</v>
      </c>
      <c r="G5378">
        <v>3.8417552783158001E-7</v>
      </c>
      <c r="H5378">
        <v>4.9909185956109104E-6</v>
      </c>
      <c r="I5378">
        <v>0</v>
      </c>
      <c r="J5378">
        <v>1.7122249443259701E-5</v>
      </c>
      <c r="K5378">
        <v>0</v>
      </c>
    </row>
    <row r="5379" spans="1:11" x14ac:dyDescent="0.35">
      <c r="A5379" t="s">
        <v>109</v>
      </c>
      <c r="B5379" t="s">
        <v>11</v>
      </c>
      <c r="C5379" t="s">
        <v>67</v>
      </c>
      <c r="D5379">
        <v>2</v>
      </c>
      <c r="E5379">
        <v>1621</v>
      </c>
      <c r="F5379">
        <v>5.0785950933970897E-6</v>
      </c>
      <c r="G5379">
        <v>0</v>
      </c>
      <c r="H5379">
        <v>4.2096537571905498E-6</v>
      </c>
      <c r="I5379">
        <v>0</v>
      </c>
      <c r="J5379">
        <v>1.37074181338553E-5</v>
      </c>
      <c r="K5379">
        <v>0</v>
      </c>
    </row>
    <row r="5380" spans="1:11" x14ac:dyDescent="0.35">
      <c r="A5380" t="s">
        <v>109</v>
      </c>
      <c r="B5380" t="s">
        <v>11</v>
      </c>
      <c r="C5380" t="s">
        <v>67</v>
      </c>
      <c r="D5380">
        <v>3</v>
      </c>
      <c r="E5380">
        <v>1621</v>
      </c>
      <c r="F5380">
        <v>4.97522029134272E-6</v>
      </c>
      <c r="G5380">
        <v>0</v>
      </c>
      <c r="H5380">
        <v>4.0573310580123496E-6</v>
      </c>
      <c r="I5380">
        <v>0</v>
      </c>
      <c r="J5380">
        <v>1.1812630963195E-5</v>
      </c>
      <c r="K5380">
        <v>0</v>
      </c>
    </row>
    <row r="5381" spans="1:11" x14ac:dyDescent="0.35">
      <c r="A5381" t="s">
        <v>109</v>
      </c>
      <c r="B5381" t="s">
        <v>11</v>
      </c>
      <c r="C5381" t="s">
        <v>67</v>
      </c>
      <c r="D5381">
        <v>4</v>
      </c>
      <c r="E5381">
        <v>1621</v>
      </c>
      <c r="F5381">
        <v>4.1323768264870397E-6</v>
      </c>
      <c r="G5381">
        <v>0</v>
      </c>
      <c r="H5381">
        <v>3.5664132201388401E-6</v>
      </c>
      <c r="I5381">
        <v>0</v>
      </c>
      <c r="J5381">
        <v>1.12390212310483E-5</v>
      </c>
      <c r="K5381">
        <v>0</v>
      </c>
    </row>
    <row r="5382" spans="1:11" x14ac:dyDescent="0.35">
      <c r="A5382" t="s">
        <v>109</v>
      </c>
      <c r="B5382" t="s">
        <v>11</v>
      </c>
      <c r="C5382" t="s">
        <v>67</v>
      </c>
      <c r="D5382">
        <v>5</v>
      </c>
      <c r="E5382">
        <v>1621</v>
      </c>
      <c r="F5382">
        <v>3.9998280852340203E-6</v>
      </c>
      <c r="G5382">
        <v>0</v>
      </c>
      <c r="H5382">
        <v>3.5851017969415698E-6</v>
      </c>
      <c r="I5382">
        <v>0</v>
      </c>
      <c r="J5382">
        <v>1.2372287334269201E-5</v>
      </c>
      <c r="K5382">
        <v>0</v>
      </c>
    </row>
    <row r="5383" spans="1:11" x14ac:dyDescent="0.35">
      <c r="A5383" t="s">
        <v>109</v>
      </c>
      <c r="B5383" t="s">
        <v>11</v>
      </c>
      <c r="C5383" t="s">
        <v>67</v>
      </c>
      <c r="D5383">
        <v>6</v>
      </c>
      <c r="E5383">
        <v>1621</v>
      </c>
      <c r="F5383">
        <v>3.8063252431661901E-6</v>
      </c>
      <c r="G5383">
        <v>0</v>
      </c>
      <c r="H5383">
        <v>3.3887237072551699E-6</v>
      </c>
      <c r="I5383">
        <v>0</v>
      </c>
      <c r="J5383">
        <v>1.1308701015633901E-5</v>
      </c>
      <c r="K5383">
        <v>0</v>
      </c>
    </row>
    <row r="5384" spans="1:11" x14ac:dyDescent="0.35">
      <c r="A5384" t="s">
        <v>109</v>
      </c>
      <c r="B5384" t="s">
        <v>11</v>
      </c>
      <c r="C5384" t="s">
        <v>67</v>
      </c>
      <c r="D5384">
        <v>7</v>
      </c>
      <c r="E5384">
        <v>1621</v>
      </c>
      <c r="F5384">
        <v>4.3361622788210704E-6</v>
      </c>
      <c r="G5384">
        <v>0</v>
      </c>
      <c r="H5384">
        <v>3.5312410102021602E-6</v>
      </c>
      <c r="I5384">
        <v>0</v>
      </c>
      <c r="J5384">
        <v>1.2484634588091999E-5</v>
      </c>
      <c r="K5384">
        <v>0</v>
      </c>
    </row>
    <row r="5385" spans="1:11" x14ac:dyDescent="0.35">
      <c r="A5385" t="s">
        <v>109</v>
      </c>
      <c r="B5385" t="s">
        <v>11</v>
      </c>
      <c r="C5385" t="s">
        <v>67</v>
      </c>
      <c r="D5385">
        <v>8</v>
      </c>
      <c r="E5385">
        <v>1621</v>
      </c>
      <c r="F5385">
        <v>4.2641555039274501E-6</v>
      </c>
      <c r="G5385">
        <v>0</v>
      </c>
      <c r="H5385">
        <v>3.5828814811001702E-6</v>
      </c>
      <c r="I5385">
        <v>0</v>
      </c>
      <c r="J5385">
        <v>1.2590677508865101E-5</v>
      </c>
      <c r="K5385">
        <v>0</v>
      </c>
    </row>
    <row r="5386" spans="1:11" x14ac:dyDescent="0.35">
      <c r="A5386" t="s">
        <v>109</v>
      </c>
      <c r="B5386" t="s">
        <v>11</v>
      </c>
      <c r="C5386" t="s">
        <v>67</v>
      </c>
      <c r="D5386">
        <v>9</v>
      </c>
      <c r="E5386">
        <v>1621</v>
      </c>
      <c r="F5386">
        <v>5.8642414712411298E-6</v>
      </c>
      <c r="G5386">
        <v>0</v>
      </c>
      <c r="H5386">
        <v>4.2962393348129096E-6</v>
      </c>
      <c r="I5386">
        <v>0</v>
      </c>
      <c r="J5386">
        <v>1.6375697874616099E-5</v>
      </c>
      <c r="K5386">
        <v>0</v>
      </c>
    </row>
    <row r="5387" spans="1:11" x14ac:dyDescent="0.35">
      <c r="A5387" t="s">
        <v>109</v>
      </c>
      <c r="B5387" t="s">
        <v>11</v>
      </c>
      <c r="C5387" t="s">
        <v>67</v>
      </c>
      <c r="D5387">
        <v>10</v>
      </c>
      <c r="E5387">
        <v>1621</v>
      </c>
      <c r="F5387">
        <v>1.0308786599207199E-5</v>
      </c>
      <c r="G5387">
        <v>0</v>
      </c>
      <c r="H5387">
        <v>5.3029611100052902E-6</v>
      </c>
      <c r="I5387">
        <v>0</v>
      </c>
      <c r="J5387">
        <v>2.2823666085750698E-5</v>
      </c>
      <c r="K5387">
        <v>0</v>
      </c>
    </row>
    <row r="5388" spans="1:11" x14ac:dyDescent="0.35">
      <c r="A5388" t="s">
        <v>109</v>
      </c>
      <c r="B5388" t="s">
        <v>11</v>
      </c>
      <c r="C5388" t="s">
        <v>67</v>
      </c>
      <c r="D5388">
        <v>11</v>
      </c>
      <c r="E5388">
        <v>1621</v>
      </c>
      <c r="F5388">
        <v>2.0778052016378401E-5</v>
      </c>
      <c r="G5388">
        <v>1.1369897106881999E-6</v>
      </c>
      <c r="H5388">
        <v>1.03336060930605E-5</v>
      </c>
      <c r="I5388">
        <v>0</v>
      </c>
      <c r="J5388">
        <v>3.9775333191951498E-5</v>
      </c>
      <c r="K5388">
        <v>0</v>
      </c>
    </row>
    <row r="5389" spans="1:11" x14ac:dyDescent="0.35">
      <c r="A5389" t="s">
        <v>109</v>
      </c>
      <c r="B5389" t="s">
        <v>11</v>
      </c>
      <c r="C5389" t="s">
        <v>67</v>
      </c>
      <c r="D5389">
        <v>12</v>
      </c>
      <c r="E5389">
        <v>1621</v>
      </c>
      <c r="F5389">
        <v>3.2438958953627399E-5</v>
      </c>
      <c r="G5389">
        <v>4.0387085859481696E-6</v>
      </c>
      <c r="H5389">
        <v>2.2979770538068099E-5</v>
      </c>
      <c r="I5389">
        <v>0</v>
      </c>
      <c r="J5389">
        <v>8.6581990986364004E-5</v>
      </c>
      <c r="K5389">
        <v>0</v>
      </c>
    </row>
    <row r="5390" spans="1:11" x14ac:dyDescent="0.35">
      <c r="A5390" t="s">
        <v>109</v>
      </c>
      <c r="B5390" t="s">
        <v>11</v>
      </c>
      <c r="C5390" t="s">
        <v>67</v>
      </c>
      <c r="D5390">
        <v>13</v>
      </c>
      <c r="E5390">
        <v>1621</v>
      </c>
      <c r="F5390">
        <v>4.8640582798848801E-5</v>
      </c>
      <c r="G5390">
        <v>1.22044278450726E-5</v>
      </c>
      <c r="H5390">
        <v>5.2483778510497603E-5</v>
      </c>
      <c r="I5390">
        <v>7.5444801636806497E-7</v>
      </c>
      <c r="J5390">
        <v>1.49167753711719E-4</v>
      </c>
      <c r="K5390">
        <v>0</v>
      </c>
    </row>
    <row r="5391" spans="1:11" x14ac:dyDescent="0.35">
      <c r="A5391" t="s">
        <v>109</v>
      </c>
      <c r="B5391" t="s">
        <v>11</v>
      </c>
      <c r="C5391" t="s">
        <v>67</v>
      </c>
      <c r="D5391">
        <v>14</v>
      </c>
      <c r="E5391">
        <v>1621</v>
      </c>
      <c r="F5391">
        <v>5.6532280714970603E-5</v>
      </c>
      <c r="G5391">
        <v>2.3120598147476E-5</v>
      </c>
      <c r="H5391">
        <v>6.9494748238359397E-5</v>
      </c>
      <c r="I5391">
        <v>4.2631568579676197E-6</v>
      </c>
      <c r="J5391">
        <v>1.54272805992318E-4</v>
      </c>
      <c r="K5391">
        <v>0</v>
      </c>
    </row>
    <row r="5392" spans="1:11" x14ac:dyDescent="0.35">
      <c r="A5392" t="s">
        <v>109</v>
      </c>
      <c r="B5392" t="s">
        <v>11</v>
      </c>
      <c r="C5392" t="s">
        <v>67</v>
      </c>
      <c r="D5392">
        <v>15</v>
      </c>
      <c r="E5392">
        <v>1621</v>
      </c>
      <c r="F5392">
        <v>5.2199018365047302E-5</v>
      </c>
      <c r="G5392">
        <v>2.8468368951862001E-5</v>
      </c>
      <c r="H5392">
        <v>6.5752743948778005E-5</v>
      </c>
      <c r="I5392">
        <v>7.3899628326493196E-6</v>
      </c>
      <c r="J5392">
        <v>1.34634876184022E-4</v>
      </c>
      <c r="K5392">
        <v>3.9915877968051098E-7</v>
      </c>
    </row>
    <row r="5393" spans="1:11" x14ac:dyDescent="0.35">
      <c r="A5393" t="s">
        <v>109</v>
      </c>
      <c r="B5393" t="s">
        <v>11</v>
      </c>
      <c r="C5393" t="s">
        <v>67</v>
      </c>
      <c r="D5393">
        <v>16</v>
      </c>
      <c r="E5393">
        <v>1621</v>
      </c>
      <c r="F5393">
        <v>4.2960851562927902E-5</v>
      </c>
      <c r="G5393">
        <v>2.75307436600744E-5</v>
      </c>
      <c r="H5393">
        <v>5.9800906333032601E-5</v>
      </c>
      <c r="I5393">
        <v>7.3281203818046799E-6</v>
      </c>
      <c r="J5393">
        <v>1.01906161626923E-4</v>
      </c>
      <c r="K5393">
        <v>1.9445462188888699E-7</v>
      </c>
    </row>
    <row r="5394" spans="1:11" x14ac:dyDescent="0.35">
      <c r="A5394" t="s">
        <v>109</v>
      </c>
      <c r="B5394" t="s">
        <v>11</v>
      </c>
      <c r="C5394" t="s">
        <v>67</v>
      </c>
      <c r="D5394">
        <v>17</v>
      </c>
      <c r="E5394">
        <v>1621</v>
      </c>
      <c r="F5394">
        <v>3.5376609281193201E-5</v>
      </c>
      <c r="G5394">
        <v>2.13325808046276E-5</v>
      </c>
      <c r="H5394">
        <v>4.68458756758712E-5</v>
      </c>
      <c r="I5394">
        <v>5.86115088723056E-6</v>
      </c>
      <c r="J5394">
        <v>8.6500572692762599E-5</v>
      </c>
      <c r="K5394">
        <v>0</v>
      </c>
    </row>
    <row r="5395" spans="1:11" x14ac:dyDescent="0.35">
      <c r="A5395" t="s">
        <v>109</v>
      </c>
      <c r="B5395" t="s">
        <v>11</v>
      </c>
      <c r="C5395" t="s">
        <v>67</v>
      </c>
      <c r="D5395">
        <v>18</v>
      </c>
      <c r="E5395">
        <v>1621</v>
      </c>
      <c r="F5395">
        <v>2.9642462487892599E-5</v>
      </c>
      <c r="G5395">
        <v>1.8378030717450999E-5</v>
      </c>
      <c r="H5395">
        <v>3.9668100094975203E-5</v>
      </c>
      <c r="I5395">
        <v>4.3505025030225696E-6</v>
      </c>
      <c r="J5395">
        <v>7.1249552531469696E-5</v>
      </c>
      <c r="K5395">
        <v>0</v>
      </c>
    </row>
    <row r="5396" spans="1:11" x14ac:dyDescent="0.35">
      <c r="A5396" t="s">
        <v>109</v>
      </c>
      <c r="B5396" t="s">
        <v>11</v>
      </c>
      <c r="C5396" t="s">
        <v>67</v>
      </c>
      <c r="D5396">
        <v>19</v>
      </c>
      <c r="E5396">
        <v>1621</v>
      </c>
      <c r="F5396">
        <v>2.48234613697537E-5</v>
      </c>
      <c r="G5396">
        <v>1.4597142914725099E-5</v>
      </c>
      <c r="H5396">
        <v>3.2388489148355002E-5</v>
      </c>
      <c r="I5396">
        <v>3.29597858818579E-6</v>
      </c>
      <c r="J5396">
        <v>6.21664137614812E-5</v>
      </c>
      <c r="K5396">
        <v>0</v>
      </c>
    </row>
    <row r="5397" spans="1:11" x14ac:dyDescent="0.35">
      <c r="A5397" t="s">
        <v>109</v>
      </c>
      <c r="B5397" t="s">
        <v>11</v>
      </c>
      <c r="C5397" t="s">
        <v>67</v>
      </c>
      <c r="D5397">
        <v>20</v>
      </c>
      <c r="E5397">
        <v>1621</v>
      </c>
      <c r="F5397">
        <v>2.1421578243482499E-5</v>
      </c>
      <c r="G5397">
        <v>1.19489798552843E-5</v>
      </c>
      <c r="H5397">
        <v>2.9805924286896399E-5</v>
      </c>
      <c r="I5397">
        <v>2.3975718920646098E-6</v>
      </c>
      <c r="J5397">
        <v>5.2685610712951999E-5</v>
      </c>
      <c r="K5397">
        <v>0</v>
      </c>
    </row>
    <row r="5398" spans="1:11" x14ac:dyDescent="0.35">
      <c r="A5398" t="s">
        <v>109</v>
      </c>
      <c r="B5398" t="s">
        <v>11</v>
      </c>
      <c r="C5398" t="s">
        <v>67</v>
      </c>
      <c r="D5398">
        <v>21</v>
      </c>
      <c r="E5398">
        <v>1621</v>
      </c>
      <c r="F5398">
        <v>1.8861810112881201E-5</v>
      </c>
      <c r="G5398">
        <v>1.0297287304781901E-5</v>
      </c>
      <c r="H5398">
        <v>2.58546050073229E-5</v>
      </c>
      <c r="I5398">
        <v>2.0123871422856002E-6</v>
      </c>
      <c r="J5398">
        <v>4.82256597727844E-5</v>
      </c>
      <c r="K5398">
        <v>0</v>
      </c>
    </row>
    <row r="5399" spans="1:11" x14ac:dyDescent="0.35">
      <c r="A5399" t="s">
        <v>109</v>
      </c>
      <c r="B5399" t="s">
        <v>11</v>
      </c>
      <c r="C5399" t="s">
        <v>67</v>
      </c>
      <c r="D5399">
        <v>22</v>
      </c>
      <c r="E5399">
        <v>1621</v>
      </c>
      <c r="F5399">
        <v>1.8325063299497501E-5</v>
      </c>
      <c r="G5399">
        <v>9.6627829974449304E-6</v>
      </c>
      <c r="H5399">
        <v>2.4865540422127499E-5</v>
      </c>
      <c r="I5399">
        <v>1.5906726050128001E-6</v>
      </c>
      <c r="J5399">
        <v>4.6318445553660298E-5</v>
      </c>
      <c r="K5399">
        <v>0</v>
      </c>
    </row>
    <row r="5400" spans="1:11" x14ac:dyDescent="0.35">
      <c r="A5400" t="s">
        <v>109</v>
      </c>
      <c r="B5400" t="s">
        <v>11</v>
      </c>
      <c r="C5400" t="s">
        <v>67</v>
      </c>
      <c r="D5400">
        <v>23</v>
      </c>
      <c r="E5400">
        <v>1621</v>
      </c>
      <c r="F5400">
        <v>1.6473702963875501E-5</v>
      </c>
      <c r="G5400">
        <v>8.6251849235803104E-6</v>
      </c>
      <c r="H5400">
        <v>2.2792794952845001E-5</v>
      </c>
      <c r="I5400">
        <v>1.27967289466343E-6</v>
      </c>
      <c r="J5400">
        <v>3.9278435944802703E-5</v>
      </c>
      <c r="K5400">
        <v>0</v>
      </c>
    </row>
    <row r="5401" spans="1:11" x14ac:dyDescent="0.35">
      <c r="A5401" t="s">
        <v>109</v>
      </c>
      <c r="B5401" t="s">
        <v>11</v>
      </c>
      <c r="C5401" t="s">
        <v>67</v>
      </c>
      <c r="D5401">
        <v>24</v>
      </c>
      <c r="E5401">
        <v>1621</v>
      </c>
      <c r="F5401">
        <v>1.7983044573557299E-5</v>
      </c>
      <c r="G5401">
        <v>8.7923764563510401E-6</v>
      </c>
      <c r="H5401">
        <v>2.26629229754088E-5</v>
      </c>
      <c r="I5401">
        <v>1.66711705523276E-6</v>
      </c>
      <c r="J5401">
        <v>4.41155492780278E-5</v>
      </c>
      <c r="K5401">
        <v>0</v>
      </c>
    </row>
    <row r="5402" spans="1:11" x14ac:dyDescent="0.35">
      <c r="A5402" t="s">
        <v>109</v>
      </c>
      <c r="B5402" t="s">
        <v>11</v>
      </c>
      <c r="C5402" t="s">
        <v>67</v>
      </c>
      <c r="D5402">
        <v>25</v>
      </c>
      <c r="E5402">
        <v>1621</v>
      </c>
      <c r="F5402">
        <v>1.8653949102544599E-5</v>
      </c>
      <c r="G5402">
        <v>9.6408113866807194E-6</v>
      </c>
      <c r="H5402">
        <v>2.3400760623173098E-5</v>
      </c>
      <c r="I5402">
        <v>2.28827537952728E-6</v>
      </c>
      <c r="J5402">
        <v>4.4287465946226302E-5</v>
      </c>
      <c r="K5402">
        <v>0</v>
      </c>
    </row>
    <row r="5403" spans="1:11" x14ac:dyDescent="0.35">
      <c r="A5403" t="s">
        <v>109</v>
      </c>
      <c r="B5403" t="s">
        <v>11</v>
      </c>
      <c r="C5403" t="s">
        <v>67</v>
      </c>
      <c r="D5403">
        <v>26</v>
      </c>
      <c r="E5403">
        <v>1621</v>
      </c>
      <c r="F5403">
        <v>1.7212954015067602E-5</v>
      </c>
      <c r="G5403">
        <v>9.0137009540261899E-6</v>
      </c>
      <c r="H5403">
        <v>2.29073703478853E-5</v>
      </c>
      <c r="I5403">
        <v>2.3663480519270598E-6</v>
      </c>
      <c r="J5403">
        <v>4.2590844040796501E-5</v>
      </c>
      <c r="K5403">
        <v>0</v>
      </c>
    </row>
    <row r="5404" spans="1:11" x14ac:dyDescent="0.35">
      <c r="A5404" t="s">
        <v>109</v>
      </c>
      <c r="B5404" t="s">
        <v>11</v>
      </c>
      <c r="C5404" t="s">
        <v>67</v>
      </c>
      <c r="D5404">
        <v>27</v>
      </c>
      <c r="E5404">
        <v>1621</v>
      </c>
      <c r="F5404">
        <v>1.8666686985286001E-5</v>
      </c>
      <c r="G5404">
        <v>9.1830467174603293E-6</v>
      </c>
      <c r="H5404">
        <v>2.3680210705812898E-5</v>
      </c>
      <c r="I5404">
        <v>2.1666082958918201E-6</v>
      </c>
      <c r="J5404">
        <v>4.7135566602565297E-5</v>
      </c>
      <c r="K5404">
        <v>0</v>
      </c>
    </row>
    <row r="5405" spans="1:11" x14ac:dyDescent="0.35">
      <c r="A5405" t="s">
        <v>109</v>
      </c>
      <c r="B5405" t="s">
        <v>11</v>
      </c>
      <c r="C5405" t="s">
        <v>67</v>
      </c>
      <c r="D5405">
        <v>28</v>
      </c>
      <c r="E5405">
        <v>1621</v>
      </c>
      <c r="F5405">
        <v>1.50764925882483E-5</v>
      </c>
      <c r="G5405">
        <v>8.2297686245788607E-6</v>
      </c>
      <c r="H5405">
        <v>2.0578777219205399E-5</v>
      </c>
      <c r="I5405">
        <v>1.7204224103889E-6</v>
      </c>
      <c r="J5405">
        <v>3.82206323848969E-5</v>
      </c>
      <c r="K5405">
        <v>0</v>
      </c>
    </row>
    <row r="5406" spans="1:11" x14ac:dyDescent="0.35">
      <c r="A5406" t="s">
        <v>109</v>
      </c>
      <c r="B5406" t="s">
        <v>11</v>
      </c>
      <c r="C5406" t="s">
        <v>67</v>
      </c>
      <c r="D5406">
        <v>29</v>
      </c>
      <c r="E5406">
        <v>1621</v>
      </c>
      <c r="F5406">
        <v>1.5066590442656899E-5</v>
      </c>
      <c r="G5406">
        <v>7.0045523703594897E-6</v>
      </c>
      <c r="H5406">
        <v>1.9285288398351701E-5</v>
      </c>
      <c r="I5406">
        <v>1.68704152989349E-6</v>
      </c>
      <c r="J5406">
        <v>3.6571010875758403E-5</v>
      </c>
      <c r="K5406">
        <v>0</v>
      </c>
    </row>
    <row r="5407" spans="1:11" x14ac:dyDescent="0.35">
      <c r="A5407" t="s">
        <v>109</v>
      </c>
      <c r="B5407" t="s">
        <v>11</v>
      </c>
      <c r="C5407" t="s">
        <v>67</v>
      </c>
      <c r="D5407">
        <v>30</v>
      </c>
      <c r="E5407">
        <v>1621</v>
      </c>
      <c r="F5407">
        <v>1.4871603184741399E-5</v>
      </c>
      <c r="G5407">
        <v>7.1674446367842897E-6</v>
      </c>
      <c r="H5407">
        <v>1.84058552859112E-5</v>
      </c>
      <c r="I5407">
        <v>1.3981911030048099E-6</v>
      </c>
      <c r="J5407">
        <v>3.7548858520877802E-5</v>
      </c>
      <c r="K5407">
        <v>0</v>
      </c>
    </row>
    <row r="5408" spans="1:11" x14ac:dyDescent="0.35">
      <c r="A5408" t="s">
        <v>109</v>
      </c>
      <c r="B5408" t="s">
        <v>11</v>
      </c>
      <c r="C5408" t="s">
        <v>67</v>
      </c>
      <c r="D5408">
        <v>31</v>
      </c>
      <c r="E5408">
        <v>1621</v>
      </c>
      <c r="F5408">
        <v>1.70777836689817E-5</v>
      </c>
      <c r="G5408">
        <v>7.8244872144743704E-6</v>
      </c>
      <c r="H5408">
        <v>2.10108623635107E-5</v>
      </c>
      <c r="I5408">
        <v>1.6644329400818401E-6</v>
      </c>
      <c r="J5408">
        <v>3.8985292518919E-5</v>
      </c>
      <c r="K5408">
        <v>0</v>
      </c>
    </row>
    <row r="5409" spans="1:11" x14ac:dyDescent="0.35">
      <c r="A5409" t="s">
        <v>109</v>
      </c>
      <c r="B5409" t="s">
        <v>11</v>
      </c>
      <c r="C5409" t="s">
        <v>67</v>
      </c>
      <c r="D5409">
        <v>32</v>
      </c>
      <c r="E5409">
        <v>1621</v>
      </c>
      <c r="F5409">
        <v>1.9758212858147899E-5</v>
      </c>
      <c r="G5409">
        <v>9.6513463987382301E-6</v>
      </c>
      <c r="H5409">
        <v>2.43410489487244E-5</v>
      </c>
      <c r="I5409">
        <v>2.3190598847030201E-6</v>
      </c>
      <c r="J5409">
        <v>4.6259627150771201E-5</v>
      </c>
      <c r="K5409">
        <v>0</v>
      </c>
    </row>
    <row r="5410" spans="1:11" x14ac:dyDescent="0.35">
      <c r="A5410" t="s">
        <v>109</v>
      </c>
      <c r="B5410" t="s">
        <v>11</v>
      </c>
      <c r="C5410" t="s">
        <v>67</v>
      </c>
      <c r="D5410">
        <v>33</v>
      </c>
      <c r="E5410">
        <v>1621</v>
      </c>
      <c r="F5410">
        <v>2.8136546640819801E-5</v>
      </c>
      <c r="G5410">
        <v>1.35230737053557E-5</v>
      </c>
      <c r="H5410">
        <v>3.1656985145823401E-5</v>
      </c>
      <c r="I5410">
        <v>3.9927593484699903E-6</v>
      </c>
      <c r="J5410">
        <v>6.2052738437309206E-5</v>
      </c>
      <c r="K5410">
        <v>0</v>
      </c>
    </row>
    <row r="5411" spans="1:11" x14ac:dyDescent="0.35">
      <c r="A5411" t="s">
        <v>109</v>
      </c>
      <c r="B5411" t="s">
        <v>11</v>
      </c>
      <c r="C5411" t="s">
        <v>67</v>
      </c>
      <c r="D5411">
        <v>34</v>
      </c>
      <c r="E5411">
        <v>1621</v>
      </c>
      <c r="F5411">
        <v>3.5960151011348603E-5</v>
      </c>
      <c r="G5411">
        <v>1.8540099026124701E-5</v>
      </c>
      <c r="H5411">
        <v>4.1562649946884499E-5</v>
      </c>
      <c r="I5411">
        <v>5.7876010326266297E-6</v>
      </c>
      <c r="J5411">
        <v>8.6432804798116796E-5</v>
      </c>
      <c r="K5411">
        <v>9.7794358278005604E-7</v>
      </c>
    </row>
    <row r="5412" spans="1:11" x14ac:dyDescent="0.35">
      <c r="A5412" t="s">
        <v>109</v>
      </c>
      <c r="B5412" t="s">
        <v>11</v>
      </c>
      <c r="C5412" t="s">
        <v>67</v>
      </c>
      <c r="D5412">
        <v>35</v>
      </c>
      <c r="E5412">
        <v>1621</v>
      </c>
      <c r="F5412">
        <v>3.94913108120464E-5</v>
      </c>
      <c r="G5412">
        <v>2.4052081842287799E-5</v>
      </c>
      <c r="H5412">
        <v>4.7137426997703403E-5</v>
      </c>
      <c r="I5412">
        <v>9.2338577992323205E-6</v>
      </c>
      <c r="J5412">
        <v>8.8376306829902898E-5</v>
      </c>
      <c r="K5412">
        <v>2.2938584850341598E-6</v>
      </c>
    </row>
    <row r="5413" spans="1:11" x14ac:dyDescent="0.35">
      <c r="A5413" t="s">
        <v>109</v>
      </c>
      <c r="B5413" t="s">
        <v>11</v>
      </c>
      <c r="C5413" t="s">
        <v>67</v>
      </c>
      <c r="D5413">
        <v>36</v>
      </c>
      <c r="E5413">
        <v>1621</v>
      </c>
      <c r="F5413">
        <v>4.0713846531479702E-5</v>
      </c>
      <c r="G5413">
        <v>2.8135846930674501E-5</v>
      </c>
      <c r="H5413">
        <v>5.0984965524479201E-5</v>
      </c>
      <c r="I5413">
        <v>1.17830630699856E-5</v>
      </c>
      <c r="J5413">
        <v>8.7135989356695593E-5</v>
      </c>
      <c r="K5413">
        <v>3.2739669810738798E-6</v>
      </c>
    </row>
    <row r="5414" spans="1:11" x14ac:dyDescent="0.35">
      <c r="A5414" t="s">
        <v>109</v>
      </c>
      <c r="B5414" t="s">
        <v>11</v>
      </c>
      <c r="C5414" t="s">
        <v>67</v>
      </c>
      <c r="D5414">
        <v>37</v>
      </c>
      <c r="E5414">
        <v>1621</v>
      </c>
      <c r="F5414">
        <v>4.2663676147804997E-5</v>
      </c>
      <c r="G5414">
        <v>2.9533727673127798E-5</v>
      </c>
      <c r="H5414">
        <v>5.3387559774234699E-5</v>
      </c>
      <c r="I5414">
        <v>1.3423511279514801E-5</v>
      </c>
      <c r="J5414">
        <v>9.1619981949181097E-5</v>
      </c>
      <c r="K5414">
        <v>4.2628733909618996E-6</v>
      </c>
    </row>
    <row r="5415" spans="1:11" x14ac:dyDescent="0.35">
      <c r="A5415" t="s">
        <v>109</v>
      </c>
      <c r="B5415" t="s">
        <v>11</v>
      </c>
      <c r="C5415" t="s">
        <v>67</v>
      </c>
      <c r="D5415">
        <v>38</v>
      </c>
      <c r="E5415">
        <v>1621</v>
      </c>
      <c r="F5415">
        <v>4.10026062858434E-5</v>
      </c>
      <c r="G5415">
        <v>3.0331750451323799E-5</v>
      </c>
      <c r="H5415">
        <v>5.4504985525208999E-5</v>
      </c>
      <c r="I5415">
        <v>1.2808774573082799E-5</v>
      </c>
      <c r="J5415">
        <v>8.3832160426997499E-5</v>
      </c>
      <c r="K5415">
        <v>3.80600081801467E-6</v>
      </c>
    </row>
    <row r="5416" spans="1:11" x14ac:dyDescent="0.35">
      <c r="A5416" t="s">
        <v>109</v>
      </c>
      <c r="B5416" t="s">
        <v>11</v>
      </c>
      <c r="C5416" t="s">
        <v>67</v>
      </c>
      <c r="D5416">
        <v>39</v>
      </c>
      <c r="E5416">
        <v>1621</v>
      </c>
      <c r="F5416">
        <v>3.9382722831759302E-5</v>
      </c>
      <c r="G5416">
        <v>2.8216360088791401E-5</v>
      </c>
      <c r="H5416">
        <v>5.2043707556853097E-5</v>
      </c>
      <c r="I5416">
        <v>1.2196707211327301E-5</v>
      </c>
      <c r="J5416">
        <v>8.2014745372081701E-5</v>
      </c>
      <c r="K5416">
        <v>2.9150254574579699E-6</v>
      </c>
    </row>
    <row r="5417" spans="1:11" x14ac:dyDescent="0.35">
      <c r="A5417" t="s">
        <v>109</v>
      </c>
      <c r="B5417" t="s">
        <v>11</v>
      </c>
      <c r="C5417" t="s">
        <v>67</v>
      </c>
      <c r="D5417">
        <v>40</v>
      </c>
      <c r="E5417">
        <v>1621</v>
      </c>
      <c r="F5417">
        <v>3.6385042603368897E-5</v>
      </c>
      <c r="G5417">
        <v>2.46023322160765E-5</v>
      </c>
      <c r="H5417">
        <v>4.7893352787601897E-5</v>
      </c>
      <c r="I5417">
        <v>9.8268416549224199E-6</v>
      </c>
      <c r="J5417">
        <v>8.27772406194145E-5</v>
      </c>
      <c r="K5417">
        <v>1.9412648572545002E-6</v>
      </c>
    </row>
    <row r="5418" spans="1:11" x14ac:dyDescent="0.35">
      <c r="A5418" t="s">
        <v>109</v>
      </c>
      <c r="B5418" t="s">
        <v>11</v>
      </c>
      <c r="C5418" t="s">
        <v>67</v>
      </c>
      <c r="D5418">
        <v>41</v>
      </c>
      <c r="E5418">
        <v>1621</v>
      </c>
      <c r="F5418">
        <v>3.4698976507612597E-5</v>
      </c>
      <c r="G5418">
        <v>2.2708389567367101E-5</v>
      </c>
      <c r="H5418">
        <v>4.6312557379596599E-5</v>
      </c>
      <c r="I5418">
        <v>8.0346826048086398E-6</v>
      </c>
      <c r="J5418">
        <v>7.7576648165220502E-5</v>
      </c>
      <c r="K5418">
        <v>8.9145392209494402E-7</v>
      </c>
    </row>
    <row r="5419" spans="1:11" x14ac:dyDescent="0.35">
      <c r="A5419" t="s">
        <v>109</v>
      </c>
      <c r="B5419" t="s">
        <v>11</v>
      </c>
      <c r="C5419" t="s">
        <v>67</v>
      </c>
      <c r="D5419">
        <v>42</v>
      </c>
      <c r="E5419">
        <v>1621</v>
      </c>
      <c r="F5419">
        <v>3.2273664710742599E-5</v>
      </c>
      <c r="G5419">
        <v>2.0369408293487199E-5</v>
      </c>
      <c r="H5419">
        <v>4.3800688867578798E-5</v>
      </c>
      <c r="I5419">
        <v>6.4663020824979401E-6</v>
      </c>
      <c r="J5419">
        <v>7.4593020542021096E-5</v>
      </c>
      <c r="K5419">
        <v>1.9484842754165601E-7</v>
      </c>
    </row>
    <row r="5420" spans="1:11" x14ac:dyDescent="0.35">
      <c r="A5420" t="s">
        <v>109</v>
      </c>
      <c r="B5420" t="s">
        <v>11</v>
      </c>
      <c r="C5420" t="s">
        <v>67</v>
      </c>
      <c r="D5420">
        <v>43</v>
      </c>
      <c r="E5420">
        <v>1621</v>
      </c>
      <c r="F5420">
        <v>2.6609729613626899E-5</v>
      </c>
      <c r="G5420">
        <v>1.6454491564406501E-5</v>
      </c>
      <c r="H5420">
        <v>3.6503019493858397E-5</v>
      </c>
      <c r="I5420">
        <v>4.5029819186051201E-6</v>
      </c>
      <c r="J5420">
        <v>6.5881215527150504E-5</v>
      </c>
      <c r="K5420">
        <v>0</v>
      </c>
    </row>
    <row r="5421" spans="1:11" x14ac:dyDescent="0.35">
      <c r="A5421" t="s">
        <v>109</v>
      </c>
      <c r="B5421" t="s">
        <v>11</v>
      </c>
      <c r="C5421" t="s">
        <v>67</v>
      </c>
      <c r="D5421">
        <v>44</v>
      </c>
      <c r="E5421">
        <v>1621</v>
      </c>
      <c r="F5421">
        <v>2.3580330795821E-5</v>
      </c>
      <c r="G5421">
        <v>1.2902876024713E-5</v>
      </c>
      <c r="H5421">
        <v>3.1795516211874099E-5</v>
      </c>
      <c r="I5421">
        <v>2.56010314447586E-6</v>
      </c>
      <c r="J5421">
        <v>5.9485039485105402E-5</v>
      </c>
      <c r="K5421">
        <v>0</v>
      </c>
    </row>
    <row r="5422" spans="1:11" x14ac:dyDescent="0.35">
      <c r="A5422" t="s">
        <v>109</v>
      </c>
      <c r="B5422" t="s">
        <v>11</v>
      </c>
      <c r="C5422" t="s">
        <v>67</v>
      </c>
      <c r="D5422">
        <v>45</v>
      </c>
      <c r="E5422">
        <v>1621</v>
      </c>
      <c r="F5422">
        <v>2.0056652318600499E-5</v>
      </c>
      <c r="G5422">
        <v>9.2601480773402297E-6</v>
      </c>
      <c r="H5422">
        <v>2.5925699538566901E-5</v>
      </c>
      <c r="I5422">
        <v>1.33749611144345E-6</v>
      </c>
      <c r="J5422">
        <v>5.3268122171024903E-5</v>
      </c>
      <c r="K5422">
        <v>0</v>
      </c>
    </row>
    <row r="5423" spans="1:11" x14ac:dyDescent="0.35">
      <c r="A5423" t="s">
        <v>109</v>
      </c>
      <c r="B5423" t="s">
        <v>11</v>
      </c>
      <c r="C5423" t="s">
        <v>67</v>
      </c>
      <c r="D5423">
        <v>46</v>
      </c>
      <c r="E5423">
        <v>1621</v>
      </c>
      <c r="F5423">
        <v>1.39676307012435E-5</v>
      </c>
      <c r="G5423">
        <v>5.0196373812968598E-6</v>
      </c>
      <c r="H5423">
        <v>1.68309395646531E-5</v>
      </c>
      <c r="I5423">
        <v>0</v>
      </c>
      <c r="J5423">
        <v>3.7872756578762197E-5</v>
      </c>
      <c r="K5423">
        <v>0</v>
      </c>
    </row>
    <row r="5424" spans="1:11" x14ac:dyDescent="0.35">
      <c r="A5424" t="s">
        <v>109</v>
      </c>
      <c r="B5424" t="s">
        <v>11</v>
      </c>
      <c r="C5424" t="s">
        <v>67</v>
      </c>
      <c r="D5424">
        <v>47</v>
      </c>
      <c r="E5424">
        <v>1621</v>
      </c>
      <c r="F5424">
        <v>9.7842180543679002E-6</v>
      </c>
      <c r="G5424">
        <v>2.4809504633615899E-6</v>
      </c>
      <c r="H5424">
        <v>1.04277440708974E-5</v>
      </c>
      <c r="I5424">
        <v>0</v>
      </c>
      <c r="J5424">
        <v>2.70778684642929E-5</v>
      </c>
      <c r="K5424">
        <v>0</v>
      </c>
    </row>
    <row r="5425" spans="1:11" x14ac:dyDescent="0.35">
      <c r="A5425" t="s">
        <v>109</v>
      </c>
      <c r="B5425" t="s">
        <v>11</v>
      </c>
      <c r="C5425" t="s">
        <v>67</v>
      </c>
      <c r="D5425">
        <v>48</v>
      </c>
      <c r="E5425">
        <v>1621</v>
      </c>
      <c r="F5425">
        <v>7.0560302714524597E-6</v>
      </c>
      <c r="G5425">
        <v>1.16132627288923E-6</v>
      </c>
      <c r="H5425">
        <v>7.1915264279953102E-6</v>
      </c>
      <c r="I5425">
        <v>0</v>
      </c>
      <c r="J5425">
        <v>2.0757498408067E-5</v>
      </c>
      <c r="K5425">
        <v>0</v>
      </c>
    </row>
    <row r="5426" spans="1:11" x14ac:dyDescent="0.35">
      <c r="A5426" t="s">
        <v>109</v>
      </c>
      <c r="B5426" t="s">
        <v>11</v>
      </c>
      <c r="C5426" t="s">
        <v>68</v>
      </c>
      <c r="D5426">
        <v>1</v>
      </c>
      <c r="E5426">
        <v>1621</v>
      </c>
      <c r="F5426">
        <v>6.0354450399601003E-6</v>
      </c>
      <c r="G5426">
        <v>0</v>
      </c>
      <c r="H5426">
        <v>5.0183553786484501E-6</v>
      </c>
      <c r="I5426">
        <v>0</v>
      </c>
      <c r="J5426">
        <v>1.6579519229560899E-5</v>
      </c>
      <c r="K5426">
        <v>0</v>
      </c>
    </row>
    <row r="5427" spans="1:11" x14ac:dyDescent="0.35">
      <c r="A5427" t="s">
        <v>109</v>
      </c>
      <c r="B5427" t="s">
        <v>11</v>
      </c>
      <c r="C5427" t="s">
        <v>68</v>
      </c>
      <c r="D5427">
        <v>2</v>
      </c>
      <c r="E5427">
        <v>1621</v>
      </c>
      <c r="F5427">
        <v>5.6205200028551502E-6</v>
      </c>
      <c r="G5427">
        <v>0</v>
      </c>
      <c r="H5427">
        <v>4.5804813890408699E-6</v>
      </c>
      <c r="I5427">
        <v>0</v>
      </c>
      <c r="J5427">
        <v>1.57000178682265E-5</v>
      </c>
      <c r="K5427">
        <v>0</v>
      </c>
    </row>
    <row r="5428" spans="1:11" x14ac:dyDescent="0.35">
      <c r="A5428" t="s">
        <v>109</v>
      </c>
      <c r="B5428" t="s">
        <v>11</v>
      </c>
      <c r="C5428" t="s">
        <v>68</v>
      </c>
      <c r="D5428">
        <v>3</v>
      </c>
      <c r="E5428">
        <v>1621</v>
      </c>
      <c r="F5428">
        <v>6.1011423934947899E-6</v>
      </c>
      <c r="G5428">
        <v>0</v>
      </c>
      <c r="H5428">
        <v>4.0682857237486497E-6</v>
      </c>
      <c r="I5428">
        <v>0</v>
      </c>
      <c r="J5428">
        <v>1.51247457950486E-5</v>
      </c>
      <c r="K5428">
        <v>0</v>
      </c>
    </row>
    <row r="5429" spans="1:11" x14ac:dyDescent="0.35">
      <c r="A5429" t="s">
        <v>109</v>
      </c>
      <c r="B5429" t="s">
        <v>11</v>
      </c>
      <c r="C5429" t="s">
        <v>68</v>
      </c>
      <c r="D5429">
        <v>4</v>
      </c>
      <c r="E5429">
        <v>1621</v>
      </c>
      <c r="F5429">
        <v>4.5164157848333899E-6</v>
      </c>
      <c r="G5429">
        <v>0</v>
      </c>
      <c r="H5429">
        <v>3.3448522462568701E-6</v>
      </c>
      <c r="I5429">
        <v>0</v>
      </c>
      <c r="J5429">
        <v>1.27130494855291E-5</v>
      </c>
      <c r="K5429">
        <v>0</v>
      </c>
    </row>
    <row r="5430" spans="1:11" x14ac:dyDescent="0.35">
      <c r="A5430" t="s">
        <v>109</v>
      </c>
      <c r="B5430" t="s">
        <v>11</v>
      </c>
      <c r="C5430" t="s">
        <v>68</v>
      </c>
      <c r="D5430">
        <v>5</v>
      </c>
      <c r="E5430">
        <v>1621</v>
      </c>
      <c r="F5430">
        <v>4.4252205140756799E-6</v>
      </c>
      <c r="G5430">
        <v>0</v>
      </c>
      <c r="H5430">
        <v>3.1024196293266401E-6</v>
      </c>
      <c r="I5430">
        <v>0</v>
      </c>
      <c r="J5430">
        <v>1.38357648859527E-5</v>
      </c>
      <c r="K5430">
        <v>0</v>
      </c>
    </row>
    <row r="5431" spans="1:11" x14ac:dyDescent="0.35">
      <c r="A5431" t="s">
        <v>109</v>
      </c>
      <c r="B5431" t="s">
        <v>11</v>
      </c>
      <c r="C5431" t="s">
        <v>68</v>
      </c>
      <c r="D5431">
        <v>6</v>
      </c>
      <c r="E5431">
        <v>1621</v>
      </c>
      <c r="F5431">
        <v>4.2357087152538798E-6</v>
      </c>
      <c r="G5431">
        <v>0</v>
      </c>
      <c r="H5431">
        <v>3.0319846074873998E-6</v>
      </c>
      <c r="I5431">
        <v>0</v>
      </c>
      <c r="J5431">
        <v>1.15454050582712E-5</v>
      </c>
      <c r="K5431">
        <v>0</v>
      </c>
    </row>
    <row r="5432" spans="1:11" x14ac:dyDescent="0.35">
      <c r="A5432" t="s">
        <v>109</v>
      </c>
      <c r="B5432" t="s">
        <v>11</v>
      </c>
      <c r="C5432" t="s">
        <v>68</v>
      </c>
      <c r="D5432">
        <v>7</v>
      </c>
      <c r="E5432">
        <v>1621</v>
      </c>
      <c r="F5432">
        <v>3.88529517750295E-6</v>
      </c>
      <c r="G5432">
        <v>0</v>
      </c>
      <c r="H5432">
        <v>2.7328304461567202E-6</v>
      </c>
      <c r="I5432">
        <v>0</v>
      </c>
      <c r="J5432">
        <v>1.11814658312433E-5</v>
      </c>
      <c r="K5432">
        <v>0</v>
      </c>
    </row>
    <row r="5433" spans="1:11" x14ac:dyDescent="0.35">
      <c r="A5433" t="s">
        <v>109</v>
      </c>
      <c r="B5433" t="s">
        <v>11</v>
      </c>
      <c r="C5433" t="s">
        <v>68</v>
      </c>
      <c r="D5433">
        <v>8</v>
      </c>
      <c r="E5433">
        <v>1621</v>
      </c>
      <c r="F5433">
        <v>5.0685698853435201E-6</v>
      </c>
      <c r="G5433">
        <v>0</v>
      </c>
      <c r="H5433">
        <v>2.90618963434325E-6</v>
      </c>
      <c r="I5433">
        <v>0</v>
      </c>
      <c r="J5433">
        <v>1.35457735661006E-5</v>
      </c>
      <c r="K5433">
        <v>0</v>
      </c>
    </row>
    <row r="5434" spans="1:11" x14ac:dyDescent="0.35">
      <c r="A5434" t="s">
        <v>109</v>
      </c>
      <c r="B5434" t="s">
        <v>11</v>
      </c>
      <c r="C5434" t="s">
        <v>68</v>
      </c>
      <c r="D5434">
        <v>9</v>
      </c>
      <c r="E5434">
        <v>1621</v>
      </c>
      <c r="F5434">
        <v>5.3808463440437397E-6</v>
      </c>
      <c r="G5434">
        <v>0</v>
      </c>
      <c r="H5434">
        <v>3.2760628868741398E-6</v>
      </c>
      <c r="I5434">
        <v>0</v>
      </c>
      <c r="J5434">
        <v>1.5244918494459801E-5</v>
      </c>
      <c r="K5434">
        <v>0</v>
      </c>
    </row>
    <row r="5435" spans="1:11" x14ac:dyDescent="0.35">
      <c r="A5435" t="s">
        <v>109</v>
      </c>
      <c r="B5435" t="s">
        <v>11</v>
      </c>
      <c r="C5435" t="s">
        <v>68</v>
      </c>
      <c r="D5435">
        <v>10</v>
      </c>
      <c r="E5435">
        <v>1621</v>
      </c>
      <c r="F5435">
        <v>8.7865813128452303E-6</v>
      </c>
      <c r="G5435">
        <v>0</v>
      </c>
      <c r="H5435">
        <v>4.11195498925428E-6</v>
      </c>
      <c r="I5435">
        <v>0</v>
      </c>
      <c r="J5435">
        <v>1.8443836285535701E-5</v>
      </c>
      <c r="K5435">
        <v>0</v>
      </c>
    </row>
    <row r="5436" spans="1:11" x14ac:dyDescent="0.35">
      <c r="A5436" t="s">
        <v>109</v>
      </c>
      <c r="B5436" t="s">
        <v>11</v>
      </c>
      <c r="C5436" t="s">
        <v>68</v>
      </c>
      <c r="D5436">
        <v>11</v>
      </c>
      <c r="E5436">
        <v>1621</v>
      </c>
      <c r="F5436">
        <v>1.44019482651489E-5</v>
      </c>
      <c r="G5436">
        <v>0</v>
      </c>
      <c r="H5436">
        <v>5.7196713357902702E-6</v>
      </c>
      <c r="I5436">
        <v>0</v>
      </c>
      <c r="J5436">
        <v>2.4143402949887699E-5</v>
      </c>
      <c r="K5436">
        <v>0</v>
      </c>
    </row>
    <row r="5437" spans="1:11" x14ac:dyDescent="0.35">
      <c r="A5437" t="s">
        <v>109</v>
      </c>
      <c r="B5437" t="s">
        <v>11</v>
      </c>
      <c r="C5437" t="s">
        <v>68</v>
      </c>
      <c r="D5437">
        <v>12</v>
      </c>
      <c r="E5437">
        <v>1621</v>
      </c>
      <c r="F5437">
        <v>1.9273149630894301E-5</v>
      </c>
      <c r="G5437">
        <v>3.4811096914354798E-7</v>
      </c>
      <c r="H5437">
        <v>1.0080762751113399E-5</v>
      </c>
      <c r="I5437">
        <v>0</v>
      </c>
      <c r="J5437">
        <v>3.8651040162790899E-5</v>
      </c>
      <c r="K5437">
        <v>0</v>
      </c>
    </row>
    <row r="5438" spans="1:11" x14ac:dyDescent="0.35">
      <c r="A5438" t="s">
        <v>109</v>
      </c>
      <c r="B5438" t="s">
        <v>11</v>
      </c>
      <c r="C5438" t="s">
        <v>68</v>
      </c>
      <c r="D5438">
        <v>13</v>
      </c>
      <c r="E5438">
        <v>1621</v>
      </c>
      <c r="F5438">
        <v>3.0586920729318202E-5</v>
      </c>
      <c r="G5438">
        <v>2.3425700621376901E-6</v>
      </c>
      <c r="H5438">
        <v>2.19555889471144E-5</v>
      </c>
      <c r="I5438">
        <v>0</v>
      </c>
      <c r="J5438">
        <v>9.2045022830461795E-5</v>
      </c>
      <c r="K5438">
        <v>0</v>
      </c>
    </row>
    <row r="5439" spans="1:11" x14ac:dyDescent="0.35">
      <c r="A5439" t="s">
        <v>109</v>
      </c>
      <c r="B5439" t="s">
        <v>11</v>
      </c>
      <c r="C5439" t="s">
        <v>68</v>
      </c>
      <c r="D5439">
        <v>14</v>
      </c>
      <c r="E5439">
        <v>1621</v>
      </c>
      <c r="F5439">
        <v>3.5769321321878199E-5</v>
      </c>
      <c r="G5439">
        <v>5.7649775969949998E-6</v>
      </c>
      <c r="H5439">
        <v>3.3648317060005997E-5</v>
      </c>
      <c r="I5439">
        <v>0</v>
      </c>
      <c r="J5439">
        <v>1.01920428993937E-4</v>
      </c>
      <c r="K5439">
        <v>0</v>
      </c>
    </row>
    <row r="5440" spans="1:11" x14ac:dyDescent="0.35">
      <c r="A5440" t="s">
        <v>109</v>
      </c>
      <c r="B5440" t="s">
        <v>11</v>
      </c>
      <c r="C5440" t="s">
        <v>68</v>
      </c>
      <c r="D5440">
        <v>15</v>
      </c>
      <c r="E5440">
        <v>1621</v>
      </c>
      <c r="F5440">
        <v>4.3162494164335501E-5</v>
      </c>
      <c r="G5440">
        <v>1.08328570360598E-5</v>
      </c>
      <c r="H5440">
        <v>4.7976010654036799E-5</v>
      </c>
      <c r="I5440">
        <v>8.5969200484036903E-7</v>
      </c>
      <c r="J5440">
        <v>1.26980599061027E-4</v>
      </c>
      <c r="K5440">
        <v>0</v>
      </c>
    </row>
    <row r="5441" spans="1:11" x14ac:dyDescent="0.35">
      <c r="A5441" t="s">
        <v>109</v>
      </c>
      <c r="B5441" t="s">
        <v>11</v>
      </c>
      <c r="C5441" t="s">
        <v>68</v>
      </c>
      <c r="D5441">
        <v>16</v>
      </c>
      <c r="E5441">
        <v>1621</v>
      </c>
      <c r="F5441">
        <v>3.9137266912791397E-5</v>
      </c>
      <c r="G5441">
        <v>1.65838646114293E-5</v>
      </c>
      <c r="H5441">
        <v>4.9530387622771102E-5</v>
      </c>
      <c r="I5441">
        <v>2.6528476682624501E-6</v>
      </c>
      <c r="J5441">
        <v>1.0097829217886799E-4</v>
      </c>
      <c r="K5441">
        <v>0</v>
      </c>
    </row>
    <row r="5442" spans="1:11" x14ac:dyDescent="0.35">
      <c r="A5442" t="s">
        <v>109</v>
      </c>
      <c r="B5442" t="s">
        <v>11</v>
      </c>
      <c r="C5442" t="s">
        <v>68</v>
      </c>
      <c r="D5442">
        <v>17</v>
      </c>
      <c r="E5442">
        <v>1621</v>
      </c>
      <c r="F5442">
        <v>3.6587361682800301E-5</v>
      </c>
      <c r="G5442">
        <v>1.81833264477175E-5</v>
      </c>
      <c r="H5442">
        <v>4.7676038169201397E-5</v>
      </c>
      <c r="I5442">
        <v>4.09152557414043E-6</v>
      </c>
      <c r="J5442">
        <v>9.7521493539089293E-5</v>
      </c>
      <c r="K5442">
        <v>0</v>
      </c>
    </row>
    <row r="5443" spans="1:11" x14ac:dyDescent="0.35">
      <c r="A5443" t="s">
        <v>109</v>
      </c>
      <c r="B5443" t="s">
        <v>11</v>
      </c>
      <c r="C5443" t="s">
        <v>68</v>
      </c>
      <c r="D5443">
        <v>18</v>
      </c>
      <c r="E5443">
        <v>1621</v>
      </c>
      <c r="F5443">
        <v>3.4058827757712497E-5</v>
      </c>
      <c r="G5443">
        <v>1.9751170783583799E-5</v>
      </c>
      <c r="H5443">
        <v>4.6417424760381097E-5</v>
      </c>
      <c r="I5443">
        <v>4.2517338509174198E-6</v>
      </c>
      <c r="J5443">
        <v>8.6881203277628803E-5</v>
      </c>
      <c r="K5443">
        <v>0</v>
      </c>
    </row>
    <row r="5444" spans="1:11" x14ac:dyDescent="0.35">
      <c r="A5444" t="s">
        <v>109</v>
      </c>
      <c r="B5444" t="s">
        <v>11</v>
      </c>
      <c r="C5444" t="s">
        <v>68</v>
      </c>
      <c r="D5444">
        <v>19</v>
      </c>
      <c r="E5444">
        <v>1621</v>
      </c>
      <c r="F5444">
        <v>3.3591639989958101E-5</v>
      </c>
      <c r="G5444">
        <v>2.01151669821902E-5</v>
      </c>
      <c r="H5444">
        <v>4.8763694779796203E-5</v>
      </c>
      <c r="I5444">
        <v>4.8246003141386597E-6</v>
      </c>
      <c r="J5444">
        <v>8.4185888849997695E-5</v>
      </c>
      <c r="K5444">
        <v>0</v>
      </c>
    </row>
    <row r="5445" spans="1:11" x14ac:dyDescent="0.35">
      <c r="A5445" t="s">
        <v>109</v>
      </c>
      <c r="B5445" t="s">
        <v>11</v>
      </c>
      <c r="C5445" t="s">
        <v>68</v>
      </c>
      <c r="D5445">
        <v>20</v>
      </c>
      <c r="E5445">
        <v>1621</v>
      </c>
      <c r="F5445">
        <v>3.2802977297755203E-5</v>
      </c>
      <c r="G5445">
        <v>2.0443716244445902E-5</v>
      </c>
      <c r="H5445">
        <v>4.72419940534633E-5</v>
      </c>
      <c r="I5445">
        <v>4.9210021478755604E-6</v>
      </c>
      <c r="J5445">
        <v>7.8602866956615795E-5</v>
      </c>
      <c r="K5445">
        <v>0</v>
      </c>
    </row>
    <row r="5446" spans="1:11" x14ac:dyDescent="0.35">
      <c r="A5446" t="s">
        <v>109</v>
      </c>
      <c r="B5446" t="s">
        <v>11</v>
      </c>
      <c r="C5446" t="s">
        <v>68</v>
      </c>
      <c r="D5446">
        <v>21</v>
      </c>
      <c r="E5446">
        <v>1621</v>
      </c>
      <c r="F5446">
        <v>3.0629017423369098E-5</v>
      </c>
      <c r="G5446">
        <v>1.8296231212384802E-5</v>
      </c>
      <c r="H5446">
        <v>4.2490580715133798E-5</v>
      </c>
      <c r="I5446">
        <v>4.1188088912395397E-6</v>
      </c>
      <c r="J5446">
        <v>7.6193010911312198E-5</v>
      </c>
      <c r="K5446">
        <v>0</v>
      </c>
    </row>
    <row r="5447" spans="1:11" x14ac:dyDescent="0.35">
      <c r="A5447" t="s">
        <v>109</v>
      </c>
      <c r="B5447" t="s">
        <v>11</v>
      </c>
      <c r="C5447" t="s">
        <v>68</v>
      </c>
      <c r="D5447">
        <v>22</v>
      </c>
      <c r="E5447">
        <v>1621</v>
      </c>
      <c r="F5447">
        <v>2.82325331884758E-5</v>
      </c>
      <c r="G5447">
        <v>1.47086771856907E-5</v>
      </c>
      <c r="H5447">
        <v>3.8716628546397601E-5</v>
      </c>
      <c r="I5447">
        <v>2.67607977656334E-6</v>
      </c>
      <c r="J5447">
        <v>7.1218070061253994E-5</v>
      </c>
      <c r="K5447">
        <v>0</v>
      </c>
    </row>
    <row r="5448" spans="1:11" x14ac:dyDescent="0.35">
      <c r="A5448" t="s">
        <v>109</v>
      </c>
      <c r="B5448" t="s">
        <v>11</v>
      </c>
      <c r="C5448" t="s">
        <v>68</v>
      </c>
      <c r="D5448">
        <v>23</v>
      </c>
      <c r="E5448">
        <v>1621</v>
      </c>
      <c r="F5448">
        <v>2.5939532910491699E-5</v>
      </c>
      <c r="G5448">
        <v>1.3623208117658599E-5</v>
      </c>
      <c r="H5448">
        <v>3.5790510419168297E-5</v>
      </c>
      <c r="I5448">
        <v>2.5266211178494401E-6</v>
      </c>
      <c r="J5448">
        <v>6.4867103435699893E-5</v>
      </c>
      <c r="K5448">
        <v>0</v>
      </c>
    </row>
    <row r="5449" spans="1:11" x14ac:dyDescent="0.35">
      <c r="A5449" t="s">
        <v>109</v>
      </c>
      <c r="B5449" t="s">
        <v>11</v>
      </c>
      <c r="C5449" t="s">
        <v>68</v>
      </c>
      <c r="D5449">
        <v>24</v>
      </c>
      <c r="E5449">
        <v>1621</v>
      </c>
      <c r="F5449">
        <v>2.74580509985705E-5</v>
      </c>
      <c r="G5449">
        <v>1.49227078392494E-5</v>
      </c>
      <c r="H5449">
        <v>3.6886218354471899E-5</v>
      </c>
      <c r="I5449">
        <v>2.6539753644419402E-6</v>
      </c>
      <c r="J5449">
        <v>6.9051721587434201E-5</v>
      </c>
      <c r="K5449">
        <v>0</v>
      </c>
    </row>
    <row r="5450" spans="1:11" x14ac:dyDescent="0.35">
      <c r="A5450" t="s">
        <v>109</v>
      </c>
      <c r="B5450" t="s">
        <v>11</v>
      </c>
      <c r="C5450" t="s">
        <v>68</v>
      </c>
      <c r="D5450">
        <v>25</v>
      </c>
      <c r="E5450">
        <v>1621</v>
      </c>
      <c r="F5450">
        <v>2.78540259480297E-5</v>
      </c>
      <c r="G5450">
        <v>1.34287530922934E-5</v>
      </c>
      <c r="H5450">
        <v>3.5429387347725701E-5</v>
      </c>
      <c r="I5450">
        <v>2.8612741286785799E-6</v>
      </c>
      <c r="J5450">
        <v>6.8774014786716206E-5</v>
      </c>
      <c r="K5450">
        <v>0</v>
      </c>
    </row>
    <row r="5451" spans="1:11" x14ac:dyDescent="0.35">
      <c r="A5451" t="s">
        <v>109</v>
      </c>
      <c r="B5451" t="s">
        <v>11</v>
      </c>
      <c r="C5451" t="s">
        <v>68</v>
      </c>
      <c r="D5451">
        <v>26</v>
      </c>
      <c r="E5451">
        <v>1621</v>
      </c>
      <c r="F5451">
        <v>2.4155150909226401E-5</v>
      </c>
      <c r="G5451">
        <v>1.2513410744045699E-5</v>
      </c>
      <c r="H5451">
        <v>3.2917282103258698E-5</v>
      </c>
      <c r="I5451">
        <v>3.17050224065662E-6</v>
      </c>
      <c r="J5451">
        <v>5.9610698548706598E-5</v>
      </c>
      <c r="K5451">
        <v>0</v>
      </c>
    </row>
    <row r="5452" spans="1:11" x14ac:dyDescent="0.35">
      <c r="A5452" t="s">
        <v>109</v>
      </c>
      <c r="B5452" t="s">
        <v>11</v>
      </c>
      <c r="C5452" t="s">
        <v>68</v>
      </c>
      <c r="D5452">
        <v>27</v>
      </c>
      <c r="E5452">
        <v>1621</v>
      </c>
      <c r="F5452">
        <v>2.5441141806236302E-5</v>
      </c>
      <c r="G5452">
        <v>1.1830642891142399E-5</v>
      </c>
      <c r="H5452">
        <v>3.4243714785368499E-5</v>
      </c>
      <c r="I5452">
        <v>2.8524317476892401E-6</v>
      </c>
      <c r="J5452">
        <v>6.4125479890859201E-5</v>
      </c>
      <c r="K5452">
        <v>0</v>
      </c>
    </row>
    <row r="5453" spans="1:11" x14ac:dyDescent="0.35">
      <c r="A5453" t="s">
        <v>109</v>
      </c>
      <c r="B5453" t="s">
        <v>11</v>
      </c>
      <c r="C5453" t="s">
        <v>68</v>
      </c>
      <c r="D5453">
        <v>28</v>
      </c>
      <c r="E5453">
        <v>1621</v>
      </c>
      <c r="F5453">
        <v>2.0943311788599498E-5</v>
      </c>
      <c r="G5453">
        <v>1.0035284476726401E-5</v>
      </c>
      <c r="H5453">
        <v>2.6708063684631E-5</v>
      </c>
      <c r="I5453">
        <v>1.8746083280304201E-6</v>
      </c>
      <c r="J5453">
        <v>5.2911179440307003E-5</v>
      </c>
      <c r="K5453">
        <v>0</v>
      </c>
    </row>
    <row r="5454" spans="1:11" x14ac:dyDescent="0.35">
      <c r="A5454" t="s">
        <v>109</v>
      </c>
      <c r="B5454" t="s">
        <v>11</v>
      </c>
      <c r="C5454" t="s">
        <v>68</v>
      </c>
      <c r="D5454">
        <v>29</v>
      </c>
      <c r="E5454">
        <v>1621</v>
      </c>
      <c r="F5454">
        <v>2.04779678466719E-5</v>
      </c>
      <c r="G5454">
        <v>8.6610031807084506E-6</v>
      </c>
      <c r="H5454">
        <v>2.70677024373488E-5</v>
      </c>
      <c r="I5454">
        <v>1.3944035954570001E-6</v>
      </c>
      <c r="J5454">
        <v>5.3979612126044398E-5</v>
      </c>
      <c r="K5454">
        <v>0</v>
      </c>
    </row>
    <row r="5455" spans="1:11" x14ac:dyDescent="0.35">
      <c r="A5455" t="s">
        <v>109</v>
      </c>
      <c r="B5455" t="s">
        <v>11</v>
      </c>
      <c r="C5455" t="s">
        <v>68</v>
      </c>
      <c r="D5455">
        <v>30</v>
      </c>
      <c r="E5455">
        <v>1621</v>
      </c>
      <c r="F5455">
        <v>1.95517741966532E-5</v>
      </c>
      <c r="G5455">
        <v>8.5427878547771103E-6</v>
      </c>
      <c r="H5455">
        <v>2.4627693444653499E-5</v>
      </c>
      <c r="I5455">
        <v>1.0856031788103E-6</v>
      </c>
      <c r="J5455">
        <v>5.1656963818545599E-5</v>
      </c>
      <c r="K5455">
        <v>0</v>
      </c>
    </row>
    <row r="5456" spans="1:11" x14ac:dyDescent="0.35">
      <c r="A5456" t="s">
        <v>109</v>
      </c>
      <c r="B5456" t="s">
        <v>11</v>
      </c>
      <c r="C5456" t="s">
        <v>68</v>
      </c>
      <c r="D5456">
        <v>31</v>
      </c>
      <c r="E5456">
        <v>1621</v>
      </c>
      <c r="F5456">
        <v>2.18025935153773E-5</v>
      </c>
      <c r="G5456">
        <v>8.5117702126892107E-6</v>
      </c>
      <c r="H5456">
        <v>2.6882733539898898E-5</v>
      </c>
      <c r="I5456">
        <v>9.1194255446558405E-7</v>
      </c>
      <c r="J5456">
        <v>5.1873380006563098E-5</v>
      </c>
      <c r="K5456">
        <v>0</v>
      </c>
    </row>
    <row r="5457" spans="1:11" x14ac:dyDescent="0.35">
      <c r="A5457" t="s">
        <v>109</v>
      </c>
      <c r="B5457" t="s">
        <v>11</v>
      </c>
      <c r="C5457" t="s">
        <v>68</v>
      </c>
      <c r="D5457">
        <v>32</v>
      </c>
      <c r="E5457">
        <v>1621</v>
      </c>
      <c r="F5457">
        <v>2.37631319530075E-5</v>
      </c>
      <c r="G5457">
        <v>1.00772401129443E-5</v>
      </c>
      <c r="H5457">
        <v>2.95635401719996E-5</v>
      </c>
      <c r="I5457">
        <v>1.7605372059026001E-6</v>
      </c>
      <c r="J5457">
        <v>6.0695073791266399E-5</v>
      </c>
      <c r="K5457">
        <v>0</v>
      </c>
    </row>
    <row r="5458" spans="1:11" x14ac:dyDescent="0.35">
      <c r="A5458" t="s">
        <v>109</v>
      </c>
      <c r="B5458" t="s">
        <v>11</v>
      </c>
      <c r="C5458" t="s">
        <v>68</v>
      </c>
      <c r="D5458">
        <v>33</v>
      </c>
      <c r="E5458">
        <v>1621</v>
      </c>
      <c r="F5458">
        <v>3.2998123359674802E-5</v>
      </c>
      <c r="G5458">
        <v>1.4237165965233301E-5</v>
      </c>
      <c r="H5458">
        <v>3.9348297275707201E-5</v>
      </c>
      <c r="I5458">
        <v>3.05622832910736E-6</v>
      </c>
      <c r="J5458">
        <v>7.8458595334762404E-5</v>
      </c>
      <c r="K5458">
        <v>0</v>
      </c>
    </row>
    <row r="5459" spans="1:11" x14ac:dyDescent="0.35">
      <c r="A5459" t="s">
        <v>109</v>
      </c>
      <c r="B5459" t="s">
        <v>11</v>
      </c>
      <c r="C5459" t="s">
        <v>68</v>
      </c>
      <c r="D5459">
        <v>34</v>
      </c>
      <c r="E5459">
        <v>1621</v>
      </c>
      <c r="F5459">
        <v>3.6818296024556097E-5</v>
      </c>
      <c r="G5459">
        <v>1.9192571593331699E-5</v>
      </c>
      <c r="H5459">
        <v>4.6574463612971599E-5</v>
      </c>
      <c r="I5459">
        <v>4.7385240628601296E-6</v>
      </c>
      <c r="J5459">
        <v>8.7448994993070202E-5</v>
      </c>
      <c r="K5459">
        <v>0</v>
      </c>
    </row>
    <row r="5460" spans="1:11" x14ac:dyDescent="0.35">
      <c r="A5460" t="s">
        <v>109</v>
      </c>
      <c r="B5460" t="s">
        <v>11</v>
      </c>
      <c r="C5460" t="s">
        <v>68</v>
      </c>
      <c r="D5460">
        <v>35</v>
      </c>
      <c r="E5460">
        <v>1621</v>
      </c>
      <c r="F5460">
        <v>3.8423316885633403E-5</v>
      </c>
      <c r="G5460">
        <v>2.2887072029526E-5</v>
      </c>
      <c r="H5460">
        <v>4.9047372768969799E-5</v>
      </c>
      <c r="I5460">
        <v>5.8859866510820504E-6</v>
      </c>
      <c r="J5460">
        <v>9.4295108037335403E-5</v>
      </c>
      <c r="K5460">
        <v>2.71754496498129E-7</v>
      </c>
    </row>
    <row r="5461" spans="1:11" x14ac:dyDescent="0.35">
      <c r="A5461" t="s">
        <v>109</v>
      </c>
      <c r="B5461" t="s">
        <v>11</v>
      </c>
      <c r="C5461" t="s">
        <v>68</v>
      </c>
      <c r="D5461">
        <v>36</v>
      </c>
      <c r="E5461">
        <v>1621</v>
      </c>
      <c r="F5461">
        <v>3.9399035132483199E-5</v>
      </c>
      <c r="G5461">
        <v>2.4474565157536001E-5</v>
      </c>
      <c r="H5461">
        <v>5.1946401656983003E-5</v>
      </c>
      <c r="I5461">
        <v>7.8827221282727503E-6</v>
      </c>
      <c r="J5461">
        <v>8.8110376848538494E-5</v>
      </c>
      <c r="K5461">
        <v>6.9855592604572799E-7</v>
      </c>
    </row>
    <row r="5462" spans="1:11" x14ac:dyDescent="0.35">
      <c r="A5462" t="s">
        <v>109</v>
      </c>
      <c r="B5462" t="s">
        <v>11</v>
      </c>
      <c r="C5462" t="s">
        <v>68</v>
      </c>
      <c r="D5462">
        <v>37</v>
      </c>
      <c r="E5462">
        <v>1621</v>
      </c>
      <c r="F5462">
        <v>4.1050177715678601E-5</v>
      </c>
      <c r="G5462">
        <v>2.5977453004749701E-5</v>
      </c>
      <c r="H5462">
        <v>5.4557074267031103E-5</v>
      </c>
      <c r="I5462">
        <v>8.9424860876219292E-6</v>
      </c>
      <c r="J5462">
        <v>9.3718338533330003E-5</v>
      </c>
      <c r="K5462">
        <v>1.2654792887313399E-6</v>
      </c>
    </row>
    <row r="5463" spans="1:11" x14ac:dyDescent="0.35">
      <c r="A5463" t="s">
        <v>109</v>
      </c>
      <c r="B5463" t="s">
        <v>11</v>
      </c>
      <c r="C5463" t="s">
        <v>68</v>
      </c>
      <c r="D5463">
        <v>38</v>
      </c>
      <c r="E5463">
        <v>1621</v>
      </c>
      <c r="F5463">
        <v>3.7145690658481602E-5</v>
      </c>
      <c r="G5463">
        <v>2.4006059729573501E-5</v>
      </c>
      <c r="H5463">
        <v>5.0681131655316502E-5</v>
      </c>
      <c r="I5463">
        <v>8.0614197032994105E-6</v>
      </c>
      <c r="J5463">
        <v>8.4483938764403504E-5</v>
      </c>
      <c r="K5463">
        <v>5.1712068110620305E-7</v>
      </c>
    </row>
    <row r="5464" spans="1:11" x14ac:dyDescent="0.35">
      <c r="A5464" t="s">
        <v>109</v>
      </c>
      <c r="B5464" t="s">
        <v>11</v>
      </c>
      <c r="C5464" t="s">
        <v>68</v>
      </c>
      <c r="D5464">
        <v>39</v>
      </c>
      <c r="E5464">
        <v>1621</v>
      </c>
      <c r="F5464">
        <v>3.5296395233910001E-5</v>
      </c>
      <c r="G5464">
        <v>2.3120552701233798E-5</v>
      </c>
      <c r="H5464">
        <v>4.87846780333847E-5</v>
      </c>
      <c r="I5464">
        <v>5.7427540043655497E-6</v>
      </c>
      <c r="J5464">
        <v>8.1464525311869895E-5</v>
      </c>
      <c r="K5464">
        <v>0</v>
      </c>
    </row>
    <row r="5465" spans="1:11" x14ac:dyDescent="0.35">
      <c r="A5465" t="s">
        <v>109</v>
      </c>
      <c r="B5465" t="s">
        <v>11</v>
      </c>
      <c r="C5465" t="s">
        <v>68</v>
      </c>
      <c r="D5465">
        <v>40</v>
      </c>
      <c r="E5465">
        <v>1621</v>
      </c>
      <c r="F5465">
        <v>3.30223292309013E-5</v>
      </c>
      <c r="G5465">
        <v>2.0930583358560101E-5</v>
      </c>
      <c r="H5465">
        <v>4.7832641204419698E-5</v>
      </c>
      <c r="I5465">
        <v>5.82437383218139E-6</v>
      </c>
      <c r="J5465">
        <v>7.9700981508312206E-5</v>
      </c>
      <c r="K5465">
        <v>0</v>
      </c>
    </row>
    <row r="5466" spans="1:11" x14ac:dyDescent="0.35">
      <c r="A5466" t="s">
        <v>109</v>
      </c>
      <c r="B5466" t="s">
        <v>11</v>
      </c>
      <c r="C5466" t="s">
        <v>68</v>
      </c>
      <c r="D5466">
        <v>41</v>
      </c>
      <c r="E5466">
        <v>1621</v>
      </c>
      <c r="F5466">
        <v>3.0568560755084602E-5</v>
      </c>
      <c r="G5466">
        <v>1.6736854359390699E-5</v>
      </c>
      <c r="H5466">
        <v>4.2660662482965399E-5</v>
      </c>
      <c r="I5466">
        <v>2.9396723380673402E-6</v>
      </c>
      <c r="J5466">
        <v>7.4641485420733495E-5</v>
      </c>
      <c r="K5466">
        <v>0</v>
      </c>
    </row>
    <row r="5467" spans="1:11" x14ac:dyDescent="0.35">
      <c r="A5467" t="s">
        <v>109</v>
      </c>
      <c r="B5467" t="s">
        <v>11</v>
      </c>
      <c r="C5467" t="s">
        <v>68</v>
      </c>
      <c r="D5467">
        <v>42</v>
      </c>
      <c r="E5467">
        <v>1621</v>
      </c>
      <c r="F5467">
        <v>2.7492510804297901E-5</v>
      </c>
      <c r="G5467">
        <v>1.4575399209189399E-5</v>
      </c>
      <c r="H5467">
        <v>3.9096332902575697E-5</v>
      </c>
      <c r="I5467">
        <v>2.1526936185918398E-6</v>
      </c>
      <c r="J5467">
        <v>6.8949665672206803E-5</v>
      </c>
      <c r="K5467">
        <v>0</v>
      </c>
    </row>
    <row r="5468" spans="1:11" x14ac:dyDescent="0.35">
      <c r="A5468" t="s">
        <v>109</v>
      </c>
      <c r="B5468" t="s">
        <v>11</v>
      </c>
      <c r="C5468" t="s">
        <v>68</v>
      </c>
      <c r="D5468">
        <v>43</v>
      </c>
      <c r="E5468">
        <v>1621</v>
      </c>
      <c r="F5468">
        <v>2.3415766736716902E-5</v>
      </c>
      <c r="G5468">
        <v>1.0951620294900201E-5</v>
      </c>
      <c r="H5468">
        <v>3.2707273364207197E-5</v>
      </c>
      <c r="I5468">
        <v>1.1423500164611099E-6</v>
      </c>
      <c r="J5468">
        <v>6.3352438809087901E-5</v>
      </c>
      <c r="K5468">
        <v>0</v>
      </c>
    </row>
    <row r="5469" spans="1:11" x14ac:dyDescent="0.35">
      <c r="A5469" t="s">
        <v>109</v>
      </c>
      <c r="B5469" t="s">
        <v>11</v>
      </c>
      <c r="C5469" t="s">
        <v>68</v>
      </c>
      <c r="D5469">
        <v>44</v>
      </c>
      <c r="E5469">
        <v>1621</v>
      </c>
      <c r="F5469">
        <v>2.23854884556357E-5</v>
      </c>
      <c r="G5469">
        <v>8.2520955248631592E-6</v>
      </c>
      <c r="H5469">
        <v>2.8666237477192699E-5</v>
      </c>
      <c r="I5469">
        <v>3.6174768775428998E-7</v>
      </c>
      <c r="J5469">
        <v>6.2207469764062606E-5</v>
      </c>
      <c r="K5469">
        <v>0</v>
      </c>
    </row>
    <row r="5470" spans="1:11" x14ac:dyDescent="0.35">
      <c r="A5470" t="s">
        <v>109</v>
      </c>
      <c r="B5470" t="s">
        <v>11</v>
      </c>
      <c r="C5470" t="s">
        <v>68</v>
      </c>
      <c r="D5470">
        <v>45</v>
      </c>
      <c r="E5470">
        <v>1621</v>
      </c>
      <c r="F5470">
        <v>1.7664380988188699E-5</v>
      </c>
      <c r="G5470">
        <v>5.8504443377491101E-6</v>
      </c>
      <c r="H5470">
        <v>2.09893509258797E-5</v>
      </c>
      <c r="I5470">
        <v>0</v>
      </c>
      <c r="J5470">
        <v>4.7842994690672399E-5</v>
      </c>
      <c r="K5470">
        <v>0</v>
      </c>
    </row>
    <row r="5471" spans="1:11" x14ac:dyDescent="0.35">
      <c r="A5471" t="s">
        <v>109</v>
      </c>
      <c r="B5471" t="s">
        <v>11</v>
      </c>
      <c r="C5471" t="s">
        <v>68</v>
      </c>
      <c r="D5471">
        <v>46</v>
      </c>
      <c r="E5471">
        <v>1621</v>
      </c>
      <c r="F5471">
        <v>1.31591842866095E-5</v>
      </c>
      <c r="G5471">
        <v>3.27169631939538E-6</v>
      </c>
      <c r="H5471">
        <v>1.5178401702738901E-5</v>
      </c>
      <c r="I5471">
        <v>0</v>
      </c>
      <c r="J5471">
        <v>3.7381288620170501E-5</v>
      </c>
      <c r="K5471">
        <v>0</v>
      </c>
    </row>
    <row r="5472" spans="1:11" x14ac:dyDescent="0.35">
      <c r="A5472" t="s">
        <v>109</v>
      </c>
      <c r="B5472" t="s">
        <v>11</v>
      </c>
      <c r="C5472" t="s">
        <v>68</v>
      </c>
      <c r="D5472">
        <v>47</v>
      </c>
      <c r="E5472">
        <v>1621</v>
      </c>
      <c r="F5472">
        <v>9.6314878833138607E-6</v>
      </c>
      <c r="G5472">
        <v>1.7406882229584999E-6</v>
      </c>
      <c r="H5472">
        <v>9.6878259479646808E-6</v>
      </c>
      <c r="I5472">
        <v>0</v>
      </c>
      <c r="J5472">
        <v>2.6818300373600501E-5</v>
      </c>
      <c r="K5472">
        <v>0</v>
      </c>
    </row>
    <row r="5473" spans="1:11" x14ac:dyDescent="0.35">
      <c r="A5473" t="s">
        <v>109</v>
      </c>
      <c r="B5473" t="s">
        <v>11</v>
      </c>
      <c r="C5473" t="s">
        <v>68</v>
      </c>
      <c r="D5473">
        <v>48</v>
      </c>
      <c r="E5473">
        <v>1621</v>
      </c>
      <c r="F5473">
        <v>7.8029574020437399E-6</v>
      </c>
      <c r="G5473">
        <v>7.2595688090275298E-7</v>
      </c>
      <c r="H5473">
        <v>6.9539093933780199E-6</v>
      </c>
      <c r="I5473">
        <v>0</v>
      </c>
      <c r="J5473">
        <v>2.1889870857895101E-5</v>
      </c>
      <c r="K5473">
        <v>0</v>
      </c>
    </row>
    <row r="5474" spans="1:11" x14ac:dyDescent="0.35">
      <c r="A5474" t="s">
        <v>109</v>
      </c>
      <c r="B5474" t="s">
        <v>5</v>
      </c>
      <c r="C5474" t="s">
        <v>67</v>
      </c>
      <c r="D5474">
        <v>1</v>
      </c>
      <c r="E5474">
        <v>1621</v>
      </c>
      <c r="F5474">
        <v>1.9044844887105E-5</v>
      </c>
      <c r="G5474">
        <v>3.6362735833798699E-6</v>
      </c>
      <c r="H5474">
        <v>2.19419204630378E-5</v>
      </c>
      <c r="I5474">
        <v>0</v>
      </c>
      <c r="J5474">
        <v>6.5820584950964595E-5</v>
      </c>
      <c r="K5474">
        <v>0</v>
      </c>
    </row>
    <row r="5475" spans="1:11" x14ac:dyDescent="0.35">
      <c r="A5475" t="s">
        <v>109</v>
      </c>
      <c r="B5475" t="s">
        <v>5</v>
      </c>
      <c r="C5475" t="s">
        <v>67</v>
      </c>
      <c r="D5475">
        <v>2</v>
      </c>
      <c r="E5475">
        <v>1621</v>
      </c>
      <c r="F5475">
        <v>1.7372553551041799E-5</v>
      </c>
      <c r="G5475">
        <v>2.6571081705835E-6</v>
      </c>
      <c r="H5475">
        <v>1.89743649953527E-5</v>
      </c>
      <c r="I5475">
        <v>0</v>
      </c>
      <c r="J5475">
        <v>5.7938822961482401E-5</v>
      </c>
      <c r="K5475">
        <v>0</v>
      </c>
    </row>
    <row r="5476" spans="1:11" x14ac:dyDescent="0.35">
      <c r="A5476" t="s">
        <v>109</v>
      </c>
      <c r="B5476" t="s">
        <v>5</v>
      </c>
      <c r="C5476" t="s">
        <v>67</v>
      </c>
      <c r="D5476">
        <v>3</v>
      </c>
      <c r="E5476">
        <v>1621</v>
      </c>
      <c r="F5476">
        <v>1.56711946650305E-5</v>
      </c>
      <c r="G5476">
        <v>1.66419688334558E-6</v>
      </c>
      <c r="H5476">
        <v>1.55252079236538E-5</v>
      </c>
      <c r="I5476">
        <v>0</v>
      </c>
      <c r="J5476">
        <v>5.6034762825941499E-5</v>
      </c>
      <c r="K5476">
        <v>0</v>
      </c>
    </row>
    <row r="5477" spans="1:11" x14ac:dyDescent="0.35">
      <c r="A5477" t="s">
        <v>109</v>
      </c>
      <c r="B5477" t="s">
        <v>5</v>
      </c>
      <c r="C5477" t="s">
        <v>67</v>
      </c>
      <c r="D5477">
        <v>4</v>
      </c>
      <c r="E5477">
        <v>1621</v>
      </c>
      <c r="F5477">
        <v>1.5586908167187001E-5</v>
      </c>
      <c r="G5477">
        <v>1.5760647409318E-6</v>
      </c>
      <c r="H5477">
        <v>1.59749263506352E-5</v>
      </c>
      <c r="I5477">
        <v>0</v>
      </c>
      <c r="J5477">
        <v>5.2074654844723101E-5</v>
      </c>
      <c r="K5477">
        <v>0</v>
      </c>
    </row>
    <row r="5478" spans="1:11" x14ac:dyDescent="0.35">
      <c r="A5478" t="s">
        <v>109</v>
      </c>
      <c r="B5478" t="s">
        <v>5</v>
      </c>
      <c r="C5478" t="s">
        <v>67</v>
      </c>
      <c r="D5478">
        <v>5</v>
      </c>
      <c r="E5478">
        <v>1621</v>
      </c>
      <c r="F5478">
        <v>1.51926752076148E-5</v>
      </c>
      <c r="G5478">
        <v>1.3396175447346001E-6</v>
      </c>
      <c r="H5478">
        <v>1.49215346167268E-5</v>
      </c>
      <c r="I5478">
        <v>0</v>
      </c>
      <c r="J5478">
        <v>5.4674845356348797E-5</v>
      </c>
      <c r="K5478">
        <v>0</v>
      </c>
    </row>
    <row r="5479" spans="1:11" x14ac:dyDescent="0.35">
      <c r="A5479" t="s">
        <v>109</v>
      </c>
      <c r="B5479" t="s">
        <v>5</v>
      </c>
      <c r="C5479" t="s">
        <v>67</v>
      </c>
      <c r="D5479">
        <v>6</v>
      </c>
      <c r="E5479">
        <v>1621</v>
      </c>
      <c r="F5479">
        <v>1.5161845751519001E-5</v>
      </c>
      <c r="G5479">
        <v>1.7280966118116301E-6</v>
      </c>
      <c r="H5479">
        <v>1.5736927315721E-5</v>
      </c>
      <c r="I5479">
        <v>0</v>
      </c>
      <c r="J5479">
        <v>5.5521575981085302E-5</v>
      </c>
      <c r="K5479">
        <v>0</v>
      </c>
    </row>
    <row r="5480" spans="1:11" x14ac:dyDescent="0.35">
      <c r="A5480" t="s">
        <v>109</v>
      </c>
      <c r="B5480" t="s">
        <v>5</v>
      </c>
      <c r="C5480" t="s">
        <v>67</v>
      </c>
      <c r="D5480">
        <v>7</v>
      </c>
      <c r="E5480">
        <v>1621</v>
      </c>
      <c r="F5480">
        <v>1.6813975683590198E-5</v>
      </c>
      <c r="G5480">
        <v>1.5392633416684201E-6</v>
      </c>
      <c r="H5480">
        <v>1.7969827400641701E-5</v>
      </c>
      <c r="I5480">
        <v>0</v>
      </c>
      <c r="J5480">
        <v>5.9287011120127202E-5</v>
      </c>
      <c r="K5480">
        <v>0</v>
      </c>
    </row>
    <row r="5481" spans="1:11" x14ac:dyDescent="0.35">
      <c r="A5481" t="s">
        <v>109</v>
      </c>
      <c r="B5481" t="s">
        <v>5</v>
      </c>
      <c r="C5481" t="s">
        <v>67</v>
      </c>
      <c r="D5481">
        <v>8</v>
      </c>
      <c r="E5481">
        <v>1621</v>
      </c>
      <c r="F5481">
        <v>1.9947656636127E-5</v>
      </c>
      <c r="G5481">
        <v>2.0922923273517898E-6</v>
      </c>
      <c r="H5481">
        <v>2.0349046163333699E-5</v>
      </c>
      <c r="I5481">
        <v>0</v>
      </c>
      <c r="J5481">
        <v>7.0251744257492199E-5</v>
      </c>
      <c r="K5481">
        <v>0</v>
      </c>
    </row>
    <row r="5482" spans="1:11" x14ac:dyDescent="0.35">
      <c r="A5482" t="s">
        <v>109</v>
      </c>
      <c r="B5482" t="s">
        <v>5</v>
      </c>
      <c r="C5482" t="s">
        <v>67</v>
      </c>
      <c r="D5482">
        <v>9</v>
      </c>
      <c r="E5482">
        <v>1621</v>
      </c>
      <c r="F5482">
        <v>2.3870434552675999E-5</v>
      </c>
      <c r="G5482">
        <v>3.1088727613892402E-6</v>
      </c>
      <c r="H5482">
        <v>2.5367141330957899E-5</v>
      </c>
      <c r="I5482">
        <v>0</v>
      </c>
      <c r="J5482">
        <v>7.7461724623432298E-5</v>
      </c>
      <c r="K5482">
        <v>0</v>
      </c>
    </row>
    <row r="5483" spans="1:11" x14ac:dyDescent="0.35">
      <c r="A5483" t="s">
        <v>109</v>
      </c>
      <c r="B5483" t="s">
        <v>5</v>
      </c>
      <c r="C5483" t="s">
        <v>67</v>
      </c>
      <c r="D5483">
        <v>10</v>
      </c>
      <c r="E5483">
        <v>1621</v>
      </c>
      <c r="F5483">
        <v>3.84777709772927E-5</v>
      </c>
      <c r="G5483">
        <v>5.4903044321322199E-6</v>
      </c>
      <c r="H5483">
        <v>3.8762879585760997E-5</v>
      </c>
      <c r="I5483">
        <v>0</v>
      </c>
      <c r="J5483">
        <v>1.02597606542489E-4</v>
      </c>
      <c r="K5483">
        <v>0</v>
      </c>
    </row>
    <row r="5484" spans="1:11" x14ac:dyDescent="0.35">
      <c r="A5484" t="s">
        <v>109</v>
      </c>
      <c r="B5484" t="s">
        <v>5</v>
      </c>
      <c r="C5484" t="s">
        <v>67</v>
      </c>
      <c r="D5484">
        <v>11</v>
      </c>
      <c r="E5484">
        <v>1621</v>
      </c>
      <c r="F5484">
        <v>6.4227305419731098E-5</v>
      </c>
      <c r="G5484">
        <v>1.1910776217520199E-5</v>
      </c>
      <c r="H5484">
        <v>7.6720354580283399E-5</v>
      </c>
      <c r="I5484">
        <v>0</v>
      </c>
      <c r="J5484">
        <v>1.9209203393573599E-4</v>
      </c>
      <c r="K5484">
        <v>0</v>
      </c>
    </row>
    <row r="5485" spans="1:11" x14ac:dyDescent="0.35">
      <c r="A5485" t="s">
        <v>109</v>
      </c>
      <c r="B5485" t="s">
        <v>5</v>
      </c>
      <c r="C5485" t="s">
        <v>67</v>
      </c>
      <c r="D5485">
        <v>12</v>
      </c>
      <c r="E5485">
        <v>1621</v>
      </c>
      <c r="F5485">
        <v>9.7268892562186898E-5</v>
      </c>
      <c r="G5485">
        <v>3.3350546459257298E-5</v>
      </c>
      <c r="H5485">
        <v>1.3394704139253199E-4</v>
      </c>
      <c r="I5485">
        <v>3.2749345282099499E-6</v>
      </c>
      <c r="J5485">
        <v>2.8691455060949998E-4</v>
      </c>
      <c r="K5485">
        <v>0</v>
      </c>
    </row>
    <row r="5486" spans="1:11" x14ac:dyDescent="0.35">
      <c r="A5486" t="s">
        <v>109</v>
      </c>
      <c r="B5486" t="s">
        <v>5</v>
      </c>
      <c r="C5486" t="s">
        <v>67</v>
      </c>
      <c r="D5486">
        <v>13</v>
      </c>
      <c r="E5486">
        <v>1621</v>
      </c>
      <c r="F5486">
        <v>1.3729093548104799E-4</v>
      </c>
      <c r="G5486">
        <v>7.9230936153865594E-5</v>
      </c>
      <c r="H5486">
        <v>2.04963013123522E-4</v>
      </c>
      <c r="I5486">
        <v>1.3516419773207601E-5</v>
      </c>
      <c r="J5486">
        <v>3.68596233672217E-4</v>
      </c>
      <c r="K5486">
        <v>0</v>
      </c>
    </row>
    <row r="5487" spans="1:11" x14ac:dyDescent="0.35">
      <c r="A5487" t="s">
        <v>109</v>
      </c>
      <c r="B5487" t="s">
        <v>5</v>
      </c>
      <c r="C5487" t="s">
        <v>67</v>
      </c>
      <c r="D5487">
        <v>14</v>
      </c>
      <c r="E5487">
        <v>1621</v>
      </c>
      <c r="F5487">
        <v>1.6621804902290801E-4</v>
      </c>
      <c r="G5487">
        <v>1.1638274417774E-4</v>
      </c>
      <c r="H5487">
        <v>2.4757148457744602E-4</v>
      </c>
      <c r="I5487">
        <v>3.3742034870322101E-5</v>
      </c>
      <c r="J5487">
        <v>3.9534872192121699E-4</v>
      </c>
      <c r="K5487">
        <v>3.65196861456407E-6</v>
      </c>
    </row>
    <row r="5488" spans="1:11" x14ac:dyDescent="0.35">
      <c r="A5488" t="s">
        <v>109</v>
      </c>
      <c r="B5488" t="s">
        <v>5</v>
      </c>
      <c r="C5488" t="s">
        <v>67</v>
      </c>
      <c r="D5488">
        <v>15</v>
      </c>
      <c r="E5488">
        <v>1621</v>
      </c>
      <c r="F5488">
        <v>1.6434156904522899E-4</v>
      </c>
      <c r="G5488">
        <v>1.2884961215163599E-4</v>
      </c>
      <c r="H5488">
        <v>2.35314511574584E-4</v>
      </c>
      <c r="I5488">
        <v>5.2762307617191601E-5</v>
      </c>
      <c r="J5488">
        <v>3.5012135973175898E-4</v>
      </c>
      <c r="K5488">
        <v>1.01463314239705E-5</v>
      </c>
    </row>
    <row r="5489" spans="1:11" x14ac:dyDescent="0.35">
      <c r="A5489" t="s">
        <v>109</v>
      </c>
      <c r="B5489" t="s">
        <v>5</v>
      </c>
      <c r="C5489" t="s">
        <v>67</v>
      </c>
      <c r="D5489">
        <v>16</v>
      </c>
      <c r="E5489">
        <v>1621</v>
      </c>
      <c r="F5489">
        <v>1.4934089568676901E-4</v>
      </c>
      <c r="G5489">
        <v>1.29112333894647E-4</v>
      </c>
      <c r="H5489">
        <v>2.1131746640426499E-4</v>
      </c>
      <c r="I5489">
        <v>5.8552117256340797E-5</v>
      </c>
      <c r="J5489">
        <v>3.0487728200526002E-4</v>
      </c>
      <c r="K5489">
        <v>1.43520029365831E-5</v>
      </c>
    </row>
    <row r="5490" spans="1:11" x14ac:dyDescent="0.35">
      <c r="A5490" t="s">
        <v>109</v>
      </c>
      <c r="B5490" t="s">
        <v>5</v>
      </c>
      <c r="C5490" t="s">
        <v>67</v>
      </c>
      <c r="D5490">
        <v>17</v>
      </c>
      <c r="E5490">
        <v>1621</v>
      </c>
      <c r="F5490">
        <v>1.2823715422606601E-4</v>
      </c>
      <c r="G5490">
        <v>1.0504261332795499E-4</v>
      </c>
      <c r="H5490">
        <v>1.8068586490125501E-4</v>
      </c>
      <c r="I5490">
        <v>4.6985071993825003E-5</v>
      </c>
      <c r="J5490">
        <v>2.56801560437327E-4</v>
      </c>
      <c r="K5490">
        <v>1.17315212689693E-5</v>
      </c>
    </row>
    <row r="5491" spans="1:11" x14ac:dyDescent="0.35">
      <c r="A5491" t="s">
        <v>109</v>
      </c>
      <c r="B5491" t="s">
        <v>5</v>
      </c>
      <c r="C5491" t="s">
        <v>67</v>
      </c>
      <c r="D5491">
        <v>18</v>
      </c>
      <c r="E5491">
        <v>1621</v>
      </c>
      <c r="F5491">
        <v>1.0538025143061299E-4</v>
      </c>
      <c r="G5491">
        <v>8.6272195436550193E-5</v>
      </c>
      <c r="H5491">
        <v>1.56425298356928E-4</v>
      </c>
      <c r="I5491">
        <v>3.61808550528905E-5</v>
      </c>
      <c r="J5491">
        <v>2.21985298251629E-4</v>
      </c>
      <c r="K5491">
        <v>8.3725626533918095E-6</v>
      </c>
    </row>
    <row r="5492" spans="1:11" x14ac:dyDescent="0.35">
      <c r="A5492" t="s">
        <v>109</v>
      </c>
      <c r="B5492" t="s">
        <v>5</v>
      </c>
      <c r="C5492" t="s">
        <v>67</v>
      </c>
      <c r="D5492">
        <v>19</v>
      </c>
      <c r="E5492">
        <v>1621</v>
      </c>
      <c r="F5492">
        <v>8.7507014011638896E-5</v>
      </c>
      <c r="G5492">
        <v>7.4120600463870902E-5</v>
      </c>
      <c r="H5492">
        <v>1.2714755742137401E-4</v>
      </c>
      <c r="I5492">
        <v>2.7917956555008299E-5</v>
      </c>
      <c r="J5492">
        <v>1.8803491968648101E-4</v>
      </c>
      <c r="K5492">
        <v>3.8143615601723599E-6</v>
      </c>
    </row>
    <row r="5493" spans="1:11" x14ac:dyDescent="0.35">
      <c r="A5493" t="s">
        <v>109</v>
      </c>
      <c r="B5493" t="s">
        <v>5</v>
      </c>
      <c r="C5493" t="s">
        <v>67</v>
      </c>
      <c r="D5493">
        <v>20</v>
      </c>
      <c r="E5493">
        <v>1621</v>
      </c>
      <c r="F5493">
        <v>7.9512905575959794E-5</v>
      </c>
      <c r="G5493">
        <v>6.5896853192854495E-5</v>
      </c>
      <c r="H5493">
        <v>1.15377067325484E-4</v>
      </c>
      <c r="I5493">
        <v>2.52670852849767E-5</v>
      </c>
      <c r="J5493">
        <v>1.7099177266594401E-4</v>
      </c>
      <c r="K5493">
        <v>2.90636478287214E-6</v>
      </c>
    </row>
    <row r="5494" spans="1:11" x14ac:dyDescent="0.35">
      <c r="A5494" t="s">
        <v>109</v>
      </c>
      <c r="B5494" t="s">
        <v>5</v>
      </c>
      <c r="C5494" t="s">
        <v>67</v>
      </c>
      <c r="D5494">
        <v>21</v>
      </c>
      <c r="E5494">
        <v>1621</v>
      </c>
      <c r="F5494">
        <v>7.3240686127919505E-5</v>
      </c>
      <c r="G5494">
        <v>5.9523743183893399E-5</v>
      </c>
      <c r="H5494">
        <v>1.0846044255985699E-4</v>
      </c>
      <c r="I5494">
        <v>2.27014002050892E-5</v>
      </c>
      <c r="J5494">
        <v>1.5686688837899301E-4</v>
      </c>
      <c r="K5494">
        <v>3.5686026852736E-6</v>
      </c>
    </row>
    <row r="5495" spans="1:11" x14ac:dyDescent="0.35">
      <c r="A5495" t="s">
        <v>109</v>
      </c>
      <c r="B5495" t="s">
        <v>5</v>
      </c>
      <c r="C5495" t="s">
        <v>67</v>
      </c>
      <c r="D5495">
        <v>22</v>
      </c>
      <c r="E5495">
        <v>1621</v>
      </c>
      <c r="F5495">
        <v>6.8455303761821504E-5</v>
      </c>
      <c r="G5495">
        <v>5.6124071818980999E-5</v>
      </c>
      <c r="H5495">
        <v>1.01307954314609E-4</v>
      </c>
      <c r="I5495">
        <v>2.1176187809199699E-5</v>
      </c>
      <c r="J5495">
        <v>1.43068955227506E-4</v>
      </c>
      <c r="K5495">
        <v>2.8948068625713901E-6</v>
      </c>
    </row>
    <row r="5496" spans="1:11" x14ac:dyDescent="0.35">
      <c r="A5496" t="s">
        <v>109</v>
      </c>
      <c r="B5496" t="s">
        <v>5</v>
      </c>
      <c r="C5496" t="s">
        <v>67</v>
      </c>
      <c r="D5496">
        <v>23</v>
      </c>
      <c r="E5496">
        <v>1621</v>
      </c>
      <c r="F5496">
        <v>6.5600473627287003E-5</v>
      </c>
      <c r="G5496">
        <v>5.2802279389024801E-5</v>
      </c>
      <c r="H5496">
        <v>9.9938526193946099E-5</v>
      </c>
      <c r="I5496">
        <v>1.8955106911063601E-5</v>
      </c>
      <c r="J5496">
        <v>1.40909926855124E-4</v>
      </c>
      <c r="K5496">
        <v>2.640262949252E-6</v>
      </c>
    </row>
    <row r="5497" spans="1:11" x14ac:dyDescent="0.35">
      <c r="A5497" t="s">
        <v>109</v>
      </c>
      <c r="B5497" t="s">
        <v>5</v>
      </c>
      <c r="C5497" t="s">
        <v>67</v>
      </c>
      <c r="D5497">
        <v>24</v>
      </c>
      <c r="E5497">
        <v>1621</v>
      </c>
      <c r="F5497">
        <v>6.8811625638665497E-5</v>
      </c>
      <c r="G5497">
        <v>5.6779963778762702E-5</v>
      </c>
      <c r="H5497">
        <v>9.9967619901935597E-5</v>
      </c>
      <c r="I5497">
        <v>2.2411599063661398E-5</v>
      </c>
      <c r="J5497">
        <v>1.4284680961593399E-4</v>
      </c>
      <c r="K5497">
        <v>3.2504299377881001E-6</v>
      </c>
    </row>
    <row r="5498" spans="1:11" x14ac:dyDescent="0.35">
      <c r="A5498" t="s">
        <v>109</v>
      </c>
      <c r="B5498" t="s">
        <v>5</v>
      </c>
      <c r="C5498" t="s">
        <v>67</v>
      </c>
      <c r="D5498">
        <v>25</v>
      </c>
      <c r="E5498">
        <v>1621</v>
      </c>
      <c r="F5498">
        <v>7.4772034129914805E-5</v>
      </c>
      <c r="G5498">
        <v>6.2975783799677302E-5</v>
      </c>
      <c r="H5498">
        <v>1.0279062761118801E-4</v>
      </c>
      <c r="I5498">
        <v>2.5368074597560701E-5</v>
      </c>
      <c r="J5498">
        <v>1.4889240716469901E-4</v>
      </c>
      <c r="K5498">
        <v>5.01915510301723E-6</v>
      </c>
    </row>
    <row r="5499" spans="1:11" x14ac:dyDescent="0.35">
      <c r="A5499" t="s">
        <v>109</v>
      </c>
      <c r="B5499" t="s">
        <v>5</v>
      </c>
      <c r="C5499" t="s">
        <v>67</v>
      </c>
      <c r="D5499">
        <v>26</v>
      </c>
      <c r="E5499">
        <v>1621</v>
      </c>
      <c r="F5499">
        <v>7.1405781435389905E-5</v>
      </c>
      <c r="G5499">
        <v>6.02770050308902E-5</v>
      </c>
      <c r="H5499">
        <v>1.01925028328412E-4</v>
      </c>
      <c r="I5499">
        <v>2.6323038504901201E-5</v>
      </c>
      <c r="J5499">
        <v>1.4387776374652099E-4</v>
      </c>
      <c r="K5499">
        <v>5.2942124703850499E-6</v>
      </c>
    </row>
    <row r="5500" spans="1:11" x14ac:dyDescent="0.35">
      <c r="A5500" t="s">
        <v>109</v>
      </c>
      <c r="B5500" t="s">
        <v>5</v>
      </c>
      <c r="C5500" t="s">
        <v>67</v>
      </c>
      <c r="D5500">
        <v>27</v>
      </c>
      <c r="E5500">
        <v>1621</v>
      </c>
      <c r="F5500">
        <v>7.0743374576467795E-5</v>
      </c>
      <c r="G5500">
        <v>6.2520819659119797E-5</v>
      </c>
      <c r="H5500">
        <v>1.00358471337028E-4</v>
      </c>
      <c r="I5500">
        <v>2.63160433571572E-5</v>
      </c>
      <c r="J5500">
        <v>1.4039255131032401E-4</v>
      </c>
      <c r="K5500">
        <v>5.9997347819139403E-6</v>
      </c>
    </row>
    <row r="5501" spans="1:11" x14ac:dyDescent="0.35">
      <c r="A5501" t="s">
        <v>109</v>
      </c>
      <c r="B5501" t="s">
        <v>5</v>
      </c>
      <c r="C5501" t="s">
        <v>67</v>
      </c>
      <c r="D5501">
        <v>28</v>
      </c>
      <c r="E5501">
        <v>1621</v>
      </c>
      <c r="F5501">
        <v>7.1404396015994895E-5</v>
      </c>
      <c r="G5501">
        <v>6.5018007972727899E-5</v>
      </c>
      <c r="H5501">
        <v>1.0128768122518499E-4</v>
      </c>
      <c r="I5501">
        <v>2.8859290563027499E-5</v>
      </c>
      <c r="J5501">
        <v>1.3652928123665401E-4</v>
      </c>
      <c r="K5501">
        <v>6.1786399778927E-6</v>
      </c>
    </row>
    <row r="5502" spans="1:11" x14ac:dyDescent="0.35">
      <c r="A5502" t="s">
        <v>109</v>
      </c>
      <c r="B5502" t="s">
        <v>5</v>
      </c>
      <c r="C5502" t="s">
        <v>67</v>
      </c>
      <c r="D5502">
        <v>29</v>
      </c>
      <c r="E5502">
        <v>1621</v>
      </c>
      <c r="F5502">
        <v>7.3374520832080093E-5</v>
      </c>
      <c r="G5502">
        <v>6.54150419898099E-5</v>
      </c>
      <c r="H5502">
        <v>1.02655337350137E-4</v>
      </c>
      <c r="I5502">
        <v>3.0072417599453701E-5</v>
      </c>
      <c r="J5502">
        <v>1.4245085741594599E-4</v>
      </c>
      <c r="K5502">
        <v>6.2549549947130301E-6</v>
      </c>
    </row>
    <row r="5503" spans="1:11" x14ac:dyDescent="0.35">
      <c r="A5503" t="s">
        <v>109</v>
      </c>
      <c r="B5503" t="s">
        <v>5</v>
      </c>
      <c r="C5503" t="s">
        <v>67</v>
      </c>
      <c r="D5503">
        <v>30</v>
      </c>
      <c r="E5503">
        <v>1621</v>
      </c>
      <c r="F5503">
        <v>8.2796744856324797E-5</v>
      </c>
      <c r="G5503">
        <v>7.2010542251500697E-5</v>
      </c>
      <c r="H5503">
        <v>1.12746586457789E-4</v>
      </c>
      <c r="I5503">
        <v>3.2515584161942E-5</v>
      </c>
      <c r="J5503">
        <v>1.5584928390841501E-4</v>
      </c>
      <c r="K5503">
        <v>6.7270438491149799E-6</v>
      </c>
    </row>
    <row r="5504" spans="1:11" x14ac:dyDescent="0.35">
      <c r="A5504" t="s">
        <v>109</v>
      </c>
      <c r="B5504" t="s">
        <v>5</v>
      </c>
      <c r="C5504" t="s">
        <v>67</v>
      </c>
      <c r="D5504">
        <v>31</v>
      </c>
      <c r="E5504">
        <v>1621</v>
      </c>
      <c r="F5504">
        <v>9.74256058212223E-5</v>
      </c>
      <c r="G5504">
        <v>7.8806898299980005E-5</v>
      </c>
      <c r="H5504">
        <v>1.2820911896603701E-4</v>
      </c>
      <c r="I5504">
        <v>3.9750740570628798E-5</v>
      </c>
      <c r="J5504">
        <v>1.91985464306388E-4</v>
      </c>
      <c r="K5504">
        <v>1.15286382174209E-5</v>
      </c>
    </row>
    <row r="5505" spans="1:11" x14ac:dyDescent="0.35">
      <c r="A5505" t="s">
        <v>109</v>
      </c>
      <c r="B5505" t="s">
        <v>5</v>
      </c>
      <c r="C5505" t="s">
        <v>67</v>
      </c>
      <c r="D5505">
        <v>32</v>
      </c>
      <c r="E5505">
        <v>1621</v>
      </c>
      <c r="F5505">
        <v>1.1921888224492501E-4</v>
      </c>
      <c r="G5505">
        <v>1.0065474873557999E-4</v>
      </c>
      <c r="H5505">
        <v>1.5495558883767E-4</v>
      </c>
      <c r="I5505">
        <v>5.5231617645232201E-5</v>
      </c>
      <c r="J5505">
        <v>2.3222251171379601E-4</v>
      </c>
      <c r="K5505">
        <v>1.9098254685807199E-5</v>
      </c>
    </row>
    <row r="5506" spans="1:11" x14ac:dyDescent="0.35">
      <c r="A5506" t="s">
        <v>109</v>
      </c>
      <c r="B5506" t="s">
        <v>5</v>
      </c>
      <c r="C5506" t="s">
        <v>67</v>
      </c>
      <c r="D5506">
        <v>33</v>
      </c>
      <c r="E5506">
        <v>1621</v>
      </c>
      <c r="F5506">
        <v>1.5499866971115201E-4</v>
      </c>
      <c r="G5506">
        <v>1.2529181469155001E-4</v>
      </c>
      <c r="H5506">
        <v>1.9860961933909101E-4</v>
      </c>
      <c r="I5506">
        <v>7.4291955378466697E-5</v>
      </c>
      <c r="J5506">
        <v>3.1002583973711498E-4</v>
      </c>
      <c r="K5506">
        <v>3.1694473626224203E-5</v>
      </c>
    </row>
    <row r="5507" spans="1:11" x14ac:dyDescent="0.35">
      <c r="A5507" t="s">
        <v>109</v>
      </c>
      <c r="B5507" t="s">
        <v>5</v>
      </c>
      <c r="C5507" t="s">
        <v>67</v>
      </c>
      <c r="D5507">
        <v>34</v>
      </c>
      <c r="E5507">
        <v>1621</v>
      </c>
      <c r="F5507">
        <v>1.7782131696495999E-4</v>
      </c>
      <c r="G5507">
        <v>1.47661812202605E-4</v>
      </c>
      <c r="H5507">
        <v>2.25829983619691E-4</v>
      </c>
      <c r="I5507">
        <v>9.3203444248960896E-5</v>
      </c>
      <c r="J5507">
        <v>3.44697201893021E-4</v>
      </c>
      <c r="K5507">
        <v>4.9704432015232402E-5</v>
      </c>
    </row>
    <row r="5508" spans="1:11" x14ac:dyDescent="0.35">
      <c r="A5508" t="s">
        <v>109</v>
      </c>
      <c r="B5508" t="s">
        <v>5</v>
      </c>
      <c r="C5508" t="s">
        <v>67</v>
      </c>
      <c r="D5508">
        <v>35</v>
      </c>
      <c r="E5508">
        <v>1621</v>
      </c>
      <c r="F5508">
        <v>1.8859085108742201E-4</v>
      </c>
      <c r="G5508">
        <v>1.5679622709209901E-4</v>
      </c>
      <c r="H5508">
        <v>2.38722092685883E-4</v>
      </c>
      <c r="I5508">
        <v>1.05244296155256E-4</v>
      </c>
      <c r="J5508">
        <v>3.4483448307408299E-4</v>
      </c>
      <c r="K5508">
        <v>6.63627472308997E-5</v>
      </c>
    </row>
    <row r="5509" spans="1:11" x14ac:dyDescent="0.35">
      <c r="A5509" t="s">
        <v>109</v>
      </c>
      <c r="B5509" t="s">
        <v>5</v>
      </c>
      <c r="C5509" t="s">
        <v>67</v>
      </c>
      <c r="D5509">
        <v>36</v>
      </c>
      <c r="E5509">
        <v>1621</v>
      </c>
      <c r="F5509">
        <v>1.8516516943903501E-4</v>
      </c>
      <c r="G5509">
        <v>1.62958084199289E-4</v>
      </c>
      <c r="H5509">
        <v>2.3451632636876799E-4</v>
      </c>
      <c r="I5509">
        <v>1.0646073536416499E-4</v>
      </c>
      <c r="J5509">
        <v>3.28422801542538E-4</v>
      </c>
      <c r="K5509">
        <v>7.0209474664076197E-5</v>
      </c>
    </row>
    <row r="5510" spans="1:11" x14ac:dyDescent="0.35">
      <c r="A5510" t="s">
        <v>109</v>
      </c>
      <c r="B5510" t="s">
        <v>5</v>
      </c>
      <c r="C5510" t="s">
        <v>67</v>
      </c>
      <c r="D5510">
        <v>37</v>
      </c>
      <c r="E5510">
        <v>1621</v>
      </c>
      <c r="F5510">
        <v>1.7868539487282499E-4</v>
      </c>
      <c r="G5510">
        <v>1.58456089830806E-4</v>
      </c>
      <c r="H5510">
        <v>2.2551681506565599E-4</v>
      </c>
      <c r="I5510">
        <v>1.0696510511303501E-4</v>
      </c>
      <c r="J5510">
        <v>3.1439554662436798E-4</v>
      </c>
      <c r="K5510">
        <v>7.0701255979641197E-5</v>
      </c>
    </row>
    <row r="5511" spans="1:11" x14ac:dyDescent="0.35">
      <c r="A5511" t="s">
        <v>109</v>
      </c>
      <c r="B5511" t="s">
        <v>5</v>
      </c>
      <c r="C5511" t="s">
        <v>67</v>
      </c>
      <c r="D5511">
        <v>38</v>
      </c>
      <c r="E5511">
        <v>1621</v>
      </c>
      <c r="F5511">
        <v>1.68941758825162E-4</v>
      </c>
      <c r="G5511">
        <v>1.51768000693062E-4</v>
      </c>
      <c r="H5511">
        <v>2.1189380651198201E-4</v>
      </c>
      <c r="I5511">
        <v>1.0051191306335701E-4</v>
      </c>
      <c r="J5511">
        <v>2.9548954070048202E-4</v>
      </c>
      <c r="K5511">
        <v>6.4019218304901701E-5</v>
      </c>
    </row>
    <row r="5512" spans="1:11" x14ac:dyDescent="0.35">
      <c r="A5512" t="s">
        <v>109</v>
      </c>
      <c r="B5512" t="s">
        <v>5</v>
      </c>
      <c r="C5512" t="s">
        <v>67</v>
      </c>
      <c r="D5512">
        <v>39</v>
      </c>
      <c r="E5512">
        <v>1621</v>
      </c>
      <c r="F5512">
        <v>1.56817447791596E-4</v>
      </c>
      <c r="G5512">
        <v>1.4189505335609101E-4</v>
      </c>
      <c r="H5512">
        <v>2.0135402489807099E-4</v>
      </c>
      <c r="I5512">
        <v>9.4353206179211205E-5</v>
      </c>
      <c r="J5512">
        <v>2.7922271756237598E-4</v>
      </c>
      <c r="K5512">
        <v>5.8529636213993199E-5</v>
      </c>
    </row>
    <row r="5513" spans="1:11" x14ac:dyDescent="0.35">
      <c r="A5513" t="s">
        <v>109</v>
      </c>
      <c r="B5513" t="s">
        <v>5</v>
      </c>
      <c r="C5513" t="s">
        <v>67</v>
      </c>
      <c r="D5513">
        <v>40</v>
      </c>
      <c r="E5513">
        <v>1621</v>
      </c>
      <c r="F5513">
        <v>1.43175576351295E-4</v>
      </c>
      <c r="G5513">
        <v>1.28388692741155E-4</v>
      </c>
      <c r="H5513">
        <v>1.8442271374994901E-4</v>
      </c>
      <c r="I5513">
        <v>8.6635243965967802E-5</v>
      </c>
      <c r="J5513">
        <v>2.55028414351662E-4</v>
      </c>
      <c r="K5513">
        <v>4.4306434758412802E-5</v>
      </c>
    </row>
    <row r="5514" spans="1:11" x14ac:dyDescent="0.35">
      <c r="A5514" t="s">
        <v>109</v>
      </c>
      <c r="B5514" t="s">
        <v>5</v>
      </c>
      <c r="C5514" t="s">
        <v>67</v>
      </c>
      <c r="D5514">
        <v>41</v>
      </c>
      <c r="E5514">
        <v>1621</v>
      </c>
      <c r="F5514">
        <v>1.30444485827954E-4</v>
      </c>
      <c r="G5514">
        <v>1.16751353685864E-4</v>
      </c>
      <c r="H5514">
        <v>1.72181489682089E-4</v>
      </c>
      <c r="I5514">
        <v>7.3429124052574898E-5</v>
      </c>
      <c r="J5514">
        <v>2.3270927801791899E-4</v>
      </c>
      <c r="K5514">
        <v>3.3701437993416399E-5</v>
      </c>
    </row>
    <row r="5515" spans="1:11" x14ac:dyDescent="0.35">
      <c r="A5515" t="s">
        <v>109</v>
      </c>
      <c r="B5515" t="s">
        <v>5</v>
      </c>
      <c r="C5515" t="s">
        <v>67</v>
      </c>
      <c r="D5515">
        <v>42</v>
      </c>
      <c r="E5515">
        <v>1621</v>
      </c>
      <c r="F5515">
        <v>1.13340720517035E-4</v>
      </c>
      <c r="G5515">
        <v>1.06607544285876E-4</v>
      </c>
      <c r="H5515">
        <v>1.5485861801650699E-4</v>
      </c>
      <c r="I5515">
        <v>5.8337190574316203E-5</v>
      </c>
      <c r="J5515">
        <v>2.0153580891392399E-4</v>
      </c>
      <c r="K5515">
        <v>2.0821861060462199E-5</v>
      </c>
    </row>
    <row r="5516" spans="1:11" x14ac:dyDescent="0.35">
      <c r="A5516" t="s">
        <v>109</v>
      </c>
      <c r="B5516" t="s">
        <v>5</v>
      </c>
      <c r="C5516" t="s">
        <v>67</v>
      </c>
      <c r="D5516">
        <v>43</v>
      </c>
      <c r="E5516">
        <v>1621</v>
      </c>
      <c r="F5516">
        <v>9.6638752390777304E-5</v>
      </c>
      <c r="G5516">
        <v>8.8673883043698299E-5</v>
      </c>
      <c r="H5516">
        <v>1.38433390839203E-4</v>
      </c>
      <c r="I5516">
        <v>4.0415149533747701E-5</v>
      </c>
      <c r="J5516">
        <v>1.8600393463147E-4</v>
      </c>
      <c r="K5516">
        <v>8.9085896445036405E-6</v>
      </c>
    </row>
    <row r="5517" spans="1:11" x14ac:dyDescent="0.35">
      <c r="A5517" t="s">
        <v>109</v>
      </c>
      <c r="B5517" t="s">
        <v>5</v>
      </c>
      <c r="C5517" t="s">
        <v>67</v>
      </c>
      <c r="D5517">
        <v>44</v>
      </c>
      <c r="E5517">
        <v>1621</v>
      </c>
      <c r="F5517">
        <v>7.7675113089420794E-5</v>
      </c>
      <c r="G5517">
        <v>6.7522332329167395E-5</v>
      </c>
      <c r="H5517">
        <v>1.1856847996957801E-4</v>
      </c>
      <c r="I5517">
        <v>2.1834798431188099E-5</v>
      </c>
      <c r="J5517">
        <v>1.61015694331683E-4</v>
      </c>
      <c r="K5517">
        <v>3.1195856274514298E-6</v>
      </c>
    </row>
    <row r="5518" spans="1:11" x14ac:dyDescent="0.35">
      <c r="A5518" t="s">
        <v>109</v>
      </c>
      <c r="B5518" t="s">
        <v>5</v>
      </c>
      <c r="C5518" t="s">
        <v>67</v>
      </c>
      <c r="D5518">
        <v>45</v>
      </c>
      <c r="E5518">
        <v>1621</v>
      </c>
      <c r="F5518">
        <v>5.6908195697736199E-5</v>
      </c>
      <c r="G5518">
        <v>4.1200941168399202E-5</v>
      </c>
      <c r="H5518">
        <v>8.9662739627881195E-5</v>
      </c>
      <c r="I5518">
        <v>9.5606478007882702E-6</v>
      </c>
      <c r="J5518">
        <v>1.33378771343059E-4</v>
      </c>
      <c r="K5518">
        <v>4.60182901950811E-8</v>
      </c>
    </row>
    <row r="5519" spans="1:11" x14ac:dyDescent="0.35">
      <c r="A5519" t="s">
        <v>109</v>
      </c>
      <c r="B5519" t="s">
        <v>5</v>
      </c>
      <c r="C5519" t="s">
        <v>67</v>
      </c>
      <c r="D5519">
        <v>46</v>
      </c>
      <c r="E5519">
        <v>1621</v>
      </c>
      <c r="F5519">
        <v>3.8068224554998899E-5</v>
      </c>
      <c r="G5519">
        <v>1.9873092751301002E-5</v>
      </c>
      <c r="H5519">
        <v>6.0269083698687299E-5</v>
      </c>
      <c r="I5519">
        <v>2.3634355758863599E-6</v>
      </c>
      <c r="J5519">
        <v>1.04472004078424E-4</v>
      </c>
      <c r="K5519">
        <v>0</v>
      </c>
    </row>
    <row r="5520" spans="1:11" x14ac:dyDescent="0.35">
      <c r="A5520" t="s">
        <v>109</v>
      </c>
      <c r="B5520" t="s">
        <v>5</v>
      </c>
      <c r="C5520" t="s">
        <v>67</v>
      </c>
      <c r="D5520">
        <v>47</v>
      </c>
      <c r="E5520">
        <v>1621</v>
      </c>
      <c r="F5520">
        <v>2.75131902271119E-5</v>
      </c>
      <c r="G5520">
        <v>9.6596670827833605E-6</v>
      </c>
      <c r="H5520">
        <v>4.0691308113922899E-5</v>
      </c>
      <c r="I5520">
        <v>4.2684855604222998E-7</v>
      </c>
      <c r="J5520">
        <v>8.4254682492867095E-5</v>
      </c>
      <c r="K5520">
        <v>0</v>
      </c>
    </row>
    <row r="5521" spans="1:11" x14ac:dyDescent="0.35">
      <c r="A5521" t="s">
        <v>109</v>
      </c>
      <c r="B5521" t="s">
        <v>5</v>
      </c>
      <c r="C5521" t="s">
        <v>67</v>
      </c>
      <c r="D5521">
        <v>48</v>
      </c>
      <c r="E5521">
        <v>1621</v>
      </c>
      <c r="F5521">
        <v>2.28418054188348E-5</v>
      </c>
      <c r="G5521">
        <v>5.2630631349849002E-6</v>
      </c>
      <c r="H5521">
        <v>3.08311415540356E-5</v>
      </c>
      <c r="I5521">
        <v>0</v>
      </c>
      <c r="J5521">
        <v>7.6145460962449306E-5</v>
      </c>
      <c r="K5521">
        <v>0</v>
      </c>
    </row>
    <row r="5522" spans="1:11" x14ac:dyDescent="0.35">
      <c r="A5522" t="s">
        <v>109</v>
      </c>
      <c r="B5522" t="s">
        <v>5</v>
      </c>
      <c r="C5522" t="s">
        <v>68</v>
      </c>
      <c r="D5522">
        <v>1</v>
      </c>
      <c r="E5522">
        <v>1621</v>
      </c>
      <c r="F5522">
        <v>2.43686930852644E-5</v>
      </c>
      <c r="G5522">
        <v>3.5932107679415499E-6</v>
      </c>
      <c r="H5522">
        <v>3.4535466582493101E-5</v>
      </c>
      <c r="I5522">
        <v>0</v>
      </c>
      <c r="J5522">
        <v>7.9429724376820803E-5</v>
      </c>
      <c r="K5522">
        <v>0</v>
      </c>
    </row>
    <row r="5523" spans="1:11" x14ac:dyDescent="0.35">
      <c r="A5523" t="s">
        <v>109</v>
      </c>
      <c r="B5523" t="s">
        <v>5</v>
      </c>
      <c r="C5523" t="s">
        <v>68</v>
      </c>
      <c r="D5523">
        <v>2</v>
      </c>
      <c r="E5523">
        <v>1621</v>
      </c>
      <c r="F5523">
        <v>2.15271539318284E-5</v>
      </c>
      <c r="G5523">
        <v>2.0345805704411199E-6</v>
      </c>
      <c r="H5523">
        <v>2.5088706140925898E-5</v>
      </c>
      <c r="I5523">
        <v>0</v>
      </c>
      <c r="J5523">
        <v>7.1502591643479401E-5</v>
      </c>
      <c r="K5523">
        <v>0</v>
      </c>
    </row>
    <row r="5524" spans="1:11" x14ac:dyDescent="0.35">
      <c r="A5524" t="s">
        <v>109</v>
      </c>
      <c r="B5524" t="s">
        <v>5</v>
      </c>
      <c r="C5524" t="s">
        <v>68</v>
      </c>
      <c r="D5524">
        <v>3</v>
      </c>
      <c r="E5524">
        <v>1621</v>
      </c>
      <c r="F5524">
        <v>1.8855287807978101E-5</v>
      </c>
      <c r="G5524">
        <v>8.1094739331092696E-7</v>
      </c>
      <c r="H5524">
        <v>2.18593434806386E-5</v>
      </c>
      <c r="I5524">
        <v>0</v>
      </c>
      <c r="J5524">
        <v>6.5446423304004299E-5</v>
      </c>
      <c r="K5524">
        <v>0</v>
      </c>
    </row>
    <row r="5525" spans="1:11" x14ac:dyDescent="0.35">
      <c r="A5525" t="s">
        <v>109</v>
      </c>
      <c r="B5525" t="s">
        <v>5</v>
      </c>
      <c r="C5525" t="s">
        <v>68</v>
      </c>
      <c r="D5525">
        <v>4</v>
      </c>
      <c r="E5525">
        <v>1621</v>
      </c>
      <c r="F5525">
        <v>1.7855246664647001E-5</v>
      </c>
      <c r="G5525">
        <v>4.9184782733137004E-7</v>
      </c>
      <c r="H5525">
        <v>2.1828799713236501E-5</v>
      </c>
      <c r="I5525">
        <v>0</v>
      </c>
      <c r="J5525">
        <v>6.4961344375911295E-5</v>
      </c>
      <c r="K5525">
        <v>0</v>
      </c>
    </row>
    <row r="5526" spans="1:11" x14ac:dyDescent="0.35">
      <c r="A5526" t="s">
        <v>109</v>
      </c>
      <c r="B5526" t="s">
        <v>5</v>
      </c>
      <c r="C5526" t="s">
        <v>68</v>
      </c>
      <c r="D5526">
        <v>5</v>
      </c>
      <c r="E5526">
        <v>1621</v>
      </c>
      <c r="F5526">
        <v>1.7834575587902599E-5</v>
      </c>
      <c r="G5526">
        <v>0</v>
      </c>
      <c r="H5526">
        <v>1.9645321980866302E-5</v>
      </c>
      <c r="I5526">
        <v>0</v>
      </c>
      <c r="J5526">
        <v>6.1948487672107202E-5</v>
      </c>
      <c r="K5526">
        <v>0</v>
      </c>
    </row>
    <row r="5527" spans="1:11" x14ac:dyDescent="0.35">
      <c r="A5527" t="s">
        <v>109</v>
      </c>
      <c r="B5527" t="s">
        <v>5</v>
      </c>
      <c r="C5527" t="s">
        <v>68</v>
      </c>
      <c r="D5527">
        <v>6</v>
      </c>
      <c r="E5527">
        <v>1621</v>
      </c>
      <c r="F5527">
        <v>1.75337792800953E-5</v>
      </c>
      <c r="G5527">
        <v>0</v>
      </c>
      <c r="H5527">
        <v>1.8593541725626E-5</v>
      </c>
      <c r="I5527">
        <v>0</v>
      </c>
      <c r="J5527">
        <v>6.6182370636618697E-5</v>
      </c>
      <c r="K5527">
        <v>0</v>
      </c>
    </row>
    <row r="5528" spans="1:11" x14ac:dyDescent="0.35">
      <c r="A5528" t="s">
        <v>109</v>
      </c>
      <c r="B5528" t="s">
        <v>5</v>
      </c>
      <c r="C5528" t="s">
        <v>68</v>
      </c>
      <c r="D5528">
        <v>7</v>
      </c>
      <c r="E5528">
        <v>1621</v>
      </c>
      <c r="F5528">
        <v>1.7315770202794401E-5</v>
      </c>
      <c r="G5528">
        <v>0</v>
      </c>
      <c r="H5528">
        <v>1.7527837124932301E-5</v>
      </c>
      <c r="I5528">
        <v>0</v>
      </c>
      <c r="J5528">
        <v>6.0288762294139401E-5</v>
      </c>
      <c r="K5528">
        <v>0</v>
      </c>
    </row>
    <row r="5529" spans="1:11" x14ac:dyDescent="0.35">
      <c r="A5529" t="s">
        <v>109</v>
      </c>
      <c r="B5529" t="s">
        <v>5</v>
      </c>
      <c r="C5529" t="s">
        <v>68</v>
      </c>
      <c r="D5529">
        <v>8</v>
      </c>
      <c r="E5529">
        <v>1621</v>
      </c>
      <c r="F5529">
        <v>1.9228213388965999E-5</v>
      </c>
      <c r="G5529">
        <v>0</v>
      </c>
      <c r="H5529">
        <v>1.90912397309308E-5</v>
      </c>
      <c r="I5529">
        <v>0</v>
      </c>
      <c r="J5529">
        <v>6.9642373398853499E-5</v>
      </c>
      <c r="K5529">
        <v>0</v>
      </c>
    </row>
    <row r="5530" spans="1:11" x14ac:dyDescent="0.35">
      <c r="A5530" t="s">
        <v>109</v>
      </c>
      <c r="B5530" t="s">
        <v>5</v>
      </c>
      <c r="C5530" t="s">
        <v>68</v>
      </c>
      <c r="D5530">
        <v>9</v>
      </c>
      <c r="E5530">
        <v>1621</v>
      </c>
      <c r="F5530">
        <v>2.32307591622809E-5</v>
      </c>
      <c r="G5530">
        <v>7.3192502805047605E-7</v>
      </c>
      <c r="H5530">
        <v>2.5164440546628899E-5</v>
      </c>
      <c r="I5530">
        <v>0</v>
      </c>
      <c r="J5530">
        <v>7.9706834907926404E-5</v>
      </c>
      <c r="K5530">
        <v>0</v>
      </c>
    </row>
    <row r="5531" spans="1:11" x14ac:dyDescent="0.35">
      <c r="A5531" t="s">
        <v>109</v>
      </c>
      <c r="B5531" t="s">
        <v>5</v>
      </c>
      <c r="C5531" t="s">
        <v>68</v>
      </c>
      <c r="D5531">
        <v>10</v>
      </c>
      <c r="E5531">
        <v>1621</v>
      </c>
      <c r="F5531">
        <v>3.1376605321852002E-5</v>
      </c>
      <c r="G5531">
        <v>1.7498081465889499E-6</v>
      </c>
      <c r="H5531">
        <v>3.4746355959837197E-5</v>
      </c>
      <c r="I5531">
        <v>0</v>
      </c>
      <c r="J5531">
        <v>9.3447937294852506E-5</v>
      </c>
      <c r="K5531">
        <v>0</v>
      </c>
    </row>
    <row r="5532" spans="1:11" x14ac:dyDescent="0.35">
      <c r="A5532" t="s">
        <v>109</v>
      </c>
      <c r="B5532" t="s">
        <v>5</v>
      </c>
      <c r="C5532" t="s">
        <v>68</v>
      </c>
      <c r="D5532">
        <v>11</v>
      </c>
      <c r="E5532">
        <v>1621</v>
      </c>
      <c r="F5532">
        <v>4.2808386541810801E-5</v>
      </c>
      <c r="G5532">
        <v>4.02403780463311E-6</v>
      </c>
      <c r="H5532">
        <v>5.29256987191231E-5</v>
      </c>
      <c r="I5532">
        <v>0</v>
      </c>
      <c r="J5532">
        <v>1.20707692377027E-4</v>
      </c>
      <c r="K5532">
        <v>0</v>
      </c>
    </row>
    <row r="5533" spans="1:11" x14ac:dyDescent="0.35">
      <c r="A5533" t="s">
        <v>109</v>
      </c>
      <c r="B5533" t="s">
        <v>5</v>
      </c>
      <c r="C5533" t="s">
        <v>68</v>
      </c>
      <c r="D5533">
        <v>12</v>
      </c>
      <c r="E5533">
        <v>1621</v>
      </c>
      <c r="F5533">
        <v>6.2286839137014303E-5</v>
      </c>
      <c r="G5533">
        <v>9.0910635423952207E-6</v>
      </c>
      <c r="H5533">
        <v>7.8863269385995804E-5</v>
      </c>
      <c r="I5533">
        <v>0</v>
      </c>
      <c r="J5533">
        <v>1.8464204977282299E-4</v>
      </c>
      <c r="K5533">
        <v>0</v>
      </c>
    </row>
    <row r="5534" spans="1:11" x14ac:dyDescent="0.35">
      <c r="A5534" t="s">
        <v>109</v>
      </c>
      <c r="B5534" t="s">
        <v>5</v>
      </c>
      <c r="C5534" t="s">
        <v>68</v>
      </c>
      <c r="D5534">
        <v>13</v>
      </c>
      <c r="E5534">
        <v>1621</v>
      </c>
      <c r="F5534">
        <v>8.7871297567182699E-5</v>
      </c>
      <c r="G5534">
        <v>2.81878836256037E-5</v>
      </c>
      <c r="H5534">
        <v>1.15397745313549E-4</v>
      </c>
      <c r="I5534">
        <v>0</v>
      </c>
      <c r="J5534">
        <v>2.6737215976005299E-4</v>
      </c>
      <c r="K5534">
        <v>0</v>
      </c>
    </row>
    <row r="5535" spans="1:11" x14ac:dyDescent="0.35">
      <c r="A5535" t="s">
        <v>109</v>
      </c>
      <c r="B5535" t="s">
        <v>5</v>
      </c>
      <c r="C5535" t="s">
        <v>68</v>
      </c>
      <c r="D5535">
        <v>14</v>
      </c>
      <c r="E5535">
        <v>1621</v>
      </c>
      <c r="F5535">
        <v>1.1527258031371299E-4</v>
      </c>
      <c r="G5535">
        <v>6.0109853014536302E-5</v>
      </c>
      <c r="H5535">
        <v>1.6067132139778201E-4</v>
      </c>
      <c r="I5535">
        <v>3.0511921140845501E-6</v>
      </c>
      <c r="J5535">
        <v>3.2025483147023897E-4</v>
      </c>
      <c r="K5535">
        <v>0</v>
      </c>
    </row>
    <row r="5536" spans="1:11" x14ac:dyDescent="0.35">
      <c r="A5536" t="s">
        <v>109</v>
      </c>
      <c r="B5536" t="s">
        <v>5</v>
      </c>
      <c r="C5536" t="s">
        <v>68</v>
      </c>
      <c r="D5536">
        <v>15</v>
      </c>
      <c r="E5536">
        <v>1621</v>
      </c>
      <c r="F5536">
        <v>1.3798035740883799E-4</v>
      </c>
      <c r="G5536">
        <v>9.2686248483927404E-5</v>
      </c>
      <c r="H5536">
        <v>2.0748409150211201E-4</v>
      </c>
      <c r="I5536">
        <v>1.12805631814826E-5</v>
      </c>
      <c r="J5536">
        <v>3.4342799376062001E-4</v>
      </c>
      <c r="K5536">
        <v>0</v>
      </c>
    </row>
    <row r="5537" spans="1:11" x14ac:dyDescent="0.35">
      <c r="A5537" t="s">
        <v>109</v>
      </c>
      <c r="B5537" t="s">
        <v>5</v>
      </c>
      <c r="C5537" t="s">
        <v>68</v>
      </c>
      <c r="D5537">
        <v>16</v>
      </c>
      <c r="E5537">
        <v>1621</v>
      </c>
      <c r="F5537">
        <v>1.4296223028965001E-4</v>
      </c>
      <c r="G5537">
        <v>1.10258598685375E-4</v>
      </c>
      <c r="H5537">
        <v>2.02716715285916E-4</v>
      </c>
      <c r="I5537">
        <v>3.1820340409079197E-5</v>
      </c>
      <c r="J5537">
        <v>3.3019917648332002E-4</v>
      </c>
      <c r="K5537">
        <v>0</v>
      </c>
    </row>
    <row r="5538" spans="1:11" x14ac:dyDescent="0.35">
      <c r="A5538" t="s">
        <v>109</v>
      </c>
      <c r="B5538" t="s">
        <v>5</v>
      </c>
      <c r="C5538" t="s">
        <v>68</v>
      </c>
      <c r="D5538">
        <v>17</v>
      </c>
      <c r="E5538">
        <v>1621</v>
      </c>
      <c r="F5538">
        <v>1.42862437691033E-4</v>
      </c>
      <c r="G5538">
        <v>1.1683742131114901E-4</v>
      </c>
      <c r="H5538">
        <v>1.96063746952877E-4</v>
      </c>
      <c r="I5538">
        <v>4.3482429982651597E-5</v>
      </c>
      <c r="J5538">
        <v>3.0682552513464903E-4</v>
      </c>
      <c r="K5538">
        <v>2.87815344540754E-6</v>
      </c>
    </row>
    <row r="5539" spans="1:11" x14ac:dyDescent="0.35">
      <c r="A5539" t="s">
        <v>109</v>
      </c>
      <c r="B5539" t="s">
        <v>5</v>
      </c>
      <c r="C5539" t="s">
        <v>68</v>
      </c>
      <c r="D5539">
        <v>18</v>
      </c>
      <c r="E5539">
        <v>1621</v>
      </c>
      <c r="F5539">
        <v>1.3122389338532099E-4</v>
      </c>
      <c r="G5539">
        <v>1.1416010272256801E-4</v>
      </c>
      <c r="H5539">
        <v>1.8561136064708801E-4</v>
      </c>
      <c r="I5539">
        <v>4.9073748940272398E-5</v>
      </c>
      <c r="J5539">
        <v>2.68249697847181E-4</v>
      </c>
      <c r="K5539">
        <v>4.1589160841001104E-6</v>
      </c>
    </row>
    <row r="5540" spans="1:11" x14ac:dyDescent="0.35">
      <c r="A5540" t="s">
        <v>109</v>
      </c>
      <c r="B5540" t="s">
        <v>5</v>
      </c>
      <c r="C5540" t="s">
        <v>68</v>
      </c>
      <c r="D5540">
        <v>19</v>
      </c>
      <c r="E5540">
        <v>1621</v>
      </c>
      <c r="F5540">
        <v>1.17628278322256E-4</v>
      </c>
      <c r="G5540">
        <v>1.02465376570718E-4</v>
      </c>
      <c r="H5540">
        <v>1.6630124058176999E-4</v>
      </c>
      <c r="I5540">
        <v>4.2255646228333697E-5</v>
      </c>
      <c r="J5540">
        <v>2.3911644174783001E-4</v>
      </c>
      <c r="K5540">
        <v>6.36197787521101E-6</v>
      </c>
    </row>
    <row r="5541" spans="1:11" x14ac:dyDescent="0.35">
      <c r="A5541" t="s">
        <v>109</v>
      </c>
      <c r="B5541" t="s">
        <v>5</v>
      </c>
      <c r="C5541" t="s">
        <v>68</v>
      </c>
      <c r="D5541">
        <v>20</v>
      </c>
      <c r="E5541">
        <v>1621</v>
      </c>
      <c r="F5541">
        <v>1.07568708989626E-4</v>
      </c>
      <c r="G5541">
        <v>9.3742077474947896E-5</v>
      </c>
      <c r="H5541">
        <v>1.5538126832404799E-4</v>
      </c>
      <c r="I5541">
        <v>4.0398325605115097E-5</v>
      </c>
      <c r="J5541">
        <v>2.21466382801548E-4</v>
      </c>
      <c r="K5541">
        <v>5.0327296857821198E-6</v>
      </c>
    </row>
    <row r="5542" spans="1:11" x14ac:dyDescent="0.35">
      <c r="A5542" t="s">
        <v>109</v>
      </c>
      <c r="B5542" t="s">
        <v>5</v>
      </c>
      <c r="C5542" t="s">
        <v>68</v>
      </c>
      <c r="D5542">
        <v>21</v>
      </c>
      <c r="E5542">
        <v>1621</v>
      </c>
      <c r="F5542">
        <v>1.0161844663918601E-4</v>
      </c>
      <c r="G5542">
        <v>8.7705781882722604E-5</v>
      </c>
      <c r="H5542">
        <v>1.4583606443017099E-4</v>
      </c>
      <c r="I5542">
        <v>3.4099656608028501E-5</v>
      </c>
      <c r="J5542">
        <v>2.1021253206504199E-4</v>
      </c>
      <c r="K5542">
        <v>3.6317306711322501E-6</v>
      </c>
    </row>
    <row r="5543" spans="1:11" x14ac:dyDescent="0.35">
      <c r="A5543" t="s">
        <v>109</v>
      </c>
      <c r="B5543" t="s">
        <v>5</v>
      </c>
      <c r="C5543" t="s">
        <v>68</v>
      </c>
      <c r="D5543">
        <v>22</v>
      </c>
      <c r="E5543">
        <v>1621</v>
      </c>
      <c r="F5543">
        <v>9.7186346130569398E-5</v>
      </c>
      <c r="G5543">
        <v>8.3877793755495004E-5</v>
      </c>
      <c r="H5543">
        <v>1.3687830586003001E-4</v>
      </c>
      <c r="I5543">
        <v>3.3983658685095301E-5</v>
      </c>
      <c r="J5543">
        <v>2.0682170425464301E-4</v>
      </c>
      <c r="K5543">
        <v>3.92933406187645E-6</v>
      </c>
    </row>
    <row r="5544" spans="1:11" x14ac:dyDescent="0.35">
      <c r="A5544" t="s">
        <v>109</v>
      </c>
      <c r="B5544" t="s">
        <v>5</v>
      </c>
      <c r="C5544" t="s">
        <v>68</v>
      </c>
      <c r="D5544">
        <v>23</v>
      </c>
      <c r="E5544">
        <v>1621</v>
      </c>
      <c r="F5544">
        <v>9.1632542921141902E-5</v>
      </c>
      <c r="G5544">
        <v>7.8717307430356697E-5</v>
      </c>
      <c r="H5544">
        <v>1.3522766163758901E-4</v>
      </c>
      <c r="I5544">
        <v>3.1147105077720903E-5</v>
      </c>
      <c r="J5544">
        <v>1.9182020169928701E-4</v>
      </c>
      <c r="K5544">
        <v>3.0542030519172601E-6</v>
      </c>
    </row>
    <row r="5545" spans="1:11" x14ac:dyDescent="0.35">
      <c r="A5545" t="s">
        <v>109</v>
      </c>
      <c r="B5545" t="s">
        <v>5</v>
      </c>
      <c r="C5545" t="s">
        <v>68</v>
      </c>
      <c r="D5545">
        <v>24</v>
      </c>
      <c r="E5545">
        <v>1621</v>
      </c>
      <c r="F5545">
        <v>9.2589664747896598E-5</v>
      </c>
      <c r="G5545">
        <v>8.0281482996509405E-5</v>
      </c>
      <c r="H5545">
        <v>1.3068775489366699E-4</v>
      </c>
      <c r="I5545">
        <v>3.4376430099704303E-5</v>
      </c>
      <c r="J5545">
        <v>1.8851493947763201E-4</v>
      </c>
      <c r="K5545">
        <v>3.8116647979824502E-6</v>
      </c>
    </row>
    <row r="5546" spans="1:11" x14ac:dyDescent="0.35">
      <c r="A5546" t="s">
        <v>109</v>
      </c>
      <c r="B5546" t="s">
        <v>5</v>
      </c>
      <c r="C5546" t="s">
        <v>68</v>
      </c>
      <c r="D5546">
        <v>25</v>
      </c>
      <c r="E5546">
        <v>1621</v>
      </c>
      <c r="F5546">
        <v>9.5627856266090406E-5</v>
      </c>
      <c r="G5546">
        <v>8.0106194628347694E-5</v>
      </c>
      <c r="H5546">
        <v>1.3719356774455799E-4</v>
      </c>
      <c r="I5546">
        <v>3.4637530607246001E-5</v>
      </c>
      <c r="J5546">
        <v>1.9153482562365201E-4</v>
      </c>
      <c r="K5546">
        <v>5.4364140425137899E-6</v>
      </c>
    </row>
    <row r="5547" spans="1:11" x14ac:dyDescent="0.35">
      <c r="A5547" t="s">
        <v>109</v>
      </c>
      <c r="B5547" t="s">
        <v>5</v>
      </c>
      <c r="C5547" t="s">
        <v>68</v>
      </c>
      <c r="D5547">
        <v>26</v>
      </c>
      <c r="E5547">
        <v>1621</v>
      </c>
      <c r="F5547">
        <v>9.4651736982816298E-5</v>
      </c>
      <c r="G5547">
        <v>8.1963523828415704E-5</v>
      </c>
      <c r="H5547">
        <v>1.3291530955520501E-4</v>
      </c>
      <c r="I5547">
        <v>3.4273123919962001E-5</v>
      </c>
      <c r="J5547">
        <v>1.9776701366878001E-4</v>
      </c>
      <c r="K5547">
        <v>5.5937013378164504E-6</v>
      </c>
    </row>
    <row r="5548" spans="1:11" x14ac:dyDescent="0.35">
      <c r="A5548" t="s">
        <v>109</v>
      </c>
      <c r="B5548" t="s">
        <v>5</v>
      </c>
      <c r="C5548" t="s">
        <v>68</v>
      </c>
      <c r="D5548">
        <v>27</v>
      </c>
      <c r="E5548">
        <v>1621</v>
      </c>
      <c r="F5548">
        <v>9.2204474939267304E-5</v>
      </c>
      <c r="G5548">
        <v>8.3524855729754806E-5</v>
      </c>
      <c r="H5548">
        <v>1.30435407549373E-4</v>
      </c>
      <c r="I5548">
        <v>3.7561660648072003E-5</v>
      </c>
      <c r="J5548">
        <v>1.8433486275165099E-4</v>
      </c>
      <c r="K5548">
        <v>5.76258609061078E-6</v>
      </c>
    </row>
    <row r="5549" spans="1:11" x14ac:dyDescent="0.35">
      <c r="A5549" t="s">
        <v>109</v>
      </c>
      <c r="B5549" t="s">
        <v>5</v>
      </c>
      <c r="C5549" t="s">
        <v>68</v>
      </c>
      <c r="D5549">
        <v>28</v>
      </c>
      <c r="E5549">
        <v>1621</v>
      </c>
      <c r="F5549">
        <v>9.4437795780164994E-5</v>
      </c>
      <c r="G5549">
        <v>8.4317707426342995E-5</v>
      </c>
      <c r="H5549">
        <v>1.3305589243682001E-4</v>
      </c>
      <c r="I5549">
        <v>3.7483596118039602E-5</v>
      </c>
      <c r="J5549">
        <v>1.88634720213902E-4</v>
      </c>
      <c r="K5549">
        <v>4.5465074026914601E-6</v>
      </c>
    </row>
    <row r="5550" spans="1:11" x14ac:dyDescent="0.35">
      <c r="A5550" t="s">
        <v>109</v>
      </c>
      <c r="B5550" t="s">
        <v>5</v>
      </c>
      <c r="C5550" t="s">
        <v>68</v>
      </c>
      <c r="D5550">
        <v>29</v>
      </c>
      <c r="E5550">
        <v>1621</v>
      </c>
      <c r="F5550">
        <v>9.9165569964430894E-5</v>
      </c>
      <c r="G5550">
        <v>8.9787371201409697E-5</v>
      </c>
      <c r="H5550">
        <v>1.36345088248299E-4</v>
      </c>
      <c r="I5550">
        <v>4.1800407387769101E-5</v>
      </c>
      <c r="J5550">
        <v>1.95342984906186E-4</v>
      </c>
      <c r="K5550">
        <v>5.9508381900589896E-6</v>
      </c>
    </row>
    <row r="5551" spans="1:11" x14ac:dyDescent="0.35">
      <c r="A5551" t="s">
        <v>109</v>
      </c>
      <c r="B5551" t="s">
        <v>5</v>
      </c>
      <c r="C5551" t="s">
        <v>68</v>
      </c>
      <c r="D5551">
        <v>30</v>
      </c>
      <c r="E5551">
        <v>1621</v>
      </c>
      <c r="F5551">
        <v>1.08155957346673E-4</v>
      </c>
      <c r="G5551">
        <v>9.5757922675291895E-5</v>
      </c>
      <c r="H5551">
        <v>1.45529114675987E-4</v>
      </c>
      <c r="I5551">
        <v>4.78582873660011E-5</v>
      </c>
      <c r="J5551">
        <v>2.086673821324E-4</v>
      </c>
      <c r="K5551">
        <v>7.7124474514863006E-6</v>
      </c>
    </row>
    <row r="5552" spans="1:11" x14ac:dyDescent="0.35">
      <c r="A5552" t="s">
        <v>109</v>
      </c>
      <c r="B5552" t="s">
        <v>5</v>
      </c>
      <c r="C5552" t="s">
        <v>68</v>
      </c>
      <c r="D5552">
        <v>31</v>
      </c>
      <c r="E5552">
        <v>1621</v>
      </c>
      <c r="F5552">
        <v>1.1924963882906E-4</v>
      </c>
      <c r="G5552">
        <v>1.03117238740926E-4</v>
      </c>
      <c r="H5552">
        <v>1.6186117090606701E-4</v>
      </c>
      <c r="I5552">
        <v>5.5258506519985201E-5</v>
      </c>
      <c r="J5552">
        <v>2.3761673791183199E-4</v>
      </c>
      <c r="K5552">
        <v>9.9442453875749194E-6</v>
      </c>
    </row>
    <row r="5553" spans="1:11" x14ac:dyDescent="0.35">
      <c r="A5553" t="s">
        <v>109</v>
      </c>
      <c r="B5553" t="s">
        <v>5</v>
      </c>
      <c r="C5553" t="s">
        <v>68</v>
      </c>
      <c r="D5553">
        <v>32</v>
      </c>
      <c r="E5553">
        <v>1621</v>
      </c>
      <c r="F5553">
        <v>1.41644708361424E-4</v>
      </c>
      <c r="G5553">
        <v>1.20804185676907E-4</v>
      </c>
      <c r="H5553">
        <v>1.9060112472589201E-4</v>
      </c>
      <c r="I5553">
        <v>6.9129501919200194E-5</v>
      </c>
      <c r="J5553">
        <v>2.7645737154832197E-4</v>
      </c>
      <c r="K5553">
        <v>2.0749877664872101E-5</v>
      </c>
    </row>
    <row r="5554" spans="1:11" x14ac:dyDescent="0.35">
      <c r="A5554" t="s">
        <v>109</v>
      </c>
      <c r="B5554" t="s">
        <v>5</v>
      </c>
      <c r="C5554" t="s">
        <v>68</v>
      </c>
      <c r="D5554">
        <v>33</v>
      </c>
      <c r="E5554">
        <v>1621</v>
      </c>
      <c r="F5554">
        <v>1.7012121338202599E-4</v>
      </c>
      <c r="G5554">
        <v>1.48169474270844E-4</v>
      </c>
      <c r="H5554">
        <v>2.2366016195741101E-4</v>
      </c>
      <c r="I5554">
        <v>8.8029421701283194E-5</v>
      </c>
      <c r="J5554">
        <v>3.3231895069330301E-4</v>
      </c>
      <c r="K5554">
        <v>3.7973420691863802E-5</v>
      </c>
    </row>
    <row r="5555" spans="1:11" x14ac:dyDescent="0.35">
      <c r="A5555" t="s">
        <v>109</v>
      </c>
      <c r="B5555" t="s">
        <v>5</v>
      </c>
      <c r="C5555" t="s">
        <v>68</v>
      </c>
      <c r="D5555">
        <v>34</v>
      </c>
      <c r="E5555">
        <v>1621</v>
      </c>
      <c r="F5555">
        <v>1.8214871711983601E-4</v>
      </c>
      <c r="G5555">
        <v>1.57612758173742E-4</v>
      </c>
      <c r="H5555">
        <v>2.38308273737634E-4</v>
      </c>
      <c r="I5555">
        <v>9.8364139925951003E-5</v>
      </c>
      <c r="J5555">
        <v>3.33016971801247E-4</v>
      </c>
      <c r="K5555">
        <v>4.7701926129792901E-5</v>
      </c>
    </row>
    <row r="5556" spans="1:11" x14ac:dyDescent="0.35">
      <c r="A5556" t="s">
        <v>109</v>
      </c>
      <c r="B5556" t="s">
        <v>5</v>
      </c>
      <c r="C5556" t="s">
        <v>68</v>
      </c>
      <c r="D5556">
        <v>35</v>
      </c>
      <c r="E5556">
        <v>1621</v>
      </c>
      <c r="F5556">
        <v>1.83725946595118E-4</v>
      </c>
      <c r="G5556">
        <v>1.6118027411798401E-4</v>
      </c>
      <c r="H5556">
        <v>2.42238002377434E-4</v>
      </c>
      <c r="I5556">
        <v>1.04331779611368E-4</v>
      </c>
      <c r="J5556">
        <v>3.3089695448605601E-4</v>
      </c>
      <c r="K5556">
        <v>5.76896457655419E-5</v>
      </c>
    </row>
    <row r="5557" spans="1:11" x14ac:dyDescent="0.35">
      <c r="A5557" t="s">
        <v>109</v>
      </c>
      <c r="B5557" t="s">
        <v>5</v>
      </c>
      <c r="C5557" t="s">
        <v>68</v>
      </c>
      <c r="D5557">
        <v>36</v>
      </c>
      <c r="E5557">
        <v>1621</v>
      </c>
      <c r="F5557">
        <v>1.8040569210002401E-4</v>
      </c>
      <c r="G5557">
        <v>1.5933322705222701E-4</v>
      </c>
      <c r="H5557">
        <v>2.3245847626737599E-4</v>
      </c>
      <c r="I5557">
        <v>1.03908473519564E-4</v>
      </c>
      <c r="J5557">
        <v>3.18773543042828E-4</v>
      </c>
      <c r="K5557">
        <v>5.71282378430255E-5</v>
      </c>
    </row>
    <row r="5558" spans="1:11" x14ac:dyDescent="0.35">
      <c r="A5558" t="s">
        <v>109</v>
      </c>
      <c r="B5558" t="s">
        <v>5</v>
      </c>
      <c r="C5558" t="s">
        <v>68</v>
      </c>
      <c r="D5558">
        <v>37</v>
      </c>
      <c r="E5558">
        <v>1621</v>
      </c>
      <c r="F5558">
        <v>1.7181849731838801E-4</v>
      </c>
      <c r="G5558">
        <v>1.5519719256649201E-4</v>
      </c>
      <c r="H5558">
        <v>2.19639264911706E-4</v>
      </c>
      <c r="I5558">
        <v>9.8520756255430293E-5</v>
      </c>
      <c r="J5558">
        <v>3.0792532380709601E-4</v>
      </c>
      <c r="K5558">
        <v>5.7845251279773098E-5</v>
      </c>
    </row>
    <row r="5559" spans="1:11" x14ac:dyDescent="0.35">
      <c r="A5559" t="s">
        <v>109</v>
      </c>
      <c r="B5559" t="s">
        <v>5</v>
      </c>
      <c r="C5559" t="s">
        <v>68</v>
      </c>
      <c r="D5559">
        <v>38</v>
      </c>
      <c r="E5559">
        <v>1621</v>
      </c>
      <c r="F5559">
        <v>1.6030780638206301E-4</v>
      </c>
      <c r="G5559">
        <v>1.4523990602314201E-4</v>
      </c>
      <c r="H5559">
        <v>2.11541941342012E-4</v>
      </c>
      <c r="I5559">
        <v>9.0109323667742606E-5</v>
      </c>
      <c r="J5559">
        <v>2.8770630090598301E-4</v>
      </c>
      <c r="K5559">
        <v>4.9600497203993702E-5</v>
      </c>
    </row>
    <row r="5560" spans="1:11" x14ac:dyDescent="0.35">
      <c r="A5560" t="s">
        <v>109</v>
      </c>
      <c r="B5560" t="s">
        <v>5</v>
      </c>
      <c r="C5560" t="s">
        <v>68</v>
      </c>
      <c r="D5560">
        <v>39</v>
      </c>
      <c r="E5560">
        <v>1621</v>
      </c>
      <c r="F5560">
        <v>1.5511315407527399E-4</v>
      </c>
      <c r="G5560">
        <v>1.40303912530843E-4</v>
      </c>
      <c r="H5560">
        <v>2.06006367332627E-4</v>
      </c>
      <c r="I5560">
        <v>9.1430720864565804E-5</v>
      </c>
      <c r="J5560">
        <v>2.7363981730882202E-4</v>
      </c>
      <c r="K5560">
        <v>4.0441334141376902E-5</v>
      </c>
    </row>
    <row r="5561" spans="1:11" x14ac:dyDescent="0.35">
      <c r="A5561" t="s">
        <v>109</v>
      </c>
      <c r="B5561" t="s">
        <v>5</v>
      </c>
      <c r="C5561" t="s">
        <v>68</v>
      </c>
      <c r="D5561">
        <v>40</v>
      </c>
      <c r="E5561">
        <v>1621</v>
      </c>
      <c r="F5561">
        <v>1.44328876132571E-4</v>
      </c>
      <c r="G5561">
        <v>1.3416819901625299E-4</v>
      </c>
      <c r="H5561">
        <v>1.88510751925709E-4</v>
      </c>
      <c r="I5561">
        <v>8.2220843992127795E-5</v>
      </c>
      <c r="J5561">
        <v>2.5618110260477398E-4</v>
      </c>
      <c r="K5561">
        <v>2.9177570190608601E-5</v>
      </c>
    </row>
    <row r="5562" spans="1:11" x14ac:dyDescent="0.35">
      <c r="A5562" t="s">
        <v>109</v>
      </c>
      <c r="B5562" t="s">
        <v>5</v>
      </c>
      <c r="C5562" t="s">
        <v>68</v>
      </c>
      <c r="D5562">
        <v>41</v>
      </c>
      <c r="E5562">
        <v>1621</v>
      </c>
      <c r="F5562">
        <v>1.3462546780691501E-4</v>
      </c>
      <c r="G5562">
        <v>1.2395457372123099E-4</v>
      </c>
      <c r="H5562">
        <v>1.7755578532883601E-4</v>
      </c>
      <c r="I5562">
        <v>7.4435306463429803E-5</v>
      </c>
      <c r="J5562">
        <v>2.42955142294242E-4</v>
      </c>
      <c r="K5562">
        <v>2.55695805190666E-5</v>
      </c>
    </row>
    <row r="5563" spans="1:11" x14ac:dyDescent="0.35">
      <c r="A5563" t="s">
        <v>109</v>
      </c>
      <c r="B5563" t="s">
        <v>5</v>
      </c>
      <c r="C5563" t="s">
        <v>68</v>
      </c>
      <c r="D5563">
        <v>42</v>
      </c>
      <c r="E5563">
        <v>1621</v>
      </c>
      <c r="F5563">
        <v>1.20848116881278E-4</v>
      </c>
      <c r="G5563">
        <v>1.11825093267246E-4</v>
      </c>
      <c r="H5563">
        <v>1.6648092538794999E-4</v>
      </c>
      <c r="I5563">
        <v>6.2374480647529206E-5</v>
      </c>
      <c r="J5563">
        <v>2.20294369300636E-4</v>
      </c>
      <c r="K5563">
        <v>9.8600168512809607E-6</v>
      </c>
    </row>
    <row r="5564" spans="1:11" x14ac:dyDescent="0.35">
      <c r="A5564" t="s">
        <v>109</v>
      </c>
      <c r="B5564" t="s">
        <v>5</v>
      </c>
      <c r="C5564" t="s">
        <v>68</v>
      </c>
      <c r="D5564">
        <v>43</v>
      </c>
      <c r="E5564">
        <v>1621</v>
      </c>
      <c r="F5564">
        <v>1.01592727652834E-4</v>
      </c>
      <c r="G5564">
        <v>9.4447949748242398E-5</v>
      </c>
      <c r="H5564">
        <v>1.45282403957731E-4</v>
      </c>
      <c r="I5564">
        <v>3.7664121133852702E-5</v>
      </c>
      <c r="J5564">
        <v>1.97719317090745E-4</v>
      </c>
      <c r="K5564">
        <v>1.12618993897102E-6</v>
      </c>
    </row>
    <row r="5565" spans="1:11" x14ac:dyDescent="0.35">
      <c r="A5565" t="s">
        <v>109</v>
      </c>
      <c r="B5565" t="s">
        <v>5</v>
      </c>
      <c r="C5565" t="s">
        <v>68</v>
      </c>
      <c r="D5565">
        <v>44</v>
      </c>
      <c r="E5565">
        <v>1621</v>
      </c>
      <c r="F5565">
        <v>8.3393330310546594E-5</v>
      </c>
      <c r="G5565">
        <v>7.4546233381164696E-5</v>
      </c>
      <c r="H5565">
        <v>1.3052019408612E-4</v>
      </c>
      <c r="I5565">
        <v>1.4844999003203401E-5</v>
      </c>
      <c r="J5565">
        <v>1.75342796505548E-4</v>
      </c>
      <c r="K5565">
        <v>0</v>
      </c>
    </row>
    <row r="5566" spans="1:11" x14ac:dyDescent="0.35">
      <c r="A5566" t="s">
        <v>109</v>
      </c>
      <c r="B5566" t="s">
        <v>5</v>
      </c>
      <c r="C5566" t="s">
        <v>68</v>
      </c>
      <c r="D5566">
        <v>45</v>
      </c>
      <c r="E5566">
        <v>1621</v>
      </c>
      <c r="F5566">
        <v>6.3202279796908104E-5</v>
      </c>
      <c r="G5566">
        <v>4.3677241010225498E-5</v>
      </c>
      <c r="H5566">
        <v>1.00690537342213E-4</v>
      </c>
      <c r="I5566">
        <v>4.5250068820020397E-6</v>
      </c>
      <c r="J5566">
        <v>1.5515530686272E-4</v>
      </c>
      <c r="K5566">
        <v>0</v>
      </c>
    </row>
    <row r="5567" spans="1:11" x14ac:dyDescent="0.35">
      <c r="A5567" t="s">
        <v>109</v>
      </c>
      <c r="B5567" t="s">
        <v>5</v>
      </c>
      <c r="C5567" t="s">
        <v>68</v>
      </c>
      <c r="D5567">
        <v>46</v>
      </c>
      <c r="E5567">
        <v>1621</v>
      </c>
      <c r="F5567">
        <v>4.5779129841747099E-5</v>
      </c>
      <c r="G5567">
        <v>2.3200485725427502E-5</v>
      </c>
      <c r="H5567">
        <v>7.3521136816889798E-5</v>
      </c>
      <c r="I5567">
        <v>1.06568990738891E-6</v>
      </c>
      <c r="J5567">
        <v>1.2427893061109599E-4</v>
      </c>
      <c r="K5567">
        <v>0</v>
      </c>
    </row>
    <row r="5568" spans="1:11" x14ac:dyDescent="0.35">
      <c r="A5568" t="s">
        <v>109</v>
      </c>
      <c r="B5568" t="s">
        <v>5</v>
      </c>
      <c r="C5568" t="s">
        <v>68</v>
      </c>
      <c r="D5568">
        <v>47</v>
      </c>
      <c r="E5568">
        <v>1621</v>
      </c>
      <c r="F5568">
        <v>3.3834023110074701E-5</v>
      </c>
      <c r="G5568">
        <v>9.19207405665088E-6</v>
      </c>
      <c r="H5568">
        <v>5.2726428209327998E-5</v>
      </c>
      <c r="I5568">
        <v>0</v>
      </c>
      <c r="J5568">
        <v>9.99220286887829E-5</v>
      </c>
      <c r="K5568">
        <v>0</v>
      </c>
    </row>
    <row r="5569" spans="1:11" x14ac:dyDescent="0.35">
      <c r="A5569" t="s">
        <v>109</v>
      </c>
      <c r="B5569" t="s">
        <v>5</v>
      </c>
      <c r="C5569" t="s">
        <v>68</v>
      </c>
      <c r="D5569">
        <v>48</v>
      </c>
      <c r="E5569">
        <v>1621</v>
      </c>
      <c r="F5569">
        <v>2.7952754412019101E-5</v>
      </c>
      <c r="G5569">
        <v>4.8641348439165701E-6</v>
      </c>
      <c r="H5569">
        <v>4.1292435637887801E-5</v>
      </c>
      <c r="I5569">
        <v>0</v>
      </c>
      <c r="J5569">
        <v>8.7324163296423902E-5</v>
      </c>
      <c r="K5569">
        <v>0</v>
      </c>
    </row>
    <row r="5570" spans="1:11" x14ac:dyDescent="0.35">
      <c r="A5570" t="s">
        <v>109</v>
      </c>
      <c r="B5570" t="s">
        <v>4</v>
      </c>
      <c r="C5570" t="s">
        <v>67</v>
      </c>
      <c r="D5570">
        <v>1</v>
      </c>
      <c r="E5570">
        <v>1621</v>
      </c>
      <c r="F5570">
        <v>8.9944313491067701E-6</v>
      </c>
      <c r="G5570">
        <v>9.5653527078521808E-7</v>
      </c>
      <c r="H5570">
        <v>8.5633292942509204E-6</v>
      </c>
      <c r="I5570">
        <v>0</v>
      </c>
      <c r="J5570">
        <v>2.8417591886422699E-5</v>
      </c>
      <c r="K5570">
        <v>0</v>
      </c>
    </row>
    <row r="5571" spans="1:11" x14ac:dyDescent="0.35">
      <c r="A5571" t="s">
        <v>109</v>
      </c>
      <c r="B5571" t="s">
        <v>4</v>
      </c>
      <c r="C5571" t="s">
        <v>67</v>
      </c>
      <c r="D5571">
        <v>2</v>
      </c>
      <c r="E5571">
        <v>1621</v>
      </c>
      <c r="F5571">
        <v>7.4699382305753702E-6</v>
      </c>
      <c r="G5571">
        <v>2.1333748799867299E-7</v>
      </c>
      <c r="H5571">
        <v>6.1920389313886603E-6</v>
      </c>
      <c r="I5571">
        <v>0</v>
      </c>
      <c r="J5571">
        <v>2.4321678569791299E-5</v>
      </c>
      <c r="K5571">
        <v>0</v>
      </c>
    </row>
    <row r="5572" spans="1:11" x14ac:dyDescent="0.35">
      <c r="A5572" t="s">
        <v>109</v>
      </c>
      <c r="B5572" t="s">
        <v>4</v>
      </c>
      <c r="C5572" t="s">
        <v>67</v>
      </c>
      <c r="D5572">
        <v>3</v>
      </c>
      <c r="E5572">
        <v>1621</v>
      </c>
      <c r="F5572">
        <v>6.9384258102690403E-6</v>
      </c>
      <c r="G5572">
        <v>0</v>
      </c>
      <c r="H5572">
        <v>6.4954505179631E-6</v>
      </c>
      <c r="I5572">
        <v>0</v>
      </c>
      <c r="J5572">
        <v>2.2235255315603399E-5</v>
      </c>
      <c r="K5572">
        <v>0</v>
      </c>
    </row>
    <row r="5573" spans="1:11" x14ac:dyDescent="0.35">
      <c r="A5573" t="s">
        <v>109</v>
      </c>
      <c r="B5573" t="s">
        <v>4</v>
      </c>
      <c r="C5573" t="s">
        <v>67</v>
      </c>
      <c r="D5573">
        <v>4</v>
      </c>
      <c r="E5573">
        <v>1621</v>
      </c>
      <c r="F5573">
        <v>7.1451418807533696E-6</v>
      </c>
      <c r="G5573">
        <v>0</v>
      </c>
      <c r="H5573">
        <v>6.1302271680449703E-6</v>
      </c>
      <c r="I5573">
        <v>0</v>
      </c>
      <c r="J5573">
        <v>2.2945979120104701E-5</v>
      </c>
      <c r="K5573">
        <v>0</v>
      </c>
    </row>
    <row r="5574" spans="1:11" x14ac:dyDescent="0.35">
      <c r="A5574" t="s">
        <v>109</v>
      </c>
      <c r="B5574" t="s">
        <v>4</v>
      </c>
      <c r="C5574" t="s">
        <v>67</v>
      </c>
      <c r="D5574">
        <v>5</v>
      </c>
      <c r="E5574">
        <v>1621</v>
      </c>
      <c r="F5574">
        <v>7.1075286897189297E-6</v>
      </c>
      <c r="G5574">
        <v>0</v>
      </c>
      <c r="H5574">
        <v>5.5489059090488599E-6</v>
      </c>
      <c r="I5574">
        <v>0</v>
      </c>
      <c r="J5574">
        <v>2.2484551290286201E-5</v>
      </c>
      <c r="K5574">
        <v>0</v>
      </c>
    </row>
    <row r="5575" spans="1:11" x14ac:dyDescent="0.35">
      <c r="A5575" t="s">
        <v>109</v>
      </c>
      <c r="B5575" t="s">
        <v>4</v>
      </c>
      <c r="C5575" t="s">
        <v>67</v>
      </c>
      <c r="D5575">
        <v>6</v>
      </c>
      <c r="E5575">
        <v>1621</v>
      </c>
      <c r="F5575">
        <v>6.5852019022640299E-6</v>
      </c>
      <c r="G5575">
        <v>0</v>
      </c>
      <c r="H5575">
        <v>5.2297093129449796E-6</v>
      </c>
      <c r="I5575">
        <v>0</v>
      </c>
      <c r="J5575">
        <v>2.1355931502113001E-5</v>
      </c>
      <c r="K5575">
        <v>0</v>
      </c>
    </row>
    <row r="5576" spans="1:11" x14ac:dyDescent="0.35">
      <c r="A5576" t="s">
        <v>109</v>
      </c>
      <c r="B5576" t="s">
        <v>4</v>
      </c>
      <c r="C5576" t="s">
        <v>67</v>
      </c>
      <c r="D5576">
        <v>7</v>
      </c>
      <c r="E5576">
        <v>1621</v>
      </c>
      <c r="F5576">
        <v>6.8639475839162601E-6</v>
      </c>
      <c r="G5576">
        <v>0</v>
      </c>
      <c r="H5576">
        <v>5.6491415981133103E-6</v>
      </c>
      <c r="I5576">
        <v>0</v>
      </c>
      <c r="J5576">
        <v>2.09902567672671E-5</v>
      </c>
      <c r="K5576">
        <v>0</v>
      </c>
    </row>
    <row r="5577" spans="1:11" x14ac:dyDescent="0.35">
      <c r="A5577" t="s">
        <v>109</v>
      </c>
      <c r="B5577" t="s">
        <v>4</v>
      </c>
      <c r="C5577" t="s">
        <v>67</v>
      </c>
      <c r="D5577">
        <v>8</v>
      </c>
      <c r="E5577">
        <v>1621</v>
      </c>
      <c r="F5577">
        <v>8.3357930664987693E-6</v>
      </c>
      <c r="G5577">
        <v>0</v>
      </c>
      <c r="H5577">
        <v>5.9702406997967899E-6</v>
      </c>
      <c r="I5577">
        <v>0</v>
      </c>
      <c r="J5577">
        <v>2.53804423787259E-5</v>
      </c>
      <c r="K5577">
        <v>0</v>
      </c>
    </row>
    <row r="5578" spans="1:11" x14ac:dyDescent="0.35">
      <c r="A5578" t="s">
        <v>109</v>
      </c>
      <c r="B5578" t="s">
        <v>4</v>
      </c>
      <c r="C5578" t="s">
        <v>67</v>
      </c>
      <c r="D5578">
        <v>9</v>
      </c>
      <c r="E5578">
        <v>1621</v>
      </c>
      <c r="F5578">
        <v>9.4669495485717706E-6</v>
      </c>
      <c r="G5578">
        <v>0</v>
      </c>
      <c r="H5578">
        <v>6.6740285140837401E-6</v>
      </c>
      <c r="I5578">
        <v>0</v>
      </c>
      <c r="J5578">
        <v>2.9250691339803401E-5</v>
      </c>
      <c r="K5578">
        <v>0</v>
      </c>
    </row>
    <row r="5579" spans="1:11" x14ac:dyDescent="0.35">
      <c r="A5579" t="s">
        <v>109</v>
      </c>
      <c r="B5579" t="s">
        <v>4</v>
      </c>
      <c r="C5579" t="s">
        <v>67</v>
      </c>
      <c r="D5579">
        <v>10</v>
      </c>
      <c r="E5579">
        <v>1621</v>
      </c>
      <c r="F5579">
        <v>1.7451270788435101E-5</v>
      </c>
      <c r="G5579">
        <v>3.81616101230247E-7</v>
      </c>
      <c r="H5579">
        <v>1.1067736575588701E-5</v>
      </c>
      <c r="I5579">
        <v>0</v>
      </c>
      <c r="J5579">
        <v>3.9859675806040197E-5</v>
      </c>
      <c r="K5579">
        <v>0</v>
      </c>
    </row>
    <row r="5580" spans="1:11" x14ac:dyDescent="0.35">
      <c r="A5580" t="s">
        <v>109</v>
      </c>
      <c r="B5580" t="s">
        <v>4</v>
      </c>
      <c r="C5580" t="s">
        <v>67</v>
      </c>
      <c r="D5580">
        <v>11</v>
      </c>
      <c r="E5580">
        <v>1621</v>
      </c>
      <c r="F5580">
        <v>3.0056046472024699E-5</v>
      </c>
      <c r="G5580">
        <v>2.3556501648470302E-6</v>
      </c>
      <c r="H5580">
        <v>2.1067692334120101E-5</v>
      </c>
      <c r="I5580">
        <v>0</v>
      </c>
      <c r="J5580">
        <v>7.7014385335902894E-5</v>
      </c>
      <c r="K5580">
        <v>0</v>
      </c>
    </row>
    <row r="5581" spans="1:11" x14ac:dyDescent="0.35">
      <c r="A5581" t="s">
        <v>109</v>
      </c>
      <c r="B5581" t="s">
        <v>4</v>
      </c>
      <c r="C5581" t="s">
        <v>67</v>
      </c>
      <c r="D5581">
        <v>12</v>
      </c>
      <c r="E5581">
        <v>1621</v>
      </c>
      <c r="F5581">
        <v>4.9170605055627398E-5</v>
      </c>
      <c r="G5581">
        <v>7.1359785435700504E-6</v>
      </c>
      <c r="H5581">
        <v>5.0794763856079302E-5</v>
      </c>
      <c r="I5581">
        <v>0</v>
      </c>
      <c r="J5581">
        <v>1.5969623769231E-4</v>
      </c>
      <c r="K5581">
        <v>0</v>
      </c>
    </row>
    <row r="5582" spans="1:11" x14ac:dyDescent="0.35">
      <c r="A5582" t="s">
        <v>109</v>
      </c>
      <c r="B5582" t="s">
        <v>4</v>
      </c>
      <c r="C5582" t="s">
        <v>67</v>
      </c>
      <c r="D5582">
        <v>13</v>
      </c>
      <c r="E5582">
        <v>1621</v>
      </c>
      <c r="F5582">
        <v>7.3693300120472799E-5</v>
      </c>
      <c r="G5582">
        <v>2.42860788138773E-5</v>
      </c>
      <c r="H5582">
        <v>9.6937062582302198E-5</v>
      </c>
      <c r="I5582">
        <v>2.33244233267331E-6</v>
      </c>
      <c r="J5582">
        <v>2.17737459289581E-4</v>
      </c>
      <c r="K5582">
        <v>0</v>
      </c>
    </row>
    <row r="5583" spans="1:11" x14ac:dyDescent="0.35">
      <c r="A5583" t="s">
        <v>109</v>
      </c>
      <c r="B5583" t="s">
        <v>4</v>
      </c>
      <c r="C5583" t="s">
        <v>67</v>
      </c>
      <c r="D5583">
        <v>14</v>
      </c>
      <c r="E5583">
        <v>1621</v>
      </c>
      <c r="F5583">
        <v>8.9683604264822493E-5</v>
      </c>
      <c r="G5583">
        <v>4.4695400720891797E-5</v>
      </c>
      <c r="H5583">
        <v>1.2519427721933299E-4</v>
      </c>
      <c r="I5583">
        <v>8.0665562473108706E-6</v>
      </c>
      <c r="J5583">
        <v>2.43034983976288E-4</v>
      </c>
      <c r="K5583">
        <v>0</v>
      </c>
    </row>
    <row r="5584" spans="1:11" x14ac:dyDescent="0.35">
      <c r="A5584" t="s">
        <v>109</v>
      </c>
      <c r="B5584" t="s">
        <v>4</v>
      </c>
      <c r="C5584" t="s">
        <v>67</v>
      </c>
      <c r="D5584">
        <v>15</v>
      </c>
      <c r="E5584">
        <v>1621</v>
      </c>
      <c r="F5584">
        <v>8.4819946227924697E-5</v>
      </c>
      <c r="G5584">
        <v>5.1275906442846197E-5</v>
      </c>
      <c r="H5584">
        <v>1.2284378458740701E-4</v>
      </c>
      <c r="I5584">
        <v>1.48205469726444E-5</v>
      </c>
      <c r="J5584">
        <v>2.0600908223584899E-4</v>
      </c>
      <c r="K5584">
        <v>7.4674463725577601E-7</v>
      </c>
    </row>
    <row r="5585" spans="1:11" x14ac:dyDescent="0.35">
      <c r="A5585" t="s">
        <v>109</v>
      </c>
      <c r="B5585" t="s">
        <v>4</v>
      </c>
      <c r="C5585" t="s">
        <v>67</v>
      </c>
      <c r="D5585">
        <v>16</v>
      </c>
      <c r="E5585">
        <v>1621</v>
      </c>
      <c r="F5585">
        <v>7.5281147165560594E-5</v>
      </c>
      <c r="G5585">
        <v>5.2873599393861598E-5</v>
      </c>
      <c r="H5585">
        <v>1.0727653322226699E-4</v>
      </c>
      <c r="I5585">
        <v>1.8069072155527399E-5</v>
      </c>
      <c r="J5585">
        <v>1.73758588802101E-4</v>
      </c>
      <c r="K5585">
        <v>1.3639965770781099E-6</v>
      </c>
    </row>
    <row r="5586" spans="1:11" x14ac:dyDescent="0.35">
      <c r="A5586" t="s">
        <v>109</v>
      </c>
      <c r="B5586" t="s">
        <v>4</v>
      </c>
      <c r="C5586" t="s">
        <v>67</v>
      </c>
      <c r="D5586">
        <v>17</v>
      </c>
      <c r="E5586">
        <v>1621</v>
      </c>
      <c r="F5586">
        <v>6.4792891369848401E-5</v>
      </c>
      <c r="G5586">
        <v>4.70192547718761E-5</v>
      </c>
      <c r="H5586">
        <v>9.1008570633428903E-5</v>
      </c>
      <c r="I5586">
        <v>1.5773584138048299E-5</v>
      </c>
      <c r="J5586">
        <v>1.44029746051122E-4</v>
      </c>
      <c r="K5586">
        <v>1.3824668783166099E-6</v>
      </c>
    </row>
    <row r="5587" spans="1:11" x14ac:dyDescent="0.35">
      <c r="A5587" t="s">
        <v>109</v>
      </c>
      <c r="B5587" t="s">
        <v>4</v>
      </c>
      <c r="C5587" t="s">
        <v>67</v>
      </c>
      <c r="D5587">
        <v>18</v>
      </c>
      <c r="E5587">
        <v>1621</v>
      </c>
      <c r="F5587">
        <v>5.2776851531977998E-5</v>
      </c>
      <c r="G5587">
        <v>3.9288009675523499E-5</v>
      </c>
      <c r="H5587">
        <v>7.8592761019187496E-5</v>
      </c>
      <c r="I5587">
        <v>1.20206355821737E-5</v>
      </c>
      <c r="J5587">
        <v>1.1900547679927099E-4</v>
      </c>
      <c r="K5587">
        <v>7.5882432795148205E-7</v>
      </c>
    </row>
    <row r="5588" spans="1:11" x14ac:dyDescent="0.35">
      <c r="A5588" t="s">
        <v>109</v>
      </c>
      <c r="B5588" t="s">
        <v>4</v>
      </c>
      <c r="C5588" t="s">
        <v>67</v>
      </c>
      <c r="D5588">
        <v>19</v>
      </c>
      <c r="E5588">
        <v>1621</v>
      </c>
      <c r="F5588">
        <v>4.3410853236570799E-5</v>
      </c>
      <c r="G5588">
        <v>3.1635897093385597E-5</v>
      </c>
      <c r="H5588">
        <v>6.3085596319229005E-5</v>
      </c>
      <c r="I5588">
        <v>9.5892856088554399E-6</v>
      </c>
      <c r="J5588">
        <v>9.9370836113436698E-5</v>
      </c>
      <c r="K5588">
        <v>4.0662249177078002E-8</v>
      </c>
    </row>
    <row r="5589" spans="1:11" x14ac:dyDescent="0.35">
      <c r="A5589" t="s">
        <v>109</v>
      </c>
      <c r="B5589" t="s">
        <v>4</v>
      </c>
      <c r="C5589" t="s">
        <v>67</v>
      </c>
      <c r="D5589">
        <v>20</v>
      </c>
      <c r="E5589">
        <v>1621</v>
      </c>
      <c r="F5589">
        <v>3.6770064059383397E-5</v>
      </c>
      <c r="G5589">
        <v>2.6897678653711899E-5</v>
      </c>
      <c r="H5589">
        <v>5.3253844246651598E-5</v>
      </c>
      <c r="I5589">
        <v>7.26470220345281E-6</v>
      </c>
      <c r="J5589">
        <v>8.57585527878627E-5</v>
      </c>
      <c r="K5589">
        <v>7.6872262291445696E-9</v>
      </c>
    </row>
    <row r="5590" spans="1:11" x14ac:dyDescent="0.35">
      <c r="A5590" t="s">
        <v>109</v>
      </c>
      <c r="B5590" t="s">
        <v>4</v>
      </c>
      <c r="C5590" t="s">
        <v>67</v>
      </c>
      <c r="D5590">
        <v>21</v>
      </c>
      <c r="E5590">
        <v>1621</v>
      </c>
      <c r="F5590">
        <v>3.35931083289241E-5</v>
      </c>
      <c r="G5590">
        <v>2.4153262588243901E-5</v>
      </c>
      <c r="H5590">
        <v>4.78260561007656E-5</v>
      </c>
      <c r="I5590">
        <v>5.9813482390989597E-6</v>
      </c>
      <c r="J5590">
        <v>7.7467094784726802E-5</v>
      </c>
      <c r="K5590">
        <v>0</v>
      </c>
    </row>
    <row r="5591" spans="1:11" x14ac:dyDescent="0.35">
      <c r="A5591" t="s">
        <v>109</v>
      </c>
      <c r="B5591" t="s">
        <v>4</v>
      </c>
      <c r="C5591" t="s">
        <v>67</v>
      </c>
      <c r="D5591">
        <v>22</v>
      </c>
      <c r="E5591">
        <v>1621</v>
      </c>
      <c r="F5591">
        <v>3.18947393612107E-5</v>
      </c>
      <c r="G5591">
        <v>2.03879473005722E-5</v>
      </c>
      <c r="H5591">
        <v>4.64559708111139E-5</v>
      </c>
      <c r="I5591">
        <v>4.9362681980668001E-6</v>
      </c>
      <c r="J5591">
        <v>7.9938568590520295E-5</v>
      </c>
      <c r="K5591">
        <v>0</v>
      </c>
    </row>
    <row r="5592" spans="1:11" x14ac:dyDescent="0.35">
      <c r="A5592" t="s">
        <v>109</v>
      </c>
      <c r="B5592" t="s">
        <v>4</v>
      </c>
      <c r="C5592" t="s">
        <v>67</v>
      </c>
      <c r="D5592">
        <v>23</v>
      </c>
      <c r="E5592">
        <v>1621</v>
      </c>
      <c r="F5592">
        <v>3.1207454572145002E-5</v>
      </c>
      <c r="G5592">
        <v>2.0244387964905402E-5</v>
      </c>
      <c r="H5592">
        <v>4.4945251850696301E-5</v>
      </c>
      <c r="I5592">
        <v>5.2872184425180798E-6</v>
      </c>
      <c r="J5592">
        <v>7.6795226657536705E-5</v>
      </c>
      <c r="K5592">
        <v>0</v>
      </c>
    </row>
    <row r="5593" spans="1:11" x14ac:dyDescent="0.35">
      <c r="A5593" t="s">
        <v>109</v>
      </c>
      <c r="B5593" t="s">
        <v>4</v>
      </c>
      <c r="C5593" t="s">
        <v>67</v>
      </c>
      <c r="D5593">
        <v>24</v>
      </c>
      <c r="E5593">
        <v>1621</v>
      </c>
      <c r="F5593">
        <v>3.1198904217910503E-5</v>
      </c>
      <c r="G5593">
        <v>2.06564193332336E-5</v>
      </c>
      <c r="H5593">
        <v>4.29813121262951E-5</v>
      </c>
      <c r="I5593">
        <v>5.7554888496916904E-6</v>
      </c>
      <c r="J5593">
        <v>7.7272414381586798E-5</v>
      </c>
      <c r="K5593">
        <v>0</v>
      </c>
    </row>
    <row r="5594" spans="1:11" x14ac:dyDescent="0.35">
      <c r="A5594" t="s">
        <v>109</v>
      </c>
      <c r="B5594" t="s">
        <v>4</v>
      </c>
      <c r="C5594" t="s">
        <v>67</v>
      </c>
      <c r="D5594">
        <v>25</v>
      </c>
      <c r="E5594">
        <v>1621</v>
      </c>
      <c r="F5594">
        <v>3.2451510722045599E-5</v>
      </c>
      <c r="G5594">
        <v>2.1448041684449998E-5</v>
      </c>
      <c r="H5594">
        <v>4.4622975414116598E-5</v>
      </c>
      <c r="I5594">
        <v>5.9851975168439199E-6</v>
      </c>
      <c r="J5594">
        <v>7.5635878716406906E-5</v>
      </c>
      <c r="K5594">
        <v>1.27796886815156E-7</v>
      </c>
    </row>
    <row r="5595" spans="1:11" x14ac:dyDescent="0.35">
      <c r="A5595" t="s">
        <v>109</v>
      </c>
      <c r="B5595" t="s">
        <v>4</v>
      </c>
      <c r="C5595" t="s">
        <v>67</v>
      </c>
      <c r="D5595">
        <v>26</v>
      </c>
      <c r="E5595">
        <v>1621</v>
      </c>
      <c r="F5595">
        <v>3.1518545578046403E-5</v>
      </c>
      <c r="G5595">
        <v>2.1513932180160399E-5</v>
      </c>
      <c r="H5595">
        <v>4.4105758431639701E-5</v>
      </c>
      <c r="I5595">
        <v>5.86838093858276E-6</v>
      </c>
      <c r="J5595">
        <v>7.3858611414502696E-5</v>
      </c>
      <c r="K5595">
        <v>2.8541666321575998E-7</v>
      </c>
    </row>
    <row r="5596" spans="1:11" x14ac:dyDescent="0.35">
      <c r="A5596" t="s">
        <v>109</v>
      </c>
      <c r="B5596" t="s">
        <v>4</v>
      </c>
      <c r="C5596" t="s">
        <v>67</v>
      </c>
      <c r="D5596">
        <v>27</v>
      </c>
      <c r="E5596">
        <v>1621</v>
      </c>
      <c r="F5596">
        <v>2.9753726228168501E-5</v>
      </c>
      <c r="G5596">
        <v>1.9609831133363401E-5</v>
      </c>
      <c r="H5596">
        <v>4.2891755276759598E-5</v>
      </c>
      <c r="I5596">
        <v>6.10722570040177E-6</v>
      </c>
      <c r="J5596">
        <v>6.7826811212713496E-5</v>
      </c>
      <c r="K5596">
        <v>3.9814577614211199E-7</v>
      </c>
    </row>
    <row r="5597" spans="1:11" x14ac:dyDescent="0.35">
      <c r="A5597" t="s">
        <v>109</v>
      </c>
      <c r="B5597" t="s">
        <v>4</v>
      </c>
      <c r="C5597" t="s">
        <v>67</v>
      </c>
      <c r="D5597">
        <v>28</v>
      </c>
      <c r="E5597">
        <v>1621</v>
      </c>
      <c r="F5597">
        <v>2.8322161759265499E-5</v>
      </c>
      <c r="G5597">
        <v>1.8912411687187698E-5</v>
      </c>
      <c r="H5597">
        <v>4.1019492945236803E-5</v>
      </c>
      <c r="I5597">
        <v>6.07002100186521E-6</v>
      </c>
      <c r="J5597">
        <v>6.4574041259872806E-5</v>
      </c>
      <c r="K5597">
        <v>1.6440537744427001E-7</v>
      </c>
    </row>
    <row r="5598" spans="1:11" x14ac:dyDescent="0.35">
      <c r="A5598" t="s">
        <v>109</v>
      </c>
      <c r="B5598" t="s">
        <v>4</v>
      </c>
      <c r="C5598" t="s">
        <v>67</v>
      </c>
      <c r="D5598">
        <v>29</v>
      </c>
      <c r="E5598">
        <v>1621</v>
      </c>
      <c r="F5598">
        <v>2.78706893679592E-5</v>
      </c>
      <c r="G5598">
        <v>1.8173219665954999E-5</v>
      </c>
      <c r="H5598">
        <v>3.92204289104263E-5</v>
      </c>
      <c r="I5598">
        <v>4.91953488306015E-6</v>
      </c>
      <c r="J5598">
        <v>6.4660715407476594E-5</v>
      </c>
      <c r="K5598">
        <v>0</v>
      </c>
    </row>
    <row r="5599" spans="1:11" x14ac:dyDescent="0.35">
      <c r="A5599" t="s">
        <v>109</v>
      </c>
      <c r="B5599" t="s">
        <v>4</v>
      </c>
      <c r="C5599" t="s">
        <v>67</v>
      </c>
      <c r="D5599">
        <v>30</v>
      </c>
      <c r="E5599">
        <v>1621</v>
      </c>
      <c r="F5599">
        <v>2.9441965404232601E-5</v>
      </c>
      <c r="G5599">
        <v>1.8175501678939701E-5</v>
      </c>
      <c r="H5599">
        <v>4.1327524826090098E-5</v>
      </c>
      <c r="I5599">
        <v>4.89440128467697E-6</v>
      </c>
      <c r="J5599">
        <v>6.8472609701417694E-5</v>
      </c>
      <c r="K5599">
        <v>0</v>
      </c>
    </row>
    <row r="5600" spans="1:11" x14ac:dyDescent="0.35">
      <c r="A5600" t="s">
        <v>109</v>
      </c>
      <c r="B5600" t="s">
        <v>4</v>
      </c>
      <c r="C5600" t="s">
        <v>67</v>
      </c>
      <c r="D5600">
        <v>31</v>
      </c>
      <c r="E5600">
        <v>1621</v>
      </c>
      <c r="F5600">
        <v>3.3235744134401697E-5</v>
      </c>
      <c r="G5600">
        <v>2.0962528562317999E-5</v>
      </c>
      <c r="H5600">
        <v>4.4926376902094499E-5</v>
      </c>
      <c r="I5600">
        <v>5.84015101454755E-6</v>
      </c>
      <c r="J5600">
        <v>7.3673289018771099E-5</v>
      </c>
      <c r="K5600">
        <v>0</v>
      </c>
    </row>
    <row r="5601" spans="1:11" x14ac:dyDescent="0.35">
      <c r="A5601" t="s">
        <v>109</v>
      </c>
      <c r="B5601" t="s">
        <v>4</v>
      </c>
      <c r="C5601" t="s">
        <v>67</v>
      </c>
      <c r="D5601">
        <v>32</v>
      </c>
      <c r="E5601">
        <v>1621</v>
      </c>
      <c r="F5601">
        <v>4.2794221333686402E-5</v>
      </c>
      <c r="G5601">
        <v>2.8108933328657801E-5</v>
      </c>
      <c r="H5601">
        <v>5.6495993283256698E-5</v>
      </c>
      <c r="I5601">
        <v>8.9223303497561395E-6</v>
      </c>
      <c r="J5601">
        <v>9.2192581793344499E-5</v>
      </c>
      <c r="K5601">
        <v>8.7463575334033705E-7</v>
      </c>
    </row>
    <row r="5602" spans="1:11" x14ac:dyDescent="0.35">
      <c r="A5602" t="s">
        <v>109</v>
      </c>
      <c r="B5602" t="s">
        <v>4</v>
      </c>
      <c r="C5602" t="s">
        <v>67</v>
      </c>
      <c r="D5602">
        <v>33</v>
      </c>
      <c r="E5602">
        <v>1621</v>
      </c>
      <c r="F5602">
        <v>5.8346098428829899E-5</v>
      </c>
      <c r="G5602">
        <v>3.7035064454580901E-5</v>
      </c>
      <c r="H5602">
        <v>7.2658605635373904E-5</v>
      </c>
      <c r="I5602">
        <v>1.37192755496639E-5</v>
      </c>
      <c r="J5602">
        <v>1.3753340162598701E-4</v>
      </c>
      <c r="K5602">
        <v>1.7475523229411699E-6</v>
      </c>
    </row>
    <row r="5603" spans="1:11" x14ac:dyDescent="0.35">
      <c r="A5603" t="s">
        <v>109</v>
      </c>
      <c r="B5603" t="s">
        <v>4</v>
      </c>
      <c r="C5603" t="s">
        <v>67</v>
      </c>
      <c r="D5603">
        <v>34</v>
      </c>
      <c r="E5603">
        <v>1621</v>
      </c>
      <c r="F5603">
        <v>7.3402232697557606E-5</v>
      </c>
      <c r="G5603">
        <v>4.9050825286833399E-5</v>
      </c>
      <c r="H5603">
        <v>9.5127825941837004E-5</v>
      </c>
      <c r="I5603">
        <v>2.11118001702753E-5</v>
      </c>
      <c r="J5603">
        <v>1.7038357520813199E-4</v>
      </c>
      <c r="K5603">
        <v>5.5217321706314601E-6</v>
      </c>
    </row>
    <row r="5604" spans="1:11" x14ac:dyDescent="0.35">
      <c r="A5604" t="s">
        <v>109</v>
      </c>
      <c r="B5604" t="s">
        <v>4</v>
      </c>
      <c r="C5604" t="s">
        <v>67</v>
      </c>
      <c r="D5604">
        <v>35</v>
      </c>
      <c r="E5604">
        <v>1621</v>
      </c>
      <c r="F5604">
        <v>8.1653757388495398E-5</v>
      </c>
      <c r="G5604">
        <v>6.02269909427072E-5</v>
      </c>
      <c r="H5604">
        <v>1.04849056891855E-4</v>
      </c>
      <c r="I5604">
        <v>3.1429277795255E-5</v>
      </c>
      <c r="J5604">
        <v>1.77393790877398E-4</v>
      </c>
      <c r="K5604">
        <v>8.9455254562672408E-6</v>
      </c>
    </row>
    <row r="5605" spans="1:11" x14ac:dyDescent="0.35">
      <c r="A5605" t="s">
        <v>109</v>
      </c>
      <c r="B5605" t="s">
        <v>4</v>
      </c>
      <c r="C5605" t="s">
        <v>67</v>
      </c>
      <c r="D5605">
        <v>36</v>
      </c>
      <c r="E5605">
        <v>1621</v>
      </c>
      <c r="F5605">
        <v>8.8678667717130495E-5</v>
      </c>
      <c r="G5605">
        <v>6.9856627154819996E-5</v>
      </c>
      <c r="H5605">
        <v>1.13113524963186E-4</v>
      </c>
      <c r="I5605">
        <v>3.9676232223203501E-5</v>
      </c>
      <c r="J5605">
        <v>1.7714105038336999E-4</v>
      </c>
      <c r="K5605">
        <v>1.59864239165116E-5</v>
      </c>
    </row>
    <row r="5606" spans="1:11" x14ac:dyDescent="0.35">
      <c r="A5606" t="s">
        <v>109</v>
      </c>
      <c r="B5606" t="s">
        <v>4</v>
      </c>
      <c r="C5606" t="s">
        <v>67</v>
      </c>
      <c r="D5606">
        <v>37</v>
      </c>
      <c r="E5606">
        <v>1621</v>
      </c>
      <c r="F5606">
        <v>9.3772829101869106E-5</v>
      </c>
      <c r="G5606">
        <v>7.8380641294879794E-5</v>
      </c>
      <c r="H5606">
        <v>1.2626756194521001E-4</v>
      </c>
      <c r="I5606">
        <v>4.2823626998149201E-5</v>
      </c>
      <c r="J5606">
        <v>1.81882836237839E-4</v>
      </c>
      <c r="K5606">
        <v>1.97740417093586E-5</v>
      </c>
    </row>
    <row r="5607" spans="1:11" x14ac:dyDescent="0.35">
      <c r="A5607" t="s">
        <v>109</v>
      </c>
      <c r="B5607" t="s">
        <v>4</v>
      </c>
      <c r="C5607" t="s">
        <v>67</v>
      </c>
      <c r="D5607">
        <v>38</v>
      </c>
      <c r="E5607">
        <v>1621</v>
      </c>
      <c r="F5607">
        <v>9.02124643775038E-5</v>
      </c>
      <c r="G5607">
        <v>7.5456026277974199E-5</v>
      </c>
      <c r="H5607">
        <v>1.22002785853786E-4</v>
      </c>
      <c r="I5607">
        <v>4.4068551431849102E-5</v>
      </c>
      <c r="J5607">
        <v>1.71916811987373E-4</v>
      </c>
      <c r="K5607">
        <v>2.00092473226934E-5</v>
      </c>
    </row>
    <row r="5608" spans="1:11" x14ac:dyDescent="0.35">
      <c r="A5608" t="s">
        <v>109</v>
      </c>
      <c r="B5608" t="s">
        <v>4</v>
      </c>
      <c r="C5608" t="s">
        <v>67</v>
      </c>
      <c r="D5608">
        <v>39</v>
      </c>
      <c r="E5608">
        <v>1621</v>
      </c>
      <c r="F5608">
        <v>8.4884434985004704E-5</v>
      </c>
      <c r="G5608">
        <v>6.9939474942339101E-5</v>
      </c>
      <c r="H5608">
        <v>1.1133627201905501E-4</v>
      </c>
      <c r="I5608">
        <v>3.9096304512199202E-5</v>
      </c>
      <c r="J5608">
        <v>1.6445424001134201E-4</v>
      </c>
      <c r="K5608">
        <v>1.7601462023357001E-5</v>
      </c>
    </row>
    <row r="5609" spans="1:11" x14ac:dyDescent="0.35">
      <c r="A5609" t="s">
        <v>109</v>
      </c>
      <c r="B5609" t="s">
        <v>4</v>
      </c>
      <c r="C5609" t="s">
        <v>67</v>
      </c>
      <c r="D5609">
        <v>40</v>
      </c>
      <c r="E5609">
        <v>1621</v>
      </c>
      <c r="F5609">
        <v>7.4335506123572901E-5</v>
      </c>
      <c r="G5609">
        <v>6.1911200428959098E-5</v>
      </c>
      <c r="H5609">
        <v>9.9967980103551093E-5</v>
      </c>
      <c r="I5609">
        <v>3.3084110248267699E-5</v>
      </c>
      <c r="J5609">
        <v>1.4686299924372299E-4</v>
      </c>
      <c r="K5609">
        <v>9.8888969652574999E-6</v>
      </c>
    </row>
    <row r="5610" spans="1:11" x14ac:dyDescent="0.35">
      <c r="A5610" t="s">
        <v>109</v>
      </c>
      <c r="B5610" t="s">
        <v>4</v>
      </c>
      <c r="C5610" t="s">
        <v>67</v>
      </c>
      <c r="D5610">
        <v>41</v>
      </c>
      <c r="E5610">
        <v>1621</v>
      </c>
      <c r="F5610">
        <v>6.6588431642850904E-5</v>
      </c>
      <c r="G5610">
        <v>5.3755302398448299E-5</v>
      </c>
      <c r="H5610">
        <v>9.2080892272147701E-5</v>
      </c>
      <c r="I5610">
        <v>2.7766199246952499E-5</v>
      </c>
      <c r="J5610">
        <v>1.3421565644909799E-4</v>
      </c>
      <c r="K5610">
        <v>8.1225811820186208E-6</v>
      </c>
    </row>
    <row r="5611" spans="1:11" x14ac:dyDescent="0.35">
      <c r="A5611" t="s">
        <v>109</v>
      </c>
      <c r="B5611" t="s">
        <v>4</v>
      </c>
      <c r="C5611" t="s">
        <v>67</v>
      </c>
      <c r="D5611">
        <v>42</v>
      </c>
      <c r="E5611">
        <v>1621</v>
      </c>
      <c r="F5611">
        <v>5.8191003796000602E-5</v>
      </c>
      <c r="G5611">
        <v>4.6667994953057001E-5</v>
      </c>
      <c r="H5611">
        <v>8.2200286818094495E-5</v>
      </c>
      <c r="I5611">
        <v>2.0531072229403899E-5</v>
      </c>
      <c r="J5611">
        <v>1.1795136543137601E-4</v>
      </c>
      <c r="K5611">
        <v>4.9084371923751303E-6</v>
      </c>
    </row>
    <row r="5612" spans="1:11" x14ac:dyDescent="0.35">
      <c r="A5612" t="s">
        <v>109</v>
      </c>
      <c r="B5612" t="s">
        <v>4</v>
      </c>
      <c r="C5612" t="s">
        <v>67</v>
      </c>
      <c r="D5612">
        <v>43</v>
      </c>
      <c r="E5612">
        <v>1621</v>
      </c>
      <c r="F5612">
        <v>4.8633112801969798E-5</v>
      </c>
      <c r="G5612">
        <v>3.9260856238694503E-5</v>
      </c>
      <c r="H5612">
        <v>7.0862473189616003E-5</v>
      </c>
      <c r="I5612">
        <v>1.36672918469531E-5</v>
      </c>
      <c r="J5612">
        <v>1.0666313666053E-4</v>
      </c>
      <c r="K5612">
        <v>1.52176975454554E-6</v>
      </c>
    </row>
    <row r="5613" spans="1:11" x14ac:dyDescent="0.35">
      <c r="A5613" t="s">
        <v>109</v>
      </c>
      <c r="B5613" t="s">
        <v>4</v>
      </c>
      <c r="C5613" t="s">
        <v>67</v>
      </c>
      <c r="D5613">
        <v>44</v>
      </c>
      <c r="E5613">
        <v>1621</v>
      </c>
      <c r="F5613">
        <v>3.9372766212839502E-5</v>
      </c>
      <c r="G5613">
        <v>2.83123361416847E-5</v>
      </c>
      <c r="H5613">
        <v>5.90110212099201E-5</v>
      </c>
      <c r="I5613">
        <v>7.6242681142967997E-6</v>
      </c>
      <c r="J5613">
        <v>8.9711151311024605E-5</v>
      </c>
      <c r="K5613">
        <v>0</v>
      </c>
    </row>
    <row r="5614" spans="1:11" x14ac:dyDescent="0.35">
      <c r="A5614" t="s">
        <v>109</v>
      </c>
      <c r="B5614" t="s">
        <v>4</v>
      </c>
      <c r="C5614" t="s">
        <v>67</v>
      </c>
      <c r="D5614">
        <v>45</v>
      </c>
      <c r="E5614">
        <v>1621</v>
      </c>
      <c r="F5614">
        <v>3.0964703813542999E-5</v>
      </c>
      <c r="G5614">
        <v>1.9441281319144099E-5</v>
      </c>
      <c r="H5614">
        <v>4.5007286486158897E-5</v>
      </c>
      <c r="I5614">
        <v>3.5827412910602401E-6</v>
      </c>
      <c r="J5614">
        <v>7.7848152674882506E-5</v>
      </c>
      <c r="K5614">
        <v>0</v>
      </c>
    </row>
    <row r="5615" spans="1:11" x14ac:dyDescent="0.35">
      <c r="A5615" t="s">
        <v>109</v>
      </c>
      <c r="B5615" t="s">
        <v>4</v>
      </c>
      <c r="C5615" t="s">
        <v>67</v>
      </c>
      <c r="D5615">
        <v>46</v>
      </c>
      <c r="E5615">
        <v>1621</v>
      </c>
      <c r="F5615">
        <v>2.1996600309595901E-5</v>
      </c>
      <c r="G5615">
        <v>9.0291112416762195E-6</v>
      </c>
      <c r="H5615">
        <v>3.1234765212687099E-5</v>
      </c>
      <c r="I5615">
        <v>7.4257854621999901E-7</v>
      </c>
      <c r="J5615">
        <v>5.9284542384960997E-5</v>
      </c>
      <c r="K5615">
        <v>0</v>
      </c>
    </row>
    <row r="5616" spans="1:11" x14ac:dyDescent="0.35">
      <c r="A5616" t="s">
        <v>109</v>
      </c>
      <c r="B5616" t="s">
        <v>4</v>
      </c>
      <c r="C5616" t="s">
        <v>67</v>
      </c>
      <c r="D5616">
        <v>47</v>
      </c>
      <c r="E5616">
        <v>1621</v>
      </c>
      <c r="F5616">
        <v>1.4932661758741801E-5</v>
      </c>
      <c r="G5616">
        <v>4.5248943744155203E-6</v>
      </c>
      <c r="H5616">
        <v>1.9341793196725299E-5</v>
      </c>
      <c r="I5616">
        <v>0</v>
      </c>
      <c r="J5616">
        <v>4.3551447396242798E-5</v>
      </c>
      <c r="K5616">
        <v>0</v>
      </c>
    </row>
    <row r="5617" spans="1:11" x14ac:dyDescent="0.35">
      <c r="A5617" t="s">
        <v>109</v>
      </c>
      <c r="B5617" t="s">
        <v>4</v>
      </c>
      <c r="C5617" t="s">
        <v>67</v>
      </c>
      <c r="D5617">
        <v>48</v>
      </c>
      <c r="E5617">
        <v>1621</v>
      </c>
      <c r="F5617">
        <v>1.2037716836649699E-5</v>
      </c>
      <c r="G5617">
        <v>2.84287858499729E-6</v>
      </c>
      <c r="H5617">
        <v>1.3367234554027801E-5</v>
      </c>
      <c r="I5617">
        <v>0</v>
      </c>
      <c r="J5617">
        <v>3.70646342672472E-5</v>
      </c>
      <c r="K5617">
        <v>0</v>
      </c>
    </row>
    <row r="5618" spans="1:11" x14ac:dyDescent="0.35">
      <c r="A5618" t="s">
        <v>109</v>
      </c>
      <c r="B5618" t="s">
        <v>4</v>
      </c>
      <c r="C5618" t="s">
        <v>68</v>
      </c>
      <c r="D5618">
        <v>1</v>
      </c>
      <c r="E5618">
        <v>1621</v>
      </c>
      <c r="F5618">
        <v>1.23069226082093E-5</v>
      </c>
      <c r="G5618">
        <v>1.5127465044486499E-6</v>
      </c>
      <c r="H5618">
        <v>1.2980753719099601E-5</v>
      </c>
      <c r="I5618">
        <v>0</v>
      </c>
      <c r="J5618">
        <v>3.9560117127217397E-5</v>
      </c>
      <c r="K5618">
        <v>0</v>
      </c>
    </row>
    <row r="5619" spans="1:11" x14ac:dyDescent="0.35">
      <c r="A5619" t="s">
        <v>109</v>
      </c>
      <c r="B5619" t="s">
        <v>4</v>
      </c>
      <c r="C5619" t="s">
        <v>68</v>
      </c>
      <c r="D5619">
        <v>2</v>
      </c>
      <c r="E5619">
        <v>1621</v>
      </c>
      <c r="F5619">
        <v>1.07401494928553E-5</v>
      </c>
      <c r="G5619">
        <v>6.33707256664831E-7</v>
      </c>
      <c r="H5619">
        <v>1.05012835396048E-5</v>
      </c>
      <c r="I5619">
        <v>0</v>
      </c>
      <c r="J5619">
        <v>3.7554298733914498E-5</v>
      </c>
      <c r="K5619">
        <v>0</v>
      </c>
    </row>
    <row r="5620" spans="1:11" x14ac:dyDescent="0.35">
      <c r="A5620" t="s">
        <v>109</v>
      </c>
      <c r="B5620" t="s">
        <v>4</v>
      </c>
      <c r="C5620" t="s">
        <v>68</v>
      </c>
      <c r="D5620">
        <v>3</v>
      </c>
      <c r="E5620">
        <v>1621</v>
      </c>
      <c r="F5620">
        <v>9.4942190455874504E-6</v>
      </c>
      <c r="G5620">
        <v>1.6826257053821699E-7</v>
      </c>
      <c r="H5620">
        <v>8.2494858374344904E-6</v>
      </c>
      <c r="I5620">
        <v>0</v>
      </c>
      <c r="J5620">
        <v>3.27135077746965E-5</v>
      </c>
      <c r="K5620">
        <v>0</v>
      </c>
    </row>
    <row r="5621" spans="1:11" x14ac:dyDescent="0.35">
      <c r="A5621" t="s">
        <v>109</v>
      </c>
      <c r="B5621" t="s">
        <v>4</v>
      </c>
      <c r="C5621" t="s">
        <v>68</v>
      </c>
      <c r="D5621">
        <v>4</v>
      </c>
      <c r="E5621">
        <v>1621</v>
      </c>
      <c r="F5621">
        <v>8.9820588259814003E-6</v>
      </c>
      <c r="G5621">
        <v>0</v>
      </c>
      <c r="H5621">
        <v>6.7537599534587204E-6</v>
      </c>
      <c r="I5621">
        <v>0</v>
      </c>
      <c r="J5621">
        <v>3.0172948858303098E-5</v>
      </c>
      <c r="K5621">
        <v>0</v>
      </c>
    </row>
    <row r="5622" spans="1:11" x14ac:dyDescent="0.35">
      <c r="A5622" t="s">
        <v>109</v>
      </c>
      <c r="B5622" t="s">
        <v>4</v>
      </c>
      <c r="C5622" t="s">
        <v>68</v>
      </c>
      <c r="D5622">
        <v>5</v>
      </c>
      <c r="E5622">
        <v>1621</v>
      </c>
      <c r="F5622">
        <v>9.1187778922527907E-6</v>
      </c>
      <c r="G5622">
        <v>0</v>
      </c>
      <c r="H5622">
        <v>6.8505686789043298E-6</v>
      </c>
      <c r="I5622">
        <v>0</v>
      </c>
      <c r="J5622">
        <v>3.2142636310259303E-5</v>
      </c>
      <c r="K5622">
        <v>0</v>
      </c>
    </row>
    <row r="5623" spans="1:11" x14ac:dyDescent="0.35">
      <c r="A5623" t="s">
        <v>109</v>
      </c>
      <c r="B5623" t="s">
        <v>4</v>
      </c>
      <c r="C5623" t="s">
        <v>68</v>
      </c>
      <c r="D5623">
        <v>6</v>
      </c>
      <c r="E5623">
        <v>1621</v>
      </c>
      <c r="F5623">
        <v>8.3253388405186798E-6</v>
      </c>
      <c r="G5623">
        <v>0</v>
      </c>
      <c r="H5623">
        <v>5.7785222194893903E-6</v>
      </c>
      <c r="I5623">
        <v>0</v>
      </c>
      <c r="J5623">
        <v>2.9988531815492501E-5</v>
      </c>
      <c r="K5623">
        <v>0</v>
      </c>
    </row>
    <row r="5624" spans="1:11" x14ac:dyDescent="0.35">
      <c r="A5624" t="s">
        <v>109</v>
      </c>
      <c r="B5624" t="s">
        <v>4</v>
      </c>
      <c r="C5624" t="s">
        <v>68</v>
      </c>
      <c r="D5624">
        <v>7</v>
      </c>
      <c r="E5624">
        <v>1621</v>
      </c>
      <c r="F5624">
        <v>8.5100884205283995E-6</v>
      </c>
      <c r="G5624">
        <v>0</v>
      </c>
      <c r="H5624">
        <v>6.6335251962321798E-6</v>
      </c>
      <c r="I5624">
        <v>0</v>
      </c>
      <c r="J5624">
        <v>2.95970946553164E-5</v>
      </c>
      <c r="K5624">
        <v>0</v>
      </c>
    </row>
    <row r="5625" spans="1:11" x14ac:dyDescent="0.35">
      <c r="A5625" t="s">
        <v>109</v>
      </c>
      <c r="B5625" t="s">
        <v>4</v>
      </c>
      <c r="C5625" t="s">
        <v>68</v>
      </c>
      <c r="D5625">
        <v>8</v>
      </c>
      <c r="E5625">
        <v>1621</v>
      </c>
      <c r="F5625">
        <v>9.9132706934904006E-6</v>
      </c>
      <c r="G5625">
        <v>0</v>
      </c>
      <c r="H5625">
        <v>6.8903458478492097E-6</v>
      </c>
      <c r="I5625">
        <v>0</v>
      </c>
      <c r="J5625">
        <v>3.3591340031367901E-5</v>
      </c>
      <c r="K5625">
        <v>0</v>
      </c>
    </row>
    <row r="5626" spans="1:11" x14ac:dyDescent="0.35">
      <c r="A5626" t="s">
        <v>109</v>
      </c>
      <c r="B5626" t="s">
        <v>4</v>
      </c>
      <c r="C5626" t="s">
        <v>68</v>
      </c>
      <c r="D5626">
        <v>9</v>
      </c>
      <c r="E5626">
        <v>1621</v>
      </c>
      <c r="F5626">
        <v>1.12342805315687E-5</v>
      </c>
      <c r="G5626">
        <v>0</v>
      </c>
      <c r="H5626">
        <v>8.1170481776621808E-6</v>
      </c>
      <c r="I5626">
        <v>0</v>
      </c>
      <c r="J5626">
        <v>3.8255419495129503E-5</v>
      </c>
      <c r="K5626">
        <v>0</v>
      </c>
    </row>
    <row r="5627" spans="1:11" x14ac:dyDescent="0.35">
      <c r="A5627" t="s">
        <v>109</v>
      </c>
      <c r="B5627" t="s">
        <v>4</v>
      </c>
      <c r="C5627" t="s">
        <v>68</v>
      </c>
      <c r="D5627">
        <v>10</v>
      </c>
      <c r="E5627">
        <v>1621</v>
      </c>
      <c r="F5627">
        <v>1.6218122888814901E-5</v>
      </c>
      <c r="G5627">
        <v>0</v>
      </c>
      <c r="H5627">
        <v>1.05251788140592E-5</v>
      </c>
      <c r="I5627">
        <v>0</v>
      </c>
      <c r="J5627">
        <v>4.6819823784721698E-5</v>
      </c>
      <c r="K5627">
        <v>0</v>
      </c>
    </row>
    <row r="5628" spans="1:11" x14ac:dyDescent="0.35">
      <c r="A5628" t="s">
        <v>109</v>
      </c>
      <c r="B5628" t="s">
        <v>4</v>
      </c>
      <c r="C5628" t="s">
        <v>68</v>
      </c>
      <c r="D5628">
        <v>11</v>
      </c>
      <c r="E5628">
        <v>1621</v>
      </c>
      <c r="F5628">
        <v>2.2567838402222999E-5</v>
      </c>
      <c r="G5628">
        <v>9.3804477538546305E-7</v>
      </c>
      <c r="H5628">
        <v>2.0281317792814299E-5</v>
      </c>
      <c r="I5628">
        <v>0</v>
      </c>
      <c r="J5628">
        <v>6.3573444894565804E-5</v>
      </c>
      <c r="K5628">
        <v>0</v>
      </c>
    </row>
    <row r="5629" spans="1:11" x14ac:dyDescent="0.35">
      <c r="A5629" t="s">
        <v>109</v>
      </c>
      <c r="B5629" t="s">
        <v>4</v>
      </c>
      <c r="C5629" t="s">
        <v>68</v>
      </c>
      <c r="D5629">
        <v>12</v>
      </c>
      <c r="E5629">
        <v>1621</v>
      </c>
      <c r="F5629">
        <v>3.5479109043902797E-5</v>
      </c>
      <c r="G5629">
        <v>3.6867331225357198E-6</v>
      </c>
      <c r="H5629">
        <v>3.8803488600485599E-5</v>
      </c>
      <c r="I5629">
        <v>0</v>
      </c>
      <c r="J5629">
        <v>1.0695259913189101E-4</v>
      </c>
      <c r="K5629">
        <v>0</v>
      </c>
    </row>
    <row r="5630" spans="1:11" x14ac:dyDescent="0.35">
      <c r="A5630" t="s">
        <v>109</v>
      </c>
      <c r="B5630" t="s">
        <v>4</v>
      </c>
      <c r="C5630" t="s">
        <v>68</v>
      </c>
      <c r="D5630">
        <v>13</v>
      </c>
      <c r="E5630">
        <v>1621</v>
      </c>
      <c r="F5630">
        <v>5.2822817329075998E-5</v>
      </c>
      <c r="G5630">
        <v>9.8177167031776603E-6</v>
      </c>
      <c r="H5630">
        <v>6.1138045440094297E-5</v>
      </c>
      <c r="I5630">
        <v>0</v>
      </c>
      <c r="J5630">
        <v>1.6260008098867101E-4</v>
      </c>
      <c r="K5630">
        <v>0</v>
      </c>
    </row>
    <row r="5631" spans="1:11" x14ac:dyDescent="0.35">
      <c r="A5631" t="s">
        <v>109</v>
      </c>
      <c r="B5631" t="s">
        <v>4</v>
      </c>
      <c r="C5631" t="s">
        <v>68</v>
      </c>
      <c r="D5631">
        <v>14</v>
      </c>
      <c r="E5631">
        <v>1621</v>
      </c>
      <c r="F5631">
        <v>7.0578321259389304E-5</v>
      </c>
      <c r="G5631">
        <v>2.2496570729197802E-5</v>
      </c>
      <c r="H5631">
        <v>9.0841447941701506E-5</v>
      </c>
      <c r="I5631">
        <v>2.5765931364303299E-7</v>
      </c>
      <c r="J5631">
        <v>2.06162009484712E-4</v>
      </c>
      <c r="K5631">
        <v>0</v>
      </c>
    </row>
    <row r="5632" spans="1:11" x14ac:dyDescent="0.35">
      <c r="A5632" t="s">
        <v>109</v>
      </c>
      <c r="B5632" t="s">
        <v>4</v>
      </c>
      <c r="C5632" t="s">
        <v>68</v>
      </c>
      <c r="D5632">
        <v>15</v>
      </c>
      <c r="E5632">
        <v>1621</v>
      </c>
      <c r="F5632">
        <v>7.9569607494001796E-5</v>
      </c>
      <c r="G5632">
        <v>3.62312430364034E-5</v>
      </c>
      <c r="H5632">
        <v>1.0796554802072501E-4</v>
      </c>
      <c r="I5632">
        <v>3.2634080045119799E-6</v>
      </c>
      <c r="J5632">
        <v>2.1635719715081E-4</v>
      </c>
      <c r="K5632">
        <v>0</v>
      </c>
    </row>
    <row r="5633" spans="1:11" x14ac:dyDescent="0.35">
      <c r="A5633" t="s">
        <v>109</v>
      </c>
      <c r="B5633" t="s">
        <v>4</v>
      </c>
      <c r="C5633" t="s">
        <v>68</v>
      </c>
      <c r="D5633">
        <v>16</v>
      </c>
      <c r="E5633">
        <v>1621</v>
      </c>
      <c r="F5633">
        <v>7.6676915183890797E-5</v>
      </c>
      <c r="G5633">
        <v>4.5423720288009001E-5</v>
      </c>
      <c r="H5633">
        <v>1.12608145886558E-4</v>
      </c>
      <c r="I5633">
        <v>7.1848665557720802E-6</v>
      </c>
      <c r="J5633">
        <v>1.98483646100092E-4</v>
      </c>
      <c r="K5633">
        <v>0</v>
      </c>
    </row>
    <row r="5634" spans="1:11" x14ac:dyDescent="0.35">
      <c r="A5634" t="s">
        <v>109</v>
      </c>
      <c r="B5634" t="s">
        <v>4</v>
      </c>
      <c r="C5634" t="s">
        <v>68</v>
      </c>
      <c r="D5634">
        <v>17</v>
      </c>
      <c r="E5634">
        <v>1621</v>
      </c>
      <c r="F5634">
        <v>7.8651532743034803E-5</v>
      </c>
      <c r="G5634">
        <v>4.8182726669880302E-5</v>
      </c>
      <c r="H5634">
        <v>1.11572563764011E-4</v>
      </c>
      <c r="I5634">
        <v>1.0172988111362499E-5</v>
      </c>
      <c r="J5634">
        <v>1.8721382873605801E-4</v>
      </c>
      <c r="K5634">
        <v>0</v>
      </c>
    </row>
    <row r="5635" spans="1:11" x14ac:dyDescent="0.35">
      <c r="A5635" t="s">
        <v>109</v>
      </c>
      <c r="B5635" t="s">
        <v>4</v>
      </c>
      <c r="C5635" t="s">
        <v>68</v>
      </c>
      <c r="D5635">
        <v>18</v>
      </c>
      <c r="E5635">
        <v>1621</v>
      </c>
      <c r="F5635">
        <v>7.3692342637991302E-5</v>
      </c>
      <c r="G5635">
        <v>5.2269103586494299E-5</v>
      </c>
      <c r="H5635">
        <v>1.0003712465411E-4</v>
      </c>
      <c r="I5635">
        <v>1.6869284152699801E-5</v>
      </c>
      <c r="J5635">
        <v>1.6708286246160201E-4</v>
      </c>
      <c r="K5635">
        <v>1.9691397212921099E-8</v>
      </c>
    </row>
    <row r="5636" spans="1:11" x14ac:dyDescent="0.35">
      <c r="A5636" t="s">
        <v>109</v>
      </c>
      <c r="B5636" t="s">
        <v>4</v>
      </c>
      <c r="C5636" t="s">
        <v>68</v>
      </c>
      <c r="D5636">
        <v>19</v>
      </c>
      <c r="E5636">
        <v>1621</v>
      </c>
      <c r="F5636">
        <v>6.7972931376097807E-5</v>
      </c>
      <c r="G5636">
        <v>4.99021325564983E-5</v>
      </c>
      <c r="H5636">
        <v>9.7482292457900697E-5</v>
      </c>
      <c r="I5636">
        <v>1.66468372534234E-5</v>
      </c>
      <c r="J5636">
        <v>1.52695488716512E-4</v>
      </c>
      <c r="K5636">
        <v>9.0015783556306104E-7</v>
      </c>
    </row>
    <row r="5637" spans="1:11" x14ac:dyDescent="0.35">
      <c r="A5637" t="s">
        <v>109</v>
      </c>
      <c r="B5637" t="s">
        <v>4</v>
      </c>
      <c r="C5637" t="s">
        <v>68</v>
      </c>
      <c r="D5637">
        <v>20</v>
      </c>
      <c r="E5637">
        <v>1621</v>
      </c>
      <c r="F5637">
        <v>6.4270188864054705E-5</v>
      </c>
      <c r="G5637">
        <v>4.9240372238918498E-5</v>
      </c>
      <c r="H5637">
        <v>9.6099215464028796E-5</v>
      </c>
      <c r="I5637">
        <v>1.39942093051967E-5</v>
      </c>
      <c r="J5637">
        <v>1.4706061779272501E-4</v>
      </c>
      <c r="K5637">
        <v>7.6760615495923697E-9</v>
      </c>
    </row>
    <row r="5638" spans="1:11" x14ac:dyDescent="0.35">
      <c r="A5638" t="s">
        <v>109</v>
      </c>
      <c r="B5638" t="s">
        <v>4</v>
      </c>
      <c r="C5638" t="s">
        <v>68</v>
      </c>
      <c r="D5638">
        <v>21</v>
      </c>
      <c r="E5638">
        <v>1621</v>
      </c>
      <c r="F5638">
        <v>5.6197240880351599E-5</v>
      </c>
      <c r="G5638">
        <v>4.2437139098268799E-5</v>
      </c>
      <c r="H5638">
        <v>8.30878371289512E-5</v>
      </c>
      <c r="I5638">
        <v>1.22651965270024E-5</v>
      </c>
      <c r="J5638">
        <v>1.2785022763640299E-4</v>
      </c>
      <c r="K5638">
        <v>6.7731010335230204E-7</v>
      </c>
    </row>
    <row r="5639" spans="1:11" x14ac:dyDescent="0.35">
      <c r="A5639" t="s">
        <v>109</v>
      </c>
      <c r="B5639" t="s">
        <v>4</v>
      </c>
      <c r="C5639" t="s">
        <v>68</v>
      </c>
      <c r="D5639">
        <v>22</v>
      </c>
      <c r="E5639">
        <v>1621</v>
      </c>
      <c r="F5639">
        <v>5.3702503860007701E-5</v>
      </c>
      <c r="G5639">
        <v>4.1095792082211302E-5</v>
      </c>
      <c r="H5639">
        <v>7.9332268364981095E-5</v>
      </c>
      <c r="I5639">
        <v>1.26254037226412E-5</v>
      </c>
      <c r="J5639">
        <v>1.21095703899908E-4</v>
      </c>
      <c r="K5639">
        <v>8.5708436784321495E-8</v>
      </c>
    </row>
    <row r="5640" spans="1:11" x14ac:dyDescent="0.35">
      <c r="A5640" t="s">
        <v>109</v>
      </c>
      <c r="B5640" t="s">
        <v>4</v>
      </c>
      <c r="C5640" t="s">
        <v>68</v>
      </c>
      <c r="D5640">
        <v>23</v>
      </c>
      <c r="E5640">
        <v>1621</v>
      </c>
      <c r="F5640">
        <v>4.9938327589897702E-5</v>
      </c>
      <c r="G5640">
        <v>3.7580391249533303E-5</v>
      </c>
      <c r="H5640">
        <v>7.5063665992584496E-5</v>
      </c>
      <c r="I5640">
        <v>1.01498326371412E-5</v>
      </c>
      <c r="J5640">
        <v>1.14893066428594E-4</v>
      </c>
      <c r="K5640">
        <v>0</v>
      </c>
    </row>
    <row r="5641" spans="1:11" x14ac:dyDescent="0.35">
      <c r="A5641" t="s">
        <v>109</v>
      </c>
      <c r="B5641" t="s">
        <v>4</v>
      </c>
      <c r="C5641" t="s">
        <v>68</v>
      </c>
      <c r="D5641">
        <v>24</v>
      </c>
      <c r="E5641">
        <v>1621</v>
      </c>
      <c r="F5641">
        <v>5.1807877242067603E-5</v>
      </c>
      <c r="G5641">
        <v>3.6905702635020397E-5</v>
      </c>
      <c r="H5641">
        <v>7.5308459668609794E-5</v>
      </c>
      <c r="I5641">
        <v>1.08017387247794E-5</v>
      </c>
      <c r="J5641">
        <v>1.1901379437247501E-4</v>
      </c>
      <c r="K5641">
        <v>0</v>
      </c>
    </row>
    <row r="5642" spans="1:11" x14ac:dyDescent="0.35">
      <c r="A5642" t="s">
        <v>109</v>
      </c>
      <c r="B5642" t="s">
        <v>4</v>
      </c>
      <c r="C5642" t="s">
        <v>68</v>
      </c>
      <c r="D5642">
        <v>25</v>
      </c>
      <c r="E5642">
        <v>1621</v>
      </c>
      <c r="F5642">
        <v>5.1548765983762897E-5</v>
      </c>
      <c r="G5642">
        <v>3.6891176112337498E-5</v>
      </c>
      <c r="H5642">
        <v>7.2162294134233996E-5</v>
      </c>
      <c r="I5642">
        <v>1.09984825114173E-5</v>
      </c>
      <c r="J5642">
        <v>1.17201899862448E-4</v>
      </c>
      <c r="K5642">
        <v>4.3716688992701798E-7</v>
      </c>
    </row>
    <row r="5643" spans="1:11" x14ac:dyDescent="0.35">
      <c r="A5643" t="s">
        <v>109</v>
      </c>
      <c r="B5643" t="s">
        <v>4</v>
      </c>
      <c r="C5643" t="s">
        <v>68</v>
      </c>
      <c r="D5643">
        <v>26</v>
      </c>
      <c r="E5643">
        <v>1621</v>
      </c>
      <c r="F5643">
        <v>4.8014729527958901E-5</v>
      </c>
      <c r="G5643">
        <v>3.3601677534646598E-5</v>
      </c>
      <c r="H5643">
        <v>6.9934439453999799E-5</v>
      </c>
      <c r="I5643">
        <v>1.0237986577796301E-5</v>
      </c>
      <c r="J5643">
        <v>1.14422313773654E-4</v>
      </c>
      <c r="K5643">
        <v>6.1191317999568498E-7</v>
      </c>
    </row>
    <row r="5644" spans="1:11" x14ac:dyDescent="0.35">
      <c r="A5644" t="s">
        <v>109</v>
      </c>
      <c r="B5644" t="s">
        <v>4</v>
      </c>
      <c r="C5644" t="s">
        <v>68</v>
      </c>
      <c r="D5644">
        <v>27</v>
      </c>
      <c r="E5644">
        <v>1621</v>
      </c>
      <c r="F5644">
        <v>4.5242484254870197E-5</v>
      </c>
      <c r="G5644">
        <v>3.1544414265656401E-5</v>
      </c>
      <c r="H5644">
        <v>6.5554494420927095E-5</v>
      </c>
      <c r="I5644">
        <v>8.9798497866962703E-6</v>
      </c>
      <c r="J5644">
        <v>1.0448209670136499E-4</v>
      </c>
      <c r="K5644">
        <v>2.6832978564015201E-7</v>
      </c>
    </row>
    <row r="5645" spans="1:11" x14ac:dyDescent="0.35">
      <c r="A5645" t="s">
        <v>109</v>
      </c>
      <c r="B5645" t="s">
        <v>4</v>
      </c>
      <c r="C5645" t="s">
        <v>68</v>
      </c>
      <c r="D5645">
        <v>28</v>
      </c>
      <c r="E5645">
        <v>1621</v>
      </c>
      <c r="F5645">
        <v>4.3129728485566297E-5</v>
      </c>
      <c r="G5645">
        <v>3.06585245589798E-5</v>
      </c>
      <c r="H5645">
        <v>6.4497835473081996E-5</v>
      </c>
      <c r="I5645">
        <v>8.2898843251736695E-6</v>
      </c>
      <c r="J5645">
        <v>1.0141081508844201E-4</v>
      </c>
      <c r="K5645">
        <v>0</v>
      </c>
    </row>
    <row r="5646" spans="1:11" x14ac:dyDescent="0.35">
      <c r="A5646" t="s">
        <v>109</v>
      </c>
      <c r="B5646" t="s">
        <v>4</v>
      </c>
      <c r="C5646" t="s">
        <v>68</v>
      </c>
      <c r="D5646">
        <v>29</v>
      </c>
      <c r="E5646">
        <v>1621</v>
      </c>
      <c r="F5646">
        <v>4.2697648230684999E-5</v>
      </c>
      <c r="G5646">
        <v>2.9006937679698901E-5</v>
      </c>
      <c r="H5646">
        <v>6.2882612757305805E-5</v>
      </c>
      <c r="I5646">
        <v>7.75006153279314E-6</v>
      </c>
      <c r="J5646">
        <v>9.8205349559840599E-5</v>
      </c>
      <c r="K5646">
        <v>0</v>
      </c>
    </row>
    <row r="5647" spans="1:11" x14ac:dyDescent="0.35">
      <c r="A5647" t="s">
        <v>109</v>
      </c>
      <c r="B5647" t="s">
        <v>4</v>
      </c>
      <c r="C5647" t="s">
        <v>68</v>
      </c>
      <c r="D5647">
        <v>30</v>
      </c>
      <c r="E5647">
        <v>1621</v>
      </c>
      <c r="F5647">
        <v>4.5452803352602002E-5</v>
      </c>
      <c r="G5647">
        <v>3.18790385309652E-5</v>
      </c>
      <c r="H5647">
        <v>6.5003312769806E-5</v>
      </c>
      <c r="I5647">
        <v>9.6255854677057306E-6</v>
      </c>
      <c r="J5647">
        <v>1.03335256846407E-4</v>
      </c>
      <c r="K5647">
        <v>0</v>
      </c>
    </row>
    <row r="5648" spans="1:11" x14ac:dyDescent="0.35">
      <c r="A5648" t="s">
        <v>109</v>
      </c>
      <c r="B5648" t="s">
        <v>4</v>
      </c>
      <c r="C5648" t="s">
        <v>68</v>
      </c>
      <c r="D5648">
        <v>31</v>
      </c>
      <c r="E5648">
        <v>1621</v>
      </c>
      <c r="F5648">
        <v>4.8913341031435402E-5</v>
      </c>
      <c r="G5648">
        <v>3.52362608858089E-5</v>
      </c>
      <c r="H5648">
        <v>6.6794472681220104E-5</v>
      </c>
      <c r="I5648">
        <v>1.11825797590904E-5</v>
      </c>
      <c r="J5648">
        <v>1.0986442466987001E-4</v>
      </c>
      <c r="K5648">
        <v>7.5814489865524596E-7</v>
      </c>
    </row>
    <row r="5649" spans="1:11" x14ac:dyDescent="0.35">
      <c r="A5649" t="s">
        <v>109</v>
      </c>
      <c r="B5649" t="s">
        <v>4</v>
      </c>
      <c r="C5649" t="s">
        <v>68</v>
      </c>
      <c r="D5649">
        <v>32</v>
      </c>
      <c r="E5649">
        <v>1621</v>
      </c>
      <c r="F5649">
        <v>5.99919002756469E-5</v>
      </c>
      <c r="G5649">
        <v>4.1682943184549097E-5</v>
      </c>
      <c r="H5649">
        <v>8.21095151561937E-5</v>
      </c>
      <c r="I5649">
        <v>1.32605361237551E-5</v>
      </c>
      <c r="J5649">
        <v>1.37579815030297E-4</v>
      </c>
      <c r="K5649">
        <v>1.3074221977370399E-6</v>
      </c>
    </row>
    <row r="5650" spans="1:11" x14ac:dyDescent="0.35">
      <c r="A5650" t="s">
        <v>109</v>
      </c>
      <c r="B5650" t="s">
        <v>4</v>
      </c>
      <c r="C5650" t="s">
        <v>68</v>
      </c>
      <c r="D5650">
        <v>33</v>
      </c>
      <c r="E5650">
        <v>1621</v>
      </c>
      <c r="F5650">
        <v>7.7133892178365401E-5</v>
      </c>
      <c r="G5650">
        <v>5.5106387642475198E-5</v>
      </c>
      <c r="H5650">
        <v>1.0449844017205199E-4</v>
      </c>
      <c r="I5650">
        <v>2.18640259675006E-5</v>
      </c>
      <c r="J5650">
        <v>1.7212301441608E-4</v>
      </c>
      <c r="K5650">
        <v>2.8739847560149998E-6</v>
      </c>
    </row>
    <row r="5651" spans="1:11" x14ac:dyDescent="0.35">
      <c r="A5651" t="s">
        <v>109</v>
      </c>
      <c r="B5651" t="s">
        <v>4</v>
      </c>
      <c r="C5651" t="s">
        <v>68</v>
      </c>
      <c r="D5651">
        <v>34</v>
      </c>
      <c r="E5651">
        <v>1621</v>
      </c>
      <c r="F5651">
        <v>8.3296691290981798E-5</v>
      </c>
      <c r="G5651">
        <v>6.4897739358152297E-5</v>
      </c>
      <c r="H5651">
        <v>1.1229023564635099E-4</v>
      </c>
      <c r="I5651">
        <v>2.8342141495895601E-5</v>
      </c>
      <c r="J5651">
        <v>1.8344932995770699E-4</v>
      </c>
      <c r="K5651">
        <v>6.3336105305989401E-6</v>
      </c>
    </row>
    <row r="5652" spans="1:11" x14ac:dyDescent="0.35">
      <c r="A5652" t="s">
        <v>109</v>
      </c>
      <c r="B5652" t="s">
        <v>4</v>
      </c>
      <c r="C5652" t="s">
        <v>68</v>
      </c>
      <c r="D5652">
        <v>35</v>
      </c>
      <c r="E5652">
        <v>1621</v>
      </c>
      <c r="F5652">
        <v>9.2215890865621802E-5</v>
      </c>
      <c r="G5652">
        <v>7.2241193933305506E-5</v>
      </c>
      <c r="H5652">
        <v>1.24446099443109E-4</v>
      </c>
      <c r="I5652">
        <v>3.5078795764277903E-5</v>
      </c>
      <c r="J5652">
        <v>1.9436878154406199E-4</v>
      </c>
      <c r="K5652">
        <v>1.0580030357722601E-5</v>
      </c>
    </row>
    <row r="5653" spans="1:11" x14ac:dyDescent="0.35">
      <c r="A5653" t="s">
        <v>109</v>
      </c>
      <c r="B5653" t="s">
        <v>4</v>
      </c>
      <c r="C5653" t="s">
        <v>68</v>
      </c>
      <c r="D5653">
        <v>36</v>
      </c>
      <c r="E5653">
        <v>1621</v>
      </c>
      <c r="F5653">
        <v>9.4390326569935098E-5</v>
      </c>
      <c r="G5653">
        <v>7.6603847484111302E-5</v>
      </c>
      <c r="H5653">
        <v>1.2873210671112101E-4</v>
      </c>
      <c r="I5653">
        <v>4.08247725221448E-5</v>
      </c>
      <c r="J5653">
        <v>1.8759524730906199E-4</v>
      </c>
      <c r="K5653">
        <v>1.21674520192154E-5</v>
      </c>
    </row>
    <row r="5654" spans="1:11" x14ac:dyDescent="0.35">
      <c r="A5654" t="s">
        <v>109</v>
      </c>
      <c r="B5654" t="s">
        <v>4</v>
      </c>
      <c r="C5654" t="s">
        <v>68</v>
      </c>
      <c r="D5654">
        <v>37</v>
      </c>
      <c r="E5654">
        <v>1621</v>
      </c>
      <c r="F5654">
        <v>9.5139002700016505E-5</v>
      </c>
      <c r="G5654">
        <v>7.9841529157266802E-5</v>
      </c>
      <c r="H5654">
        <v>1.2762170527223099E-4</v>
      </c>
      <c r="I5654">
        <v>4.3128939904635301E-5</v>
      </c>
      <c r="J5654">
        <v>1.8573362614331801E-4</v>
      </c>
      <c r="K5654">
        <v>1.28850228324483E-5</v>
      </c>
    </row>
    <row r="5655" spans="1:11" x14ac:dyDescent="0.35">
      <c r="A5655" t="s">
        <v>109</v>
      </c>
      <c r="B5655" t="s">
        <v>4</v>
      </c>
      <c r="C5655" t="s">
        <v>68</v>
      </c>
      <c r="D5655">
        <v>38</v>
      </c>
      <c r="E5655">
        <v>1621</v>
      </c>
      <c r="F5655">
        <v>8.9709320293571306E-5</v>
      </c>
      <c r="G5655">
        <v>7.7173008770362598E-5</v>
      </c>
      <c r="H5655">
        <v>1.2445420112993399E-4</v>
      </c>
      <c r="I5655">
        <v>3.7564027803460402E-5</v>
      </c>
      <c r="J5655">
        <v>1.7448943888071999E-4</v>
      </c>
      <c r="K5655">
        <v>1.2061925651511701E-5</v>
      </c>
    </row>
    <row r="5656" spans="1:11" x14ac:dyDescent="0.35">
      <c r="A5656" t="s">
        <v>109</v>
      </c>
      <c r="B5656" t="s">
        <v>4</v>
      </c>
      <c r="C5656" t="s">
        <v>68</v>
      </c>
      <c r="D5656">
        <v>39</v>
      </c>
      <c r="E5656">
        <v>1621</v>
      </c>
      <c r="F5656">
        <v>8.3957054800035599E-5</v>
      </c>
      <c r="G5656">
        <v>6.9577658018207402E-5</v>
      </c>
      <c r="H5656">
        <v>1.13654828722252E-4</v>
      </c>
      <c r="I5656">
        <v>3.4909888461642101E-5</v>
      </c>
      <c r="J5656">
        <v>1.7296779558065501E-4</v>
      </c>
      <c r="K5656">
        <v>7.9555986568023104E-6</v>
      </c>
    </row>
    <row r="5657" spans="1:11" x14ac:dyDescent="0.35">
      <c r="A5657" t="s">
        <v>109</v>
      </c>
      <c r="B5657" t="s">
        <v>4</v>
      </c>
      <c r="C5657" t="s">
        <v>68</v>
      </c>
      <c r="D5657">
        <v>40</v>
      </c>
      <c r="E5657">
        <v>1621</v>
      </c>
      <c r="F5657">
        <v>7.691916955659E-5</v>
      </c>
      <c r="G5657">
        <v>6.3615882862622995E-5</v>
      </c>
      <c r="H5657">
        <v>1.08444833870221E-4</v>
      </c>
      <c r="I5657">
        <v>2.95420554722925E-5</v>
      </c>
      <c r="J5657">
        <v>1.60366529570998E-4</v>
      </c>
      <c r="K5657">
        <v>5.0523057026666603E-6</v>
      </c>
    </row>
    <row r="5658" spans="1:11" x14ac:dyDescent="0.35">
      <c r="A5658" t="s">
        <v>109</v>
      </c>
      <c r="B5658" t="s">
        <v>4</v>
      </c>
      <c r="C5658" t="s">
        <v>68</v>
      </c>
      <c r="D5658">
        <v>41</v>
      </c>
      <c r="E5658">
        <v>1621</v>
      </c>
      <c r="F5658">
        <v>6.9109223645013497E-5</v>
      </c>
      <c r="G5658">
        <v>5.7131554454642801E-5</v>
      </c>
      <c r="H5658">
        <v>9.8238114894744506E-5</v>
      </c>
      <c r="I5658">
        <v>2.1986905941691202E-5</v>
      </c>
      <c r="J5658">
        <v>1.4768806333630101E-4</v>
      </c>
      <c r="K5658">
        <v>2.0753510357516401E-6</v>
      </c>
    </row>
    <row r="5659" spans="1:11" x14ac:dyDescent="0.35">
      <c r="A5659" t="s">
        <v>109</v>
      </c>
      <c r="B5659" t="s">
        <v>4</v>
      </c>
      <c r="C5659" t="s">
        <v>68</v>
      </c>
      <c r="D5659">
        <v>42</v>
      </c>
      <c r="E5659">
        <v>1621</v>
      </c>
      <c r="F5659">
        <v>6.1201328966644695E-5</v>
      </c>
      <c r="G5659">
        <v>4.9833907281862597E-5</v>
      </c>
      <c r="H5659">
        <v>8.8296680350522904E-5</v>
      </c>
      <c r="I5659">
        <v>1.49570636919463E-5</v>
      </c>
      <c r="J5659">
        <v>1.3353106266929699E-4</v>
      </c>
      <c r="K5659">
        <v>0</v>
      </c>
    </row>
    <row r="5660" spans="1:11" x14ac:dyDescent="0.35">
      <c r="A5660" t="s">
        <v>109</v>
      </c>
      <c r="B5660" t="s">
        <v>4</v>
      </c>
      <c r="C5660" t="s">
        <v>68</v>
      </c>
      <c r="D5660">
        <v>43</v>
      </c>
      <c r="E5660">
        <v>1621</v>
      </c>
      <c r="F5660">
        <v>5.1608501778670898E-5</v>
      </c>
      <c r="G5660">
        <v>4.0032440103247803E-5</v>
      </c>
      <c r="H5660">
        <v>7.6462109682243201E-5</v>
      </c>
      <c r="I5660">
        <v>8.7468717472544904E-6</v>
      </c>
      <c r="J5660">
        <v>1.1755504224186E-4</v>
      </c>
      <c r="K5660">
        <v>0</v>
      </c>
    </row>
    <row r="5661" spans="1:11" x14ac:dyDescent="0.35">
      <c r="A5661" t="s">
        <v>109</v>
      </c>
      <c r="B5661" t="s">
        <v>4</v>
      </c>
      <c r="C5661" t="s">
        <v>68</v>
      </c>
      <c r="D5661">
        <v>44</v>
      </c>
      <c r="E5661">
        <v>1621</v>
      </c>
      <c r="F5661">
        <v>4.2260268556522898E-5</v>
      </c>
      <c r="G5661">
        <v>2.9109375572653302E-5</v>
      </c>
      <c r="H5661">
        <v>6.5314075276433394E-5</v>
      </c>
      <c r="I5661">
        <v>4.3562348445076697E-6</v>
      </c>
      <c r="J5661">
        <v>1.0239561229976999E-4</v>
      </c>
      <c r="K5661">
        <v>0</v>
      </c>
    </row>
    <row r="5662" spans="1:11" x14ac:dyDescent="0.35">
      <c r="A5662" t="s">
        <v>109</v>
      </c>
      <c r="B5662" t="s">
        <v>4</v>
      </c>
      <c r="C5662" t="s">
        <v>68</v>
      </c>
      <c r="D5662">
        <v>45</v>
      </c>
      <c r="E5662">
        <v>1621</v>
      </c>
      <c r="F5662">
        <v>3.2532337781115401E-5</v>
      </c>
      <c r="G5662">
        <v>1.67691253219327E-5</v>
      </c>
      <c r="H5662">
        <v>4.8991869381842998E-5</v>
      </c>
      <c r="I5662">
        <v>1.8016645780768899E-6</v>
      </c>
      <c r="J5662">
        <v>8.1754559934565298E-5</v>
      </c>
      <c r="K5662">
        <v>0</v>
      </c>
    </row>
    <row r="5663" spans="1:11" x14ac:dyDescent="0.35">
      <c r="A5663" t="s">
        <v>109</v>
      </c>
      <c r="B5663" t="s">
        <v>4</v>
      </c>
      <c r="C5663" t="s">
        <v>68</v>
      </c>
      <c r="D5663">
        <v>46</v>
      </c>
      <c r="E5663">
        <v>1621</v>
      </c>
      <c r="F5663">
        <v>2.3301358712038401E-5</v>
      </c>
      <c r="G5663">
        <v>8.6023392927368708E-6</v>
      </c>
      <c r="H5663">
        <v>3.5665239085527002E-5</v>
      </c>
      <c r="I5663">
        <v>0</v>
      </c>
      <c r="J5663">
        <v>6.5356506436075695E-5</v>
      </c>
      <c r="K5663">
        <v>0</v>
      </c>
    </row>
    <row r="5664" spans="1:11" x14ac:dyDescent="0.35">
      <c r="A5664" t="s">
        <v>109</v>
      </c>
      <c r="B5664" t="s">
        <v>4</v>
      </c>
      <c r="C5664" t="s">
        <v>68</v>
      </c>
      <c r="D5664">
        <v>47</v>
      </c>
      <c r="E5664">
        <v>1621</v>
      </c>
      <c r="F5664">
        <v>1.69883126356555E-5</v>
      </c>
      <c r="G5664">
        <v>4.4381052579762197E-6</v>
      </c>
      <c r="H5664">
        <v>2.1655865977282299E-5</v>
      </c>
      <c r="I5664">
        <v>0</v>
      </c>
      <c r="J5664">
        <v>5.1609463455227097E-5</v>
      </c>
      <c r="K5664">
        <v>0</v>
      </c>
    </row>
    <row r="5665" spans="1:11" x14ac:dyDescent="0.35">
      <c r="A5665" t="s">
        <v>109</v>
      </c>
      <c r="B5665" t="s">
        <v>4</v>
      </c>
      <c r="C5665" t="s">
        <v>68</v>
      </c>
      <c r="D5665">
        <v>48</v>
      </c>
      <c r="E5665">
        <v>1621</v>
      </c>
      <c r="F5665">
        <v>1.3826298986707601E-5</v>
      </c>
      <c r="G5665">
        <v>2.5219696753503298E-6</v>
      </c>
      <c r="H5665">
        <v>1.6107792653777E-5</v>
      </c>
      <c r="I5665">
        <v>0</v>
      </c>
      <c r="J5665">
        <v>4.1536109401508398E-5</v>
      </c>
      <c r="K5665">
        <v>0</v>
      </c>
    </row>
    <row r="5666" spans="1:11" x14ac:dyDescent="0.35">
      <c r="A5666" t="s">
        <v>109</v>
      </c>
      <c r="B5666" t="s">
        <v>3</v>
      </c>
      <c r="C5666" t="s">
        <v>67</v>
      </c>
      <c r="D5666">
        <v>1</v>
      </c>
      <c r="E5666">
        <v>1621</v>
      </c>
      <c r="F5666">
        <v>4.6764596571343603E-6</v>
      </c>
      <c r="G5666">
        <v>1.75547995562213E-7</v>
      </c>
      <c r="H5666">
        <v>4.5707372227079796E-6</v>
      </c>
      <c r="I5666">
        <v>0</v>
      </c>
      <c r="J5666">
        <v>1.50724637285278E-5</v>
      </c>
      <c r="K5666">
        <v>0</v>
      </c>
    </row>
    <row r="5667" spans="1:11" x14ac:dyDescent="0.35">
      <c r="A5667" t="s">
        <v>109</v>
      </c>
      <c r="B5667" t="s">
        <v>3</v>
      </c>
      <c r="C5667" t="s">
        <v>67</v>
      </c>
      <c r="D5667">
        <v>2</v>
      </c>
      <c r="E5667">
        <v>1621</v>
      </c>
      <c r="F5667">
        <v>3.6137303695156501E-6</v>
      </c>
      <c r="G5667">
        <v>0</v>
      </c>
      <c r="H5667">
        <v>3.5142815281929502E-6</v>
      </c>
      <c r="I5667">
        <v>0</v>
      </c>
      <c r="J5667">
        <v>1.0826214308445199E-5</v>
      </c>
      <c r="K5667">
        <v>0</v>
      </c>
    </row>
    <row r="5668" spans="1:11" x14ac:dyDescent="0.35">
      <c r="A5668" t="s">
        <v>109</v>
      </c>
      <c r="B5668" t="s">
        <v>3</v>
      </c>
      <c r="C5668" t="s">
        <v>67</v>
      </c>
      <c r="D5668">
        <v>3</v>
      </c>
      <c r="E5668">
        <v>1621</v>
      </c>
      <c r="F5668">
        <v>3.2955097448505899E-6</v>
      </c>
      <c r="G5668">
        <v>0</v>
      </c>
      <c r="H5668">
        <v>3.0802859733439799E-6</v>
      </c>
      <c r="I5668">
        <v>0</v>
      </c>
      <c r="J5668">
        <v>1.01499318390894E-5</v>
      </c>
      <c r="K5668">
        <v>0</v>
      </c>
    </row>
    <row r="5669" spans="1:11" x14ac:dyDescent="0.35">
      <c r="A5669" t="s">
        <v>109</v>
      </c>
      <c r="B5669" t="s">
        <v>3</v>
      </c>
      <c r="C5669" t="s">
        <v>67</v>
      </c>
      <c r="D5669">
        <v>4</v>
      </c>
      <c r="E5669">
        <v>1621</v>
      </c>
      <c r="F5669">
        <v>3.3375337761843999E-6</v>
      </c>
      <c r="G5669">
        <v>0</v>
      </c>
      <c r="H5669">
        <v>3.05754930378738E-6</v>
      </c>
      <c r="I5669">
        <v>0</v>
      </c>
      <c r="J5669">
        <v>9.4266029692306494E-6</v>
      </c>
      <c r="K5669">
        <v>0</v>
      </c>
    </row>
    <row r="5670" spans="1:11" x14ac:dyDescent="0.35">
      <c r="A5670" t="s">
        <v>109</v>
      </c>
      <c r="B5670" t="s">
        <v>3</v>
      </c>
      <c r="C5670" t="s">
        <v>67</v>
      </c>
      <c r="D5670">
        <v>5</v>
      </c>
      <c r="E5670">
        <v>1621</v>
      </c>
      <c r="F5670">
        <v>3.3157645592685098E-6</v>
      </c>
      <c r="G5670">
        <v>0</v>
      </c>
      <c r="H5670">
        <v>2.9206892310542798E-6</v>
      </c>
      <c r="I5670">
        <v>0</v>
      </c>
      <c r="J5670">
        <v>9.7503017866349698E-6</v>
      </c>
      <c r="K5670">
        <v>0</v>
      </c>
    </row>
    <row r="5671" spans="1:11" x14ac:dyDescent="0.35">
      <c r="A5671" t="s">
        <v>109</v>
      </c>
      <c r="B5671" t="s">
        <v>3</v>
      </c>
      <c r="C5671" t="s">
        <v>67</v>
      </c>
      <c r="D5671">
        <v>6</v>
      </c>
      <c r="E5671">
        <v>1621</v>
      </c>
      <c r="F5671">
        <v>3.04936273268729E-6</v>
      </c>
      <c r="G5671">
        <v>0</v>
      </c>
      <c r="H5671">
        <v>2.6087737349381099E-6</v>
      </c>
      <c r="I5671">
        <v>0</v>
      </c>
      <c r="J5671">
        <v>8.8971996078773305E-6</v>
      </c>
      <c r="K5671">
        <v>0</v>
      </c>
    </row>
    <row r="5672" spans="1:11" x14ac:dyDescent="0.35">
      <c r="A5672" t="s">
        <v>109</v>
      </c>
      <c r="B5672" t="s">
        <v>3</v>
      </c>
      <c r="C5672" t="s">
        <v>67</v>
      </c>
      <c r="D5672">
        <v>7</v>
      </c>
      <c r="E5672">
        <v>1621</v>
      </c>
      <c r="F5672">
        <v>3.1840114057284002E-6</v>
      </c>
      <c r="G5672">
        <v>0</v>
      </c>
      <c r="H5672">
        <v>2.6683162783198099E-6</v>
      </c>
      <c r="I5672">
        <v>0</v>
      </c>
      <c r="J5672">
        <v>8.8355056583906604E-6</v>
      </c>
      <c r="K5672">
        <v>0</v>
      </c>
    </row>
    <row r="5673" spans="1:11" x14ac:dyDescent="0.35">
      <c r="A5673" t="s">
        <v>109</v>
      </c>
      <c r="B5673" t="s">
        <v>3</v>
      </c>
      <c r="C5673" t="s">
        <v>67</v>
      </c>
      <c r="D5673">
        <v>8</v>
      </c>
      <c r="E5673">
        <v>1621</v>
      </c>
      <c r="F5673">
        <v>3.99775037025884E-6</v>
      </c>
      <c r="G5673">
        <v>0</v>
      </c>
      <c r="H5673">
        <v>2.8568658560245101E-6</v>
      </c>
      <c r="I5673">
        <v>0</v>
      </c>
      <c r="J5673">
        <v>8.9454956200851301E-6</v>
      </c>
      <c r="K5673">
        <v>0</v>
      </c>
    </row>
    <row r="5674" spans="1:11" x14ac:dyDescent="0.35">
      <c r="A5674" t="s">
        <v>109</v>
      </c>
      <c r="B5674" t="s">
        <v>3</v>
      </c>
      <c r="C5674" t="s">
        <v>67</v>
      </c>
      <c r="D5674">
        <v>9</v>
      </c>
      <c r="E5674">
        <v>1621</v>
      </c>
      <c r="F5674">
        <v>4.4117084687833499E-6</v>
      </c>
      <c r="G5674">
        <v>0</v>
      </c>
      <c r="H5674">
        <v>3.5483788147642099E-6</v>
      </c>
      <c r="I5674">
        <v>0</v>
      </c>
      <c r="J5674">
        <v>1.10798664397266E-5</v>
      </c>
      <c r="K5674">
        <v>0</v>
      </c>
    </row>
    <row r="5675" spans="1:11" x14ac:dyDescent="0.35">
      <c r="A5675" t="s">
        <v>109</v>
      </c>
      <c r="B5675" t="s">
        <v>3</v>
      </c>
      <c r="C5675" t="s">
        <v>67</v>
      </c>
      <c r="D5675">
        <v>10</v>
      </c>
      <c r="E5675">
        <v>1621</v>
      </c>
      <c r="F5675">
        <v>8.5574621123086999E-6</v>
      </c>
      <c r="G5675">
        <v>0</v>
      </c>
      <c r="H5675">
        <v>4.5169032170112402E-6</v>
      </c>
      <c r="I5675">
        <v>0</v>
      </c>
      <c r="J5675">
        <v>1.8351885529834601E-5</v>
      </c>
      <c r="K5675">
        <v>0</v>
      </c>
    </row>
    <row r="5676" spans="1:11" x14ac:dyDescent="0.35">
      <c r="A5676" t="s">
        <v>109</v>
      </c>
      <c r="B5676" t="s">
        <v>3</v>
      </c>
      <c r="C5676" t="s">
        <v>67</v>
      </c>
      <c r="D5676">
        <v>11</v>
      </c>
      <c r="E5676">
        <v>1621</v>
      </c>
      <c r="F5676">
        <v>1.4802270874863301E-5</v>
      </c>
      <c r="G5676">
        <v>3.2950629248306399E-7</v>
      </c>
      <c r="H5676">
        <v>7.7668862019458702E-6</v>
      </c>
      <c r="I5676">
        <v>0</v>
      </c>
      <c r="J5676">
        <v>3.2746492973526097E-5</v>
      </c>
      <c r="K5676">
        <v>0</v>
      </c>
    </row>
    <row r="5677" spans="1:11" x14ac:dyDescent="0.35">
      <c r="A5677" t="s">
        <v>109</v>
      </c>
      <c r="B5677" t="s">
        <v>3</v>
      </c>
      <c r="C5677" t="s">
        <v>67</v>
      </c>
      <c r="D5677">
        <v>12</v>
      </c>
      <c r="E5677">
        <v>1621</v>
      </c>
      <c r="F5677">
        <v>1.9189850416299699E-5</v>
      </c>
      <c r="G5677">
        <v>2.3688070954782002E-6</v>
      </c>
      <c r="H5677">
        <v>1.55983418231141E-5</v>
      </c>
      <c r="I5677">
        <v>0</v>
      </c>
      <c r="J5677">
        <v>5.5558899187014702E-5</v>
      </c>
      <c r="K5677">
        <v>0</v>
      </c>
    </row>
    <row r="5678" spans="1:11" x14ac:dyDescent="0.35">
      <c r="A5678" t="s">
        <v>109</v>
      </c>
      <c r="B5678" t="s">
        <v>3</v>
      </c>
      <c r="C5678" t="s">
        <v>67</v>
      </c>
      <c r="D5678">
        <v>13</v>
      </c>
      <c r="E5678">
        <v>1621</v>
      </c>
      <c r="F5678">
        <v>3.1492653302064501E-5</v>
      </c>
      <c r="G5678">
        <v>6.7079655619523402E-6</v>
      </c>
      <c r="H5678">
        <v>3.2039835346627498E-5</v>
      </c>
      <c r="I5678">
        <v>0</v>
      </c>
      <c r="J5678">
        <v>9.3519370399033002E-5</v>
      </c>
      <c r="K5678">
        <v>0</v>
      </c>
    </row>
    <row r="5679" spans="1:11" x14ac:dyDescent="0.35">
      <c r="A5679" t="s">
        <v>109</v>
      </c>
      <c r="B5679" t="s">
        <v>3</v>
      </c>
      <c r="C5679" t="s">
        <v>67</v>
      </c>
      <c r="D5679">
        <v>14</v>
      </c>
      <c r="E5679">
        <v>1621</v>
      </c>
      <c r="F5679">
        <v>3.84875470154967E-5</v>
      </c>
      <c r="G5679">
        <v>1.49888174859353E-5</v>
      </c>
      <c r="H5679">
        <v>4.7300762322553401E-5</v>
      </c>
      <c r="I5679">
        <v>2.4371386406403301E-6</v>
      </c>
      <c r="J5679">
        <v>1.0995550436757499E-4</v>
      </c>
      <c r="K5679">
        <v>0</v>
      </c>
    </row>
    <row r="5680" spans="1:11" x14ac:dyDescent="0.35">
      <c r="A5680" t="s">
        <v>109</v>
      </c>
      <c r="B5680" t="s">
        <v>3</v>
      </c>
      <c r="C5680" t="s">
        <v>67</v>
      </c>
      <c r="D5680">
        <v>15</v>
      </c>
      <c r="E5680">
        <v>1621</v>
      </c>
      <c r="F5680">
        <v>3.7890811755704801E-5</v>
      </c>
      <c r="G5680">
        <v>2.0423632035425001E-5</v>
      </c>
      <c r="H5680">
        <v>4.6775185090269499E-5</v>
      </c>
      <c r="I5680">
        <v>4.4292009828721799E-6</v>
      </c>
      <c r="J5680">
        <v>9.5539539814664006E-5</v>
      </c>
      <c r="K5680">
        <v>0</v>
      </c>
    </row>
    <row r="5681" spans="1:11" x14ac:dyDescent="0.35">
      <c r="A5681" t="s">
        <v>109</v>
      </c>
      <c r="B5681" t="s">
        <v>3</v>
      </c>
      <c r="C5681" t="s">
        <v>67</v>
      </c>
      <c r="D5681">
        <v>16</v>
      </c>
      <c r="E5681">
        <v>1621</v>
      </c>
      <c r="F5681">
        <v>3.4842573456680202E-5</v>
      </c>
      <c r="G5681">
        <v>2.03594381868949E-5</v>
      </c>
      <c r="H5681">
        <v>4.7343041308979401E-5</v>
      </c>
      <c r="I5681">
        <v>5.3070731001322301E-6</v>
      </c>
      <c r="J5681">
        <v>8.4673290092413301E-5</v>
      </c>
      <c r="K5681">
        <v>0</v>
      </c>
    </row>
    <row r="5682" spans="1:11" x14ac:dyDescent="0.35">
      <c r="A5682" t="s">
        <v>109</v>
      </c>
      <c r="B5682" t="s">
        <v>3</v>
      </c>
      <c r="C5682" t="s">
        <v>67</v>
      </c>
      <c r="D5682">
        <v>17</v>
      </c>
      <c r="E5682">
        <v>1621</v>
      </c>
      <c r="F5682">
        <v>3.07659380753732E-5</v>
      </c>
      <c r="G5682">
        <v>1.9573036963718399E-5</v>
      </c>
      <c r="H5682">
        <v>3.9679489098354899E-5</v>
      </c>
      <c r="I5682">
        <v>5.8041243427989304E-6</v>
      </c>
      <c r="J5682">
        <v>7.4272622313382002E-5</v>
      </c>
      <c r="K5682">
        <v>0</v>
      </c>
    </row>
    <row r="5683" spans="1:11" x14ac:dyDescent="0.35">
      <c r="A5683" t="s">
        <v>109</v>
      </c>
      <c r="B5683" t="s">
        <v>3</v>
      </c>
      <c r="C5683" t="s">
        <v>67</v>
      </c>
      <c r="D5683">
        <v>18</v>
      </c>
      <c r="E5683">
        <v>1621</v>
      </c>
      <c r="F5683">
        <v>2.5931684171917799E-5</v>
      </c>
      <c r="G5683">
        <v>1.6320744033006101E-5</v>
      </c>
      <c r="H5683">
        <v>3.4973643818179899E-5</v>
      </c>
      <c r="I5683">
        <v>4.3038393637370499E-6</v>
      </c>
      <c r="J5683">
        <v>6.1294042915826396E-5</v>
      </c>
      <c r="K5683">
        <v>0</v>
      </c>
    </row>
    <row r="5684" spans="1:11" x14ac:dyDescent="0.35">
      <c r="A5684" t="s">
        <v>109</v>
      </c>
      <c r="B5684" t="s">
        <v>3</v>
      </c>
      <c r="C5684" t="s">
        <v>67</v>
      </c>
      <c r="D5684">
        <v>19</v>
      </c>
      <c r="E5684">
        <v>1621</v>
      </c>
      <c r="F5684">
        <v>2.1871092595772298E-5</v>
      </c>
      <c r="G5684">
        <v>1.4250082272114999E-5</v>
      </c>
      <c r="H5684">
        <v>3.04633600584417E-5</v>
      </c>
      <c r="I5684">
        <v>3.4782340724605902E-6</v>
      </c>
      <c r="J5684">
        <v>5.1407102860569797E-5</v>
      </c>
      <c r="K5684">
        <v>0</v>
      </c>
    </row>
    <row r="5685" spans="1:11" x14ac:dyDescent="0.35">
      <c r="A5685" t="s">
        <v>109</v>
      </c>
      <c r="B5685" t="s">
        <v>3</v>
      </c>
      <c r="C5685" t="s">
        <v>67</v>
      </c>
      <c r="D5685">
        <v>20</v>
      </c>
      <c r="E5685">
        <v>1621</v>
      </c>
      <c r="F5685">
        <v>1.9024557566986199E-5</v>
      </c>
      <c r="G5685">
        <v>1.15199408988144E-5</v>
      </c>
      <c r="H5685">
        <v>2.6836871825478199E-5</v>
      </c>
      <c r="I5685">
        <v>2.52981170468303E-6</v>
      </c>
      <c r="J5685">
        <v>4.5714356308789598E-5</v>
      </c>
      <c r="K5685">
        <v>0</v>
      </c>
    </row>
    <row r="5686" spans="1:11" x14ac:dyDescent="0.35">
      <c r="A5686" t="s">
        <v>109</v>
      </c>
      <c r="B5686" t="s">
        <v>3</v>
      </c>
      <c r="C5686" t="s">
        <v>67</v>
      </c>
      <c r="D5686">
        <v>21</v>
      </c>
      <c r="E5686">
        <v>1621</v>
      </c>
      <c r="F5686">
        <v>1.79136259665966E-5</v>
      </c>
      <c r="G5686">
        <v>1.03973953243255E-5</v>
      </c>
      <c r="H5686">
        <v>2.4880833374163399E-5</v>
      </c>
      <c r="I5686">
        <v>1.9170258909891199E-6</v>
      </c>
      <c r="J5686">
        <v>4.4722063068222001E-5</v>
      </c>
      <c r="K5686">
        <v>0</v>
      </c>
    </row>
    <row r="5687" spans="1:11" x14ac:dyDescent="0.35">
      <c r="A5687" t="s">
        <v>109</v>
      </c>
      <c r="B5687" t="s">
        <v>3</v>
      </c>
      <c r="C5687" t="s">
        <v>67</v>
      </c>
      <c r="D5687">
        <v>22</v>
      </c>
      <c r="E5687">
        <v>1621</v>
      </c>
      <c r="F5687">
        <v>1.6181916625339701E-5</v>
      </c>
      <c r="G5687">
        <v>9.2151156938191208E-6</v>
      </c>
      <c r="H5687">
        <v>2.2760506481124001E-5</v>
      </c>
      <c r="I5687">
        <v>1.68062823322898E-6</v>
      </c>
      <c r="J5687">
        <v>4.1136572413694603E-5</v>
      </c>
      <c r="K5687">
        <v>0</v>
      </c>
    </row>
    <row r="5688" spans="1:11" x14ac:dyDescent="0.35">
      <c r="A5688" t="s">
        <v>109</v>
      </c>
      <c r="B5688" t="s">
        <v>3</v>
      </c>
      <c r="C5688" t="s">
        <v>67</v>
      </c>
      <c r="D5688">
        <v>23</v>
      </c>
      <c r="E5688">
        <v>1621</v>
      </c>
      <c r="F5688">
        <v>1.48072024380408E-5</v>
      </c>
      <c r="G5688">
        <v>8.4125328544157495E-6</v>
      </c>
      <c r="H5688">
        <v>1.94336895669345E-5</v>
      </c>
      <c r="I5688">
        <v>1.80036035491529E-6</v>
      </c>
      <c r="J5688">
        <v>3.62934050361151E-5</v>
      </c>
      <c r="K5688">
        <v>0</v>
      </c>
    </row>
    <row r="5689" spans="1:11" x14ac:dyDescent="0.35">
      <c r="A5689" t="s">
        <v>109</v>
      </c>
      <c r="B5689" t="s">
        <v>3</v>
      </c>
      <c r="C5689" t="s">
        <v>67</v>
      </c>
      <c r="D5689">
        <v>24</v>
      </c>
      <c r="E5689">
        <v>1621</v>
      </c>
      <c r="F5689">
        <v>1.6239982845390599E-5</v>
      </c>
      <c r="G5689">
        <v>9.2334792708455E-6</v>
      </c>
      <c r="H5689">
        <v>2.1150668447679701E-5</v>
      </c>
      <c r="I5689">
        <v>2.0949647984384E-6</v>
      </c>
      <c r="J5689">
        <v>3.7352074651522598E-5</v>
      </c>
      <c r="K5689">
        <v>0</v>
      </c>
    </row>
    <row r="5690" spans="1:11" x14ac:dyDescent="0.35">
      <c r="A5690" t="s">
        <v>109</v>
      </c>
      <c r="B5690" t="s">
        <v>3</v>
      </c>
      <c r="C5690" t="s">
        <v>67</v>
      </c>
      <c r="D5690">
        <v>25</v>
      </c>
      <c r="E5690">
        <v>1621</v>
      </c>
      <c r="F5690">
        <v>1.6497806605581601E-5</v>
      </c>
      <c r="G5690">
        <v>9.4488287777174392E-6</v>
      </c>
      <c r="H5690">
        <v>2.16936589647917E-5</v>
      </c>
      <c r="I5690">
        <v>2.83638203814376E-6</v>
      </c>
      <c r="J5690">
        <v>3.9015586924874497E-5</v>
      </c>
      <c r="K5690">
        <v>0</v>
      </c>
    </row>
    <row r="5691" spans="1:11" x14ac:dyDescent="0.35">
      <c r="A5691" t="s">
        <v>109</v>
      </c>
      <c r="B5691" t="s">
        <v>3</v>
      </c>
      <c r="C5691" t="s">
        <v>67</v>
      </c>
      <c r="D5691">
        <v>26</v>
      </c>
      <c r="E5691">
        <v>1621</v>
      </c>
      <c r="F5691">
        <v>1.5760071917473399E-5</v>
      </c>
      <c r="G5691">
        <v>9.6092580142112204E-6</v>
      </c>
      <c r="H5691">
        <v>2.20512028899188E-5</v>
      </c>
      <c r="I5691">
        <v>2.46699486165432E-6</v>
      </c>
      <c r="J5691">
        <v>3.7911395308188802E-5</v>
      </c>
      <c r="K5691">
        <v>0</v>
      </c>
    </row>
    <row r="5692" spans="1:11" x14ac:dyDescent="0.35">
      <c r="A5692" t="s">
        <v>109</v>
      </c>
      <c r="B5692" t="s">
        <v>3</v>
      </c>
      <c r="C5692" t="s">
        <v>67</v>
      </c>
      <c r="D5692">
        <v>27</v>
      </c>
      <c r="E5692">
        <v>1621</v>
      </c>
      <c r="F5692">
        <v>1.5168801274043601E-5</v>
      </c>
      <c r="G5692">
        <v>9.0945427399212695E-6</v>
      </c>
      <c r="H5692">
        <v>2.06229793380642E-5</v>
      </c>
      <c r="I5692">
        <v>2.0576305900872501E-6</v>
      </c>
      <c r="J5692">
        <v>3.7180790645287698E-5</v>
      </c>
      <c r="K5692">
        <v>0</v>
      </c>
    </row>
    <row r="5693" spans="1:11" x14ac:dyDescent="0.35">
      <c r="A5693" t="s">
        <v>109</v>
      </c>
      <c r="B5693" t="s">
        <v>3</v>
      </c>
      <c r="C5693" t="s">
        <v>67</v>
      </c>
      <c r="D5693">
        <v>28</v>
      </c>
      <c r="E5693">
        <v>1621</v>
      </c>
      <c r="F5693">
        <v>1.3932847357447701E-5</v>
      </c>
      <c r="G5693">
        <v>7.9687971535913196E-6</v>
      </c>
      <c r="H5693">
        <v>2.0074398081718601E-5</v>
      </c>
      <c r="I5693">
        <v>1.8998731364039599E-6</v>
      </c>
      <c r="J5693">
        <v>3.39184325507342E-5</v>
      </c>
      <c r="K5693">
        <v>0</v>
      </c>
    </row>
    <row r="5694" spans="1:11" x14ac:dyDescent="0.35">
      <c r="A5694" t="s">
        <v>109</v>
      </c>
      <c r="B5694" t="s">
        <v>3</v>
      </c>
      <c r="C5694" t="s">
        <v>67</v>
      </c>
      <c r="D5694">
        <v>29</v>
      </c>
      <c r="E5694">
        <v>1621</v>
      </c>
      <c r="F5694">
        <v>1.34922327488051E-5</v>
      </c>
      <c r="G5694">
        <v>7.4442301011752702E-6</v>
      </c>
      <c r="H5694">
        <v>1.87053455222024E-5</v>
      </c>
      <c r="I5694">
        <v>1.55657582313666E-6</v>
      </c>
      <c r="J5694">
        <v>3.2750508938808099E-5</v>
      </c>
      <c r="K5694">
        <v>0</v>
      </c>
    </row>
    <row r="5695" spans="1:11" x14ac:dyDescent="0.35">
      <c r="A5695" t="s">
        <v>109</v>
      </c>
      <c r="B5695" t="s">
        <v>3</v>
      </c>
      <c r="C5695" t="s">
        <v>67</v>
      </c>
      <c r="D5695">
        <v>30</v>
      </c>
      <c r="E5695">
        <v>1621</v>
      </c>
      <c r="F5695">
        <v>1.3929855710529501E-5</v>
      </c>
      <c r="G5695">
        <v>7.3650982858919702E-6</v>
      </c>
      <c r="H5695">
        <v>1.8388581019500999E-5</v>
      </c>
      <c r="I5695">
        <v>1.63280391920065E-6</v>
      </c>
      <c r="J5695">
        <v>3.3810224142529803E-5</v>
      </c>
      <c r="K5695">
        <v>0</v>
      </c>
    </row>
    <row r="5696" spans="1:11" x14ac:dyDescent="0.35">
      <c r="A5696" t="s">
        <v>109</v>
      </c>
      <c r="B5696" t="s">
        <v>3</v>
      </c>
      <c r="C5696" t="s">
        <v>67</v>
      </c>
      <c r="D5696">
        <v>31</v>
      </c>
      <c r="E5696">
        <v>1621</v>
      </c>
      <c r="F5696">
        <v>1.52473291161253E-5</v>
      </c>
      <c r="G5696">
        <v>8.1808904595350107E-6</v>
      </c>
      <c r="H5696">
        <v>1.94588129022311E-5</v>
      </c>
      <c r="I5696">
        <v>1.74379283184714E-6</v>
      </c>
      <c r="J5696">
        <v>3.5321632128217002E-5</v>
      </c>
      <c r="K5696">
        <v>0</v>
      </c>
    </row>
    <row r="5697" spans="1:11" x14ac:dyDescent="0.35">
      <c r="A5697" t="s">
        <v>109</v>
      </c>
      <c r="B5697" t="s">
        <v>3</v>
      </c>
      <c r="C5697" t="s">
        <v>67</v>
      </c>
      <c r="D5697">
        <v>32</v>
      </c>
      <c r="E5697">
        <v>1621</v>
      </c>
      <c r="F5697">
        <v>1.83092016364622E-5</v>
      </c>
      <c r="G5697">
        <v>9.73352212021234E-6</v>
      </c>
      <c r="H5697">
        <v>2.2675167456412302E-5</v>
      </c>
      <c r="I5697">
        <v>2.2859781972644498E-6</v>
      </c>
      <c r="J5697">
        <v>4.0824370342834498E-5</v>
      </c>
      <c r="K5697">
        <v>0</v>
      </c>
    </row>
    <row r="5698" spans="1:11" x14ac:dyDescent="0.35">
      <c r="A5698" t="s">
        <v>109</v>
      </c>
      <c r="B5698" t="s">
        <v>3</v>
      </c>
      <c r="C5698" t="s">
        <v>67</v>
      </c>
      <c r="D5698">
        <v>33</v>
      </c>
      <c r="E5698">
        <v>1621</v>
      </c>
      <c r="F5698">
        <v>2.54167291102664E-5</v>
      </c>
      <c r="G5698">
        <v>1.34410109252278E-5</v>
      </c>
      <c r="H5698">
        <v>3.03348731380678E-5</v>
      </c>
      <c r="I5698">
        <v>4.3743180993633199E-6</v>
      </c>
      <c r="J5698">
        <v>5.7382246645935101E-5</v>
      </c>
      <c r="K5698">
        <v>0</v>
      </c>
    </row>
    <row r="5699" spans="1:11" x14ac:dyDescent="0.35">
      <c r="A5699" t="s">
        <v>109</v>
      </c>
      <c r="B5699" t="s">
        <v>3</v>
      </c>
      <c r="C5699" t="s">
        <v>67</v>
      </c>
      <c r="D5699">
        <v>34</v>
      </c>
      <c r="E5699">
        <v>1621</v>
      </c>
      <c r="F5699">
        <v>3.2205159542719701E-5</v>
      </c>
      <c r="G5699">
        <v>1.86314983808705E-5</v>
      </c>
      <c r="H5699">
        <v>3.8094773953030101E-5</v>
      </c>
      <c r="I5699">
        <v>6.94932756243922E-6</v>
      </c>
      <c r="J5699">
        <v>7.0551655883994396E-5</v>
      </c>
      <c r="K5699">
        <v>1.3284136878350299E-6</v>
      </c>
    </row>
    <row r="5700" spans="1:11" x14ac:dyDescent="0.35">
      <c r="A5700" t="s">
        <v>109</v>
      </c>
      <c r="B5700" t="s">
        <v>3</v>
      </c>
      <c r="C5700" t="s">
        <v>67</v>
      </c>
      <c r="D5700">
        <v>35</v>
      </c>
      <c r="E5700">
        <v>1621</v>
      </c>
      <c r="F5700">
        <v>3.7033409318816399E-5</v>
      </c>
      <c r="G5700">
        <v>2.4263454604408301E-5</v>
      </c>
      <c r="H5700">
        <v>4.4120708041943602E-5</v>
      </c>
      <c r="I5700">
        <v>1.01533921441119E-5</v>
      </c>
      <c r="J5700">
        <v>8.1651174269148897E-5</v>
      </c>
      <c r="K5700">
        <v>3.1290447688729299E-6</v>
      </c>
    </row>
    <row r="5701" spans="1:11" x14ac:dyDescent="0.35">
      <c r="A5701" t="s">
        <v>109</v>
      </c>
      <c r="B5701" t="s">
        <v>3</v>
      </c>
      <c r="C5701" t="s">
        <v>67</v>
      </c>
      <c r="D5701">
        <v>36</v>
      </c>
      <c r="E5701">
        <v>1621</v>
      </c>
      <c r="F5701">
        <v>3.7586274056114501E-5</v>
      </c>
      <c r="G5701">
        <v>2.6810967609695001E-5</v>
      </c>
      <c r="H5701">
        <v>4.7679931759164401E-5</v>
      </c>
      <c r="I5701">
        <v>1.24159523344428E-5</v>
      </c>
      <c r="J5701">
        <v>7.9250799098728094E-5</v>
      </c>
      <c r="K5701">
        <v>4.6971880630519503E-6</v>
      </c>
    </row>
    <row r="5702" spans="1:11" x14ac:dyDescent="0.35">
      <c r="A5702" t="s">
        <v>109</v>
      </c>
      <c r="B5702" t="s">
        <v>3</v>
      </c>
      <c r="C5702" t="s">
        <v>67</v>
      </c>
      <c r="D5702">
        <v>37</v>
      </c>
      <c r="E5702">
        <v>1621</v>
      </c>
      <c r="F5702">
        <v>3.8595119270380999E-5</v>
      </c>
      <c r="G5702">
        <v>2.83794397271209E-5</v>
      </c>
      <c r="H5702">
        <v>4.8982541136429801E-5</v>
      </c>
      <c r="I5702">
        <v>1.34675817539098E-5</v>
      </c>
      <c r="J5702">
        <v>8.3020383967959005E-5</v>
      </c>
      <c r="K5702">
        <v>5.64950684436749E-6</v>
      </c>
    </row>
    <row r="5703" spans="1:11" x14ac:dyDescent="0.35">
      <c r="A5703" t="s">
        <v>109</v>
      </c>
      <c r="B5703" t="s">
        <v>3</v>
      </c>
      <c r="C5703" t="s">
        <v>67</v>
      </c>
      <c r="D5703">
        <v>38</v>
      </c>
      <c r="E5703">
        <v>1621</v>
      </c>
      <c r="F5703">
        <v>3.7363976209284702E-5</v>
      </c>
      <c r="G5703">
        <v>2.9009159051057101E-5</v>
      </c>
      <c r="H5703">
        <v>4.9484121141917199E-5</v>
      </c>
      <c r="I5703">
        <v>1.39423724875797E-5</v>
      </c>
      <c r="J5703">
        <v>7.4378639423065303E-5</v>
      </c>
      <c r="K5703">
        <v>5.1346403399620599E-6</v>
      </c>
    </row>
    <row r="5704" spans="1:11" x14ac:dyDescent="0.35">
      <c r="A5704" t="s">
        <v>109</v>
      </c>
      <c r="B5704" t="s">
        <v>3</v>
      </c>
      <c r="C5704" t="s">
        <v>67</v>
      </c>
      <c r="D5704">
        <v>39</v>
      </c>
      <c r="E5704">
        <v>1621</v>
      </c>
      <c r="F5704">
        <v>3.6175979670836403E-5</v>
      </c>
      <c r="G5704">
        <v>2.6656902560634798E-5</v>
      </c>
      <c r="H5704">
        <v>4.7307281075003197E-5</v>
      </c>
      <c r="I5704">
        <v>1.20107695521783E-5</v>
      </c>
      <c r="J5704">
        <v>7.5558634116785906E-5</v>
      </c>
      <c r="K5704">
        <v>3.8483105619403096E-6</v>
      </c>
    </row>
    <row r="5705" spans="1:11" x14ac:dyDescent="0.35">
      <c r="A5705" t="s">
        <v>109</v>
      </c>
      <c r="B5705" t="s">
        <v>3</v>
      </c>
      <c r="C5705" t="s">
        <v>67</v>
      </c>
      <c r="D5705">
        <v>40</v>
      </c>
      <c r="E5705">
        <v>1621</v>
      </c>
      <c r="F5705">
        <v>3.4383546585830998E-5</v>
      </c>
      <c r="G5705">
        <v>2.46987120989257E-5</v>
      </c>
      <c r="H5705">
        <v>4.5484033427921503E-5</v>
      </c>
      <c r="I5705">
        <v>1.05283379177223E-5</v>
      </c>
      <c r="J5705">
        <v>7.4177493332043705E-5</v>
      </c>
      <c r="K5705">
        <v>2.5937531406860898E-6</v>
      </c>
    </row>
    <row r="5706" spans="1:11" x14ac:dyDescent="0.35">
      <c r="A5706" t="s">
        <v>109</v>
      </c>
      <c r="B5706" t="s">
        <v>3</v>
      </c>
      <c r="C5706" t="s">
        <v>67</v>
      </c>
      <c r="D5706">
        <v>41</v>
      </c>
      <c r="E5706">
        <v>1621</v>
      </c>
      <c r="F5706">
        <v>3.0166540470604098E-5</v>
      </c>
      <c r="G5706">
        <v>2.0264896533503999E-5</v>
      </c>
      <c r="H5706">
        <v>4.1154655170532003E-5</v>
      </c>
      <c r="I5706">
        <v>7.4766198786242701E-6</v>
      </c>
      <c r="J5706">
        <v>6.8790709115887805E-5</v>
      </c>
      <c r="K5706">
        <v>8.78161292851158E-7</v>
      </c>
    </row>
    <row r="5707" spans="1:11" x14ac:dyDescent="0.35">
      <c r="A5707" t="s">
        <v>109</v>
      </c>
      <c r="B5707" t="s">
        <v>3</v>
      </c>
      <c r="C5707" t="s">
        <v>67</v>
      </c>
      <c r="D5707">
        <v>42</v>
      </c>
      <c r="E5707">
        <v>1621</v>
      </c>
      <c r="F5707">
        <v>2.5888030610970901E-5</v>
      </c>
      <c r="G5707">
        <v>1.7432543990764302E-5</v>
      </c>
      <c r="H5707">
        <v>3.6296379654978001E-5</v>
      </c>
      <c r="I5707">
        <v>5.1227903712785004E-6</v>
      </c>
      <c r="J5707">
        <v>6.0331983824006802E-5</v>
      </c>
      <c r="K5707">
        <v>1.2902567502857801E-7</v>
      </c>
    </row>
    <row r="5708" spans="1:11" x14ac:dyDescent="0.35">
      <c r="A5708" t="s">
        <v>109</v>
      </c>
      <c r="B5708" t="s">
        <v>3</v>
      </c>
      <c r="C5708" t="s">
        <v>67</v>
      </c>
      <c r="D5708">
        <v>43</v>
      </c>
      <c r="E5708">
        <v>1621</v>
      </c>
      <c r="F5708">
        <v>2.1636956173610901E-5</v>
      </c>
      <c r="G5708">
        <v>1.2787733695733899E-5</v>
      </c>
      <c r="H5708">
        <v>2.9989703724267099E-5</v>
      </c>
      <c r="I5708">
        <v>3.2891207184519801E-6</v>
      </c>
      <c r="J5708">
        <v>5.3000039276452602E-5</v>
      </c>
      <c r="K5708">
        <v>0</v>
      </c>
    </row>
    <row r="5709" spans="1:11" x14ac:dyDescent="0.35">
      <c r="A5709" t="s">
        <v>109</v>
      </c>
      <c r="B5709" t="s">
        <v>3</v>
      </c>
      <c r="C5709" t="s">
        <v>67</v>
      </c>
      <c r="D5709">
        <v>44</v>
      </c>
      <c r="E5709">
        <v>1621</v>
      </c>
      <c r="F5709">
        <v>1.7764996084274201E-5</v>
      </c>
      <c r="G5709">
        <v>1.0674102740173401E-5</v>
      </c>
      <c r="H5709">
        <v>2.4640193596697699E-5</v>
      </c>
      <c r="I5709">
        <v>1.86735481321076E-6</v>
      </c>
      <c r="J5709">
        <v>4.3637070308119199E-5</v>
      </c>
      <c r="K5709">
        <v>0</v>
      </c>
    </row>
    <row r="5710" spans="1:11" x14ac:dyDescent="0.35">
      <c r="A5710" t="s">
        <v>109</v>
      </c>
      <c r="B5710" t="s">
        <v>3</v>
      </c>
      <c r="C5710" t="s">
        <v>67</v>
      </c>
      <c r="D5710">
        <v>45</v>
      </c>
      <c r="E5710">
        <v>1621</v>
      </c>
      <c r="F5710">
        <v>1.50008405630758E-5</v>
      </c>
      <c r="G5710">
        <v>7.3393062262971397E-6</v>
      </c>
      <c r="H5710">
        <v>2.10428844282154E-5</v>
      </c>
      <c r="I5710">
        <v>7.9226566784728895E-7</v>
      </c>
      <c r="J5710">
        <v>3.9352038154643201E-5</v>
      </c>
      <c r="K5710">
        <v>0</v>
      </c>
    </row>
    <row r="5711" spans="1:11" x14ac:dyDescent="0.35">
      <c r="A5711" t="s">
        <v>109</v>
      </c>
      <c r="B5711" t="s">
        <v>3</v>
      </c>
      <c r="C5711" t="s">
        <v>67</v>
      </c>
      <c r="D5711">
        <v>46</v>
      </c>
      <c r="E5711">
        <v>1621</v>
      </c>
      <c r="F5711">
        <v>1.0672730081839199E-5</v>
      </c>
      <c r="G5711">
        <v>4.1786327278418202E-6</v>
      </c>
      <c r="H5711">
        <v>1.39302386670447E-5</v>
      </c>
      <c r="I5711">
        <v>0</v>
      </c>
      <c r="J5711">
        <v>2.8794229444118499E-5</v>
      </c>
      <c r="K5711">
        <v>0</v>
      </c>
    </row>
    <row r="5712" spans="1:11" x14ac:dyDescent="0.35">
      <c r="A5712" t="s">
        <v>109</v>
      </c>
      <c r="B5712" t="s">
        <v>3</v>
      </c>
      <c r="C5712" t="s">
        <v>67</v>
      </c>
      <c r="D5712">
        <v>47</v>
      </c>
      <c r="E5712">
        <v>1621</v>
      </c>
      <c r="F5712">
        <v>7.7187261372100292E-6</v>
      </c>
      <c r="G5712">
        <v>2.00753489246288E-6</v>
      </c>
      <c r="H5712">
        <v>8.5778617877757501E-6</v>
      </c>
      <c r="I5712">
        <v>0</v>
      </c>
      <c r="J5712">
        <v>2.12399513299794E-5</v>
      </c>
      <c r="K5712">
        <v>0</v>
      </c>
    </row>
    <row r="5713" spans="1:11" x14ac:dyDescent="0.35">
      <c r="A5713" t="s">
        <v>109</v>
      </c>
      <c r="B5713" t="s">
        <v>3</v>
      </c>
      <c r="C5713" t="s">
        <v>67</v>
      </c>
      <c r="D5713">
        <v>48</v>
      </c>
      <c r="E5713">
        <v>1621</v>
      </c>
      <c r="F5713">
        <v>6.0700671297835201E-6</v>
      </c>
      <c r="G5713">
        <v>8.6337353301767396E-7</v>
      </c>
      <c r="H5713">
        <v>6.1392865879840697E-6</v>
      </c>
      <c r="I5713">
        <v>0</v>
      </c>
      <c r="J5713">
        <v>1.6684232358356299E-5</v>
      </c>
      <c r="K5713">
        <v>0</v>
      </c>
    </row>
    <row r="5714" spans="1:11" x14ac:dyDescent="0.35">
      <c r="A5714" t="s">
        <v>109</v>
      </c>
      <c r="B5714" t="s">
        <v>3</v>
      </c>
      <c r="C5714" t="s">
        <v>68</v>
      </c>
      <c r="D5714">
        <v>1</v>
      </c>
      <c r="E5714">
        <v>1621</v>
      </c>
      <c r="F5714">
        <v>4.9824895190231104E-6</v>
      </c>
      <c r="G5714">
        <v>0</v>
      </c>
      <c r="H5714">
        <v>4.2199277342541802E-6</v>
      </c>
      <c r="I5714">
        <v>0</v>
      </c>
      <c r="J5714">
        <v>1.5327979990808502E-5</v>
      </c>
      <c r="K5714">
        <v>0</v>
      </c>
    </row>
    <row r="5715" spans="1:11" x14ac:dyDescent="0.35">
      <c r="A5715" t="s">
        <v>109</v>
      </c>
      <c r="B5715" t="s">
        <v>3</v>
      </c>
      <c r="C5715" t="s">
        <v>68</v>
      </c>
      <c r="D5715">
        <v>2</v>
      </c>
      <c r="E5715">
        <v>1621</v>
      </c>
      <c r="F5715">
        <v>3.8972990760810199E-6</v>
      </c>
      <c r="G5715">
        <v>0</v>
      </c>
      <c r="H5715">
        <v>3.5200043181517798E-6</v>
      </c>
      <c r="I5715">
        <v>0</v>
      </c>
      <c r="J5715">
        <v>1.15848082721944E-5</v>
      </c>
      <c r="K5715">
        <v>0</v>
      </c>
    </row>
    <row r="5716" spans="1:11" x14ac:dyDescent="0.35">
      <c r="A5716" t="s">
        <v>109</v>
      </c>
      <c r="B5716" t="s">
        <v>3</v>
      </c>
      <c r="C5716" t="s">
        <v>68</v>
      </c>
      <c r="D5716">
        <v>3</v>
      </c>
      <c r="E5716">
        <v>1621</v>
      </c>
      <c r="F5716">
        <v>3.7926410720479999E-6</v>
      </c>
      <c r="G5716">
        <v>0</v>
      </c>
      <c r="H5716">
        <v>2.9243116074124398E-6</v>
      </c>
      <c r="I5716">
        <v>0</v>
      </c>
      <c r="J5716">
        <v>1.11013372378163E-5</v>
      </c>
      <c r="K5716">
        <v>0</v>
      </c>
    </row>
    <row r="5717" spans="1:11" x14ac:dyDescent="0.35">
      <c r="A5717" t="s">
        <v>109</v>
      </c>
      <c r="B5717" t="s">
        <v>3</v>
      </c>
      <c r="C5717" t="s">
        <v>68</v>
      </c>
      <c r="D5717">
        <v>4</v>
      </c>
      <c r="E5717">
        <v>1621</v>
      </c>
      <c r="F5717">
        <v>3.21505751201337E-6</v>
      </c>
      <c r="G5717">
        <v>0</v>
      </c>
      <c r="H5717">
        <v>2.1657429420846402E-6</v>
      </c>
      <c r="I5717">
        <v>0</v>
      </c>
      <c r="J5717">
        <v>7.4367581967409498E-6</v>
      </c>
      <c r="K5717">
        <v>0</v>
      </c>
    </row>
    <row r="5718" spans="1:11" x14ac:dyDescent="0.35">
      <c r="A5718" t="s">
        <v>109</v>
      </c>
      <c r="B5718" t="s">
        <v>3</v>
      </c>
      <c r="C5718" t="s">
        <v>68</v>
      </c>
      <c r="D5718">
        <v>5</v>
      </c>
      <c r="E5718">
        <v>1621</v>
      </c>
      <c r="F5718">
        <v>2.7395809307848701E-6</v>
      </c>
      <c r="G5718">
        <v>0</v>
      </c>
      <c r="H5718">
        <v>1.7708914608828999E-6</v>
      </c>
      <c r="I5718">
        <v>0</v>
      </c>
      <c r="J5718">
        <v>7.2809976065262796E-6</v>
      </c>
      <c r="K5718">
        <v>0</v>
      </c>
    </row>
    <row r="5719" spans="1:11" x14ac:dyDescent="0.35">
      <c r="A5719" t="s">
        <v>109</v>
      </c>
      <c r="B5719" t="s">
        <v>3</v>
      </c>
      <c r="C5719" t="s">
        <v>68</v>
      </c>
      <c r="D5719">
        <v>6</v>
      </c>
      <c r="E5719">
        <v>1621</v>
      </c>
      <c r="F5719">
        <v>2.6933187290494999E-6</v>
      </c>
      <c r="G5719">
        <v>0</v>
      </c>
      <c r="H5719">
        <v>1.6732961554650599E-6</v>
      </c>
      <c r="I5719">
        <v>0</v>
      </c>
      <c r="J5719">
        <v>7.6087432619638496E-6</v>
      </c>
      <c r="K5719">
        <v>0</v>
      </c>
    </row>
    <row r="5720" spans="1:11" x14ac:dyDescent="0.35">
      <c r="A5720" t="s">
        <v>109</v>
      </c>
      <c r="B5720" t="s">
        <v>3</v>
      </c>
      <c r="C5720" t="s">
        <v>68</v>
      </c>
      <c r="D5720">
        <v>7</v>
      </c>
      <c r="E5720">
        <v>1621</v>
      </c>
      <c r="F5720">
        <v>2.6634195094284002E-6</v>
      </c>
      <c r="G5720">
        <v>0</v>
      </c>
      <c r="H5720">
        <v>1.7107770053527701E-6</v>
      </c>
      <c r="I5720">
        <v>0</v>
      </c>
      <c r="J5720">
        <v>6.9664793231814901E-6</v>
      </c>
      <c r="K5720">
        <v>0</v>
      </c>
    </row>
    <row r="5721" spans="1:11" x14ac:dyDescent="0.35">
      <c r="A5721" t="s">
        <v>109</v>
      </c>
      <c r="B5721" t="s">
        <v>3</v>
      </c>
      <c r="C5721" t="s">
        <v>68</v>
      </c>
      <c r="D5721">
        <v>8</v>
      </c>
      <c r="E5721">
        <v>1621</v>
      </c>
      <c r="F5721">
        <v>3.3370458870203801E-6</v>
      </c>
      <c r="G5721">
        <v>0</v>
      </c>
      <c r="H5721">
        <v>1.55106465336776E-6</v>
      </c>
      <c r="I5721">
        <v>0</v>
      </c>
      <c r="J5721">
        <v>7.2005214792814102E-6</v>
      </c>
      <c r="K5721">
        <v>0</v>
      </c>
    </row>
    <row r="5722" spans="1:11" x14ac:dyDescent="0.35">
      <c r="A5722" t="s">
        <v>109</v>
      </c>
      <c r="B5722" t="s">
        <v>3</v>
      </c>
      <c r="C5722" t="s">
        <v>68</v>
      </c>
      <c r="D5722">
        <v>9</v>
      </c>
      <c r="E5722">
        <v>1621</v>
      </c>
      <c r="F5722">
        <v>3.2282695845472001E-6</v>
      </c>
      <c r="G5722">
        <v>0</v>
      </c>
      <c r="H5722">
        <v>1.7592565341781E-6</v>
      </c>
      <c r="I5722">
        <v>0</v>
      </c>
      <c r="J5722">
        <v>7.2085245495325301E-6</v>
      </c>
      <c r="K5722">
        <v>0</v>
      </c>
    </row>
    <row r="5723" spans="1:11" x14ac:dyDescent="0.35">
      <c r="A5723" t="s">
        <v>109</v>
      </c>
      <c r="B5723" t="s">
        <v>3</v>
      </c>
      <c r="C5723" t="s">
        <v>68</v>
      </c>
      <c r="D5723">
        <v>10</v>
      </c>
      <c r="E5723">
        <v>1621</v>
      </c>
      <c r="F5723">
        <v>5.21965876030221E-6</v>
      </c>
      <c r="G5723">
        <v>0</v>
      </c>
      <c r="H5723">
        <v>2.3790149047593801E-6</v>
      </c>
      <c r="I5723">
        <v>0</v>
      </c>
      <c r="J5723">
        <v>1.00598674551018E-5</v>
      </c>
      <c r="K5723">
        <v>0</v>
      </c>
    </row>
    <row r="5724" spans="1:11" x14ac:dyDescent="0.35">
      <c r="A5724" t="s">
        <v>109</v>
      </c>
      <c r="B5724" t="s">
        <v>3</v>
      </c>
      <c r="C5724" t="s">
        <v>68</v>
      </c>
      <c r="D5724">
        <v>11</v>
      </c>
      <c r="E5724">
        <v>1621</v>
      </c>
      <c r="F5724">
        <v>7.3966423968992598E-6</v>
      </c>
      <c r="G5724">
        <v>0</v>
      </c>
      <c r="H5724">
        <v>3.0647382516021799E-6</v>
      </c>
      <c r="I5724">
        <v>0</v>
      </c>
      <c r="J5724">
        <v>1.4072351477324799E-5</v>
      </c>
      <c r="K5724">
        <v>0</v>
      </c>
    </row>
    <row r="5725" spans="1:11" x14ac:dyDescent="0.35">
      <c r="A5725" t="s">
        <v>109</v>
      </c>
      <c r="B5725" t="s">
        <v>3</v>
      </c>
      <c r="C5725" t="s">
        <v>68</v>
      </c>
      <c r="D5725">
        <v>12</v>
      </c>
      <c r="E5725">
        <v>1621</v>
      </c>
      <c r="F5725">
        <v>9.3363526685779906E-6</v>
      </c>
      <c r="G5725">
        <v>0</v>
      </c>
      <c r="H5725">
        <v>4.4792833605681603E-6</v>
      </c>
      <c r="I5725">
        <v>0</v>
      </c>
      <c r="J5725">
        <v>2.1349020909101001E-5</v>
      </c>
      <c r="K5725">
        <v>0</v>
      </c>
    </row>
    <row r="5726" spans="1:11" x14ac:dyDescent="0.35">
      <c r="A5726" t="s">
        <v>109</v>
      </c>
      <c r="B5726" t="s">
        <v>3</v>
      </c>
      <c r="C5726" t="s">
        <v>68</v>
      </c>
      <c r="D5726">
        <v>13</v>
      </c>
      <c r="E5726">
        <v>1621</v>
      </c>
      <c r="F5726">
        <v>1.7899053215993399E-5</v>
      </c>
      <c r="G5726">
        <v>1.8421596118979499E-7</v>
      </c>
      <c r="H5726">
        <v>8.8825987137528702E-6</v>
      </c>
      <c r="I5726">
        <v>0</v>
      </c>
      <c r="J5726">
        <v>4.7787299073600102E-5</v>
      </c>
      <c r="K5726">
        <v>0</v>
      </c>
    </row>
    <row r="5727" spans="1:11" x14ac:dyDescent="0.35">
      <c r="A5727" t="s">
        <v>109</v>
      </c>
      <c r="B5727" t="s">
        <v>3</v>
      </c>
      <c r="C5727" t="s">
        <v>68</v>
      </c>
      <c r="D5727">
        <v>14</v>
      </c>
      <c r="E5727">
        <v>1621</v>
      </c>
      <c r="F5727">
        <v>2.0877891884873999E-5</v>
      </c>
      <c r="G5727">
        <v>2.1287181609059499E-6</v>
      </c>
      <c r="H5727">
        <v>1.5126349794247601E-5</v>
      </c>
      <c r="I5727">
        <v>0</v>
      </c>
      <c r="J5727">
        <v>6.0547905102518001E-5</v>
      </c>
      <c r="K5727">
        <v>0</v>
      </c>
    </row>
    <row r="5728" spans="1:11" x14ac:dyDescent="0.35">
      <c r="A5728" t="s">
        <v>109</v>
      </c>
      <c r="B5728" t="s">
        <v>3</v>
      </c>
      <c r="C5728" t="s">
        <v>68</v>
      </c>
      <c r="D5728">
        <v>15</v>
      </c>
      <c r="E5728">
        <v>1621</v>
      </c>
      <c r="F5728">
        <v>2.48644575060286E-5</v>
      </c>
      <c r="G5728">
        <v>5.5087250103293698E-6</v>
      </c>
      <c r="H5728">
        <v>2.3044369066162398E-5</v>
      </c>
      <c r="I5728">
        <v>0</v>
      </c>
      <c r="J5728">
        <v>6.7150738794557194E-5</v>
      </c>
      <c r="K5728">
        <v>0</v>
      </c>
    </row>
    <row r="5729" spans="1:11" x14ac:dyDescent="0.35">
      <c r="A5729" t="s">
        <v>109</v>
      </c>
      <c r="B5729" t="s">
        <v>3</v>
      </c>
      <c r="C5729" t="s">
        <v>68</v>
      </c>
      <c r="D5729">
        <v>16</v>
      </c>
      <c r="E5729">
        <v>1621</v>
      </c>
      <c r="F5729">
        <v>2.2166601820876399E-5</v>
      </c>
      <c r="G5729">
        <v>6.8227028124502704E-6</v>
      </c>
      <c r="H5729">
        <v>2.6962173914450499E-5</v>
      </c>
      <c r="I5729">
        <v>0</v>
      </c>
      <c r="J5729">
        <v>5.9545400949258102E-5</v>
      </c>
      <c r="K5729">
        <v>0</v>
      </c>
    </row>
    <row r="5730" spans="1:11" x14ac:dyDescent="0.35">
      <c r="A5730" t="s">
        <v>109</v>
      </c>
      <c r="B5730" t="s">
        <v>3</v>
      </c>
      <c r="C5730" t="s">
        <v>68</v>
      </c>
      <c r="D5730">
        <v>17</v>
      </c>
      <c r="E5730">
        <v>1621</v>
      </c>
      <c r="F5730">
        <v>2.4179247345177601E-5</v>
      </c>
      <c r="G5730">
        <v>1.00075495863203E-5</v>
      </c>
      <c r="H5730">
        <v>3.2138932860237397E-5</v>
      </c>
      <c r="I5730">
        <v>5.9612093725621204E-7</v>
      </c>
      <c r="J5730">
        <v>6.2468813054377296E-5</v>
      </c>
      <c r="K5730">
        <v>0</v>
      </c>
    </row>
    <row r="5731" spans="1:11" x14ac:dyDescent="0.35">
      <c r="A5731" t="s">
        <v>109</v>
      </c>
      <c r="B5731" t="s">
        <v>3</v>
      </c>
      <c r="C5731" t="s">
        <v>68</v>
      </c>
      <c r="D5731">
        <v>18</v>
      </c>
      <c r="E5731">
        <v>1621</v>
      </c>
      <c r="F5731">
        <v>2.54526616067929E-5</v>
      </c>
      <c r="G5731">
        <v>1.2912627589108301E-5</v>
      </c>
      <c r="H5731">
        <v>3.4373982989864201E-5</v>
      </c>
      <c r="I5731">
        <v>1.8965022512448601E-6</v>
      </c>
      <c r="J5731">
        <v>6.81946184769201E-5</v>
      </c>
      <c r="K5731">
        <v>0</v>
      </c>
    </row>
    <row r="5732" spans="1:11" x14ac:dyDescent="0.35">
      <c r="A5732" t="s">
        <v>109</v>
      </c>
      <c r="B5732" t="s">
        <v>3</v>
      </c>
      <c r="C5732" t="s">
        <v>68</v>
      </c>
      <c r="D5732">
        <v>19</v>
      </c>
      <c r="E5732">
        <v>1621</v>
      </c>
      <c r="F5732">
        <v>2.53399837033821E-5</v>
      </c>
      <c r="G5732">
        <v>1.4225932966110501E-5</v>
      </c>
      <c r="H5732">
        <v>3.4277004296639498E-5</v>
      </c>
      <c r="I5732">
        <v>2.39730456249377E-6</v>
      </c>
      <c r="J5732">
        <v>6.1543715651131499E-5</v>
      </c>
      <c r="K5732">
        <v>0</v>
      </c>
    </row>
    <row r="5733" spans="1:11" x14ac:dyDescent="0.35">
      <c r="A5733" t="s">
        <v>109</v>
      </c>
      <c r="B5733" t="s">
        <v>3</v>
      </c>
      <c r="C5733" t="s">
        <v>68</v>
      </c>
      <c r="D5733">
        <v>20</v>
      </c>
      <c r="E5733">
        <v>1621</v>
      </c>
      <c r="F5733">
        <v>2.47859749543518E-5</v>
      </c>
      <c r="G5733">
        <v>1.37013560061361E-5</v>
      </c>
      <c r="H5733">
        <v>3.4774300738264203E-5</v>
      </c>
      <c r="I5733">
        <v>2.90457669085159E-6</v>
      </c>
      <c r="J5733">
        <v>6.1198343063375606E-5</v>
      </c>
      <c r="K5733">
        <v>0</v>
      </c>
    </row>
    <row r="5734" spans="1:11" x14ac:dyDescent="0.35">
      <c r="A5734" t="s">
        <v>109</v>
      </c>
      <c r="B5734" t="s">
        <v>3</v>
      </c>
      <c r="C5734" t="s">
        <v>68</v>
      </c>
      <c r="D5734">
        <v>21</v>
      </c>
      <c r="E5734">
        <v>1621</v>
      </c>
      <c r="F5734">
        <v>2.3900248168284901E-5</v>
      </c>
      <c r="G5734">
        <v>1.27330833266187E-5</v>
      </c>
      <c r="H5734">
        <v>3.3170240562287602E-5</v>
      </c>
      <c r="I5734">
        <v>2.17790034364619E-6</v>
      </c>
      <c r="J5734">
        <v>6.1465393090520294E-5</v>
      </c>
      <c r="K5734">
        <v>0</v>
      </c>
    </row>
    <row r="5735" spans="1:11" x14ac:dyDescent="0.35">
      <c r="A5735" t="s">
        <v>109</v>
      </c>
      <c r="B5735" t="s">
        <v>3</v>
      </c>
      <c r="C5735" t="s">
        <v>68</v>
      </c>
      <c r="D5735">
        <v>22</v>
      </c>
      <c r="E5735">
        <v>1621</v>
      </c>
      <c r="F5735">
        <v>2.3074312019957099E-5</v>
      </c>
      <c r="G5735">
        <v>1.1347709371326099E-5</v>
      </c>
      <c r="H5735">
        <v>3.1486419985532601E-5</v>
      </c>
      <c r="I5735">
        <v>1.7670917209246E-6</v>
      </c>
      <c r="J5735">
        <v>5.9753234896299699E-5</v>
      </c>
      <c r="K5735">
        <v>0</v>
      </c>
    </row>
    <row r="5736" spans="1:11" x14ac:dyDescent="0.35">
      <c r="A5736" t="s">
        <v>109</v>
      </c>
      <c r="B5736" t="s">
        <v>3</v>
      </c>
      <c r="C5736" t="s">
        <v>68</v>
      </c>
      <c r="D5736">
        <v>23</v>
      </c>
      <c r="E5736">
        <v>1621</v>
      </c>
      <c r="F5736">
        <v>2.33361147208678E-5</v>
      </c>
      <c r="G5736">
        <v>1.12488002238552E-5</v>
      </c>
      <c r="H5736">
        <v>3.1633335399240899E-5</v>
      </c>
      <c r="I5736">
        <v>1.5500244492499E-6</v>
      </c>
      <c r="J5736">
        <v>6.0866347424686103E-5</v>
      </c>
      <c r="K5736">
        <v>0</v>
      </c>
    </row>
    <row r="5737" spans="1:11" x14ac:dyDescent="0.35">
      <c r="A5737" t="s">
        <v>109</v>
      </c>
      <c r="B5737" t="s">
        <v>3</v>
      </c>
      <c r="C5737" t="s">
        <v>68</v>
      </c>
      <c r="D5737">
        <v>24</v>
      </c>
      <c r="E5737">
        <v>1621</v>
      </c>
      <c r="F5737">
        <v>2.3276499690667599E-5</v>
      </c>
      <c r="G5737">
        <v>1.1263289428261701E-5</v>
      </c>
      <c r="H5737">
        <v>3.0643286151664197E-5</v>
      </c>
      <c r="I5737">
        <v>1.97354276655006E-6</v>
      </c>
      <c r="J5737">
        <v>5.6473647616699098E-5</v>
      </c>
      <c r="K5737">
        <v>0</v>
      </c>
    </row>
    <row r="5738" spans="1:11" x14ac:dyDescent="0.35">
      <c r="A5738" t="s">
        <v>109</v>
      </c>
      <c r="B5738" t="s">
        <v>3</v>
      </c>
      <c r="C5738" t="s">
        <v>68</v>
      </c>
      <c r="D5738">
        <v>25</v>
      </c>
      <c r="E5738">
        <v>1621</v>
      </c>
      <c r="F5738">
        <v>2.2471953101429799E-5</v>
      </c>
      <c r="G5738">
        <v>1.1342317805141799E-5</v>
      </c>
      <c r="H5738">
        <v>2.8887449226773601E-5</v>
      </c>
      <c r="I5738">
        <v>1.9342330287413999E-6</v>
      </c>
      <c r="J5738">
        <v>5.6586621360758002E-5</v>
      </c>
      <c r="K5738">
        <v>0</v>
      </c>
    </row>
    <row r="5739" spans="1:11" x14ac:dyDescent="0.35">
      <c r="A5739" t="s">
        <v>109</v>
      </c>
      <c r="B5739" t="s">
        <v>3</v>
      </c>
      <c r="C5739" t="s">
        <v>68</v>
      </c>
      <c r="D5739">
        <v>26</v>
      </c>
      <c r="E5739">
        <v>1621</v>
      </c>
      <c r="F5739">
        <v>2.0566492587053299E-5</v>
      </c>
      <c r="G5739">
        <v>1.00376045402299E-5</v>
      </c>
      <c r="H5739">
        <v>2.6897447038677299E-5</v>
      </c>
      <c r="I5739">
        <v>1.75578526170068E-6</v>
      </c>
      <c r="J5739">
        <v>5.38134677336799E-5</v>
      </c>
      <c r="K5739">
        <v>0</v>
      </c>
    </row>
    <row r="5740" spans="1:11" x14ac:dyDescent="0.35">
      <c r="A5740" t="s">
        <v>109</v>
      </c>
      <c r="B5740" t="s">
        <v>3</v>
      </c>
      <c r="C5740" t="s">
        <v>68</v>
      </c>
      <c r="D5740">
        <v>27</v>
      </c>
      <c r="E5740">
        <v>1621</v>
      </c>
      <c r="F5740">
        <v>1.92989879815964E-5</v>
      </c>
      <c r="G5740">
        <v>8.8036919648569603E-6</v>
      </c>
      <c r="H5740">
        <v>2.5167115783832E-5</v>
      </c>
      <c r="I5740">
        <v>1.27060514252543E-6</v>
      </c>
      <c r="J5740">
        <v>5.0501816144609898E-5</v>
      </c>
      <c r="K5740">
        <v>0</v>
      </c>
    </row>
    <row r="5741" spans="1:11" x14ac:dyDescent="0.35">
      <c r="A5741" t="s">
        <v>109</v>
      </c>
      <c r="B5741" t="s">
        <v>3</v>
      </c>
      <c r="C5741" t="s">
        <v>68</v>
      </c>
      <c r="D5741">
        <v>28</v>
      </c>
      <c r="E5741">
        <v>1621</v>
      </c>
      <c r="F5741">
        <v>1.7116727297402201E-5</v>
      </c>
      <c r="G5741">
        <v>7.8862770562347899E-6</v>
      </c>
      <c r="H5741">
        <v>2.2608062551432198E-5</v>
      </c>
      <c r="I5741">
        <v>7.58753002751537E-7</v>
      </c>
      <c r="J5741">
        <v>4.5443726681999702E-5</v>
      </c>
      <c r="K5741">
        <v>0</v>
      </c>
    </row>
    <row r="5742" spans="1:11" x14ac:dyDescent="0.35">
      <c r="A5742" t="s">
        <v>109</v>
      </c>
      <c r="B5742" t="s">
        <v>3</v>
      </c>
      <c r="C5742" t="s">
        <v>68</v>
      </c>
      <c r="D5742">
        <v>29</v>
      </c>
      <c r="E5742">
        <v>1621</v>
      </c>
      <c r="F5742">
        <v>1.61220128355421E-5</v>
      </c>
      <c r="G5742">
        <v>6.6601787012760903E-6</v>
      </c>
      <c r="H5742">
        <v>2.13930883278291E-5</v>
      </c>
      <c r="I5742">
        <v>7.2688813423262704E-7</v>
      </c>
      <c r="J5742">
        <v>4.2897868995941801E-5</v>
      </c>
      <c r="K5742">
        <v>0</v>
      </c>
    </row>
    <row r="5743" spans="1:11" x14ac:dyDescent="0.35">
      <c r="A5743" t="s">
        <v>109</v>
      </c>
      <c r="B5743" t="s">
        <v>3</v>
      </c>
      <c r="C5743" t="s">
        <v>68</v>
      </c>
      <c r="D5743">
        <v>30</v>
      </c>
      <c r="E5743">
        <v>1621</v>
      </c>
      <c r="F5743">
        <v>1.6873677931187799E-5</v>
      </c>
      <c r="G5743">
        <v>6.4537889685209097E-6</v>
      </c>
      <c r="H5743">
        <v>2.1549339647951999E-5</v>
      </c>
      <c r="I5743">
        <v>2.32341134260216E-7</v>
      </c>
      <c r="J5743">
        <v>4.3256448613881199E-5</v>
      </c>
      <c r="K5743">
        <v>0</v>
      </c>
    </row>
    <row r="5744" spans="1:11" x14ac:dyDescent="0.35">
      <c r="A5744" t="s">
        <v>109</v>
      </c>
      <c r="B5744" t="s">
        <v>3</v>
      </c>
      <c r="C5744" t="s">
        <v>68</v>
      </c>
      <c r="D5744">
        <v>31</v>
      </c>
      <c r="E5744">
        <v>1621</v>
      </c>
      <c r="F5744">
        <v>1.6984000095306001E-5</v>
      </c>
      <c r="G5744">
        <v>6.4469129083719896E-6</v>
      </c>
      <c r="H5744">
        <v>2.1165482039729501E-5</v>
      </c>
      <c r="I5744">
        <v>0</v>
      </c>
      <c r="J5744">
        <v>4.3964646368349402E-5</v>
      </c>
      <c r="K5744">
        <v>0</v>
      </c>
    </row>
    <row r="5745" spans="1:11" x14ac:dyDescent="0.35">
      <c r="A5745" t="s">
        <v>109</v>
      </c>
      <c r="B5745" t="s">
        <v>3</v>
      </c>
      <c r="C5745" t="s">
        <v>68</v>
      </c>
      <c r="D5745">
        <v>32</v>
      </c>
      <c r="E5745">
        <v>1621</v>
      </c>
      <c r="F5745">
        <v>2.0313135904431301E-5</v>
      </c>
      <c r="G5745">
        <v>7.7737107945120498E-6</v>
      </c>
      <c r="H5745">
        <v>2.5542100987354499E-5</v>
      </c>
      <c r="I5745">
        <v>4.9809856679690705E-7</v>
      </c>
      <c r="J5745">
        <v>5.2061448897888101E-5</v>
      </c>
      <c r="K5745">
        <v>0</v>
      </c>
    </row>
    <row r="5746" spans="1:11" x14ac:dyDescent="0.35">
      <c r="A5746" t="s">
        <v>109</v>
      </c>
      <c r="B5746" t="s">
        <v>3</v>
      </c>
      <c r="C5746" t="s">
        <v>68</v>
      </c>
      <c r="D5746">
        <v>33</v>
      </c>
      <c r="E5746">
        <v>1621</v>
      </c>
      <c r="F5746">
        <v>2.5124567477953099E-5</v>
      </c>
      <c r="G5746">
        <v>9.4326070207853407E-6</v>
      </c>
      <c r="H5746">
        <v>2.9303595023704601E-5</v>
      </c>
      <c r="I5746">
        <v>1.2087895691922999E-6</v>
      </c>
      <c r="J5746">
        <v>6.68925143763058E-5</v>
      </c>
      <c r="K5746">
        <v>0</v>
      </c>
    </row>
    <row r="5747" spans="1:11" x14ac:dyDescent="0.35">
      <c r="A5747" t="s">
        <v>109</v>
      </c>
      <c r="B5747" t="s">
        <v>3</v>
      </c>
      <c r="C5747" t="s">
        <v>68</v>
      </c>
      <c r="D5747">
        <v>34</v>
      </c>
      <c r="E5747">
        <v>1621</v>
      </c>
      <c r="F5747">
        <v>2.89057669504649E-5</v>
      </c>
      <c r="G5747">
        <v>1.2542605358551099E-5</v>
      </c>
      <c r="H5747">
        <v>3.3188410712885198E-5</v>
      </c>
      <c r="I5747">
        <v>2.1836097223942498E-6</v>
      </c>
      <c r="J5747">
        <v>7.5984625331801893E-5</v>
      </c>
      <c r="K5747">
        <v>0</v>
      </c>
    </row>
    <row r="5748" spans="1:11" x14ac:dyDescent="0.35">
      <c r="A5748" t="s">
        <v>109</v>
      </c>
      <c r="B5748" t="s">
        <v>3</v>
      </c>
      <c r="C5748" t="s">
        <v>68</v>
      </c>
      <c r="D5748">
        <v>35</v>
      </c>
      <c r="E5748">
        <v>1621</v>
      </c>
      <c r="F5748">
        <v>3.1827667495558303E-5</v>
      </c>
      <c r="G5748">
        <v>1.5909181722155301E-5</v>
      </c>
      <c r="H5748">
        <v>4.0277633324116702E-5</v>
      </c>
      <c r="I5748">
        <v>4.1751791227894598E-6</v>
      </c>
      <c r="J5748">
        <v>8.0464759020347802E-5</v>
      </c>
      <c r="K5748">
        <v>0</v>
      </c>
    </row>
    <row r="5749" spans="1:11" x14ac:dyDescent="0.35">
      <c r="A5749" t="s">
        <v>109</v>
      </c>
      <c r="B5749" t="s">
        <v>3</v>
      </c>
      <c r="C5749" t="s">
        <v>68</v>
      </c>
      <c r="D5749">
        <v>36</v>
      </c>
      <c r="E5749">
        <v>1621</v>
      </c>
      <c r="F5749">
        <v>3.0932010188521997E-5</v>
      </c>
      <c r="G5749">
        <v>1.6312185029946401E-5</v>
      </c>
      <c r="H5749">
        <v>3.9706217245552503E-5</v>
      </c>
      <c r="I5749">
        <v>4.31685007285925E-6</v>
      </c>
      <c r="J5749">
        <v>7.6144298958318098E-5</v>
      </c>
      <c r="K5749">
        <v>0</v>
      </c>
    </row>
    <row r="5750" spans="1:11" x14ac:dyDescent="0.35">
      <c r="A5750" t="s">
        <v>109</v>
      </c>
      <c r="B5750" t="s">
        <v>3</v>
      </c>
      <c r="C5750" t="s">
        <v>68</v>
      </c>
      <c r="D5750">
        <v>37</v>
      </c>
      <c r="E5750">
        <v>1621</v>
      </c>
      <c r="F5750">
        <v>3.05837693673647E-5</v>
      </c>
      <c r="G5750">
        <v>1.6924204444974001E-5</v>
      </c>
      <c r="H5750">
        <v>4.1090949384202399E-5</v>
      </c>
      <c r="I5750">
        <v>5.0244834970053004E-6</v>
      </c>
      <c r="J5750">
        <v>7.3435881404546196E-5</v>
      </c>
      <c r="K5750">
        <v>0</v>
      </c>
    </row>
    <row r="5751" spans="1:11" x14ac:dyDescent="0.35">
      <c r="A5751" t="s">
        <v>109</v>
      </c>
      <c r="B5751" t="s">
        <v>3</v>
      </c>
      <c r="C5751" t="s">
        <v>68</v>
      </c>
      <c r="D5751">
        <v>38</v>
      </c>
      <c r="E5751">
        <v>1621</v>
      </c>
      <c r="F5751">
        <v>2.93181409304996E-5</v>
      </c>
      <c r="G5751">
        <v>1.6357537979473299E-5</v>
      </c>
      <c r="H5751">
        <v>4.0414901310914801E-5</v>
      </c>
      <c r="I5751">
        <v>5.0602209051981796E-6</v>
      </c>
      <c r="J5751">
        <v>7.1802660500610506E-5</v>
      </c>
      <c r="K5751">
        <v>0</v>
      </c>
    </row>
    <row r="5752" spans="1:11" x14ac:dyDescent="0.35">
      <c r="A5752" t="s">
        <v>109</v>
      </c>
      <c r="B5752" t="s">
        <v>3</v>
      </c>
      <c r="C5752" t="s">
        <v>68</v>
      </c>
      <c r="D5752">
        <v>39</v>
      </c>
      <c r="E5752">
        <v>1621</v>
      </c>
      <c r="F5752">
        <v>2.7722261770810099E-5</v>
      </c>
      <c r="G5752">
        <v>1.52181996300048E-5</v>
      </c>
      <c r="H5752">
        <v>3.8960098040439197E-5</v>
      </c>
      <c r="I5752">
        <v>4.0585395771856299E-6</v>
      </c>
      <c r="J5752">
        <v>6.5666309160161004E-5</v>
      </c>
      <c r="K5752">
        <v>0</v>
      </c>
    </row>
    <row r="5753" spans="1:11" x14ac:dyDescent="0.35">
      <c r="A5753" t="s">
        <v>109</v>
      </c>
      <c r="B5753" t="s">
        <v>3</v>
      </c>
      <c r="C5753" t="s">
        <v>68</v>
      </c>
      <c r="D5753">
        <v>40</v>
      </c>
      <c r="E5753">
        <v>1621</v>
      </c>
      <c r="F5753">
        <v>2.5004577913203E-5</v>
      </c>
      <c r="G5753">
        <v>1.2289507901401701E-5</v>
      </c>
      <c r="H5753">
        <v>3.3977814971220998E-5</v>
      </c>
      <c r="I5753">
        <v>2.2275746589774399E-6</v>
      </c>
      <c r="J5753">
        <v>6.6470599365352806E-5</v>
      </c>
      <c r="K5753">
        <v>0</v>
      </c>
    </row>
    <row r="5754" spans="1:11" x14ac:dyDescent="0.35">
      <c r="A5754" t="s">
        <v>109</v>
      </c>
      <c r="B5754" t="s">
        <v>3</v>
      </c>
      <c r="C5754" t="s">
        <v>68</v>
      </c>
      <c r="D5754">
        <v>41</v>
      </c>
      <c r="E5754">
        <v>1621</v>
      </c>
      <c r="F5754">
        <v>2.1815829349214599E-5</v>
      </c>
      <c r="G5754">
        <v>9.1315596144100294E-6</v>
      </c>
      <c r="H5754">
        <v>3.0469876623344501E-5</v>
      </c>
      <c r="I5754">
        <v>7.2605550160713105E-7</v>
      </c>
      <c r="J5754">
        <v>5.91250499151094E-5</v>
      </c>
      <c r="K5754">
        <v>0</v>
      </c>
    </row>
    <row r="5755" spans="1:11" x14ac:dyDescent="0.35">
      <c r="A5755" t="s">
        <v>109</v>
      </c>
      <c r="B5755" t="s">
        <v>3</v>
      </c>
      <c r="C5755" t="s">
        <v>68</v>
      </c>
      <c r="D5755">
        <v>42</v>
      </c>
      <c r="E5755">
        <v>1621</v>
      </c>
      <c r="F5755">
        <v>1.8616656178870601E-5</v>
      </c>
      <c r="G5755">
        <v>6.3949068324366596E-6</v>
      </c>
      <c r="H5755">
        <v>2.54562676495793E-5</v>
      </c>
      <c r="I5755">
        <v>0</v>
      </c>
      <c r="J5755">
        <v>5.3446202578853103E-5</v>
      </c>
      <c r="K5755">
        <v>0</v>
      </c>
    </row>
    <row r="5756" spans="1:11" x14ac:dyDescent="0.35">
      <c r="A5756" t="s">
        <v>109</v>
      </c>
      <c r="B5756" t="s">
        <v>3</v>
      </c>
      <c r="C5756" t="s">
        <v>68</v>
      </c>
      <c r="D5756">
        <v>43</v>
      </c>
      <c r="E5756">
        <v>1621</v>
      </c>
      <c r="F5756">
        <v>1.5936339513348999E-5</v>
      </c>
      <c r="G5756">
        <v>4.8852237134580104E-6</v>
      </c>
      <c r="H5756">
        <v>2.0884651160987098E-5</v>
      </c>
      <c r="I5756">
        <v>0</v>
      </c>
      <c r="J5756">
        <v>4.49047376052166E-5</v>
      </c>
      <c r="K5756">
        <v>0</v>
      </c>
    </row>
    <row r="5757" spans="1:11" x14ac:dyDescent="0.35">
      <c r="A5757" t="s">
        <v>109</v>
      </c>
      <c r="B5757" t="s">
        <v>3</v>
      </c>
      <c r="C5757" t="s">
        <v>68</v>
      </c>
      <c r="D5757">
        <v>44</v>
      </c>
      <c r="E5757">
        <v>1621</v>
      </c>
      <c r="F5757">
        <v>1.3245084034389799E-5</v>
      </c>
      <c r="G5757">
        <v>4.2165374709260103E-6</v>
      </c>
      <c r="H5757">
        <v>1.66510640421266E-5</v>
      </c>
      <c r="I5757">
        <v>0</v>
      </c>
      <c r="J5757">
        <v>3.62268529400526E-5</v>
      </c>
      <c r="K5757">
        <v>0</v>
      </c>
    </row>
    <row r="5758" spans="1:11" x14ac:dyDescent="0.35">
      <c r="A5758" t="s">
        <v>109</v>
      </c>
      <c r="B5758" t="s">
        <v>3</v>
      </c>
      <c r="C5758" t="s">
        <v>68</v>
      </c>
      <c r="D5758">
        <v>45</v>
      </c>
      <c r="E5758">
        <v>1621</v>
      </c>
      <c r="F5758">
        <v>1.18811174747739E-5</v>
      </c>
      <c r="G5758">
        <v>3.3066641253192499E-6</v>
      </c>
      <c r="H5758">
        <v>1.32376624696036E-5</v>
      </c>
      <c r="I5758">
        <v>0</v>
      </c>
      <c r="J5758">
        <v>3.01287518243694E-5</v>
      </c>
      <c r="K5758">
        <v>0</v>
      </c>
    </row>
    <row r="5759" spans="1:11" x14ac:dyDescent="0.35">
      <c r="A5759" t="s">
        <v>109</v>
      </c>
      <c r="B5759" t="s">
        <v>3</v>
      </c>
      <c r="C5759" t="s">
        <v>68</v>
      </c>
      <c r="D5759">
        <v>46</v>
      </c>
      <c r="E5759">
        <v>1621</v>
      </c>
      <c r="F5759">
        <v>8.2822956479301399E-6</v>
      </c>
      <c r="G5759">
        <v>1.69902914310563E-6</v>
      </c>
      <c r="H5759">
        <v>8.8886432512093004E-6</v>
      </c>
      <c r="I5759">
        <v>0</v>
      </c>
      <c r="J5759">
        <v>2.3008874165102501E-5</v>
      </c>
      <c r="K5759">
        <v>0</v>
      </c>
    </row>
    <row r="5760" spans="1:11" x14ac:dyDescent="0.35">
      <c r="A5760" t="s">
        <v>109</v>
      </c>
      <c r="B5760" t="s">
        <v>3</v>
      </c>
      <c r="C5760" t="s">
        <v>68</v>
      </c>
      <c r="D5760">
        <v>47</v>
      </c>
      <c r="E5760">
        <v>1621</v>
      </c>
      <c r="F5760">
        <v>6.0233400895361799E-6</v>
      </c>
      <c r="G5760">
        <v>5.1495401152441195E-7</v>
      </c>
      <c r="H5760">
        <v>6.2216825349980399E-6</v>
      </c>
      <c r="I5760">
        <v>0</v>
      </c>
      <c r="J5760">
        <v>1.8351906366271801E-5</v>
      </c>
      <c r="K5760">
        <v>0</v>
      </c>
    </row>
    <row r="5761" spans="1:11" x14ac:dyDescent="0.35">
      <c r="A5761" t="s">
        <v>109</v>
      </c>
      <c r="B5761" t="s">
        <v>3</v>
      </c>
      <c r="C5761" t="s">
        <v>68</v>
      </c>
      <c r="D5761">
        <v>48</v>
      </c>
      <c r="E5761">
        <v>1621</v>
      </c>
      <c r="F5761">
        <v>5.2033481498944099E-6</v>
      </c>
      <c r="G5761">
        <v>0</v>
      </c>
      <c r="H5761">
        <v>4.6976397736256201E-6</v>
      </c>
      <c r="I5761">
        <v>0</v>
      </c>
      <c r="J5761">
        <v>1.5267048753340999E-5</v>
      </c>
      <c r="K5761">
        <v>0</v>
      </c>
    </row>
    <row r="5762" spans="1:11" x14ac:dyDescent="0.35">
      <c r="A5762" t="s">
        <v>110</v>
      </c>
      <c r="B5762" t="s">
        <v>10</v>
      </c>
      <c r="C5762" t="s">
        <v>67</v>
      </c>
      <c r="D5762">
        <v>1</v>
      </c>
      <c r="E5762">
        <v>1221</v>
      </c>
      <c r="F5762">
        <v>8.2761297484617593E-6</v>
      </c>
      <c r="G5762">
        <v>1.2179708402763699E-7</v>
      </c>
      <c r="H5762">
        <v>6.7054086375053603E-6</v>
      </c>
      <c r="I5762">
        <v>0</v>
      </c>
      <c r="J5762">
        <v>2.36248347315275E-5</v>
      </c>
      <c r="K5762">
        <v>0</v>
      </c>
    </row>
    <row r="5763" spans="1:11" x14ac:dyDescent="0.35">
      <c r="A5763" t="s">
        <v>110</v>
      </c>
      <c r="B5763" t="s">
        <v>10</v>
      </c>
      <c r="C5763" t="s">
        <v>67</v>
      </c>
      <c r="D5763">
        <v>2</v>
      </c>
      <c r="E5763">
        <v>1221</v>
      </c>
      <c r="F5763">
        <v>7.1650858725102397E-6</v>
      </c>
      <c r="G5763">
        <v>0</v>
      </c>
      <c r="H5763">
        <v>5.4975725875142196E-6</v>
      </c>
      <c r="I5763">
        <v>0</v>
      </c>
      <c r="J5763">
        <v>2.09825072145982E-5</v>
      </c>
      <c r="K5763">
        <v>0</v>
      </c>
    </row>
    <row r="5764" spans="1:11" x14ac:dyDescent="0.35">
      <c r="A5764" t="s">
        <v>110</v>
      </c>
      <c r="B5764" t="s">
        <v>10</v>
      </c>
      <c r="C5764" t="s">
        <v>67</v>
      </c>
      <c r="D5764">
        <v>3</v>
      </c>
      <c r="E5764">
        <v>1221</v>
      </c>
      <c r="F5764">
        <v>7.2030007443585902E-6</v>
      </c>
      <c r="G5764">
        <v>0</v>
      </c>
      <c r="H5764">
        <v>5.1245372113795802E-6</v>
      </c>
      <c r="I5764">
        <v>0</v>
      </c>
      <c r="J5764">
        <v>2.0576094680142101E-5</v>
      </c>
      <c r="K5764">
        <v>0</v>
      </c>
    </row>
    <row r="5765" spans="1:11" x14ac:dyDescent="0.35">
      <c r="A5765" t="s">
        <v>110</v>
      </c>
      <c r="B5765" t="s">
        <v>10</v>
      </c>
      <c r="C5765" t="s">
        <v>67</v>
      </c>
      <c r="D5765">
        <v>4</v>
      </c>
      <c r="E5765">
        <v>1221</v>
      </c>
      <c r="F5765">
        <v>7.2045108360801498E-6</v>
      </c>
      <c r="G5765">
        <v>0</v>
      </c>
      <c r="H5765">
        <v>5.1003808077554804E-6</v>
      </c>
      <c r="I5765">
        <v>0</v>
      </c>
      <c r="J5765">
        <v>2.00042797727526E-5</v>
      </c>
      <c r="K5765">
        <v>0</v>
      </c>
    </row>
    <row r="5766" spans="1:11" x14ac:dyDescent="0.35">
      <c r="A5766" t="s">
        <v>110</v>
      </c>
      <c r="B5766" t="s">
        <v>10</v>
      </c>
      <c r="C5766" t="s">
        <v>67</v>
      </c>
      <c r="D5766">
        <v>5</v>
      </c>
      <c r="E5766">
        <v>1221</v>
      </c>
      <c r="F5766">
        <v>7.0052832771431002E-6</v>
      </c>
      <c r="G5766">
        <v>0</v>
      </c>
      <c r="H5766">
        <v>5.2311497267299196E-6</v>
      </c>
      <c r="I5766">
        <v>0</v>
      </c>
      <c r="J5766">
        <v>1.8405477141637701E-5</v>
      </c>
      <c r="K5766">
        <v>0</v>
      </c>
    </row>
    <row r="5767" spans="1:11" x14ac:dyDescent="0.35">
      <c r="A5767" t="s">
        <v>110</v>
      </c>
      <c r="B5767" t="s">
        <v>10</v>
      </c>
      <c r="C5767" t="s">
        <v>67</v>
      </c>
      <c r="D5767">
        <v>6</v>
      </c>
      <c r="E5767">
        <v>1221</v>
      </c>
      <c r="F5767">
        <v>7.9129506899134908E-6</v>
      </c>
      <c r="G5767">
        <v>0</v>
      </c>
      <c r="H5767">
        <v>5.0546421288164603E-6</v>
      </c>
      <c r="I5767">
        <v>0</v>
      </c>
      <c r="J5767">
        <v>2.0164387900359899E-5</v>
      </c>
      <c r="K5767">
        <v>0</v>
      </c>
    </row>
    <row r="5768" spans="1:11" x14ac:dyDescent="0.35">
      <c r="A5768" t="s">
        <v>110</v>
      </c>
      <c r="B5768" t="s">
        <v>10</v>
      </c>
      <c r="C5768" t="s">
        <v>67</v>
      </c>
      <c r="D5768">
        <v>7</v>
      </c>
      <c r="E5768">
        <v>1221</v>
      </c>
      <c r="F5768">
        <v>8.1575853739902406E-6</v>
      </c>
      <c r="G5768">
        <v>0</v>
      </c>
      <c r="H5768">
        <v>5.9784690593002699E-6</v>
      </c>
      <c r="I5768">
        <v>0</v>
      </c>
      <c r="J5768">
        <v>2.3540975413411301E-5</v>
      </c>
      <c r="K5768">
        <v>0</v>
      </c>
    </row>
    <row r="5769" spans="1:11" x14ac:dyDescent="0.35">
      <c r="A5769" t="s">
        <v>110</v>
      </c>
      <c r="B5769" t="s">
        <v>10</v>
      </c>
      <c r="C5769" t="s">
        <v>67</v>
      </c>
      <c r="D5769">
        <v>8</v>
      </c>
      <c r="E5769">
        <v>1221</v>
      </c>
      <c r="F5769">
        <v>8.6033532156914405E-6</v>
      </c>
      <c r="G5769">
        <v>0</v>
      </c>
      <c r="H5769">
        <v>5.9795057729768199E-6</v>
      </c>
      <c r="I5769">
        <v>0</v>
      </c>
      <c r="J5769">
        <v>2.4128084156923299E-5</v>
      </c>
      <c r="K5769">
        <v>0</v>
      </c>
    </row>
    <row r="5770" spans="1:11" x14ac:dyDescent="0.35">
      <c r="A5770" t="s">
        <v>110</v>
      </c>
      <c r="B5770" t="s">
        <v>10</v>
      </c>
      <c r="C5770" t="s">
        <v>67</v>
      </c>
      <c r="D5770">
        <v>9</v>
      </c>
      <c r="E5770">
        <v>1221</v>
      </c>
      <c r="F5770">
        <v>9.0980759306261004E-6</v>
      </c>
      <c r="G5770">
        <v>0</v>
      </c>
      <c r="H5770">
        <v>6.6947084084481698E-6</v>
      </c>
      <c r="I5770">
        <v>0</v>
      </c>
      <c r="J5770">
        <v>2.9116267331940802E-5</v>
      </c>
      <c r="K5770">
        <v>0</v>
      </c>
    </row>
    <row r="5771" spans="1:11" x14ac:dyDescent="0.35">
      <c r="A5771" t="s">
        <v>110</v>
      </c>
      <c r="B5771" t="s">
        <v>10</v>
      </c>
      <c r="C5771" t="s">
        <v>67</v>
      </c>
      <c r="D5771">
        <v>10</v>
      </c>
      <c r="E5771">
        <v>1221</v>
      </c>
      <c r="F5771">
        <v>1.2866611687367901E-5</v>
      </c>
      <c r="G5771">
        <v>0</v>
      </c>
      <c r="H5771">
        <v>8.8757559760153696E-6</v>
      </c>
      <c r="I5771">
        <v>0</v>
      </c>
      <c r="J5771">
        <v>3.1727015171665197E-5</v>
      </c>
      <c r="K5771">
        <v>0</v>
      </c>
    </row>
    <row r="5772" spans="1:11" x14ac:dyDescent="0.35">
      <c r="A5772" t="s">
        <v>110</v>
      </c>
      <c r="B5772" t="s">
        <v>10</v>
      </c>
      <c r="C5772" t="s">
        <v>67</v>
      </c>
      <c r="D5772">
        <v>11</v>
      </c>
      <c r="E5772">
        <v>1221</v>
      </c>
      <c r="F5772">
        <v>1.9543831797928501E-5</v>
      </c>
      <c r="G5772">
        <v>5.05188043775501E-7</v>
      </c>
      <c r="H5772">
        <v>1.3912784315051101E-5</v>
      </c>
      <c r="I5772">
        <v>0</v>
      </c>
      <c r="J5772">
        <v>6.0581230220710098E-5</v>
      </c>
      <c r="K5772">
        <v>0</v>
      </c>
    </row>
    <row r="5773" spans="1:11" x14ac:dyDescent="0.35">
      <c r="A5773" t="s">
        <v>110</v>
      </c>
      <c r="B5773" t="s">
        <v>10</v>
      </c>
      <c r="C5773" t="s">
        <v>67</v>
      </c>
      <c r="D5773">
        <v>12</v>
      </c>
      <c r="E5773">
        <v>1221</v>
      </c>
      <c r="F5773">
        <v>4.2002394175068998E-5</v>
      </c>
      <c r="G5773">
        <v>3.5890910392066899E-6</v>
      </c>
      <c r="H5773">
        <v>3.3729719794709102E-5</v>
      </c>
      <c r="I5773">
        <v>0</v>
      </c>
      <c r="J5773">
        <v>1.12962642267982E-4</v>
      </c>
      <c r="K5773">
        <v>0</v>
      </c>
    </row>
    <row r="5774" spans="1:11" x14ac:dyDescent="0.35">
      <c r="A5774" t="s">
        <v>110</v>
      </c>
      <c r="B5774" t="s">
        <v>10</v>
      </c>
      <c r="C5774" t="s">
        <v>67</v>
      </c>
      <c r="D5774">
        <v>13</v>
      </c>
      <c r="E5774">
        <v>1221</v>
      </c>
      <c r="F5774">
        <v>7.6724785792115302E-5</v>
      </c>
      <c r="G5774">
        <v>1.3734996525130301E-5</v>
      </c>
      <c r="H5774">
        <v>9.6430793553146205E-5</v>
      </c>
      <c r="I5774">
        <v>0</v>
      </c>
      <c r="J5774">
        <v>2.43305160021355E-4</v>
      </c>
      <c r="K5774">
        <v>0</v>
      </c>
    </row>
    <row r="5775" spans="1:11" x14ac:dyDescent="0.35">
      <c r="A5775" t="s">
        <v>110</v>
      </c>
      <c r="B5775" t="s">
        <v>10</v>
      </c>
      <c r="C5775" t="s">
        <v>67</v>
      </c>
      <c r="D5775">
        <v>14</v>
      </c>
      <c r="E5775">
        <v>1221</v>
      </c>
      <c r="F5775">
        <v>1.2172206047878E-4</v>
      </c>
      <c r="G5775">
        <v>6.1416225896870704E-5</v>
      </c>
      <c r="H5775">
        <v>1.8764135486049299E-4</v>
      </c>
      <c r="I5775">
        <v>4.9169316671067101E-6</v>
      </c>
      <c r="J5775">
        <v>3.3043824688587498E-4</v>
      </c>
      <c r="K5775">
        <v>0</v>
      </c>
    </row>
    <row r="5776" spans="1:11" x14ac:dyDescent="0.35">
      <c r="A5776" t="s">
        <v>110</v>
      </c>
      <c r="B5776" t="s">
        <v>10</v>
      </c>
      <c r="C5776" t="s">
        <v>67</v>
      </c>
      <c r="D5776">
        <v>15</v>
      </c>
      <c r="E5776">
        <v>1221</v>
      </c>
      <c r="F5776">
        <v>1.54368631511747E-4</v>
      </c>
      <c r="G5776">
        <v>1.11218802708432E-4</v>
      </c>
      <c r="H5776">
        <v>2.2975656394214899E-4</v>
      </c>
      <c r="I5776">
        <v>2.7042779215942699E-5</v>
      </c>
      <c r="J5776">
        <v>3.63711199727767E-4</v>
      </c>
      <c r="K5776">
        <v>1.5582275983226E-6</v>
      </c>
    </row>
    <row r="5777" spans="1:11" x14ac:dyDescent="0.35">
      <c r="A5777" t="s">
        <v>110</v>
      </c>
      <c r="B5777" t="s">
        <v>10</v>
      </c>
      <c r="C5777" t="s">
        <v>67</v>
      </c>
      <c r="D5777">
        <v>16</v>
      </c>
      <c r="E5777">
        <v>1221</v>
      </c>
      <c r="F5777">
        <v>1.49509716475725E-4</v>
      </c>
      <c r="G5777">
        <v>1.21773150788036E-4</v>
      </c>
      <c r="H5777">
        <v>2.1065443830510001E-4</v>
      </c>
      <c r="I5777">
        <v>5.0152768181793699E-5</v>
      </c>
      <c r="J5777">
        <v>3.1472813263888199E-4</v>
      </c>
      <c r="K5777">
        <v>1.0363609891058499E-5</v>
      </c>
    </row>
    <row r="5778" spans="1:11" x14ac:dyDescent="0.35">
      <c r="A5778" t="s">
        <v>110</v>
      </c>
      <c r="B5778" t="s">
        <v>10</v>
      </c>
      <c r="C5778" t="s">
        <v>67</v>
      </c>
      <c r="D5778">
        <v>17</v>
      </c>
      <c r="E5778">
        <v>1221</v>
      </c>
      <c r="F5778">
        <v>1.25996558290491E-4</v>
      </c>
      <c r="G5778">
        <v>1.0749734086912E-4</v>
      </c>
      <c r="H5778">
        <v>1.78657648443934E-4</v>
      </c>
      <c r="I5778">
        <v>4.9809950993944899E-5</v>
      </c>
      <c r="J5778">
        <v>2.52092677705513E-4</v>
      </c>
      <c r="K5778">
        <v>1.25834851489318E-5</v>
      </c>
    </row>
    <row r="5779" spans="1:11" x14ac:dyDescent="0.35">
      <c r="A5779" t="s">
        <v>110</v>
      </c>
      <c r="B5779" t="s">
        <v>10</v>
      </c>
      <c r="C5779" t="s">
        <v>67</v>
      </c>
      <c r="D5779">
        <v>18</v>
      </c>
      <c r="E5779">
        <v>1221</v>
      </c>
      <c r="F5779">
        <v>9.8781298486536596E-5</v>
      </c>
      <c r="G5779">
        <v>8.05802233977391E-5</v>
      </c>
      <c r="H5779">
        <v>1.3410984876574601E-4</v>
      </c>
      <c r="I5779">
        <v>3.6519532481250601E-5</v>
      </c>
      <c r="J5779">
        <v>1.94187378656819E-4</v>
      </c>
      <c r="K5779">
        <v>1.0014387426703901E-5</v>
      </c>
    </row>
    <row r="5780" spans="1:11" x14ac:dyDescent="0.35">
      <c r="A5780" t="s">
        <v>110</v>
      </c>
      <c r="B5780" t="s">
        <v>10</v>
      </c>
      <c r="C5780" t="s">
        <v>67</v>
      </c>
      <c r="D5780">
        <v>19</v>
      </c>
      <c r="E5780">
        <v>1221</v>
      </c>
      <c r="F5780">
        <v>8.2383028790197101E-5</v>
      </c>
      <c r="G5780">
        <v>6.27168695247875E-5</v>
      </c>
      <c r="H5780">
        <v>1.10149562678151E-4</v>
      </c>
      <c r="I5780">
        <v>2.7895900024297701E-5</v>
      </c>
      <c r="J5780">
        <v>1.6370813377477499E-4</v>
      </c>
      <c r="K5780">
        <v>5.4690595394432402E-6</v>
      </c>
    </row>
    <row r="5781" spans="1:11" x14ac:dyDescent="0.35">
      <c r="A5781" t="s">
        <v>110</v>
      </c>
      <c r="B5781" t="s">
        <v>10</v>
      </c>
      <c r="C5781" t="s">
        <v>67</v>
      </c>
      <c r="D5781">
        <v>20</v>
      </c>
      <c r="E5781">
        <v>1221</v>
      </c>
      <c r="F5781">
        <v>6.3669600941605698E-5</v>
      </c>
      <c r="G5781">
        <v>4.8856740880716302E-5</v>
      </c>
      <c r="H5781">
        <v>8.8411795552511595E-5</v>
      </c>
      <c r="I5781">
        <v>1.7976976618401901E-5</v>
      </c>
      <c r="J5781">
        <v>1.3590983654802801E-4</v>
      </c>
      <c r="K5781">
        <v>2.9849691958787001E-6</v>
      </c>
    </row>
    <row r="5782" spans="1:11" x14ac:dyDescent="0.35">
      <c r="A5782" t="s">
        <v>110</v>
      </c>
      <c r="B5782" t="s">
        <v>10</v>
      </c>
      <c r="C5782" t="s">
        <v>67</v>
      </c>
      <c r="D5782">
        <v>21</v>
      </c>
      <c r="E5782">
        <v>1221</v>
      </c>
      <c r="F5782">
        <v>5.0406954398859901E-5</v>
      </c>
      <c r="G5782">
        <v>3.7750871641193199E-5</v>
      </c>
      <c r="H5782">
        <v>7.3584313213347801E-5</v>
      </c>
      <c r="I5782">
        <v>1.16999632421055E-5</v>
      </c>
      <c r="J5782">
        <v>1.13171122332139E-4</v>
      </c>
      <c r="K5782">
        <v>1.1068971896904401E-6</v>
      </c>
    </row>
    <row r="5783" spans="1:11" x14ac:dyDescent="0.35">
      <c r="A5783" t="s">
        <v>110</v>
      </c>
      <c r="B5783" t="s">
        <v>10</v>
      </c>
      <c r="C5783" t="s">
        <v>67</v>
      </c>
      <c r="D5783">
        <v>22</v>
      </c>
      <c r="E5783">
        <v>1221</v>
      </c>
      <c r="F5783">
        <v>4.3629247996179302E-5</v>
      </c>
      <c r="G5783">
        <v>3.2656972507720899E-5</v>
      </c>
      <c r="H5783">
        <v>6.4601677578737503E-5</v>
      </c>
      <c r="I5783">
        <v>8.4195418467578294E-6</v>
      </c>
      <c r="J5783">
        <v>9.9415212464724101E-5</v>
      </c>
      <c r="K5783">
        <v>6.8513953986396998E-7</v>
      </c>
    </row>
    <row r="5784" spans="1:11" x14ac:dyDescent="0.35">
      <c r="A5784" t="s">
        <v>110</v>
      </c>
      <c r="B5784" t="s">
        <v>10</v>
      </c>
      <c r="C5784" t="s">
        <v>67</v>
      </c>
      <c r="D5784">
        <v>23</v>
      </c>
      <c r="E5784">
        <v>1221</v>
      </c>
      <c r="F5784">
        <v>4.0236024450078998E-5</v>
      </c>
      <c r="G5784">
        <v>2.92945820836707E-5</v>
      </c>
      <c r="H5784">
        <v>6.1379841186340794E-5</v>
      </c>
      <c r="I5784">
        <v>8.4435379505983199E-6</v>
      </c>
      <c r="J5784">
        <v>9.2034360237476195E-5</v>
      </c>
      <c r="K5784">
        <v>6.3494029686679995E-7</v>
      </c>
    </row>
    <row r="5785" spans="1:11" x14ac:dyDescent="0.35">
      <c r="A5785" t="s">
        <v>110</v>
      </c>
      <c r="B5785" t="s">
        <v>10</v>
      </c>
      <c r="C5785" t="s">
        <v>67</v>
      </c>
      <c r="D5785">
        <v>24</v>
      </c>
      <c r="E5785">
        <v>1221</v>
      </c>
      <c r="F5785">
        <v>4.1221860067879502E-5</v>
      </c>
      <c r="G5785">
        <v>3.1738250270199299E-5</v>
      </c>
      <c r="H5785">
        <v>6.2518671170110496E-5</v>
      </c>
      <c r="I5785">
        <v>9.3193900010715596E-6</v>
      </c>
      <c r="J5785">
        <v>8.8234017100931195E-5</v>
      </c>
      <c r="K5785">
        <v>1.1811356037086899E-6</v>
      </c>
    </row>
    <row r="5786" spans="1:11" x14ac:dyDescent="0.35">
      <c r="A5786" t="s">
        <v>110</v>
      </c>
      <c r="B5786" t="s">
        <v>10</v>
      </c>
      <c r="C5786" t="s">
        <v>67</v>
      </c>
      <c r="D5786">
        <v>25</v>
      </c>
      <c r="E5786">
        <v>1221</v>
      </c>
      <c r="F5786">
        <v>4.3949952298979198E-5</v>
      </c>
      <c r="G5786">
        <v>3.1493301952400602E-5</v>
      </c>
      <c r="H5786">
        <v>6.2048928999859705E-5</v>
      </c>
      <c r="I5786">
        <v>1.0015342495171201E-5</v>
      </c>
      <c r="J5786">
        <v>9.1757467114866802E-5</v>
      </c>
      <c r="K5786">
        <v>1.3349176063103599E-6</v>
      </c>
    </row>
    <row r="5787" spans="1:11" x14ac:dyDescent="0.35">
      <c r="A5787" t="s">
        <v>110</v>
      </c>
      <c r="B5787" t="s">
        <v>10</v>
      </c>
      <c r="C5787" t="s">
        <v>67</v>
      </c>
      <c r="D5787">
        <v>26</v>
      </c>
      <c r="E5787">
        <v>1221</v>
      </c>
      <c r="F5787">
        <v>4.00793122311562E-5</v>
      </c>
      <c r="G5787">
        <v>3.13018319894652E-5</v>
      </c>
      <c r="H5787">
        <v>5.8017409364330801E-5</v>
      </c>
      <c r="I5787">
        <v>1.07859707534443E-5</v>
      </c>
      <c r="J5787">
        <v>8.6293568091930399E-5</v>
      </c>
      <c r="K5787">
        <v>1.9198496142046902E-6</v>
      </c>
    </row>
    <row r="5788" spans="1:11" x14ac:dyDescent="0.35">
      <c r="A5788" t="s">
        <v>110</v>
      </c>
      <c r="B5788" t="s">
        <v>10</v>
      </c>
      <c r="C5788" t="s">
        <v>67</v>
      </c>
      <c r="D5788">
        <v>27</v>
      </c>
      <c r="E5788">
        <v>1221</v>
      </c>
      <c r="F5788">
        <v>4.04944934984591E-5</v>
      </c>
      <c r="G5788">
        <v>3.0592082963568301E-5</v>
      </c>
      <c r="H5788">
        <v>5.75809899657264E-5</v>
      </c>
      <c r="I5788">
        <v>1.1349792385303799E-5</v>
      </c>
      <c r="J5788">
        <v>8.7761715110603697E-5</v>
      </c>
      <c r="K5788">
        <v>2.3002686502418002E-6</v>
      </c>
    </row>
    <row r="5789" spans="1:11" x14ac:dyDescent="0.35">
      <c r="A5789" t="s">
        <v>110</v>
      </c>
      <c r="B5789" t="s">
        <v>10</v>
      </c>
      <c r="C5789" t="s">
        <v>67</v>
      </c>
      <c r="D5789">
        <v>28</v>
      </c>
      <c r="E5789">
        <v>1221</v>
      </c>
      <c r="F5789">
        <v>3.6516102347985502E-5</v>
      </c>
      <c r="G5789">
        <v>2.7509018441315299E-5</v>
      </c>
      <c r="H5789">
        <v>5.35881129561737E-5</v>
      </c>
      <c r="I5789">
        <v>9.1311923903676594E-6</v>
      </c>
      <c r="J5789">
        <v>7.7994807692715497E-5</v>
      </c>
      <c r="K5789">
        <v>1.3511929092327099E-6</v>
      </c>
    </row>
    <row r="5790" spans="1:11" x14ac:dyDescent="0.35">
      <c r="A5790" t="s">
        <v>110</v>
      </c>
      <c r="B5790" t="s">
        <v>10</v>
      </c>
      <c r="C5790" t="s">
        <v>67</v>
      </c>
      <c r="D5790">
        <v>29</v>
      </c>
      <c r="E5790">
        <v>1221</v>
      </c>
      <c r="F5790">
        <v>3.6070754106828799E-5</v>
      </c>
      <c r="G5790">
        <v>2.7078628048776601E-5</v>
      </c>
      <c r="H5790">
        <v>5.34789424517165E-5</v>
      </c>
      <c r="I5790">
        <v>9.0490861064377192E-6</v>
      </c>
      <c r="J5790">
        <v>7.51862964428241E-5</v>
      </c>
      <c r="K5790">
        <v>1.02752842272091E-6</v>
      </c>
    </row>
    <row r="5791" spans="1:11" x14ac:dyDescent="0.35">
      <c r="A5791" t="s">
        <v>110</v>
      </c>
      <c r="B5791" t="s">
        <v>10</v>
      </c>
      <c r="C5791" t="s">
        <v>67</v>
      </c>
      <c r="D5791">
        <v>30</v>
      </c>
      <c r="E5791">
        <v>1221</v>
      </c>
      <c r="F5791">
        <v>3.81166722633293E-5</v>
      </c>
      <c r="G5791">
        <v>2.8887677779504399E-5</v>
      </c>
      <c r="H5791">
        <v>5.4908427079853602E-5</v>
      </c>
      <c r="I5791">
        <v>9.9594598336777902E-6</v>
      </c>
      <c r="J5791">
        <v>8.1395977753983696E-5</v>
      </c>
      <c r="K5791">
        <v>1.3154676362738501E-6</v>
      </c>
    </row>
    <row r="5792" spans="1:11" x14ac:dyDescent="0.35">
      <c r="A5792" t="s">
        <v>110</v>
      </c>
      <c r="B5792" t="s">
        <v>10</v>
      </c>
      <c r="C5792" t="s">
        <v>67</v>
      </c>
      <c r="D5792">
        <v>31</v>
      </c>
      <c r="E5792">
        <v>1221</v>
      </c>
      <c r="F5792">
        <v>4.3407111385470102E-5</v>
      </c>
      <c r="G5792">
        <v>3.0950717495452002E-5</v>
      </c>
      <c r="H5792">
        <v>5.9708969185691898E-5</v>
      </c>
      <c r="I5792">
        <v>1.0751580089438699E-5</v>
      </c>
      <c r="J5792">
        <v>9.0816100343850205E-5</v>
      </c>
      <c r="K5792">
        <v>1.60802171057806E-6</v>
      </c>
    </row>
    <row r="5793" spans="1:11" x14ac:dyDescent="0.35">
      <c r="A5793" t="s">
        <v>110</v>
      </c>
      <c r="B5793" t="s">
        <v>10</v>
      </c>
      <c r="C5793" t="s">
        <v>67</v>
      </c>
      <c r="D5793">
        <v>32</v>
      </c>
      <c r="E5793">
        <v>1221</v>
      </c>
      <c r="F5793">
        <v>5.82585041676157E-5</v>
      </c>
      <c r="G5793">
        <v>4.0675004847688697E-5</v>
      </c>
      <c r="H5793">
        <v>7.3560415438563603E-5</v>
      </c>
      <c r="I5793">
        <v>1.6550819562219501E-5</v>
      </c>
      <c r="J5793">
        <v>1.19332930257022E-4</v>
      </c>
      <c r="K5793">
        <v>2.4780827750338999E-6</v>
      </c>
    </row>
    <row r="5794" spans="1:11" x14ac:dyDescent="0.35">
      <c r="A5794" t="s">
        <v>110</v>
      </c>
      <c r="B5794" t="s">
        <v>10</v>
      </c>
      <c r="C5794" t="s">
        <v>67</v>
      </c>
      <c r="D5794">
        <v>33</v>
      </c>
      <c r="E5794">
        <v>1221</v>
      </c>
      <c r="F5794">
        <v>8.3949128442887706E-5</v>
      </c>
      <c r="G5794">
        <v>5.7060563131727798E-5</v>
      </c>
      <c r="H5794">
        <v>1.0214192771395E-4</v>
      </c>
      <c r="I5794">
        <v>2.8057476722265399E-5</v>
      </c>
      <c r="J5794">
        <v>1.9133153464722999E-4</v>
      </c>
      <c r="K5794">
        <v>9.0025647130712094E-6</v>
      </c>
    </row>
    <row r="5795" spans="1:11" x14ac:dyDescent="0.35">
      <c r="A5795" t="s">
        <v>110</v>
      </c>
      <c r="B5795" t="s">
        <v>10</v>
      </c>
      <c r="C5795" t="s">
        <v>67</v>
      </c>
      <c r="D5795">
        <v>34</v>
      </c>
      <c r="E5795">
        <v>1221</v>
      </c>
      <c r="F5795">
        <v>9.5518595400734198E-5</v>
      </c>
      <c r="G5795">
        <v>6.90211871295535E-5</v>
      </c>
      <c r="H5795">
        <v>1.2270099749030601E-4</v>
      </c>
      <c r="I5795">
        <v>3.8258833283188001E-5</v>
      </c>
      <c r="J5795">
        <v>2.0595535295218399E-4</v>
      </c>
      <c r="K5795">
        <v>1.5394776715362199E-5</v>
      </c>
    </row>
    <row r="5796" spans="1:11" x14ac:dyDescent="0.35">
      <c r="A5796" t="s">
        <v>110</v>
      </c>
      <c r="B5796" t="s">
        <v>10</v>
      </c>
      <c r="C5796" t="s">
        <v>67</v>
      </c>
      <c r="D5796">
        <v>35</v>
      </c>
      <c r="E5796">
        <v>1221</v>
      </c>
      <c r="F5796">
        <v>1.00400788307789E-4</v>
      </c>
      <c r="G5796">
        <v>7.8946129893118003E-5</v>
      </c>
      <c r="H5796">
        <v>1.3136616409220199E-4</v>
      </c>
      <c r="I5796">
        <v>4.47893379453367E-5</v>
      </c>
      <c r="J5796">
        <v>2.0355389667130999E-4</v>
      </c>
      <c r="K5796">
        <v>2.17067805036654E-5</v>
      </c>
    </row>
    <row r="5797" spans="1:11" x14ac:dyDescent="0.35">
      <c r="A5797" t="s">
        <v>110</v>
      </c>
      <c r="B5797" t="s">
        <v>10</v>
      </c>
      <c r="C5797" t="s">
        <v>67</v>
      </c>
      <c r="D5797">
        <v>36</v>
      </c>
      <c r="E5797">
        <v>1221</v>
      </c>
      <c r="F5797">
        <v>9.7390417190485501E-5</v>
      </c>
      <c r="G5797">
        <v>8.0317042754974701E-5</v>
      </c>
      <c r="H5797">
        <v>1.26328338745535E-4</v>
      </c>
      <c r="I5797">
        <v>5.0198734125743001E-5</v>
      </c>
      <c r="J5797">
        <v>1.81991957950554E-4</v>
      </c>
      <c r="K5797">
        <v>2.5816653353138299E-5</v>
      </c>
    </row>
    <row r="5798" spans="1:11" x14ac:dyDescent="0.35">
      <c r="A5798" t="s">
        <v>110</v>
      </c>
      <c r="B5798" t="s">
        <v>10</v>
      </c>
      <c r="C5798" t="s">
        <v>67</v>
      </c>
      <c r="D5798">
        <v>37</v>
      </c>
      <c r="E5798">
        <v>1221</v>
      </c>
      <c r="F5798">
        <v>1.00072765260148E-4</v>
      </c>
      <c r="G5798">
        <v>8.1577918887633594E-5</v>
      </c>
      <c r="H5798">
        <v>1.2831576902293701E-4</v>
      </c>
      <c r="I5798">
        <v>5.0204997871964003E-5</v>
      </c>
      <c r="J5798">
        <v>1.8943438445277101E-4</v>
      </c>
      <c r="K5798">
        <v>2.7157119300698299E-5</v>
      </c>
    </row>
    <row r="5799" spans="1:11" x14ac:dyDescent="0.35">
      <c r="A5799" t="s">
        <v>110</v>
      </c>
      <c r="B5799" t="s">
        <v>10</v>
      </c>
      <c r="C5799" t="s">
        <v>67</v>
      </c>
      <c r="D5799">
        <v>38</v>
      </c>
      <c r="E5799">
        <v>1221</v>
      </c>
      <c r="F5799">
        <v>1.00039066101557E-4</v>
      </c>
      <c r="G5799">
        <v>8.3696826010509198E-5</v>
      </c>
      <c r="H5799">
        <v>1.2849361406776401E-4</v>
      </c>
      <c r="I5799">
        <v>5.2653650136141502E-5</v>
      </c>
      <c r="J5799">
        <v>1.8240809866280401E-4</v>
      </c>
      <c r="K5799">
        <v>2.80224530483818E-5</v>
      </c>
    </row>
    <row r="5800" spans="1:11" x14ac:dyDescent="0.35">
      <c r="A5800" t="s">
        <v>110</v>
      </c>
      <c r="B5800" t="s">
        <v>10</v>
      </c>
      <c r="C5800" t="s">
        <v>67</v>
      </c>
      <c r="D5800">
        <v>39</v>
      </c>
      <c r="E5800">
        <v>1221</v>
      </c>
      <c r="F5800">
        <v>9.7151413256641803E-5</v>
      </c>
      <c r="G5800">
        <v>8.2924838911432598E-5</v>
      </c>
      <c r="H5800">
        <v>1.2557869638637299E-4</v>
      </c>
      <c r="I5800">
        <v>5.0758732423987702E-5</v>
      </c>
      <c r="J5800">
        <v>1.76776265869559E-4</v>
      </c>
      <c r="K5800">
        <v>2.6268292325089099E-5</v>
      </c>
    </row>
    <row r="5801" spans="1:11" x14ac:dyDescent="0.35">
      <c r="A5801" t="s">
        <v>110</v>
      </c>
      <c r="B5801" t="s">
        <v>10</v>
      </c>
      <c r="C5801" t="s">
        <v>67</v>
      </c>
      <c r="D5801">
        <v>40</v>
      </c>
      <c r="E5801">
        <v>1221</v>
      </c>
      <c r="F5801">
        <v>9.3799500707248803E-5</v>
      </c>
      <c r="G5801">
        <v>8.0028660648283096E-5</v>
      </c>
      <c r="H5801">
        <v>1.21835364940061E-4</v>
      </c>
      <c r="I5801">
        <v>4.7548623101428398E-5</v>
      </c>
      <c r="J5801">
        <v>1.7659256045859901E-4</v>
      </c>
      <c r="K5801">
        <v>2.1964237804542298E-5</v>
      </c>
    </row>
    <row r="5802" spans="1:11" x14ac:dyDescent="0.35">
      <c r="A5802" t="s">
        <v>110</v>
      </c>
      <c r="B5802" t="s">
        <v>10</v>
      </c>
      <c r="C5802" t="s">
        <v>67</v>
      </c>
      <c r="D5802">
        <v>41</v>
      </c>
      <c r="E5802">
        <v>1221</v>
      </c>
      <c r="F5802">
        <v>9.1084806096418196E-5</v>
      </c>
      <c r="G5802">
        <v>7.8275695445991801E-5</v>
      </c>
      <c r="H5802">
        <v>1.20868739440055E-4</v>
      </c>
      <c r="I5802">
        <v>4.4603279116774899E-5</v>
      </c>
      <c r="J5802">
        <v>1.7134316266753999E-4</v>
      </c>
      <c r="K5802">
        <v>1.5148804663394401E-5</v>
      </c>
    </row>
    <row r="5803" spans="1:11" x14ac:dyDescent="0.35">
      <c r="A5803" t="s">
        <v>110</v>
      </c>
      <c r="B5803" t="s">
        <v>10</v>
      </c>
      <c r="C5803" t="s">
        <v>67</v>
      </c>
      <c r="D5803">
        <v>42</v>
      </c>
      <c r="E5803">
        <v>1221</v>
      </c>
      <c r="F5803">
        <v>7.8981075549193795E-5</v>
      </c>
      <c r="G5803">
        <v>6.78210023566609E-5</v>
      </c>
      <c r="H5803">
        <v>1.0705060185490801E-4</v>
      </c>
      <c r="I5803">
        <v>3.5077856213542703E-5</v>
      </c>
      <c r="J5803">
        <v>1.5456722200218401E-4</v>
      </c>
      <c r="K5803">
        <v>9.2802187938117705E-6</v>
      </c>
    </row>
    <row r="5804" spans="1:11" x14ac:dyDescent="0.35">
      <c r="A5804" t="s">
        <v>110</v>
      </c>
      <c r="B5804" t="s">
        <v>10</v>
      </c>
      <c r="C5804" t="s">
        <v>67</v>
      </c>
      <c r="D5804">
        <v>43</v>
      </c>
      <c r="E5804">
        <v>1221</v>
      </c>
      <c r="F5804">
        <v>6.8097799684013502E-5</v>
      </c>
      <c r="G5804">
        <v>5.8220625344370499E-5</v>
      </c>
      <c r="H5804">
        <v>9.7191229062159701E-5</v>
      </c>
      <c r="I5804">
        <v>2.1800959358787301E-5</v>
      </c>
      <c r="J5804">
        <v>1.4058915929441299E-4</v>
      </c>
      <c r="K5804">
        <v>2.3012989682092099E-6</v>
      </c>
    </row>
    <row r="5805" spans="1:11" x14ac:dyDescent="0.35">
      <c r="A5805" t="s">
        <v>110</v>
      </c>
      <c r="B5805" t="s">
        <v>10</v>
      </c>
      <c r="C5805" t="s">
        <v>67</v>
      </c>
      <c r="D5805">
        <v>44</v>
      </c>
      <c r="E5805">
        <v>1221</v>
      </c>
      <c r="F5805">
        <v>5.7726657223936998E-5</v>
      </c>
      <c r="G5805">
        <v>4.55959827488947E-5</v>
      </c>
      <c r="H5805">
        <v>8.3696100241587403E-5</v>
      </c>
      <c r="I5805">
        <v>1.14479965298266E-5</v>
      </c>
      <c r="J5805">
        <v>1.2703824026972E-4</v>
      </c>
      <c r="K5805">
        <v>5.8344583799122699E-8</v>
      </c>
    </row>
    <row r="5806" spans="1:11" x14ac:dyDescent="0.35">
      <c r="A5806" t="s">
        <v>110</v>
      </c>
      <c r="B5806" t="s">
        <v>10</v>
      </c>
      <c r="C5806" t="s">
        <v>67</v>
      </c>
      <c r="D5806">
        <v>45</v>
      </c>
      <c r="E5806">
        <v>1221</v>
      </c>
      <c r="F5806">
        <v>3.9297464748046403E-5</v>
      </c>
      <c r="G5806">
        <v>2.43022429732802E-5</v>
      </c>
      <c r="H5806">
        <v>6.0760484816474097E-5</v>
      </c>
      <c r="I5806">
        <v>3.7799490281059799E-6</v>
      </c>
      <c r="J5806">
        <v>9.6703043459319896E-5</v>
      </c>
      <c r="K5806">
        <v>0</v>
      </c>
    </row>
    <row r="5807" spans="1:11" x14ac:dyDescent="0.35">
      <c r="A5807" t="s">
        <v>110</v>
      </c>
      <c r="B5807" t="s">
        <v>10</v>
      </c>
      <c r="C5807" t="s">
        <v>67</v>
      </c>
      <c r="D5807">
        <v>46</v>
      </c>
      <c r="E5807">
        <v>1221</v>
      </c>
      <c r="F5807">
        <v>2.6051288565289301E-5</v>
      </c>
      <c r="G5807">
        <v>8.1089222250238296E-6</v>
      </c>
      <c r="H5807">
        <v>3.7053481463817801E-5</v>
      </c>
      <c r="I5807">
        <v>0</v>
      </c>
      <c r="J5807">
        <v>7.3050971663404197E-5</v>
      </c>
      <c r="K5807">
        <v>0</v>
      </c>
    </row>
    <row r="5808" spans="1:11" x14ac:dyDescent="0.35">
      <c r="A5808" t="s">
        <v>110</v>
      </c>
      <c r="B5808" t="s">
        <v>10</v>
      </c>
      <c r="C5808" t="s">
        <v>67</v>
      </c>
      <c r="D5808">
        <v>47</v>
      </c>
      <c r="E5808">
        <v>1221</v>
      </c>
      <c r="F5808">
        <v>1.73988369870043E-5</v>
      </c>
      <c r="G5808">
        <v>3.3171276590316702E-6</v>
      </c>
      <c r="H5808">
        <v>2.29056808107736E-5</v>
      </c>
      <c r="I5808">
        <v>0</v>
      </c>
      <c r="J5808">
        <v>5.4250833132398801E-5</v>
      </c>
      <c r="K5808">
        <v>0</v>
      </c>
    </row>
    <row r="5809" spans="1:11" x14ac:dyDescent="0.35">
      <c r="A5809" t="s">
        <v>110</v>
      </c>
      <c r="B5809" t="s">
        <v>10</v>
      </c>
      <c r="C5809" t="s">
        <v>67</v>
      </c>
      <c r="D5809">
        <v>48</v>
      </c>
      <c r="E5809">
        <v>1221</v>
      </c>
      <c r="F5809">
        <v>1.17914067881737E-5</v>
      </c>
      <c r="G5809">
        <v>1.11292086685566E-6</v>
      </c>
      <c r="H5809">
        <v>1.07640136480284E-5</v>
      </c>
      <c r="I5809">
        <v>0</v>
      </c>
      <c r="J5809">
        <v>3.5882077186324098E-5</v>
      </c>
      <c r="K5809">
        <v>0</v>
      </c>
    </row>
    <row r="5810" spans="1:11" x14ac:dyDescent="0.35">
      <c r="A5810" t="s">
        <v>110</v>
      </c>
      <c r="B5810" t="s">
        <v>10</v>
      </c>
      <c r="C5810" t="s">
        <v>68</v>
      </c>
      <c r="D5810">
        <v>1</v>
      </c>
      <c r="E5810">
        <v>1221</v>
      </c>
      <c r="F5810">
        <v>9.6229514967534699E-6</v>
      </c>
      <c r="G5810">
        <v>0</v>
      </c>
      <c r="H5810">
        <v>6.74059427486382E-6</v>
      </c>
      <c r="I5810">
        <v>0</v>
      </c>
      <c r="J5810">
        <v>3.3582681644712502E-5</v>
      </c>
      <c r="K5810">
        <v>0</v>
      </c>
    </row>
    <row r="5811" spans="1:11" x14ac:dyDescent="0.35">
      <c r="A5811" t="s">
        <v>110</v>
      </c>
      <c r="B5811" t="s">
        <v>10</v>
      </c>
      <c r="C5811" t="s">
        <v>68</v>
      </c>
      <c r="D5811">
        <v>2</v>
      </c>
      <c r="E5811">
        <v>1221</v>
      </c>
      <c r="F5811">
        <v>8.5468927364344502E-6</v>
      </c>
      <c r="G5811">
        <v>0</v>
      </c>
      <c r="H5811">
        <v>5.6870063979415798E-6</v>
      </c>
      <c r="I5811">
        <v>0</v>
      </c>
      <c r="J5811">
        <v>2.7224769012953301E-5</v>
      </c>
      <c r="K5811">
        <v>0</v>
      </c>
    </row>
    <row r="5812" spans="1:11" x14ac:dyDescent="0.35">
      <c r="A5812" t="s">
        <v>110</v>
      </c>
      <c r="B5812" t="s">
        <v>10</v>
      </c>
      <c r="C5812" t="s">
        <v>68</v>
      </c>
      <c r="D5812">
        <v>3</v>
      </c>
      <c r="E5812">
        <v>1221</v>
      </c>
      <c r="F5812">
        <v>8.0464381416042393E-6</v>
      </c>
      <c r="G5812">
        <v>0</v>
      </c>
      <c r="H5812">
        <v>4.5472803462080204E-6</v>
      </c>
      <c r="I5812">
        <v>0</v>
      </c>
      <c r="J5812">
        <v>2.7379049228606201E-5</v>
      </c>
      <c r="K5812">
        <v>0</v>
      </c>
    </row>
    <row r="5813" spans="1:11" x14ac:dyDescent="0.35">
      <c r="A5813" t="s">
        <v>110</v>
      </c>
      <c r="B5813" t="s">
        <v>10</v>
      </c>
      <c r="C5813" t="s">
        <v>68</v>
      </c>
      <c r="D5813">
        <v>4</v>
      </c>
      <c r="E5813">
        <v>1221</v>
      </c>
      <c r="F5813">
        <v>7.5938563023993298E-6</v>
      </c>
      <c r="G5813">
        <v>0</v>
      </c>
      <c r="H5813">
        <v>4.5913940301150003E-6</v>
      </c>
      <c r="I5813">
        <v>0</v>
      </c>
      <c r="J5813">
        <v>2.40230535686897E-5</v>
      </c>
      <c r="K5813">
        <v>0</v>
      </c>
    </row>
    <row r="5814" spans="1:11" x14ac:dyDescent="0.35">
      <c r="A5814" t="s">
        <v>110</v>
      </c>
      <c r="B5814" t="s">
        <v>10</v>
      </c>
      <c r="C5814" t="s">
        <v>68</v>
      </c>
      <c r="D5814">
        <v>5</v>
      </c>
      <c r="E5814">
        <v>1221</v>
      </c>
      <c r="F5814">
        <v>8.1715429382094604E-6</v>
      </c>
      <c r="G5814">
        <v>0</v>
      </c>
      <c r="H5814">
        <v>4.4437165614177403E-6</v>
      </c>
      <c r="I5814">
        <v>0</v>
      </c>
      <c r="J5814">
        <v>2.4089365334515901E-5</v>
      </c>
      <c r="K5814">
        <v>0</v>
      </c>
    </row>
    <row r="5815" spans="1:11" x14ac:dyDescent="0.35">
      <c r="A5815" t="s">
        <v>110</v>
      </c>
      <c r="B5815" t="s">
        <v>10</v>
      </c>
      <c r="C5815" t="s">
        <v>68</v>
      </c>
      <c r="D5815">
        <v>6</v>
      </c>
      <c r="E5815">
        <v>1221</v>
      </c>
      <c r="F5815">
        <v>9.0814162553501907E-6</v>
      </c>
      <c r="G5815">
        <v>0</v>
      </c>
      <c r="H5815">
        <v>4.3987414998039797E-6</v>
      </c>
      <c r="I5815">
        <v>0</v>
      </c>
      <c r="J5815">
        <v>2.6316547336486E-5</v>
      </c>
      <c r="K5815">
        <v>0</v>
      </c>
    </row>
    <row r="5816" spans="1:11" x14ac:dyDescent="0.35">
      <c r="A5816" t="s">
        <v>110</v>
      </c>
      <c r="B5816" t="s">
        <v>10</v>
      </c>
      <c r="C5816" t="s">
        <v>68</v>
      </c>
      <c r="D5816">
        <v>7</v>
      </c>
      <c r="E5816">
        <v>1221</v>
      </c>
      <c r="F5816">
        <v>9.2155630774123696E-6</v>
      </c>
      <c r="G5816">
        <v>0</v>
      </c>
      <c r="H5816">
        <v>5.4796545190937201E-6</v>
      </c>
      <c r="I5816">
        <v>0</v>
      </c>
      <c r="J5816">
        <v>3.0882312088153701E-5</v>
      </c>
      <c r="K5816">
        <v>0</v>
      </c>
    </row>
    <row r="5817" spans="1:11" x14ac:dyDescent="0.35">
      <c r="A5817" t="s">
        <v>110</v>
      </c>
      <c r="B5817" t="s">
        <v>10</v>
      </c>
      <c r="C5817" t="s">
        <v>68</v>
      </c>
      <c r="D5817">
        <v>8</v>
      </c>
      <c r="E5817">
        <v>1221</v>
      </c>
      <c r="F5817">
        <v>1.0926719364080601E-5</v>
      </c>
      <c r="G5817">
        <v>0</v>
      </c>
      <c r="H5817">
        <v>5.7551557366859204E-6</v>
      </c>
      <c r="I5817">
        <v>0</v>
      </c>
      <c r="J5817">
        <v>3.5725993436936597E-5</v>
      </c>
      <c r="K5817">
        <v>0</v>
      </c>
    </row>
    <row r="5818" spans="1:11" x14ac:dyDescent="0.35">
      <c r="A5818" t="s">
        <v>110</v>
      </c>
      <c r="B5818" t="s">
        <v>10</v>
      </c>
      <c r="C5818" t="s">
        <v>68</v>
      </c>
      <c r="D5818">
        <v>9</v>
      </c>
      <c r="E5818">
        <v>1221</v>
      </c>
      <c r="F5818">
        <v>1.0937925145107001E-5</v>
      </c>
      <c r="G5818">
        <v>0</v>
      </c>
      <c r="H5818">
        <v>6.9124104174686304E-6</v>
      </c>
      <c r="I5818">
        <v>0</v>
      </c>
      <c r="J5818">
        <v>3.6103470532094397E-5</v>
      </c>
      <c r="K5818">
        <v>0</v>
      </c>
    </row>
    <row r="5819" spans="1:11" x14ac:dyDescent="0.35">
      <c r="A5819" t="s">
        <v>110</v>
      </c>
      <c r="B5819" t="s">
        <v>10</v>
      </c>
      <c r="C5819" t="s">
        <v>68</v>
      </c>
      <c r="D5819">
        <v>10</v>
      </c>
      <c r="E5819">
        <v>1221</v>
      </c>
      <c r="F5819">
        <v>1.48764909995867E-5</v>
      </c>
      <c r="G5819">
        <v>0</v>
      </c>
      <c r="H5819">
        <v>7.7117885641781294E-6</v>
      </c>
      <c r="I5819">
        <v>0</v>
      </c>
      <c r="J5819">
        <v>4.25122527780393E-5</v>
      </c>
      <c r="K5819">
        <v>0</v>
      </c>
    </row>
    <row r="5820" spans="1:11" x14ac:dyDescent="0.35">
      <c r="A5820" t="s">
        <v>110</v>
      </c>
      <c r="B5820" t="s">
        <v>10</v>
      </c>
      <c r="C5820" t="s">
        <v>68</v>
      </c>
      <c r="D5820">
        <v>11</v>
      </c>
      <c r="E5820">
        <v>1221</v>
      </c>
      <c r="F5820">
        <v>2.12549702318782E-5</v>
      </c>
      <c r="G5820">
        <v>0</v>
      </c>
      <c r="H5820">
        <v>1.4186550971003401E-5</v>
      </c>
      <c r="I5820">
        <v>0</v>
      </c>
      <c r="J5820">
        <v>7.0842388276336196E-5</v>
      </c>
      <c r="K5820">
        <v>0</v>
      </c>
    </row>
    <row r="5821" spans="1:11" x14ac:dyDescent="0.35">
      <c r="A5821" t="s">
        <v>110</v>
      </c>
      <c r="B5821" t="s">
        <v>10</v>
      </c>
      <c r="C5821" t="s">
        <v>68</v>
      </c>
      <c r="D5821">
        <v>12</v>
      </c>
      <c r="E5821">
        <v>1221</v>
      </c>
      <c r="F5821">
        <v>4.3047974853037998E-5</v>
      </c>
      <c r="G5821">
        <v>1.9396062984499801E-6</v>
      </c>
      <c r="H5821">
        <v>3.24560657413235E-5</v>
      </c>
      <c r="I5821">
        <v>0</v>
      </c>
      <c r="J5821">
        <v>1.2946570798515701E-4</v>
      </c>
      <c r="K5821">
        <v>0</v>
      </c>
    </row>
    <row r="5822" spans="1:11" x14ac:dyDescent="0.35">
      <c r="A5822" t="s">
        <v>110</v>
      </c>
      <c r="B5822" t="s">
        <v>10</v>
      </c>
      <c r="C5822" t="s">
        <v>68</v>
      </c>
      <c r="D5822">
        <v>13</v>
      </c>
      <c r="E5822">
        <v>1221</v>
      </c>
      <c r="F5822">
        <v>7.3442514086386097E-5</v>
      </c>
      <c r="G5822">
        <v>1.01326795160558E-5</v>
      </c>
      <c r="H5822">
        <v>9.2711401468482794E-5</v>
      </c>
      <c r="I5822">
        <v>0</v>
      </c>
      <c r="J5822">
        <v>2.2979608895355E-4</v>
      </c>
      <c r="K5822">
        <v>0</v>
      </c>
    </row>
    <row r="5823" spans="1:11" x14ac:dyDescent="0.35">
      <c r="A5823" t="s">
        <v>110</v>
      </c>
      <c r="B5823" t="s">
        <v>10</v>
      </c>
      <c r="C5823" t="s">
        <v>68</v>
      </c>
      <c r="D5823">
        <v>14</v>
      </c>
      <c r="E5823">
        <v>1221</v>
      </c>
      <c r="F5823">
        <v>1.16489465634602E-4</v>
      </c>
      <c r="G5823">
        <v>5.9114747216443102E-5</v>
      </c>
      <c r="H5823">
        <v>1.8219375282308299E-4</v>
      </c>
      <c r="I5823">
        <v>2.6076793946596202E-6</v>
      </c>
      <c r="J5823">
        <v>3.1512129761921098E-4</v>
      </c>
      <c r="K5823">
        <v>0</v>
      </c>
    </row>
    <row r="5824" spans="1:11" x14ac:dyDescent="0.35">
      <c r="A5824" t="s">
        <v>110</v>
      </c>
      <c r="B5824" t="s">
        <v>10</v>
      </c>
      <c r="C5824" t="s">
        <v>68</v>
      </c>
      <c r="D5824">
        <v>15</v>
      </c>
      <c r="E5824">
        <v>1221</v>
      </c>
      <c r="F5824">
        <v>1.5670731353825299E-4</v>
      </c>
      <c r="G5824">
        <v>1.22272015752355E-4</v>
      </c>
      <c r="H5824">
        <v>2.3391989875386801E-4</v>
      </c>
      <c r="I5824">
        <v>2.2153856193411101E-5</v>
      </c>
      <c r="J5824">
        <v>3.7052321895398698E-4</v>
      </c>
      <c r="K5824">
        <v>0</v>
      </c>
    </row>
    <row r="5825" spans="1:11" x14ac:dyDescent="0.35">
      <c r="A5825" t="s">
        <v>110</v>
      </c>
      <c r="B5825" t="s">
        <v>10</v>
      </c>
      <c r="C5825" t="s">
        <v>68</v>
      </c>
      <c r="D5825">
        <v>16</v>
      </c>
      <c r="E5825">
        <v>1221</v>
      </c>
      <c r="F5825">
        <v>1.5268031206243E-4</v>
      </c>
      <c r="G5825">
        <v>1.3286064992672599E-4</v>
      </c>
      <c r="H5825">
        <v>2.1394869436188401E-4</v>
      </c>
      <c r="I5825">
        <v>5.1986522921846497E-5</v>
      </c>
      <c r="J5825">
        <v>3.1962230999973003E-4</v>
      </c>
      <c r="K5825">
        <v>2.3854784937747299E-6</v>
      </c>
    </row>
    <row r="5826" spans="1:11" x14ac:dyDescent="0.35">
      <c r="A5826" t="s">
        <v>110</v>
      </c>
      <c r="B5826" t="s">
        <v>10</v>
      </c>
      <c r="C5826" t="s">
        <v>68</v>
      </c>
      <c r="D5826">
        <v>17</v>
      </c>
      <c r="E5826">
        <v>1221</v>
      </c>
      <c r="F5826">
        <v>1.3540669528567501E-4</v>
      </c>
      <c r="G5826">
        <v>1.19688118218112E-4</v>
      </c>
      <c r="H5826">
        <v>1.89910620684649E-4</v>
      </c>
      <c r="I5826">
        <v>5.14754097277098E-5</v>
      </c>
      <c r="J5826">
        <v>2.7553272787419998E-4</v>
      </c>
      <c r="K5826">
        <v>6.7462099895027001E-6</v>
      </c>
    </row>
    <row r="5827" spans="1:11" x14ac:dyDescent="0.35">
      <c r="A5827" t="s">
        <v>110</v>
      </c>
      <c r="B5827" t="s">
        <v>10</v>
      </c>
      <c r="C5827" t="s">
        <v>68</v>
      </c>
      <c r="D5827">
        <v>18</v>
      </c>
      <c r="E5827">
        <v>1221</v>
      </c>
      <c r="F5827">
        <v>1.10043641562625E-4</v>
      </c>
      <c r="G5827">
        <v>9.3104379119063801E-5</v>
      </c>
      <c r="H5827">
        <v>1.5269281629895999E-4</v>
      </c>
      <c r="I5827">
        <v>4.1814045346006101E-5</v>
      </c>
      <c r="J5827">
        <v>2.1649255469196899E-4</v>
      </c>
      <c r="K5827">
        <v>1.03537439671892E-5</v>
      </c>
    </row>
    <row r="5828" spans="1:11" x14ac:dyDescent="0.35">
      <c r="A5828" t="s">
        <v>110</v>
      </c>
      <c r="B5828" t="s">
        <v>10</v>
      </c>
      <c r="C5828" t="s">
        <v>68</v>
      </c>
      <c r="D5828">
        <v>19</v>
      </c>
      <c r="E5828">
        <v>1221</v>
      </c>
      <c r="F5828">
        <v>8.9891315488352996E-5</v>
      </c>
      <c r="G5828">
        <v>7.1819053429860903E-5</v>
      </c>
      <c r="H5828">
        <v>1.2314359833864801E-4</v>
      </c>
      <c r="I5828">
        <v>2.6394649916771701E-5</v>
      </c>
      <c r="J5828">
        <v>1.83310550457421E-4</v>
      </c>
      <c r="K5828">
        <v>4.1039351382083904E-6</v>
      </c>
    </row>
    <row r="5829" spans="1:11" x14ac:dyDescent="0.35">
      <c r="A5829" t="s">
        <v>110</v>
      </c>
      <c r="B5829" t="s">
        <v>10</v>
      </c>
      <c r="C5829" t="s">
        <v>68</v>
      </c>
      <c r="D5829">
        <v>20</v>
      </c>
      <c r="E5829">
        <v>1221</v>
      </c>
      <c r="F5829">
        <v>6.9685066670323499E-5</v>
      </c>
      <c r="G5829">
        <v>5.3094240839234999E-5</v>
      </c>
      <c r="H5829">
        <v>9.7019755081785496E-5</v>
      </c>
      <c r="I5829">
        <v>1.7080925033610599E-5</v>
      </c>
      <c r="J5829">
        <v>1.4787363639974901E-4</v>
      </c>
      <c r="K5829">
        <v>1.46237460878563E-6</v>
      </c>
    </row>
    <row r="5830" spans="1:11" x14ac:dyDescent="0.35">
      <c r="A5830" t="s">
        <v>110</v>
      </c>
      <c r="B5830" t="s">
        <v>10</v>
      </c>
      <c r="C5830" t="s">
        <v>68</v>
      </c>
      <c r="D5830">
        <v>21</v>
      </c>
      <c r="E5830">
        <v>1221</v>
      </c>
      <c r="F5830">
        <v>5.4346162314160299E-5</v>
      </c>
      <c r="G5830">
        <v>3.85489230213898E-5</v>
      </c>
      <c r="H5830">
        <v>7.7614390587896003E-5</v>
      </c>
      <c r="I5830">
        <v>9.4372311834527503E-6</v>
      </c>
      <c r="J5830">
        <v>1.2689571152705499E-4</v>
      </c>
      <c r="K5830">
        <v>0</v>
      </c>
    </row>
    <row r="5831" spans="1:11" x14ac:dyDescent="0.35">
      <c r="A5831" t="s">
        <v>110</v>
      </c>
      <c r="B5831" t="s">
        <v>10</v>
      </c>
      <c r="C5831" t="s">
        <v>68</v>
      </c>
      <c r="D5831">
        <v>22</v>
      </c>
      <c r="E5831">
        <v>1221</v>
      </c>
      <c r="F5831">
        <v>4.7195627892231099E-5</v>
      </c>
      <c r="G5831">
        <v>3.3448547551219503E-5</v>
      </c>
      <c r="H5831">
        <v>7.1635182667306399E-5</v>
      </c>
      <c r="I5831">
        <v>6.39466409392295E-6</v>
      </c>
      <c r="J5831">
        <v>1.0831148165279201E-4</v>
      </c>
      <c r="K5831">
        <v>0</v>
      </c>
    </row>
    <row r="5832" spans="1:11" x14ac:dyDescent="0.35">
      <c r="A5832" t="s">
        <v>110</v>
      </c>
      <c r="B5832" t="s">
        <v>10</v>
      </c>
      <c r="C5832" t="s">
        <v>68</v>
      </c>
      <c r="D5832">
        <v>23</v>
      </c>
      <c r="E5832">
        <v>1221</v>
      </c>
      <c r="F5832">
        <v>4.2578872290177601E-5</v>
      </c>
      <c r="G5832">
        <v>2.7759666388357201E-5</v>
      </c>
      <c r="H5832">
        <v>6.5018455338935793E-5</v>
      </c>
      <c r="I5832">
        <v>6.1761567846108202E-6</v>
      </c>
      <c r="J5832">
        <v>1.00853824581019E-4</v>
      </c>
      <c r="K5832">
        <v>0</v>
      </c>
    </row>
    <row r="5833" spans="1:11" x14ac:dyDescent="0.35">
      <c r="A5833" t="s">
        <v>110</v>
      </c>
      <c r="B5833" t="s">
        <v>10</v>
      </c>
      <c r="C5833" t="s">
        <v>68</v>
      </c>
      <c r="D5833">
        <v>24</v>
      </c>
      <c r="E5833">
        <v>1221</v>
      </c>
      <c r="F5833">
        <v>4.36165836272978E-5</v>
      </c>
      <c r="G5833">
        <v>3.0268309916806501E-5</v>
      </c>
      <c r="H5833">
        <v>6.4621966111296896E-5</v>
      </c>
      <c r="I5833">
        <v>6.3921043553455699E-6</v>
      </c>
      <c r="J5833">
        <v>1.03725235937762E-4</v>
      </c>
      <c r="K5833">
        <v>0</v>
      </c>
    </row>
    <row r="5834" spans="1:11" x14ac:dyDescent="0.35">
      <c r="A5834" t="s">
        <v>110</v>
      </c>
      <c r="B5834" t="s">
        <v>10</v>
      </c>
      <c r="C5834" t="s">
        <v>68</v>
      </c>
      <c r="D5834">
        <v>25</v>
      </c>
      <c r="E5834">
        <v>1221</v>
      </c>
      <c r="F5834">
        <v>4.3840409857781903E-5</v>
      </c>
      <c r="G5834">
        <v>2.8174744351196401E-5</v>
      </c>
      <c r="H5834">
        <v>6.4466468462239502E-5</v>
      </c>
      <c r="I5834">
        <v>6.37241092365239E-6</v>
      </c>
      <c r="J5834">
        <v>1.06526486734965E-4</v>
      </c>
      <c r="K5834">
        <v>0</v>
      </c>
    </row>
    <row r="5835" spans="1:11" x14ac:dyDescent="0.35">
      <c r="A5835" t="s">
        <v>110</v>
      </c>
      <c r="B5835" t="s">
        <v>10</v>
      </c>
      <c r="C5835" t="s">
        <v>68</v>
      </c>
      <c r="D5835">
        <v>26</v>
      </c>
      <c r="E5835">
        <v>1221</v>
      </c>
      <c r="F5835">
        <v>4.0908878435929501E-5</v>
      </c>
      <c r="G5835">
        <v>2.8634456776542599E-5</v>
      </c>
      <c r="H5835">
        <v>6.1112055338383094E-5</v>
      </c>
      <c r="I5835">
        <v>6.3299075445111103E-6</v>
      </c>
      <c r="J5835">
        <v>9.4066406298203296E-5</v>
      </c>
      <c r="K5835">
        <v>0</v>
      </c>
    </row>
    <row r="5836" spans="1:11" x14ac:dyDescent="0.35">
      <c r="A5836" t="s">
        <v>110</v>
      </c>
      <c r="B5836" t="s">
        <v>10</v>
      </c>
      <c r="C5836" t="s">
        <v>68</v>
      </c>
      <c r="D5836">
        <v>27</v>
      </c>
      <c r="E5836">
        <v>1221</v>
      </c>
      <c r="F5836">
        <v>4.0454259733547999E-5</v>
      </c>
      <c r="G5836">
        <v>2.8573061464928601E-5</v>
      </c>
      <c r="H5836">
        <v>6.0422503860866203E-5</v>
      </c>
      <c r="I5836">
        <v>6.5044816167713899E-6</v>
      </c>
      <c r="J5836">
        <v>9.7105160833252599E-5</v>
      </c>
      <c r="K5836">
        <v>0</v>
      </c>
    </row>
    <row r="5837" spans="1:11" x14ac:dyDescent="0.35">
      <c r="A5837" t="s">
        <v>110</v>
      </c>
      <c r="B5837" t="s">
        <v>10</v>
      </c>
      <c r="C5837" t="s">
        <v>68</v>
      </c>
      <c r="D5837">
        <v>28</v>
      </c>
      <c r="E5837">
        <v>1221</v>
      </c>
      <c r="F5837">
        <v>3.6492360969958597E-5</v>
      </c>
      <c r="G5837">
        <v>2.5216838269561401E-5</v>
      </c>
      <c r="H5837">
        <v>5.4495000391407798E-5</v>
      </c>
      <c r="I5837">
        <v>5.19369279648378E-6</v>
      </c>
      <c r="J5837">
        <v>8.5994258510433495E-5</v>
      </c>
      <c r="K5837">
        <v>0</v>
      </c>
    </row>
    <row r="5838" spans="1:11" x14ac:dyDescent="0.35">
      <c r="A5838" t="s">
        <v>110</v>
      </c>
      <c r="B5838" t="s">
        <v>10</v>
      </c>
      <c r="C5838" t="s">
        <v>68</v>
      </c>
      <c r="D5838">
        <v>29</v>
      </c>
      <c r="E5838">
        <v>1221</v>
      </c>
      <c r="F5838">
        <v>3.6647793520109799E-5</v>
      </c>
      <c r="G5838">
        <v>2.46526842368807E-5</v>
      </c>
      <c r="H5838">
        <v>5.6221695702320401E-5</v>
      </c>
      <c r="I5838">
        <v>4.8920591355839697E-6</v>
      </c>
      <c r="J5838">
        <v>8.7245684020455805E-5</v>
      </c>
      <c r="K5838">
        <v>0</v>
      </c>
    </row>
    <row r="5839" spans="1:11" x14ac:dyDescent="0.35">
      <c r="A5839" t="s">
        <v>110</v>
      </c>
      <c r="B5839" t="s">
        <v>10</v>
      </c>
      <c r="C5839" t="s">
        <v>68</v>
      </c>
      <c r="D5839">
        <v>30</v>
      </c>
      <c r="E5839">
        <v>1221</v>
      </c>
      <c r="F5839">
        <v>3.9787680528039503E-5</v>
      </c>
      <c r="G5839">
        <v>2.6852855496548198E-5</v>
      </c>
      <c r="H5839">
        <v>5.8763518919855199E-5</v>
      </c>
      <c r="I5839">
        <v>5.2581473172427301E-6</v>
      </c>
      <c r="J5839">
        <v>9.0433019738103004E-5</v>
      </c>
      <c r="K5839">
        <v>0</v>
      </c>
    </row>
    <row r="5840" spans="1:11" x14ac:dyDescent="0.35">
      <c r="A5840" t="s">
        <v>110</v>
      </c>
      <c r="B5840" t="s">
        <v>10</v>
      </c>
      <c r="C5840" t="s">
        <v>68</v>
      </c>
      <c r="D5840">
        <v>31</v>
      </c>
      <c r="E5840">
        <v>1221</v>
      </c>
      <c r="F5840">
        <v>4.4548955250334401E-5</v>
      </c>
      <c r="G5840">
        <v>3.0351496061184501E-5</v>
      </c>
      <c r="H5840">
        <v>6.0969786485329098E-5</v>
      </c>
      <c r="I5840">
        <v>5.7086088659801401E-6</v>
      </c>
      <c r="J5840">
        <v>1.00514232379092E-4</v>
      </c>
      <c r="K5840">
        <v>0</v>
      </c>
    </row>
    <row r="5841" spans="1:11" x14ac:dyDescent="0.35">
      <c r="A5841" t="s">
        <v>110</v>
      </c>
      <c r="B5841" t="s">
        <v>10</v>
      </c>
      <c r="C5841" t="s">
        <v>68</v>
      </c>
      <c r="D5841">
        <v>32</v>
      </c>
      <c r="E5841">
        <v>1221</v>
      </c>
      <c r="F5841">
        <v>5.6326963525988402E-5</v>
      </c>
      <c r="G5841">
        <v>3.7818256902866997E-5</v>
      </c>
      <c r="H5841">
        <v>7.4522141557814599E-5</v>
      </c>
      <c r="I5841">
        <v>1.0896817641622801E-5</v>
      </c>
      <c r="J5841">
        <v>1.2792056488063501E-4</v>
      </c>
      <c r="K5841">
        <v>0</v>
      </c>
    </row>
    <row r="5842" spans="1:11" x14ac:dyDescent="0.35">
      <c r="A5842" t="s">
        <v>110</v>
      </c>
      <c r="B5842" t="s">
        <v>10</v>
      </c>
      <c r="C5842" t="s">
        <v>68</v>
      </c>
      <c r="D5842">
        <v>33</v>
      </c>
      <c r="E5842">
        <v>1221</v>
      </c>
      <c r="F5842">
        <v>8.0638678673098998E-5</v>
      </c>
      <c r="G5842">
        <v>5.4799474914986699E-5</v>
      </c>
      <c r="H5842">
        <v>1.07719087100642E-4</v>
      </c>
      <c r="I5842">
        <v>2.1040899022961401E-5</v>
      </c>
      <c r="J5842">
        <v>1.8943985833084199E-4</v>
      </c>
      <c r="K5842">
        <v>4.0194023389415997E-6</v>
      </c>
    </row>
    <row r="5843" spans="1:11" x14ac:dyDescent="0.35">
      <c r="A5843" t="s">
        <v>110</v>
      </c>
      <c r="B5843" t="s">
        <v>10</v>
      </c>
      <c r="C5843" t="s">
        <v>68</v>
      </c>
      <c r="D5843">
        <v>34</v>
      </c>
      <c r="E5843">
        <v>1221</v>
      </c>
      <c r="F5843">
        <v>8.9428838546226703E-5</v>
      </c>
      <c r="G5843">
        <v>6.6149641819591905E-5</v>
      </c>
      <c r="H5843">
        <v>1.19479322050916E-4</v>
      </c>
      <c r="I5843">
        <v>3.2091780006850303E-5</v>
      </c>
      <c r="J5843">
        <v>1.9561063356767901E-4</v>
      </c>
      <c r="K5843">
        <v>6.7512539642486799E-6</v>
      </c>
    </row>
    <row r="5844" spans="1:11" x14ac:dyDescent="0.35">
      <c r="A5844" t="s">
        <v>110</v>
      </c>
      <c r="B5844" t="s">
        <v>10</v>
      </c>
      <c r="C5844" t="s">
        <v>68</v>
      </c>
      <c r="D5844">
        <v>35</v>
      </c>
      <c r="E5844">
        <v>1221</v>
      </c>
      <c r="F5844">
        <v>9.5343919370399701E-5</v>
      </c>
      <c r="G5844">
        <v>7.3362573836628002E-5</v>
      </c>
      <c r="H5844">
        <v>1.2755940580559601E-4</v>
      </c>
      <c r="I5844">
        <v>3.6719684681637902E-5</v>
      </c>
      <c r="J5844">
        <v>2.00613369948299E-4</v>
      </c>
      <c r="K5844">
        <v>1.2495830797959299E-5</v>
      </c>
    </row>
    <row r="5845" spans="1:11" x14ac:dyDescent="0.35">
      <c r="A5845" t="s">
        <v>110</v>
      </c>
      <c r="B5845" t="s">
        <v>10</v>
      </c>
      <c r="C5845" t="s">
        <v>68</v>
      </c>
      <c r="D5845">
        <v>36</v>
      </c>
      <c r="E5845">
        <v>1221</v>
      </c>
      <c r="F5845">
        <v>9.1000995347145203E-5</v>
      </c>
      <c r="G5845">
        <v>7.8373655080766504E-5</v>
      </c>
      <c r="H5845">
        <v>1.2253773263399401E-4</v>
      </c>
      <c r="I5845">
        <v>3.9959710056499398E-5</v>
      </c>
      <c r="J5845">
        <v>1.7778931954899499E-4</v>
      </c>
      <c r="K5845">
        <v>1.4781443956360399E-5</v>
      </c>
    </row>
    <row r="5846" spans="1:11" x14ac:dyDescent="0.35">
      <c r="A5846" t="s">
        <v>110</v>
      </c>
      <c r="B5846" t="s">
        <v>10</v>
      </c>
      <c r="C5846" t="s">
        <v>68</v>
      </c>
      <c r="D5846">
        <v>37</v>
      </c>
      <c r="E5846">
        <v>1221</v>
      </c>
      <c r="F5846">
        <v>9.4615793456438398E-5</v>
      </c>
      <c r="G5846">
        <v>8.0893191264924905E-5</v>
      </c>
      <c r="H5846">
        <v>1.2714511341473399E-4</v>
      </c>
      <c r="I5846">
        <v>4.3440437800834198E-5</v>
      </c>
      <c r="J5846">
        <v>1.8767025309463799E-4</v>
      </c>
      <c r="K5846">
        <v>1.6811135400569099E-5</v>
      </c>
    </row>
    <row r="5847" spans="1:11" x14ac:dyDescent="0.35">
      <c r="A5847" t="s">
        <v>110</v>
      </c>
      <c r="B5847" t="s">
        <v>10</v>
      </c>
      <c r="C5847" t="s">
        <v>68</v>
      </c>
      <c r="D5847">
        <v>38</v>
      </c>
      <c r="E5847">
        <v>1221</v>
      </c>
      <c r="F5847">
        <v>9.6840058301478894E-5</v>
      </c>
      <c r="G5847">
        <v>8.2705351454967005E-5</v>
      </c>
      <c r="H5847">
        <v>1.2709882554296E-4</v>
      </c>
      <c r="I5847">
        <v>4.9426290284848199E-5</v>
      </c>
      <c r="J5847">
        <v>1.80598907420619E-4</v>
      </c>
      <c r="K5847">
        <v>2.2327772444111599E-5</v>
      </c>
    </row>
    <row r="5848" spans="1:11" x14ac:dyDescent="0.35">
      <c r="A5848" t="s">
        <v>110</v>
      </c>
      <c r="B5848" t="s">
        <v>10</v>
      </c>
      <c r="C5848" t="s">
        <v>68</v>
      </c>
      <c r="D5848">
        <v>39</v>
      </c>
      <c r="E5848">
        <v>1221</v>
      </c>
      <c r="F5848">
        <v>9.4956977136722098E-5</v>
      </c>
      <c r="G5848">
        <v>8.1685539200284196E-5</v>
      </c>
      <c r="H5848">
        <v>1.2580153920573701E-4</v>
      </c>
      <c r="I5848">
        <v>4.7623582923618597E-5</v>
      </c>
      <c r="J5848">
        <v>1.77417463029285E-4</v>
      </c>
      <c r="K5848">
        <v>1.7744488426973499E-5</v>
      </c>
    </row>
    <row r="5849" spans="1:11" x14ac:dyDescent="0.35">
      <c r="A5849" t="s">
        <v>110</v>
      </c>
      <c r="B5849" t="s">
        <v>10</v>
      </c>
      <c r="C5849" t="s">
        <v>68</v>
      </c>
      <c r="D5849">
        <v>40</v>
      </c>
      <c r="E5849">
        <v>1221</v>
      </c>
      <c r="F5849">
        <v>9.3278581592253399E-5</v>
      </c>
      <c r="G5849">
        <v>8.1615925499306706E-5</v>
      </c>
      <c r="H5849">
        <v>1.21768977542803E-4</v>
      </c>
      <c r="I5849">
        <v>4.7447648381999798E-5</v>
      </c>
      <c r="J5849">
        <v>1.73554708786403E-4</v>
      </c>
      <c r="K5849">
        <v>1.9080619857318499E-5</v>
      </c>
    </row>
    <row r="5850" spans="1:11" x14ac:dyDescent="0.35">
      <c r="A5850" t="s">
        <v>110</v>
      </c>
      <c r="B5850" t="s">
        <v>10</v>
      </c>
      <c r="C5850" t="s">
        <v>68</v>
      </c>
      <c r="D5850">
        <v>41</v>
      </c>
      <c r="E5850">
        <v>1221</v>
      </c>
      <c r="F5850">
        <v>8.9338484015851098E-5</v>
      </c>
      <c r="G5850">
        <v>7.4981198461471601E-5</v>
      </c>
      <c r="H5850">
        <v>1.19516422558378E-4</v>
      </c>
      <c r="I5850">
        <v>3.9199404966033603E-5</v>
      </c>
      <c r="J5850">
        <v>1.7178586243682501E-4</v>
      </c>
      <c r="K5850">
        <v>1.02044377774093E-5</v>
      </c>
    </row>
    <row r="5851" spans="1:11" x14ac:dyDescent="0.35">
      <c r="A5851" t="s">
        <v>110</v>
      </c>
      <c r="B5851" t="s">
        <v>10</v>
      </c>
      <c r="C5851" t="s">
        <v>68</v>
      </c>
      <c r="D5851">
        <v>42</v>
      </c>
      <c r="E5851">
        <v>1221</v>
      </c>
      <c r="F5851">
        <v>7.8274374337644896E-5</v>
      </c>
      <c r="G5851">
        <v>6.8405428216251703E-5</v>
      </c>
      <c r="H5851">
        <v>1.08281979761983E-4</v>
      </c>
      <c r="I5851">
        <v>2.9807675145621001E-5</v>
      </c>
      <c r="J5851">
        <v>1.5415973919649499E-4</v>
      </c>
      <c r="K5851">
        <v>3.3914200105830998E-6</v>
      </c>
    </row>
    <row r="5852" spans="1:11" x14ac:dyDescent="0.35">
      <c r="A5852" t="s">
        <v>110</v>
      </c>
      <c r="B5852" t="s">
        <v>10</v>
      </c>
      <c r="C5852" t="s">
        <v>68</v>
      </c>
      <c r="D5852">
        <v>43</v>
      </c>
      <c r="E5852">
        <v>1221</v>
      </c>
      <c r="F5852">
        <v>6.6172904262805005E-5</v>
      </c>
      <c r="G5852">
        <v>5.4650279463494399E-5</v>
      </c>
      <c r="H5852">
        <v>9.7339045507339106E-5</v>
      </c>
      <c r="I5852">
        <v>1.59627488484292E-5</v>
      </c>
      <c r="J5852">
        <v>1.4020810812352501E-4</v>
      </c>
      <c r="K5852">
        <v>0</v>
      </c>
    </row>
    <row r="5853" spans="1:11" x14ac:dyDescent="0.35">
      <c r="A5853" t="s">
        <v>110</v>
      </c>
      <c r="B5853" t="s">
        <v>10</v>
      </c>
      <c r="C5853" t="s">
        <v>68</v>
      </c>
      <c r="D5853">
        <v>44</v>
      </c>
      <c r="E5853">
        <v>1221</v>
      </c>
      <c r="F5853">
        <v>5.5277640266319102E-5</v>
      </c>
      <c r="G5853">
        <v>4.5407812985076097E-5</v>
      </c>
      <c r="H5853">
        <v>8.1115903310037107E-5</v>
      </c>
      <c r="I5853">
        <v>7.2339430725946898E-6</v>
      </c>
      <c r="J5853">
        <v>1.21941260888982E-4</v>
      </c>
      <c r="K5853">
        <v>0</v>
      </c>
    </row>
    <row r="5854" spans="1:11" x14ac:dyDescent="0.35">
      <c r="A5854" t="s">
        <v>110</v>
      </c>
      <c r="B5854" t="s">
        <v>10</v>
      </c>
      <c r="C5854" t="s">
        <v>68</v>
      </c>
      <c r="D5854">
        <v>45</v>
      </c>
      <c r="E5854">
        <v>1221</v>
      </c>
      <c r="F5854">
        <v>3.85289115275276E-5</v>
      </c>
      <c r="G5854">
        <v>2.0862473370029699E-5</v>
      </c>
      <c r="H5854">
        <v>5.9940690568153298E-5</v>
      </c>
      <c r="I5854">
        <v>1.68819851688907E-6</v>
      </c>
      <c r="J5854">
        <v>9.8930959315541897E-5</v>
      </c>
      <c r="K5854">
        <v>0</v>
      </c>
    </row>
    <row r="5855" spans="1:11" x14ac:dyDescent="0.35">
      <c r="A5855" t="s">
        <v>110</v>
      </c>
      <c r="B5855" t="s">
        <v>10</v>
      </c>
      <c r="C5855" t="s">
        <v>68</v>
      </c>
      <c r="D5855">
        <v>46</v>
      </c>
      <c r="E5855">
        <v>1221</v>
      </c>
      <c r="F5855">
        <v>2.6480920396248701E-5</v>
      </c>
      <c r="G5855">
        <v>6.7744470326219596E-6</v>
      </c>
      <c r="H5855">
        <v>4.06280907213352E-5</v>
      </c>
      <c r="I5855">
        <v>0</v>
      </c>
      <c r="J5855">
        <v>7.6281759946608094E-5</v>
      </c>
      <c r="K5855">
        <v>0</v>
      </c>
    </row>
    <row r="5856" spans="1:11" x14ac:dyDescent="0.35">
      <c r="A5856" t="s">
        <v>110</v>
      </c>
      <c r="B5856" t="s">
        <v>10</v>
      </c>
      <c r="C5856" t="s">
        <v>68</v>
      </c>
      <c r="D5856">
        <v>47</v>
      </c>
      <c r="E5856">
        <v>1221</v>
      </c>
      <c r="F5856">
        <v>1.7433818418480902E-5</v>
      </c>
      <c r="G5856">
        <v>2.5203014196698201E-6</v>
      </c>
      <c r="H5856">
        <v>1.97186483689277E-5</v>
      </c>
      <c r="I5856">
        <v>0</v>
      </c>
      <c r="J5856">
        <v>5.8333277532345499E-5</v>
      </c>
      <c r="K5856">
        <v>0</v>
      </c>
    </row>
    <row r="5857" spans="1:11" x14ac:dyDescent="0.35">
      <c r="A5857" t="s">
        <v>110</v>
      </c>
      <c r="B5857" t="s">
        <v>10</v>
      </c>
      <c r="C5857" t="s">
        <v>68</v>
      </c>
      <c r="D5857">
        <v>48</v>
      </c>
      <c r="E5857">
        <v>1221</v>
      </c>
      <c r="F5857">
        <v>1.1439419577827401E-5</v>
      </c>
      <c r="G5857">
        <v>5.8471878084706495E-7</v>
      </c>
      <c r="H5857">
        <v>1.04339372537845E-5</v>
      </c>
      <c r="I5857">
        <v>0</v>
      </c>
      <c r="J5857">
        <v>3.5828431378758997E-5</v>
      </c>
      <c r="K5857">
        <v>0</v>
      </c>
    </row>
    <row r="5858" spans="1:11" x14ac:dyDescent="0.35">
      <c r="A5858" t="s">
        <v>110</v>
      </c>
      <c r="B5858" t="s">
        <v>2</v>
      </c>
      <c r="C5858" t="s">
        <v>67</v>
      </c>
      <c r="D5858">
        <v>1</v>
      </c>
      <c r="E5858">
        <v>1221</v>
      </c>
      <c r="F5858">
        <v>3.19606526937585E-6</v>
      </c>
      <c r="G5858">
        <v>0</v>
      </c>
      <c r="H5858">
        <v>3.0411197058572899E-6</v>
      </c>
      <c r="I5858">
        <v>0</v>
      </c>
      <c r="J5858">
        <v>8.85991445812184E-6</v>
      </c>
      <c r="K5858">
        <v>0</v>
      </c>
    </row>
    <row r="5859" spans="1:11" x14ac:dyDescent="0.35">
      <c r="A5859" t="s">
        <v>110</v>
      </c>
      <c r="B5859" t="s">
        <v>2</v>
      </c>
      <c r="C5859" t="s">
        <v>67</v>
      </c>
      <c r="D5859">
        <v>2</v>
      </c>
      <c r="E5859">
        <v>1221</v>
      </c>
      <c r="F5859">
        <v>2.6190139571403499E-6</v>
      </c>
      <c r="G5859">
        <v>0</v>
      </c>
      <c r="H5859">
        <v>2.6518951013173099E-6</v>
      </c>
      <c r="I5859">
        <v>0</v>
      </c>
      <c r="J5859">
        <v>7.4273044113204902E-6</v>
      </c>
      <c r="K5859">
        <v>0</v>
      </c>
    </row>
    <row r="5860" spans="1:11" x14ac:dyDescent="0.35">
      <c r="A5860" t="s">
        <v>110</v>
      </c>
      <c r="B5860" t="s">
        <v>2</v>
      </c>
      <c r="C5860" t="s">
        <v>67</v>
      </c>
      <c r="D5860">
        <v>3</v>
      </c>
      <c r="E5860">
        <v>1221</v>
      </c>
      <c r="F5860">
        <v>2.4791763584621898E-6</v>
      </c>
      <c r="G5860">
        <v>0</v>
      </c>
      <c r="H5860">
        <v>2.3151401232180301E-6</v>
      </c>
      <c r="I5860">
        <v>0</v>
      </c>
      <c r="J5860">
        <v>6.7599425903719703E-6</v>
      </c>
      <c r="K5860">
        <v>0</v>
      </c>
    </row>
    <row r="5861" spans="1:11" x14ac:dyDescent="0.35">
      <c r="A5861" t="s">
        <v>110</v>
      </c>
      <c r="B5861" t="s">
        <v>2</v>
      </c>
      <c r="C5861" t="s">
        <v>67</v>
      </c>
      <c r="D5861">
        <v>4</v>
      </c>
      <c r="E5861">
        <v>1221</v>
      </c>
      <c r="F5861">
        <v>2.2764255670658302E-6</v>
      </c>
      <c r="G5861">
        <v>0</v>
      </c>
      <c r="H5861">
        <v>2.1408906618106698E-6</v>
      </c>
      <c r="I5861">
        <v>0</v>
      </c>
      <c r="J5861">
        <v>6.7158063626830704E-6</v>
      </c>
      <c r="K5861">
        <v>0</v>
      </c>
    </row>
    <row r="5862" spans="1:11" x14ac:dyDescent="0.35">
      <c r="A5862" t="s">
        <v>110</v>
      </c>
      <c r="B5862" t="s">
        <v>2</v>
      </c>
      <c r="C5862" t="s">
        <v>67</v>
      </c>
      <c r="D5862">
        <v>5</v>
      </c>
      <c r="E5862">
        <v>1221</v>
      </c>
      <c r="F5862">
        <v>2.2638302108059302E-6</v>
      </c>
      <c r="G5862">
        <v>0</v>
      </c>
      <c r="H5862">
        <v>2.0211443748783099E-6</v>
      </c>
      <c r="I5862">
        <v>0</v>
      </c>
      <c r="J5862">
        <v>6.4437727206355603E-6</v>
      </c>
      <c r="K5862">
        <v>0</v>
      </c>
    </row>
    <row r="5863" spans="1:11" x14ac:dyDescent="0.35">
      <c r="A5863" t="s">
        <v>110</v>
      </c>
      <c r="B5863" t="s">
        <v>2</v>
      </c>
      <c r="C5863" t="s">
        <v>67</v>
      </c>
      <c r="D5863">
        <v>6</v>
      </c>
      <c r="E5863">
        <v>1221</v>
      </c>
      <c r="F5863">
        <v>2.1173816172426402E-6</v>
      </c>
      <c r="G5863">
        <v>0</v>
      </c>
      <c r="H5863">
        <v>2.1814500558283698E-6</v>
      </c>
      <c r="I5863">
        <v>0</v>
      </c>
      <c r="J5863">
        <v>6.4211323462031901E-6</v>
      </c>
      <c r="K5863">
        <v>0</v>
      </c>
    </row>
    <row r="5864" spans="1:11" x14ac:dyDescent="0.35">
      <c r="A5864" t="s">
        <v>110</v>
      </c>
      <c r="B5864" t="s">
        <v>2</v>
      </c>
      <c r="C5864" t="s">
        <v>67</v>
      </c>
      <c r="D5864">
        <v>7</v>
      </c>
      <c r="E5864">
        <v>1221</v>
      </c>
      <c r="F5864">
        <v>2.0890441955548601E-6</v>
      </c>
      <c r="G5864">
        <v>0</v>
      </c>
      <c r="H5864">
        <v>1.8026930992502999E-6</v>
      </c>
      <c r="I5864">
        <v>0</v>
      </c>
      <c r="J5864">
        <v>6.1123383225059504E-6</v>
      </c>
      <c r="K5864">
        <v>0</v>
      </c>
    </row>
    <row r="5865" spans="1:11" x14ac:dyDescent="0.35">
      <c r="A5865" t="s">
        <v>110</v>
      </c>
      <c r="B5865" t="s">
        <v>2</v>
      </c>
      <c r="C5865" t="s">
        <v>67</v>
      </c>
      <c r="D5865">
        <v>8</v>
      </c>
      <c r="E5865">
        <v>1221</v>
      </c>
      <c r="F5865">
        <v>2.4801720370235201E-6</v>
      </c>
      <c r="G5865">
        <v>0</v>
      </c>
      <c r="H5865">
        <v>2.2277307733198701E-6</v>
      </c>
      <c r="I5865">
        <v>0</v>
      </c>
      <c r="J5865">
        <v>6.4119471284200701E-6</v>
      </c>
      <c r="K5865">
        <v>0</v>
      </c>
    </row>
    <row r="5866" spans="1:11" x14ac:dyDescent="0.35">
      <c r="A5866" t="s">
        <v>110</v>
      </c>
      <c r="B5866" t="s">
        <v>2</v>
      </c>
      <c r="C5866" t="s">
        <v>67</v>
      </c>
      <c r="D5866">
        <v>9</v>
      </c>
      <c r="E5866">
        <v>1221</v>
      </c>
      <c r="F5866">
        <v>2.67221953936926E-6</v>
      </c>
      <c r="G5866">
        <v>0</v>
      </c>
      <c r="H5866">
        <v>2.5822325441677002E-6</v>
      </c>
      <c r="I5866">
        <v>0</v>
      </c>
      <c r="J5866">
        <v>7.2703178953056297E-6</v>
      </c>
      <c r="K5866">
        <v>0</v>
      </c>
    </row>
    <row r="5867" spans="1:11" x14ac:dyDescent="0.35">
      <c r="A5867" t="s">
        <v>110</v>
      </c>
      <c r="B5867" t="s">
        <v>2</v>
      </c>
      <c r="C5867" t="s">
        <v>67</v>
      </c>
      <c r="D5867">
        <v>10</v>
      </c>
      <c r="E5867">
        <v>1221</v>
      </c>
      <c r="F5867">
        <v>3.2518350671910099E-6</v>
      </c>
      <c r="G5867">
        <v>0</v>
      </c>
      <c r="H5867">
        <v>2.7103153802586102E-6</v>
      </c>
      <c r="I5867">
        <v>0</v>
      </c>
      <c r="J5867">
        <v>8.0982697605365992E-6</v>
      </c>
      <c r="K5867">
        <v>0</v>
      </c>
    </row>
    <row r="5868" spans="1:11" x14ac:dyDescent="0.35">
      <c r="A5868" t="s">
        <v>110</v>
      </c>
      <c r="B5868" t="s">
        <v>2</v>
      </c>
      <c r="C5868" t="s">
        <v>67</v>
      </c>
      <c r="D5868">
        <v>11</v>
      </c>
      <c r="E5868">
        <v>1221</v>
      </c>
      <c r="F5868">
        <v>6.4759778798167196E-6</v>
      </c>
      <c r="G5868">
        <v>0</v>
      </c>
      <c r="H5868">
        <v>3.68042507924858E-6</v>
      </c>
      <c r="I5868">
        <v>0</v>
      </c>
      <c r="J5868">
        <v>1.1253185555658801E-5</v>
      </c>
      <c r="K5868">
        <v>0</v>
      </c>
    </row>
    <row r="5869" spans="1:11" x14ac:dyDescent="0.35">
      <c r="A5869" t="s">
        <v>110</v>
      </c>
      <c r="B5869" t="s">
        <v>2</v>
      </c>
      <c r="C5869" t="s">
        <v>67</v>
      </c>
      <c r="D5869">
        <v>12</v>
      </c>
      <c r="E5869">
        <v>1221</v>
      </c>
      <c r="F5869">
        <v>1.03782094779467E-5</v>
      </c>
      <c r="G5869">
        <v>1.6862890901892201E-7</v>
      </c>
      <c r="H5869">
        <v>6.1124908291142199E-6</v>
      </c>
      <c r="I5869">
        <v>0</v>
      </c>
      <c r="J5869">
        <v>2.3372519908903201E-5</v>
      </c>
      <c r="K5869">
        <v>0</v>
      </c>
    </row>
    <row r="5870" spans="1:11" x14ac:dyDescent="0.35">
      <c r="A5870" t="s">
        <v>110</v>
      </c>
      <c r="B5870" t="s">
        <v>2</v>
      </c>
      <c r="C5870" t="s">
        <v>67</v>
      </c>
      <c r="D5870">
        <v>13</v>
      </c>
      <c r="E5870">
        <v>1221</v>
      </c>
      <c r="F5870">
        <v>2.21247219600522E-5</v>
      </c>
      <c r="G5870">
        <v>3.0406496329570602E-6</v>
      </c>
      <c r="H5870">
        <v>1.6039043267150002E-5</v>
      </c>
      <c r="I5870">
        <v>0</v>
      </c>
      <c r="J5870">
        <v>6.2767424877493801E-5</v>
      </c>
      <c r="K5870">
        <v>0</v>
      </c>
    </row>
    <row r="5871" spans="1:11" x14ac:dyDescent="0.35">
      <c r="A5871" t="s">
        <v>110</v>
      </c>
      <c r="B5871" t="s">
        <v>2</v>
      </c>
      <c r="C5871" t="s">
        <v>67</v>
      </c>
      <c r="D5871">
        <v>14</v>
      </c>
      <c r="E5871">
        <v>1221</v>
      </c>
      <c r="F5871">
        <v>2.8965376768768499E-5</v>
      </c>
      <c r="G5871">
        <v>7.7287682491605305E-6</v>
      </c>
      <c r="H5871">
        <v>3.0907169710566903E-5</v>
      </c>
      <c r="I5871">
        <v>2.5260464966685501E-7</v>
      </c>
      <c r="J5871">
        <v>8.9351473879765701E-5</v>
      </c>
      <c r="K5871">
        <v>0</v>
      </c>
    </row>
    <row r="5872" spans="1:11" x14ac:dyDescent="0.35">
      <c r="A5872" t="s">
        <v>110</v>
      </c>
      <c r="B5872" t="s">
        <v>2</v>
      </c>
      <c r="C5872" t="s">
        <v>67</v>
      </c>
      <c r="D5872">
        <v>15</v>
      </c>
      <c r="E5872">
        <v>1221</v>
      </c>
      <c r="F5872">
        <v>3.4594450499455802E-5</v>
      </c>
      <c r="G5872">
        <v>1.24478360046314E-5</v>
      </c>
      <c r="H5872">
        <v>3.7956677550554799E-5</v>
      </c>
      <c r="I5872">
        <v>2.8899207735847102E-6</v>
      </c>
      <c r="J5872">
        <v>9.1462776339303905E-5</v>
      </c>
      <c r="K5872">
        <v>0</v>
      </c>
    </row>
    <row r="5873" spans="1:11" x14ac:dyDescent="0.35">
      <c r="A5873" t="s">
        <v>110</v>
      </c>
      <c r="B5873" t="s">
        <v>2</v>
      </c>
      <c r="C5873" t="s">
        <v>67</v>
      </c>
      <c r="D5873">
        <v>16</v>
      </c>
      <c r="E5873">
        <v>1221</v>
      </c>
      <c r="F5873">
        <v>3.5179986081751602E-5</v>
      </c>
      <c r="G5873">
        <v>1.64262453804409E-5</v>
      </c>
      <c r="H5873">
        <v>4.2246669573060003E-5</v>
      </c>
      <c r="I5873">
        <v>5.0871274093502902E-6</v>
      </c>
      <c r="J5873">
        <v>8.8618474648208403E-5</v>
      </c>
      <c r="K5873">
        <v>0</v>
      </c>
    </row>
    <row r="5874" spans="1:11" x14ac:dyDescent="0.35">
      <c r="A5874" t="s">
        <v>110</v>
      </c>
      <c r="B5874" t="s">
        <v>2</v>
      </c>
      <c r="C5874" t="s">
        <v>67</v>
      </c>
      <c r="D5874">
        <v>17</v>
      </c>
      <c r="E5874">
        <v>1221</v>
      </c>
      <c r="F5874">
        <v>3.3352142209534501E-5</v>
      </c>
      <c r="G5874">
        <v>1.99507631421027E-5</v>
      </c>
      <c r="H5874">
        <v>4.4551926933134497E-5</v>
      </c>
      <c r="I5874">
        <v>6.9411907400230897E-6</v>
      </c>
      <c r="J5874">
        <v>7.6362761207637896E-5</v>
      </c>
      <c r="K5874">
        <v>0</v>
      </c>
    </row>
    <row r="5875" spans="1:11" x14ac:dyDescent="0.35">
      <c r="A5875" t="s">
        <v>110</v>
      </c>
      <c r="B5875" t="s">
        <v>2</v>
      </c>
      <c r="C5875" t="s">
        <v>67</v>
      </c>
      <c r="D5875">
        <v>18</v>
      </c>
      <c r="E5875">
        <v>1221</v>
      </c>
      <c r="F5875">
        <v>2.76888055969818E-5</v>
      </c>
      <c r="G5875">
        <v>1.7824660410073599E-5</v>
      </c>
      <c r="H5875">
        <v>3.6957681915820298E-5</v>
      </c>
      <c r="I5875">
        <v>6.2810250470021002E-6</v>
      </c>
      <c r="J5875">
        <v>6.6124021849512399E-5</v>
      </c>
      <c r="K5875">
        <v>0</v>
      </c>
    </row>
    <row r="5876" spans="1:11" x14ac:dyDescent="0.35">
      <c r="A5876" t="s">
        <v>110</v>
      </c>
      <c r="B5876" t="s">
        <v>2</v>
      </c>
      <c r="C5876" t="s">
        <v>67</v>
      </c>
      <c r="D5876">
        <v>19</v>
      </c>
      <c r="E5876">
        <v>1221</v>
      </c>
      <c r="F5876">
        <v>2.4723839723557999E-5</v>
      </c>
      <c r="G5876">
        <v>1.5865586197943801E-5</v>
      </c>
      <c r="H5876">
        <v>3.3258513137989198E-5</v>
      </c>
      <c r="I5876">
        <v>4.8788396378654596E-6</v>
      </c>
      <c r="J5876">
        <v>5.4470706932411303E-5</v>
      </c>
      <c r="K5876">
        <v>0</v>
      </c>
    </row>
    <row r="5877" spans="1:11" x14ac:dyDescent="0.35">
      <c r="A5877" t="s">
        <v>110</v>
      </c>
      <c r="B5877" t="s">
        <v>2</v>
      </c>
      <c r="C5877" t="s">
        <v>67</v>
      </c>
      <c r="D5877">
        <v>20</v>
      </c>
      <c r="E5877">
        <v>1221</v>
      </c>
      <c r="F5877">
        <v>1.93951594043389E-5</v>
      </c>
      <c r="G5877">
        <v>1.34776426686342E-5</v>
      </c>
      <c r="H5877">
        <v>2.8070057688875399E-5</v>
      </c>
      <c r="I5877">
        <v>3.6990650343172099E-6</v>
      </c>
      <c r="J5877">
        <v>4.4043113410248801E-5</v>
      </c>
      <c r="K5877">
        <v>0</v>
      </c>
    </row>
    <row r="5878" spans="1:11" x14ac:dyDescent="0.35">
      <c r="A5878" t="s">
        <v>110</v>
      </c>
      <c r="B5878" t="s">
        <v>2</v>
      </c>
      <c r="C5878" t="s">
        <v>67</v>
      </c>
      <c r="D5878">
        <v>21</v>
      </c>
      <c r="E5878">
        <v>1221</v>
      </c>
      <c r="F5878">
        <v>1.6116126186556998E-5</v>
      </c>
      <c r="G5878">
        <v>9.4165957610161995E-6</v>
      </c>
      <c r="H5878">
        <v>2.2262766941665101E-5</v>
      </c>
      <c r="I5878">
        <v>2.65566360398849E-6</v>
      </c>
      <c r="J5878">
        <v>3.6993919888229903E-5</v>
      </c>
      <c r="K5878">
        <v>0</v>
      </c>
    </row>
    <row r="5879" spans="1:11" x14ac:dyDescent="0.35">
      <c r="A5879" t="s">
        <v>110</v>
      </c>
      <c r="B5879" t="s">
        <v>2</v>
      </c>
      <c r="C5879" t="s">
        <v>67</v>
      </c>
      <c r="D5879">
        <v>22</v>
      </c>
      <c r="E5879">
        <v>1221</v>
      </c>
      <c r="F5879">
        <v>1.37543495178593E-5</v>
      </c>
      <c r="G5879">
        <v>7.6949821662412705E-6</v>
      </c>
      <c r="H5879">
        <v>1.8345521371945601E-5</v>
      </c>
      <c r="I5879">
        <v>1.6818541560808199E-6</v>
      </c>
      <c r="J5879">
        <v>3.5560503984661999E-5</v>
      </c>
      <c r="K5879">
        <v>0</v>
      </c>
    </row>
    <row r="5880" spans="1:11" x14ac:dyDescent="0.35">
      <c r="A5880" t="s">
        <v>110</v>
      </c>
      <c r="B5880" t="s">
        <v>2</v>
      </c>
      <c r="C5880" t="s">
        <v>67</v>
      </c>
      <c r="D5880">
        <v>23</v>
      </c>
      <c r="E5880">
        <v>1221</v>
      </c>
      <c r="F5880">
        <v>1.22918399583673E-5</v>
      </c>
      <c r="G5880">
        <v>7.1098699237458004E-6</v>
      </c>
      <c r="H5880">
        <v>1.6053469400933501E-5</v>
      </c>
      <c r="I5880">
        <v>1.4483417028042699E-6</v>
      </c>
      <c r="J5880">
        <v>2.9017089627144401E-5</v>
      </c>
      <c r="K5880">
        <v>0</v>
      </c>
    </row>
    <row r="5881" spans="1:11" x14ac:dyDescent="0.35">
      <c r="A5881" t="s">
        <v>110</v>
      </c>
      <c r="B5881" t="s">
        <v>2</v>
      </c>
      <c r="C5881" t="s">
        <v>67</v>
      </c>
      <c r="D5881">
        <v>24</v>
      </c>
      <c r="E5881">
        <v>1221</v>
      </c>
      <c r="F5881">
        <v>1.4155676537227099E-5</v>
      </c>
      <c r="G5881">
        <v>8.2239952424191007E-6</v>
      </c>
      <c r="H5881">
        <v>1.79290250034056E-5</v>
      </c>
      <c r="I5881">
        <v>1.9919649598268098E-6</v>
      </c>
      <c r="J5881">
        <v>3.2792704261154697E-5</v>
      </c>
      <c r="K5881">
        <v>0</v>
      </c>
    </row>
    <row r="5882" spans="1:11" x14ac:dyDescent="0.35">
      <c r="A5882" t="s">
        <v>110</v>
      </c>
      <c r="B5882" t="s">
        <v>2</v>
      </c>
      <c r="C5882" t="s">
        <v>67</v>
      </c>
      <c r="D5882">
        <v>25</v>
      </c>
      <c r="E5882">
        <v>1221</v>
      </c>
      <c r="F5882">
        <v>1.36886670776913E-5</v>
      </c>
      <c r="G5882">
        <v>8.3748523089855595E-6</v>
      </c>
      <c r="H5882">
        <v>1.7141569407527399E-5</v>
      </c>
      <c r="I5882">
        <v>2.1476876101029E-6</v>
      </c>
      <c r="J5882">
        <v>3.2730365252757503E-5</v>
      </c>
      <c r="K5882">
        <v>0</v>
      </c>
    </row>
    <row r="5883" spans="1:11" x14ac:dyDescent="0.35">
      <c r="A5883" t="s">
        <v>110</v>
      </c>
      <c r="B5883" t="s">
        <v>2</v>
      </c>
      <c r="C5883" t="s">
        <v>67</v>
      </c>
      <c r="D5883">
        <v>26</v>
      </c>
      <c r="E5883">
        <v>1221</v>
      </c>
      <c r="F5883">
        <v>1.2610933455453001E-5</v>
      </c>
      <c r="G5883">
        <v>7.8181200338775895E-6</v>
      </c>
      <c r="H5883">
        <v>1.6888431695981E-5</v>
      </c>
      <c r="I5883">
        <v>2.1747628159711798E-6</v>
      </c>
      <c r="J5883">
        <v>3.04923258097753E-5</v>
      </c>
      <c r="K5883">
        <v>0</v>
      </c>
    </row>
    <row r="5884" spans="1:11" x14ac:dyDescent="0.35">
      <c r="A5884" t="s">
        <v>110</v>
      </c>
      <c r="B5884" t="s">
        <v>2</v>
      </c>
      <c r="C5884" t="s">
        <v>67</v>
      </c>
      <c r="D5884">
        <v>27</v>
      </c>
      <c r="E5884">
        <v>1221</v>
      </c>
      <c r="F5884">
        <v>1.21939786435952E-5</v>
      </c>
      <c r="G5884">
        <v>7.4449085907782197E-6</v>
      </c>
      <c r="H5884">
        <v>1.6189393047269099E-5</v>
      </c>
      <c r="I5884">
        <v>1.8833560668520799E-6</v>
      </c>
      <c r="J5884">
        <v>2.9130405088785199E-5</v>
      </c>
      <c r="K5884">
        <v>0</v>
      </c>
    </row>
    <row r="5885" spans="1:11" x14ac:dyDescent="0.35">
      <c r="A5885" t="s">
        <v>110</v>
      </c>
      <c r="B5885" t="s">
        <v>2</v>
      </c>
      <c r="C5885" t="s">
        <v>67</v>
      </c>
      <c r="D5885">
        <v>28</v>
      </c>
      <c r="E5885">
        <v>1221</v>
      </c>
      <c r="F5885">
        <v>1.11765485708491E-5</v>
      </c>
      <c r="G5885">
        <v>6.7044399325877699E-6</v>
      </c>
      <c r="H5885">
        <v>1.45790691088149E-5</v>
      </c>
      <c r="I5885">
        <v>1.3535983009122799E-6</v>
      </c>
      <c r="J5885">
        <v>2.71264194931478E-5</v>
      </c>
      <c r="K5885">
        <v>0</v>
      </c>
    </row>
    <row r="5886" spans="1:11" x14ac:dyDescent="0.35">
      <c r="A5886" t="s">
        <v>110</v>
      </c>
      <c r="B5886" t="s">
        <v>2</v>
      </c>
      <c r="C5886" t="s">
        <v>67</v>
      </c>
      <c r="D5886">
        <v>29</v>
      </c>
      <c r="E5886">
        <v>1221</v>
      </c>
      <c r="F5886">
        <v>1.0414790166074601E-5</v>
      </c>
      <c r="G5886">
        <v>5.9461672928770902E-6</v>
      </c>
      <c r="H5886">
        <v>1.41280574272327E-5</v>
      </c>
      <c r="I5886">
        <v>1.1946852631651801E-6</v>
      </c>
      <c r="J5886">
        <v>2.6517733920157998E-5</v>
      </c>
      <c r="K5886">
        <v>0</v>
      </c>
    </row>
    <row r="5887" spans="1:11" x14ac:dyDescent="0.35">
      <c r="A5887" t="s">
        <v>110</v>
      </c>
      <c r="B5887" t="s">
        <v>2</v>
      </c>
      <c r="C5887" t="s">
        <v>67</v>
      </c>
      <c r="D5887">
        <v>30</v>
      </c>
      <c r="E5887">
        <v>1221</v>
      </c>
      <c r="F5887">
        <v>1.09610463445302E-5</v>
      </c>
      <c r="G5887">
        <v>5.90398733429628E-6</v>
      </c>
      <c r="H5887">
        <v>1.40427686599619E-5</v>
      </c>
      <c r="I5887">
        <v>9.6448070681055202E-7</v>
      </c>
      <c r="J5887">
        <v>2.7281475646235101E-5</v>
      </c>
      <c r="K5887">
        <v>0</v>
      </c>
    </row>
    <row r="5888" spans="1:11" x14ac:dyDescent="0.35">
      <c r="A5888" t="s">
        <v>110</v>
      </c>
      <c r="B5888" t="s">
        <v>2</v>
      </c>
      <c r="C5888" t="s">
        <v>67</v>
      </c>
      <c r="D5888">
        <v>31</v>
      </c>
      <c r="E5888">
        <v>1221</v>
      </c>
      <c r="F5888">
        <v>1.2316916718521099E-5</v>
      </c>
      <c r="G5888">
        <v>5.8201299757838201E-6</v>
      </c>
      <c r="H5888">
        <v>1.4617171176956499E-5</v>
      </c>
      <c r="I5888">
        <v>1.2163831410097699E-6</v>
      </c>
      <c r="J5888">
        <v>2.8938699370346002E-5</v>
      </c>
      <c r="K5888">
        <v>0</v>
      </c>
    </row>
    <row r="5889" spans="1:11" x14ac:dyDescent="0.35">
      <c r="A5889" t="s">
        <v>110</v>
      </c>
      <c r="B5889" t="s">
        <v>2</v>
      </c>
      <c r="C5889" t="s">
        <v>67</v>
      </c>
      <c r="D5889">
        <v>32</v>
      </c>
      <c r="E5889">
        <v>1221</v>
      </c>
      <c r="F5889">
        <v>1.5574580902061802E-5</v>
      </c>
      <c r="G5889">
        <v>7.1883187302187101E-6</v>
      </c>
      <c r="H5889">
        <v>1.78135535209791E-5</v>
      </c>
      <c r="I5889">
        <v>1.75125432771046E-6</v>
      </c>
      <c r="J5889">
        <v>3.48869034275468E-5</v>
      </c>
      <c r="K5889">
        <v>0</v>
      </c>
    </row>
    <row r="5890" spans="1:11" x14ac:dyDescent="0.35">
      <c r="A5890" t="s">
        <v>110</v>
      </c>
      <c r="B5890" t="s">
        <v>2</v>
      </c>
      <c r="C5890" t="s">
        <v>67</v>
      </c>
      <c r="D5890">
        <v>33</v>
      </c>
      <c r="E5890">
        <v>1221</v>
      </c>
      <c r="F5890">
        <v>2.3990796292668599E-5</v>
      </c>
      <c r="G5890">
        <v>1.0006656156422801E-5</v>
      </c>
      <c r="H5890">
        <v>2.5021930867375399E-5</v>
      </c>
      <c r="I5890">
        <v>3.2046991158616001E-6</v>
      </c>
      <c r="J5890">
        <v>5.7570251060430399E-5</v>
      </c>
      <c r="K5890">
        <v>0</v>
      </c>
    </row>
    <row r="5891" spans="1:11" x14ac:dyDescent="0.35">
      <c r="A5891" t="s">
        <v>110</v>
      </c>
      <c r="B5891" t="s">
        <v>2</v>
      </c>
      <c r="C5891" t="s">
        <v>67</v>
      </c>
      <c r="D5891">
        <v>34</v>
      </c>
      <c r="E5891">
        <v>1221</v>
      </c>
      <c r="F5891">
        <v>2.7798075699996998E-5</v>
      </c>
      <c r="G5891">
        <v>1.39620736223397E-5</v>
      </c>
      <c r="H5891">
        <v>3.1118629183839201E-5</v>
      </c>
      <c r="I5891">
        <v>5.2880972569066696E-6</v>
      </c>
      <c r="J5891">
        <v>6.3425392536235501E-5</v>
      </c>
      <c r="K5891">
        <v>6.6944763278855103E-7</v>
      </c>
    </row>
    <row r="5892" spans="1:11" x14ac:dyDescent="0.35">
      <c r="A5892" t="s">
        <v>110</v>
      </c>
      <c r="B5892" t="s">
        <v>2</v>
      </c>
      <c r="C5892" t="s">
        <v>67</v>
      </c>
      <c r="D5892">
        <v>35</v>
      </c>
      <c r="E5892">
        <v>1221</v>
      </c>
      <c r="F5892">
        <v>3.0397927609492501E-5</v>
      </c>
      <c r="G5892">
        <v>1.7330116528232002E-5</v>
      </c>
      <c r="H5892">
        <v>3.5403852946464902E-5</v>
      </c>
      <c r="I5892">
        <v>6.83035124719746E-6</v>
      </c>
      <c r="J5892">
        <v>6.5121666791707205E-5</v>
      </c>
      <c r="K5892">
        <v>1.52974922472654E-6</v>
      </c>
    </row>
    <row r="5893" spans="1:11" x14ac:dyDescent="0.35">
      <c r="A5893" t="s">
        <v>110</v>
      </c>
      <c r="B5893" t="s">
        <v>2</v>
      </c>
      <c r="C5893" t="s">
        <v>67</v>
      </c>
      <c r="D5893">
        <v>36</v>
      </c>
      <c r="E5893">
        <v>1221</v>
      </c>
      <c r="F5893">
        <v>2.9616559144107699E-5</v>
      </c>
      <c r="G5893">
        <v>1.7970326821524598E-5</v>
      </c>
      <c r="H5893">
        <v>3.6393854685055302E-5</v>
      </c>
      <c r="I5893">
        <v>7.8188008187573599E-6</v>
      </c>
      <c r="J5893">
        <v>6.6550731026049798E-5</v>
      </c>
      <c r="K5893">
        <v>1.61881403482135E-6</v>
      </c>
    </row>
    <row r="5894" spans="1:11" x14ac:dyDescent="0.35">
      <c r="A5894" t="s">
        <v>110</v>
      </c>
      <c r="B5894" t="s">
        <v>2</v>
      </c>
      <c r="C5894" t="s">
        <v>67</v>
      </c>
      <c r="D5894">
        <v>37</v>
      </c>
      <c r="E5894">
        <v>1221</v>
      </c>
      <c r="F5894">
        <v>2.83208670055748E-5</v>
      </c>
      <c r="G5894">
        <v>1.7911751460532999E-5</v>
      </c>
      <c r="H5894">
        <v>3.44491977223288E-5</v>
      </c>
      <c r="I5894">
        <v>7.8662490108404005E-6</v>
      </c>
      <c r="J5894">
        <v>6.0187709890421998E-5</v>
      </c>
      <c r="K5894">
        <v>1.5094727616026799E-6</v>
      </c>
    </row>
    <row r="5895" spans="1:11" x14ac:dyDescent="0.35">
      <c r="A5895" t="s">
        <v>110</v>
      </c>
      <c r="B5895" t="s">
        <v>2</v>
      </c>
      <c r="C5895" t="s">
        <v>67</v>
      </c>
      <c r="D5895">
        <v>38</v>
      </c>
      <c r="E5895">
        <v>1221</v>
      </c>
      <c r="F5895">
        <v>2.43730219372035E-5</v>
      </c>
      <c r="G5895">
        <v>1.68580590148887E-5</v>
      </c>
      <c r="H5895">
        <v>3.14353086432103E-5</v>
      </c>
      <c r="I5895">
        <v>6.3939245496923104E-6</v>
      </c>
      <c r="J5895">
        <v>5.1631905401086699E-5</v>
      </c>
      <c r="K5895">
        <v>5.3503467353911503E-7</v>
      </c>
    </row>
    <row r="5896" spans="1:11" x14ac:dyDescent="0.35">
      <c r="A5896" t="s">
        <v>110</v>
      </c>
      <c r="B5896" t="s">
        <v>2</v>
      </c>
      <c r="C5896" t="s">
        <v>67</v>
      </c>
      <c r="D5896">
        <v>39</v>
      </c>
      <c r="E5896">
        <v>1221</v>
      </c>
      <c r="F5896">
        <v>2.0470907879799898E-5</v>
      </c>
      <c r="G5896">
        <v>1.31550189263248E-5</v>
      </c>
      <c r="H5896">
        <v>2.6772377020065301E-5</v>
      </c>
      <c r="I5896">
        <v>3.9522922991281997E-6</v>
      </c>
      <c r="J5896">
        <v>4.6580147009054199E-5</v>
      </c>
      <c r="K5896">
        <v>0</v>
      </c>
    </row>
    <row r="5897" spans="1:11" x14ac:dyDescent="0.35">
      <c r="A5897" t="s">
        <v>110</v>
      </c>
      <c r="B5897" t="s">
        <v>2</v>
      </c>
      <c r="C5897" t="s">
        <v>67</v>
      </c>
      <c r="D5897">
        <v>40</v>
      </c>
      <c r="E5897">
        <v>1221</v>
      </c>
      <c r="F5897">
        <v>1.7243991576479401E-5</v>
      </c>
      <c r="G5897">
        <v>1.1447122290530599E-5</v>
      </c>
      <c r="H5897">
        <v>2.36173467772694E-5</v>
      </c>
      <c r="I5897">
        <v>3.4215370967840299E-6</v>
      </c>
      <c r="J5897">
        <v>4.1793677391360402E-5</v>
      </c>
      <c r="K5897">
        <v>0</v>
      </c>
    </row>
    <row r="5898" spans="1:11" x14ac:dyDescent="0.35">
      <c r="A5898" t="s">
        <v>110</v>
      </c>
      <c r="B5898" t="s">
        <v>2</v>
      </c>
      <c r="C5898" t="s">
        <v>67</v>
      </c>
      <c r="D5898">
        <v>41</v>
      </c>
      <c r="E5898">
        <v>1221</v>
      </c>
      <c r="F5898">
        <v>1.6249521433674999E-5</v>
      </c>
      <c r="G5898">
        <v>9.0478805637639103E-6</v>
      </c>
      <c r="H5898">
        <v>2.2104504401783701E-5</v>
      </c>
      <c r="I5898">
        <v>1.8998175380567699E-6</v>
      </c>
      <c r="J5898">
        <v>4.0830115453595801E-5</v>
      </c>
      <c r="K5898">
        <v>0</v>
      </c>
    </row>
    <row r="5899" spans="1:11" x14ac:dyDescent="0.35">
      <c r="A5899" t="s">
        <v>110</v>
      </c>
      <c r="B5899" t="s">
        <v>2</v>
      </c>
      <c r="C5899" t="s">
        <v>67</v>
      </c>
      <c r="D5899">
        <v>42</v>
      </c>
      <c r="E5899">
        <v>1221</v>
      </c>
      <c r="F5899">
        <v>1.4551861547823601E-5</v>
      </c>
      <c r="G5899">
        <v>7.12988654932092E-6</v>
      </c>
      <c r="H5899">
        <v>1.7893189832366101E-5</v>
      </c>
      <c r="I5899">
        <v>1.32593984096657E-6</v>
      </c>
      <c r="J5899">
        <v>3.8549326867932399E-5</v>
      </c>
      <c r="K5899">
        <v>0</v>
      </c>
    </row>
    <row r="5900" spans="1:11" x14ac:dyDescent="0.35">
      <c r="A5900" t="s">
        <v>110</v>
      </c>
      <c r="B5900" t="s">
        <v>2</v>
      </c>
      <c r="C5900" t="s">
        <v>67</v>
      </c>
      <c r="D5900">
        <v>43</v>
      </c>
      <c r="E5900">
        <v>1221</v>
      </c>
      <c r="F5900">
        <v>1.2317229061812199E-5</v>
      </c>
      <c r="G5900">
        <v>5.4559794585829897E-6</v>
      </c>
      <c r="H5900">
        <v>1.5045030201806001E-5</v>
      </c>
      <c r="I5900">
        <v>3.8247587831559997E-7</v>
      </c>
      <c r="J5900">
        <v>3.35281521060113E-5</v>
      </c>
      <c r="K5900">
        <v>0</v>
      </c>
    </row>
    <row r="5901" spans="1:11" x14ac:dyDescent="0.35">
      <c r="A5901" t="s">
        <v>110</v>
      </c>
      <c r="B5901" t="s">
        <v>2</v>
      </c>
      <c r="C5901" t="s">
        <v>67</v>
      </c>
      <c r="D5901">
        <v>44</v>
      </c>
      <c r="E5901">
        <v>1221</v>
      </c>
      <c r="F5901">
        <v>1.0873814870232999E-5</v>
      </c>
      <c r="G5901">
        <v>4.3497109669510497E-6</v>
      </c>
      <c r="H5901">
        <v>1.29774571218989E-5</v>
      </c>
      <c r="I5901">
        <v>8.0307643125461603E-8</v>
      </c>
      <c r="J5901">
        <v>2.8081754793934498E-5</v>
      </c>
      <c r="K5901">
        <v>0</v>
      </c>
    </row>
    <row r="5902" spans="1:11" x14ac:dyDescent="0.35">
      <c r="A5902" t="s">
        <v>110</v>
      </c>
      <c r="B5902" t="s">
        <v>2</v>
      </c>
      <c r="C5902" t="s">
        <v>67</v>
      </c>
      <c r="D5902">
        <v>45</v>
      </c>
      <c r="E5902">
        <v>1221</v>
      </c>
      <c r="F5902">
        <v>9.9220473451879602E-6</v>
      </c>
      <c r="G5902">
        <v>3.8356290110114896E-6</v>
      </c>
      <c r="H5902">
        <v>1.0862040697938601E-5</v>
      </c>
      <c r="I5902">
        <v>0</v>
      </c>
      <c r="J5902">
        <v>2.35563590381733E-5</v>
      </c>
      <c r="K5902">
        <v>0</v>
      </c>
    </row>
    <row r="5903" spans="1:11" x14ac:dyDescent="0.35">
      <c r="A5903" t="s">
        <v>110</v>
      </c>
      <c r="B5903" t="s">
        <v>2</v>
      </c>
      <c r="C5903" t="s">
        <v>67</v>
      </c>
      <c r="D5903">
        <v>46</v>
      </c>
      <c r="E5903">
        <v>1221</v>
      </c>
      <c r="F5903">
        <v>7.0077556578523502E-6</v>
      </c>
      <c r="G5903">
        <v>1.9310583112328999E-6</v>
      </c>
      <c r="H5903">
        <v>8.4088329833867906E-6</v>
      </c>
      <c r="I5903">
        <v>0</v>
      </c>
      <c r="J5903">
        <v>1.9178076771290902E-5</v>
      </c>
      <c r="K5903">
        <v>0</v>
      </c>
    </row>
    <row r="5904" spans="1:11" x14ac:dyDescent="0.35">
      <c r="A5904" t="s">
        <v>110</v>
      </c>
      <c r="B5904" t="s">
        <v>2</v>
      </c>
      <c r="C5904" t="s">
        <v>67</v>
      </c>
      <c r="D5904">
        <v>47</v>
      </c>
      <c r="E5904">
        <v>1221</v>
      </c>
      <c r="F5904">
        <v>5.39946608636532E-6</v>
      </c>
      <c r="G5904">
        <v>7.7816678078649498E-7</v>
      </c>
      <c r="H5904">
        <v>5.466812935152E-6</v>
      </c>
      <c r="I5904">
        <v>0</v>
      </c>
      <c r="J5904">
        <v>1.31865600473367E-5</v>
      </c>
      <c r="K5904">
        <v>0</v>
      </c>
    </row>
    <row r="5905" spans="1:11" x14ac:dyDescent="0.35">
      <c r="A5905" t="s">
        <v>110</v>
      </c>
      <c r="B5905" t="s">
        <v>2</v>
      </c>
      <c r="C5905" t="s">
        <v>67</v>
      </c>
      <c r="D5905">
        <v>48</v>
      </c>
      <c r="E5905">
        <v>1221</v>
      </c>
      <c r="F5905">
        <v>3.8475918161221102E-6</v>
      </c>
      <c r="G5905">
        <v>9.4886806849764594E-8</v>
      </c>
      <c r="H5905">
        <v>4.0312708664125599E-6</v>
      </c>
      <c r="I5905">
        <v>0</v>
      </c>
      <c r="J5905">
        <v>1.0468320445204401E-5</v>
      </c>
      <c r="K5905">
        <v>0</v>
      </c>
    </row>
    <row r="5906" spans="1:11" x14ac:dyDescent="0.35">
      <c r="A5906" t="s">
        <v>110</v>
      </c>
      <c r="B5906" t="s">
        <v>2</v>
      </c>
      <c r="C5906" t="s">
        <v>68</v>
      </c>
      <c r="D5906">
        <v>1</v>
      </c>
      <c r="E5906">
        <v>1221</v>
      </c>
      <c r="F5906">
        <v>3.3039625012691899E-6</v>
      </c>
      <c r="G5906">
        <v>0</v>
      </c>
      <c r="H5906">
        <v>2.7782491823589199E-6</v>
      </c>
      <c r="I5906">
        <v>0</v>
      </c>
      <c r="J5906">
        <v>9.3516493645956805E-6</v>
      </c>
      <c r="K5906">
        <v>0</v>
      </c>
    </row>
    <row r="5907" spans="1:11" x14ac:dyDescent="0.35">
      <c r="A5907" t="s">
        <v>110</v>
      </c>
      <c r="B5907" t="s">
        <v>2</v>
      </c>
      <c r="C5907" t="s">
        <v>68</v>
      </c>
      <c r="D5907">
        <v>2</v>
      </c>
      <c r="E5907">
        <v>1221</v>
      </c>
      <c r="F5907">
        <v>2.71170285152608E-6</v>
      </c>
      <c r="G5907">
        <v>0</v>
      </c>
      <c r="H5907">
        <v>2.19071252441437E-6</v>
      </c>
      <c r="I5907">
        <v>0</v>
      </c>
      <c r="J5907">
        <v>7.4363168904347697E-6</v>
      </c>
      <c r="K5907">
        <v>0</v>
      </c>
    </row>
    <row r="5908" spans="1:11" x14ac:dyDescent="0.35">
      <c r="A5908" t="s">
        <v>110</v>
      </c>
      <c r="B5908" t="s">
        <v>2</v>
      </c>
      <c r="C5908" t="s">
        <v>68</v>
      </c>
      <c r="D5908">
        <v>3</v>
      </c>
      <c r="E5908">
        <v>1221</v>
      </c>
      <c r="F5908">
        <v>2.5694726445117701E-6</v>
      </c>
      <c r="G5908">
        <v>0</v>
      </c>
      <c r="H5908">
        <v>2.3471996065360501E-6</v>
      </c>
      <c r="I5908">
        <v>0</v>
      </c>
      <c r="J5908">
        <v>7.2141071033659404E-6</v>
      </c>
      <c r="K5908">
        <v>0</v>
      </c>
    </row>
    <row r="5909" spans="1:11" x14ac:dyDescent="0.35">
      <c r="A5909" t="s">
        <v>110</v>
      </c>
      <c r="B5909" t="s">
        <v>2</v>
      </c>
      <c r="C5909" t="s">
        <v>68</v>
      </c>
      <c r="D5909">
        <v>4</v>
      </c>
      <c r="E5909">
        <v>1221</v>
      </c>
      <c r="F5909">
        <v>2.1777438008527898E-6</v>
      </c>
      <c r="G5909">
        <v>0</v>
      </c>
      <c r="H5909">
        <v>1.9338835637620002E-6</v>
      </c>
      <c r="I5909">
        <v>0</v>
      </c>
      <c r="J5909">
        <v>6.6492731278683397E-6</v>
      </c>
      <c r="K5909">
        <v>0</v>
      </c>
    </row>
    <row r="5910" spans="1:11" x14ac:dyDescent="0.35">
      <c r="A5910" t="s">
        <v>110</v>
      </c>
      <c r="B5910" t="s">
        <v>2</v>
      </c>
      <c r="C5910" t="s">
        <v>68</v>
      </c>
      <c r="D5910">
        <v>5</v>
      </c>
      <c r="E5910">
        <v>1221</v>
      </c>
      <c r="F5910">
        <v>2.0614105674030498E-6</v>
      </c>
      <c r="G5910">
        <v>0</v>
      </c>
      <c r="H5910">
        <v>1.64482609809329E-6</v>
      </c>
      <c r="I5910">
        <v>0</v>
      </c>
      <c r="J5910">
        <v>6.28981182418667E-6</v>
      </c>
      <c r="K5910">
        <v>0</v>
      </c>
    </row>
    <row r="5911" spans="1:11" x14ac:dyDescent="0.35">
      <c r="A5911" t="s">
        <v>110</v>
      </c>
      <c r="B5911" t="s">
        <v>2</v>
      </c>
      <c r="C5911" t="s">
        <v>68</v>
      </c>
      <c r="D5911">
        <v>6</v>
      </c>
      <c r="E5911">
        <v>1221</v>
      </c>
      <c r="F5911">
        <v>2.1329085338164299E-6</v>
      </c>
      <c r="G5911">
        <v>0</v>
      </c>
      <c r="H5911">
        <v>1.4619746445557901E-6</v>
      </c>
      <c r="I5911">
        <v>0</v>
      </c>
      <c r="J5911">
        <v>6.5884702907705104E-6</v>
      </c>
      <c r="K5911">
        <v>0</v>
      </c>
    </row>
    <row r="5912" spans="1:11" x14ac:dyDescent="0.35">
      <c r="A5912" t="s">
        <v>110</v>
      </c>
      <c r="B5912" t="s">
        <v>2</v>
      </c>
      <c r="C5912" t="s">
        <v>68</v>
      </c>
      <c r="D5912">
        <v>7</v>
      </c>
      <c r="E5912">
        <v>1221</v>
      </c>
      <c r="F5912">
        <v>2.3223413743965399E-6</v>
      </c>
      <c r="G5912">
        <v>0</v>
      </c>
      <c r="H5912">
        <v>1.60723999718014E-6</v>
      </c>
      <c r="I5912">
        <v>0</v>
      </c>
      <c r="J5912">
        <v>6.6077052828629196E-6</v>
      </c>
      <c r="K5912">
        <v>0</v>
      </c>
    </row>
    <row r="5913" spans="1:11" x14ac:dyDescent="0.35">
      <c r="A5913" t="s">
        <v>110</v>
      </c>
      <c r="B5913" t="s">
        <v>2</v>
      </c>
      <c r="C5913" t="s">
        <v>68</v>
      </c>
      <c r="D5913">
        <v>8</v>
      </c>
      <c r="E5913">
        <v>1221</v>
      </c>
      <c r="F5913">
        <v>2.5321680199318699E-6</v>
      </c>
      <c r="G5913">
        <v>0</v>
      </c>
      <c r="H5913">
        <v>1.80714739718039E-6</v>
      </c>
      <c r="I5913">
        <v>0</v>
      </c>
      <c r="J5913">
        <v>6.7586070156505498E-6</v>
      </c>
      <c r="K5913">
        <v>0</v>
      </c>
    </row>
    <row r="5914" spans="1:11" x14ac:dyDescent="0.35">
      <c r="A5914" t="s">
        <v>110</v>
      </c>
      <c r="B5914" t="s">
        <v>2</v>
      </c>
      <c r="C5914" t="s">
        <v>68</v>
      </c>
      <c r="D5914">
        <v>9</v>
      </c>
      <c r="E5914">
        <v>1221</v>
      </c>
      <c r="F5914">
        <v>2.9144215070738301E-6</v>
      </c>
      <c r="G5914">
        <v>0</v>
      </c>
      <c r="H5914">
        <v>1.9974063043931098E-6</v>
      </c>
      <c r="I5914">
        <v>0</v>
      </c>
      <c r="J5914">
        <v>6.9863993452567096E-6</v>
      </c>
      <c r="K5914">
        <v>0</v>
      </c>
    </row>
    <row r="5915" spans="1:11" x14ac:dyDescent="0.35">
      <c r="A5915" t="s">
        <v>110</v>
      </c>
      <c r="B5915" t="s">
        <v>2</v>
      </c>
      <c r="C5915" t="s">
        <v>68</v>
      </c>
      <c r="D5915">
        <v>10</v>
      </c>
      <c r="E5915">
        <v>1221</v>
      </c>
      <c r="F5915">
        <v>3.2608823452254499E-6</v>
      </c>
      <c r="G5915">
        <v>0</v>
      </c>
      <c r="H5915">
        <v>2.0312805917007901E-6</v>
      </c>
      <c r="I5915">
        <v>0</v>
      </c>
      <c r="J5915">
        <v>7.6172063804425404E-6</v>
      </c>
      <c r="K5915">
        <v>0</v>
      </c>
    </row>
    <row r="5916" spans="1:11" x14ac:dyDescent="0.35">
      <c r="A5916" t="s">
        <v>110</v>
      </c>
      <c r="B5916" t="s">
        <v>2</v>
      </c>
      <c r="C5916" t="s">
        <v>68</v>
      </c>
      <c r="D5916">
        <v>11</v>
      </c>
      <c r="E5916">
        <v>1221</v>
      </c>
      <c r="F5916">
        <v>5.59070140213415E-6</v>
      </c>
      <c r="G5916">
        <v>0</v>
      </c>
      <c r="H5916">
        <v>3.0553414907343201E-6</v>
      </c>
      <c r="I5916">
        <v>0</v>
      </c>
      <c r="J5916">
        <v>9.4256107453208403E-6</v>
      </c>
      <c r="K5916">
        <v>0</v>
      </c>
    </row>
    <row r="5917" spans="1:11" x14ac:dyDescent="0.35">
      <c r="A5917" t="s">
        <v>110</v>
      </c>
      <c r="B5917" t="s">
        <v>2</v>
      </c>
      <c r="C5917" t="s">
        <v>68</v>
      </c>
      <c r="D5917">
        <v>12</v>
      </c>
      <c r="E5917">
        <v>1221</v>
      </c>
      <c r="F5917">
        <v>9.2504459042956103E-6</v>
      </c>
      <c r="G5917">
        <v>0</v>
      </c>
      <c r="H5917">
        <v>4.3396106826529501E-6</v>
      </c>
      <c r="I5917">
        <v>0</v>
      </c>
      <c r="J5917">
        <v>1.96818695745576E-5</v>
      </c>
      <c r="K5917">
        <v>0</v>
      </c>
    </row>
    <row r="5918" spans="1:11" x14ac:dyDescent="0.35">
      <c r="A5918" t="s">
        <v>110</v>
      </c>
      <c r="B5918" t="s">
        <v>2</v>
      </c>
      <c r="C5918" t="s">
        <v>68</v>
      </c>
      <c r="D5918">
        <v>13</v>
      </c>
      <c r="E5918">
        <v>1221</v>
      </c>
      <c r="F5918">
        <v>1.97439821422528E-5</v>
      </c>
      <c r="G5918">
        <v>1.0125232621311101E-6</v>
      </c>
      <c r="H5918">
        <v>9.9463943959760804E-6</v>
      </c>
      <c r="I5918">
        <v>0</v>
      </c>
      <c r="J5918">
        <v>5.2549194713106798E-5</v>
      </c>
      <c r="K5918">
        <v>0</v>
      </c>
    </row>
    <row r="5919" spans="1:11" x14ac:dyDescent="0.35">
      <c r="A5919" t="s">
        <v>110</v>
      </c>
      <c r="B5919" t="s">
        <v>2</v>
      </c>
      <c r="C5919" t="s">
        <v>68</v>
      </c>
      <c r="D5919">
        <v>14</v>
      </c>
      <c r="E5919">
        <v>1221</v>
      </c>
      <c r="F5919">
        <v>2.5582781377543201E-5</v>
      </c>
      <c r="G5919">
        <v>3.69860288413912E-6</v>
      </c>
      <c r="H5919">
        <v>2.38668838854604E-5</v>
      </c>
      <c r="I5919">
        <v>0</v>
      </c>
      <c r="J5919">
        <v>8.0609882728286802E-5</v>
      </c>
      <c r="K5919">
        <v>0</v>
      </c>
    </row>
    <row r="5920" spans="1:11" x14ac:dyDescent="0.35">
      <c r="A5920" t="s">
        <v>110</v>
      </c>
      <c r="B5920" t="s">
        <v>2</v>
      </c>
      <c r="C5920" t="s">
        <v>68</v>
      </c>
      <c r="D5920">
        <v>15</v>
      </c>
      <c r="E5920">
        <v>1221</v>
      </c>
      <c r="F5920">
        <v>3.2212838541507501E-5</v>
      </c>
      <c r="G5920">
        <v>8.0558573174807296E-6</v>
      </c>
      <c r="H5920">
        <v>3.6151248814647203E-5</v>
      </c>
      <c r="I5920">
        <v>0</v>
      </c>
      <c r="J5920">
        <v>9.3319367153484501E-5</v>
      </c>
      <c r="K5920">
        <v>0</v>
      </c>
    </row>
    <row r="5921" spans="1:11" x14ac:dyDescent="0.35">
      <c r="A5921" t="s">
        <v>110</v>
      </c>
      <c r="B5921" t="s">
        <v>2</v>
      </c>
      <c r="C5921" t="s">
        <v>68</v>
      </c>
      <c r="D5921">
        <v>16</v>
      </c>
      <c r="E5921">
        <v>1221</v>
      </c>
      <c r="F5921">
        <v>3.2369044588056203E-5</v>
      </c>
      <c r="G5921">
        <v>1.2062702011210801E-5</v>
      </c>
      <c r="H5921">
        <v>3.8510861430143E-5</v>
      </c>
      <c r="I5921">
        <v>1.5604698210455001E-6</v>
      </c>
      <c r="J5921">
        <v>8.9306170284308398E-5</v>
      </c>
      <c r="K5921">
        <v>0</v>
      </c>
    </row>
    <row r="5922" spans="1:11" x14ac:dyDescent="0.35">
      <c r="A5922" t="s">
        <v>110</v>
      </c>
      <c r="B5922" t="s">
        <v>2</v>
      </c>
      <c r="C5922" t="s">
        <v>68</v>
      </c>
      <c r="D5922">
        <v>17</v>
      </c>
      <c r="E5922">
        <v>1221</v>
      </c>
      <c r="F5922">
        <v>3.1543119035539502E-5</v>
      </c>
      <c r="G5922">
        <v>1.5972844288757798E-5</v>
      </c>
      <c r="H5922">
        <v>4.1004185594380599E-5</v>
      </c>
      <c r="I5922">
        <v>3.01498040897383E-6</v>
      </c>
      <c r="J5922">
        <v>7.4742726696329397E-5</v>
      </c>
      <c r="K5922">
        <v>0</v>
      </c>
    </row>
    <row r="5923" spans="1:11" x14ac:dyDescent="0.35">
      <c r="A5923" t="s">
        <v>110</v>
      </c>
      <c r="B5923" t="s">
        <v>2</v>
      </c>
      <c r="C5923" t="s">
        <v>68</v>
      </c>
      <c r="D5923">
        <v>18</v>
      </c>
      <c r="E5923">
        <v>1221</v>
      </c>
      <c r="F5923">
        <v>2.9235940942155501E-5</v>
      </c>
      <c r="G5923">
        <v>1.8057302905075398E-5</v>
      </c>
      <c r="H5923">
        <v>3.9445725769182897E-5</v>
      </c>
      <c r="I5923">
        <v>3.8117048078967102E-6</v>
      </c>
      <c r="J5923">
        <v>7.4786004996260796E-5</v>
      </c>
      <c r="K5923">
        <v>0</v>
      </c>
    </row>
    <row r="5924" spans="1:11" x14ac:dyDescent="0.35">
      <c r="A5924" t="s">
        <v>110</v>
      </c>
      <c r="B5924" t="s">
        <v>2</v>
      </c>
      <c r="C5924" t="s">
        <v>68</v>
      </c>
      <c r="D5924">
        <v>19</v>
      </c>
      <c r="E5924">
        <v>1221</v>
      </c>
      <c r="F5924">
        <v>2.7486075319862198E-5</v>
      </c>
      <c r="G5924">
        <v>1.6646963924955202E-5</v>
      </c>
      <c r="H5924">
        <v>3.5480261914293103E-5</v>
      </c>
      <c r="I5924">
        <v>3.9556396827226204E-6</v>
      </c>
      <c r="J5924">
        <v>6.3206809848063804E-5</v>
      </c>
      <c r="K5924">
        <v>0</v>
      </c>
    </row>
    <row r="5925" spans="1:11" x14ac:dyDescent="0.35">
      <c r="A5925" t="s">
        <v>110</v>
      </c>
      <c r="B5925" t="s">
        <v>2</v>
      </c>
      <c r="C5925" t="s">
        <v>68</v>
      </c>
      <c r="D5925">
        <v>20</v>
      </c>
      <c r="E5925">
        <v>1221</v>
      </c>
      <c r="F5925">
        <v>2.3560626769641299E-5</v>
      </c>
      <c r="G5925">
        <v>1.3946251717973E-5</v>
      </c>
      <c r="H5925">
        <v>3.2907655747306697E-5</v>
      </c>
      <c r="I5925">
        <v>3.1838506435306601E-6</v>
      </c>
      <c r="J5925">
        <v>5.8111612783393601E-5</v>
      </c>
      <c r="K5925">
        <v>0</v>
      </c>
    </row>
    <row r="5926" spans="1:11" x14ac:dyDescent="0.35">
      <c r="A5926" t="s">
        <v>110</v>
      </c>
      <c r="B5926" t="s">
        <v>2</v>
      </c>
      <c r="C5926" t="s">
        <v>68</v>
      </c>
      <c r="D5926">
        <v>21</v>
      </c>
      <c r="E5926">
        <v>1221</v>
      </c>
      <c r="F5926">
        <v>2.04660142098684E-5</v>
      </c>
      <c r="G5926">
        <v>1.11100876779409E-5</v>
      </c>
      <c r="H5926">
        <v>2.9370512267905698E-5</v>
      </c>
      <c r="I5926">
        <v>2.0073027421491098E-6</v>
      </c>
      <c r="J5926">
        <v>5.1930050336274597E-5</v>
      </c>
      <c r="K5926">
        <v>0</v>
      </c>
    </row>
    <row r="5927" spans="1:11" x14ac:dyDescent="0.35">
      <c r="A5927" t="s">
        <v>110</v>
      </c>
      <c r="B5927" t="s">
        <v>2</v>
      </c>
      <c r="C5927" t="s">
        <v>68</v>
      </c>
      <c r="D5927">
        <v>22</v>
      </c>
      <c r="E5927">
        <v>1221</v>
      </c>
      <c r="F5927">
        <v>1.72203883679263E-5</v>
      </c>
      <c r="G5927">
        <v>8.4298271985172694E-6</v>
      </c>
      <c r="H5927">
        <v>2.4400401362572701E-5</v>
      </c>
      <c r="I5927">
        <v>8.0795423203948595E-7</v>
      </c>
      <c r="J5927">
        <v>4.2922245991201902E-5</v>
      </c>
      <c r="K5927">
        <v>0</v>
      </c>
    </row>
    <row r="5928" spans="1:11" x14ac:dyDescent="0.35">
      <c r="A5928" t="s">
        <v>110</v>
      </c>
      <c r="B5928" t="s">
        <v>2</v>
      </c>
      <c r="C5928" t="s">
        <v>68</v>
      </c>
      <c r="D5928">
        <v>23</v>
      </c>
      <c r="E5928">
        <v>1221</v>
      </c>
      <c r="F5928">
        <v>1.6415592667670299E-5</v>
      </c>
      <c r="G5928">
        <v>8.2854693624008704E-6</v>
      </c>
      <c r="H5928">
        <v>2.16582176695686E-5</v>
      </c>
      <c r="I5928">
        <v>7.8546227145559496E-7</v>
      </c>
      <c r="J5928">
        <v>4.1269015200630997E-5</v>
      </c>
      <c r="K5928">
        <v>0</v>
      </c>
    </row>
    <row r="5929" spans="1:11" x14ac:dyDescent="0.35">
      <c r="A5929" t="s">
        <v>110</v>
      </c>
      <c r="B5929" t="s">
        <v>2</v>
      </c>
      <c r="C5929" t="s">
        <v>68</v>
      </c>
      <c r="D5929">
        <v>24</v>
      </c>
      <c r="E5929">
        <v>1221</v>
      </c>
      <c r="F5929">
        <v>1.89182570066816E-5</v>
      </c>
      <c r="G5929">
        <v>9.5219586649122507E-6</v>
      </c>
      <c r="H5929">
        <v>2.41514175036845E-5</v>
      </c>
      <c r="I5929">
        <v>1.6289653311275701E-6</v>
      </c>
      <c r="J5929">
        <v>4.6062290057552799E-5</v>
      </c>
      <c r="K5929">
        <v>0</v>
      </c>
    </row>
    <row r="5930" spans="1:11" x14ac:dyDescent="0.35">
      <c r="A5930" t="s">
        <v>110</v>
      </c>
      <c r="B5930" t="s">
        <v>2</v>
      </c>
      <c r="C5930" t="s">
        <v>68</v>
      </c>
      <c r="D5930">
        <v>25</v>
      </c>
      <c r="E5930">
        <v>1221</v>
      </c>
      <c r="F5930">
        <v>1.8872653221104301E-5</v>
      </c>
      <c r="G5930">
        <v>9.2763222227194596E-6</v>
      </c>
      <c r="H5930">
        <v>2.4459161015693001E-5</v>
      </c>
      <c r="I5930">
        <v>2.0215369392162999E-6</v>
      </c>
      <c r="J5930">
        <v>4.7487738114107203E-5</v>
      </c>
      <c r="K5930">
        <v>0</v>
      </c>
    </row>
    <row r="5931" spans="1:11" x14ac:dyDescent="0.35">
      <c r="A5931" t="s">
        <v>110</v>
      </c>
      <c r="B5931" t="s">
        <v>2</v>
      </c>
      <c r="C5931" t="s">
        <v>68</v>
      </c>
      <c r="D5931">
        <v>26</v>
      </c>
      <c r="E5931">
        <v>1221</v>
      </c>
      <c r="F5931">
        <v>1.6228681215156601E-5</v>
      </c>
      <c r="G5931">
        <v>8.5589136988237292E-6</v>
      </c>
      <c r="H5931">
        <v>2.0389135843626899E-5</v>
      </c>
      <c r="I5931">
        <v>1.5526444581230901E-6</v>
      </c>
      <c r="J5931">
        <v>4.0661398656337497E-5</v>
      </c>
      <c r="K5931">
        <v>0</v>
      </c>
    </row>
    <row r="5932" spans="1:11" x14ac:dyDescent="0.35">
      <c r="A5932" t="s">
        <v>110</v>
      </c>
      <c r="B5932" t="s">
        <v>2</v>
      </c>
      <c r="C5932" t="s">
        <v>68</v>
      </c>
      <c r="D5932">
        <v>27</v>
      </c>
      <c r="E5932">
        <v>1221</v>
      </c>
      <c r="F5932">
        <v>1.54907645938279E-5</v>
      </c>
      <c r="G5932">
        <v>8.1285089017639002E-6</v>
      </c>
      <c r="H5932">
        <v>2.12395556727835E-5</v>
      </c>
      <c r="I5932">
        <v>1.21994092974024E-6</v>
      </c>
      <c r="J5932">
        <v>3.8400378151539099E-5</v>
      </c>
      <c r="K5932">
        <v>0</v>
      </c>
    </row>
    <row r="5933" spans="1:11" x14ac:dyDescent="0.35">
      <c r="A5933" t="s">
        <v>110</v>
      </c>
      <c r="B5933" t="s">
        <v>2</v>
      </c>
      <c r="C5933" t="s">
        <v>68</v>
      </c>
      <c r="D5933">
        <v>28</v>
      </c>
      <c r="E5933">
        <v>1221</v>
      </c>
      <c r="F5933">
        <v>1.48207231937418E-5</v>
      </c>
      <c r="G5933">
        <v>7.3314002374047502E-6</v>
      </c>
      <c r="H5933">
        <v>2.0197909402674299E-5</v>
      </c>
      <c r="I5933">
        <v>5.4960386947266901E-7</v>
      </c>
      <c r="J5933">
        <v>3.9766564459245897E-5</v>
      </c>
      <c r="K5933">
        <v>0</v>
      </c>
    </row>
    <row r="5934" spans="1:11" x14ac:dyDescent="0.35">
      <c r="A5934" t="s">
        <v>110</v>
      </c>
      <c r="B5934" t="s">
        <v>2</v>
      </c>
      <c r="C5934" t="s">
        <v>68</v>
      </c>
      <c r="D5934">
        <v>29</v>
      </c>
      <c r="E5934">
        <v>1221</v>
      </c>
      <c r="F5934">
        <v>1.3299458054500601E-5</v>
      </c>
      <c r="G5934">
        <v>6.5726679893016797E-6</v>
      </c>
      <c r="H5934">
        <v>1.7718183686430899E-5</v>
      </c>
      <c r="I5934">
        <v>1.5102746957037301E-7</v>
      </c>
      <c r="J5934">
        <v>3.58805831011907E-5</v>
      </c>
      <c r="K5934">
        <v>0</v>
      </c>
    </row>
    <row r="5935" spans="1:11" x14ac:dyDescent="0.35">
      <c r="A5935" t="s">
        <v>110</v>
      </c>
      <c r="B5935" t="s">
        <v>2</v>
      </c>
      <c r="C5935" t="s">
        <v>68</v>
      </c>
      <c r="D5935">
        <v>30</v>
      </c>
      <c r="E5935">
        <v>1221</v>
      </c>
      <c r="F5935">
        <v>1.24687479546327E-5</v>
      </c>
      <c r="G5935">
        <v>6.0848080767679199E-6</v>
      </c>
      <c r="H5935">
        <v>1.6323354289246801E-5</v>
      </c>
      <c r="I5935">
        <v>0</v>
      </c>
      <c r="J5935">
        <v>3.1438307344136801E-5</v>
      </c>
      <c r="K5935">
        <v>0</v>
      </c>
    </row>
    <row r="5936" spans="1:11" x14ac:dyDescent="0.35">
      <c r="A5936" t="s">
        <v>110</v>
      </c>
      <c r="B5936" t="s">
        <v>2</v>
      </c>
      <c r="C5936" t="s">
        <v>68</v>
      </c>
      <c r="D5936">
        <v>31</v>
      </c>
      <c r="E5936">
        <v>1221</v>
      </c>
      <c r="F5936">
        <v>1.36174958543197E-5</v>
      </c>
      <c r="G5936">
        <v>5.7725515653053901E-6</v>
      </c>
      <c r="H5936">
        <v>1.64835540388696E-5</v>
      </c>
      <c r="I5936">
        <v>0</v>
      </c>
      <c r="J5936">
        <v>3.3486477616406099E-5</v>
      </c>
      <c r="K5936">
        <v>0</v>
      </c>
    </row>
    <row r="5937" spans="1:11" x14ac:dyDescent="0.35">
      <c r="A5937" t="s">
        <v>110</v>
      </c>
      <c r="B5937" t="s">
        <v>2</v>
      </c>
      <c r="C5937" t="s">
        <v>68</v>
      </c>
      <c r="D5937">
        <v>32</v>
      </c>
      <c r="E5937">
        <v>1221</v>
      </c>
      <c r="F5937">
        <v>1.8098684239403E-5</v>
      </c>
      <c r="G5937">
        <v>7.6631734150286301E-6</v>
      </c>
      <c r="H5937">
        <v>2.0403406505728599E-5</v>
      </c>
      <c r="I5937">
        <v>7.5401535540089795E-7</v>
      </c>
      <c r="J5937">
        <v>4.4558131003049001E-5</v>
      </c>
      <c r="K5937">
        <v>0</v>
      </c>
    </row>
    <row r="5938" spans="1:11" x14ac:dyDescent="0.35">
      <c r="A5938" t="s">
        <v>110</v>
      </c>
      <c r="B5938" t="s">
        <v>2</v>
      </c>
      <c r="C5938" t="s">
        <v>68</v>
      </c>
      <c r="D5938">
        <v>33</v>
      </c>
      <c r="E5938">
        <v>1221</v>
      </c>
      <c r="F5938">
        <v>2.6276314252767001E-5</v>
      </c>
      <c r="G5938">
        <v>1.02741482417935E-5</v>
      </c>
      <c r="H5938">
        <v>2.8226938577755101E-5</v>
      </c>
      <c r="I5938">
        <v>2.45154185371864E-6</v>
      </c>
      <c r="J5938">
        <v>6.9304595148280104E-5</v>
      </c>
      <c r="K5938">
        <v>0</v>
      </c>
    </row>
    <row r="5939" spans="1:11" x14ac:dyDescent="0.35">
      <c r="A5939" t="s">
        <v>110</v>
      </c>
      <c r="B5939" t="s">
        <v>2</v>
      </c>
      <c r="C5939" t="s">
        <v>68</v>
      </c>
      <c r="D5939">
        <v>34</v>
      </c>
      <c r="E5939">
        <v>1221</v>
      </c>
      <c r="F5939">
        <v>2.7847129309216E-5</v>
      </c>
      <c r="G5939">
        <v>1.2476121618254E-5</v>
      </c>
      <c r="H5939">
        <v>3.3787667041684299E-5</v>
      </c>
      <c r="I5939">
        <v>3.15680905862911E-6</v>
      </c>
      <c r="J5939">
        <v>7.1326181621641596E-5</v>
      </c>
      <c r="K5939">
        <v>0</v>
      </c>
    </row>
    <row r="5940" spans="1:11" x14ac:dyDescent="0.35">
      <c r="A5940" t="s">
        <v>110</v>
      </c>
      <c r="B5940" t="s">
        <v>2</v>
      </c>
      <c r="C5940" t="s">
        <v>68</v>
      </c>
      <c r="D5940">
        <v>35</v>
      </c>
      <c r="E5940">
        <v>1221</v>
      </c>
      <c r="F5940">
        <v>3.0275395420129702E-5</v>
      </c>
      <c r="G5940">
        <v>1.4084752490298099E-5</v>
      </c>
      <c r="H5940">
        <v>3.70671157475371E-5</v>
      </c>
      <c r="I5940">
        <v>4.7576842300188896E-6</v>
      </c>
      <c r="J5940">
        <v>7.3179810770492002E-5</v>
      </c>
      <c r="K5940">
        <v>0</v>
      </c>
    </row>
    <row r="5941" spans="1:11" x14ac:dyDescent="0.35">
      <c r="A5941" t="s">
        <v>110</v>
      </c>
      <c r="B5941" t="s">
        <v>2</v>
      </c>
      <c r="C5941" t="s">
        <v>68</v>
      </c>
      <c r="D5941">
        <v>36</v>
      </c>
      <c r="E5941">
        <v>1221</v>
      </c>
      <c r="F5941">
        <v>3.00331900534665E-5</v>
      </c>
      <c r="G5941">
        <v>1.5729388686075199E-5</v>
      </c>
      <c r="H5941">
        <v>3.7138071992699599E-5</v>
      </c>
      <c r="I5941">
        <v>5.3034538966988799E-6</v>
      </c>
      <c r="J5941">
        <v>7.3508583936322095E-5</v>
      </c>
      <c r="K5941">
        <v>0</v>
      </c>
    </row>
    <row r="5942" spans="1:11" x14ac:dyDescent="0.35">
      <c r="A5942" t="s">
        <v>110</v>
      </c>
      <c r="B5942" t="s">
        <v>2</v>
      </c>
      <c r="C5942" t="s">
        <v>68</v>
      </c>
      <c r="D5942">
        <v>37</v>
      </c>
      <c r="E5942">
        <v>1221</v>
      </c>
      <c r="F5942">
        <v>2.82225422423645E-5</v>
      </c>
      <c r="G5942">
        <v>1.6865604279498901E-5</v>
      </c>
      <c r="H5942">
        <v>3.5430496679613797E-5</v>
      </c>
      <c r="I5942">
        <v>4.8121002971446696E-6</v>
      </c>
      <c r="J5942">
        <v>6.4170200130126207E-5</v>
      </c>
      <c r="K5942">
        <v>0</v>
      </c>
    </row>
    <row r="5943" spans="1:11" x14ac:dyDescent="0.35">
      <c r="A5943" t="s">
        <v>110</v>
      </c>
      <c r="B5943" t="s">
        <v>2</v>
      </c>
      <c r="C5943" t="s">
        <v>68</v>
      </c>
      <c r="D5943">
        <v>38</v>
      </c>
      <c r="E5943">
        <v>1221</v>
      </c>
      <c r="F5943">
        <v>2.35292269063094E-5</v>
      </c>
      <c r="G5943">
        <v>1.4278427465244201E-5</v>
      </c>
      <c r="H5943">
        <v>3.2200875151122601E-5</v>
      </c>
      <c r="I5943">
        <v>4.4881788777279596E-6</v>
      </c>
      <c r="J5943">
        <v>5.7107839246751203E-5</v>
      </c>
      <c r="K5943">
        <v>0</v>
      </c>
    </row>
    <row r="5944" spans="1:11" x14ac:dyDescent="0.35">
      <c r="A5944" t="s">
        <v>110</v>
      </c>
      <c r="B5944" t="s">
        <v>2</v>
      </c>
      <c r="C5944" t="s">
        <v>68</v>
      </c>
      <c r="D5944">
        <v>39</v>
      </c>
      <c r="E5944">
        <v>1221</v>
      </c>
      <c r="F5944">
        <v>2.05540668920493E-5</v>
      </c>
      <c r="G5944">
        <v>1.17010606084741E-5</v>
      </c>
      <c r="H5944">
        <v>2.7024075847634801E-5</v>
      </c>
      <c r="I5944">
        <v>2.2547951471837598E-6</v>
      </c>
      <c r="J5944">
        <v>5.1213446811848099E-5</v>
      </c>
      <c r="K5944">
        <v>0</v>
      </c>
    </row>
    <row r="5945" spans="1:11" x14ac:dyDescent="0.35">
      <c r="A5945" t="s">
        <v>110</v>
      </c>
      <c r="B5945" t="s">
        <v>2</v>
      </c>
      <c r="C5945" t="s">
        <v>68</v>
      </c>
      <c r="D5945">
        <v>40</v>
      </c>
      <c r="E5945">
        <v>1221</v>
      </c>
      <c r="F5945">
        <v>1.78056087584514E-5</v>
      </c>
      <c r="G5945">
        <v>8.6054636708691199E-6</v>
      </c>
      <c r="H5945">
        <v>2.4160237011604701E-5</v>
      </c>
      <c r="I5945">
        <v>9.8098105569112404E-7</v>
      </c>
      <c r="J5945">
        <v>4.6093658743573498E-5</v>
      </c>
      <c r="K5945">
        <v>0</v>
      </c>
    </row>
    <row r="5946" spans="1:11" x14ac:dyDescent="0.35">
      <c r="A5946" t="s">
        <v>110</v>
      </c>
      <c r="B5946" t="s">
        <v>2</v>
      </c>
      <c r="C5946" t="s">
        <v>68</v>
      </c>
      <c r="D5946">
        <v>41</v>
      </c>
      <c r="E5946">
        <v>1221</v>
      </c>
      <c r="F5946">
        <v>1.6900685781489E-5</v>
      </c>
      <c r="G5946">
        <v>6.3978223143851503E-6</v>
      </c>
      <c r="H5946">
        <v>2.0457870323104801E-5</v>
      </c>
      <c r="I5946">
        <v>1.58375239498936E-7</v>
      </c>
      <c r="J5946">
        <v>4.3182311095898297E-5</v>
      </c>
      <c r="K5946">
        <v>0</v>
      </c>
    </row>
    <row r="5947" spans="1:11" x14ac:dyDescent="0.35">
      <c r="A5947" t="s">
        <v>110</v>
      </c>
      <c r="B5947" t="s">
        <v>2</v>
      </c>
      <c r="C5947" t="s">
        <v>68</v>
      </c>
      <c r="D5947">
        <v>42</v>
      </c>
      <c r="E5947">
        <v>1221</v>
      </c>
      <c r="F5947">
        <v>1.3526249514267701E-5</v>
      </c>
      <c r="G5947">
        <v>4.5085393574604696E-6</v>
      </c>
      <c r="H5947">
        <v>1.67425244273507E-5</v>
      </c>
      <c r="I5947">
        <v>0</v>
      </c>
      <c r="J5947">
        <v>3.5749400673055199E-5</v>
      </c>
      <c r="K5947">
        <v>0</v>
      </c>
    </row>
    <row r="5948" spans="1:11" x14ac:dyDescent="0.35">
      <c r="A5948" t="s">
        <v>110</v>
      </c>
      <c r="B5948" t="s">
        <v>2</v>
      </c>
      <c r="C5948" t="s">
        <v>68</v>
      </c>
      <c r="D5948">
        <v>43</v>
      </c>
      <c r="E5948">
        <v>1221</v>
      </c>
      <c r="F5948">
        <v>1.17960125396264E-5</v>
      </c>
      <c r="G5948">
        <v>3.9687430279208096E-6</v>
      </c>
      <c r="H5948">
        <v>1.46344404992213E-5</v>
      </c>
      <c r="I5948">
        <v>0</v>
      </c>
      <c r="J5948">
        <v>3.2215653779201602E-5</v>
      </c>
      <c r="K5948">
        <v>0</v>
      </c>
    </row>
    <row r="5949" spans="1:11" x14ac:dyDescent="0.35">
      <c r="A5949" t="s">
        <v>110</v>
      </c>
      <c r="B5949" t="s">
        <v>2</v>
      </c>
      <c r="C5949" t="s">
        <v>68</v>
      </c>
      <c r="D5949">
        <v>44</v>
      </c>
      <c r="E5949">
        <v>1221</v>
      </c>
      <c r="F5949">
        <v>1.07468957788461E-5</v>
      </c>
      <c r="G5949">
        <v>2.9677147645575499E-6</v>
      </c>
      <c r="H5949">
        <v>1.1671021707586801E-5</v>
      </c>
      <c r="I5949">
        <v>0</v>
      </c>
      <c r="J5949">
        <v>3.1263077862175998E-5</v>
      </c>
      <c r="K5949">
        <v>0</v>
      </c>
    </row>
    <row r="5950" spans="1:11" x14ac:dyDescent="0.35">
      <c r="A5950" t="s">
        <v>110</v>
      </c>
      <c r="B5950" t="s">
        <v>2</v>
      </c>
      <c r="C5950" t="s">
        <v>68</v>
      </c>
      <c r="D5950">
        <v>45</v>
      </c>
      <c r="E5950">
        <v>1221</v>
      </c>
      <c r="F5950">
        <v>9.7623731368597493E-6</v>
      </c>
      <c r="G5950">
        <v>3.0461485443535599E-6</v>
      </c>
      <c r="H5950">
        <v>1.0714316577805801E-5</v>
      </c>
      <c r="I5950">
        <v>0</v>
      </c>
      <c r="J5950">
        <v>2.5056266507437801E-5</v>
      </c>
      <c r="K5950">
        <v>0</v>
      </c>
    </row>
    <row r="5951" spans="1:11" x14ac:dyDescent="0.35">
      <c r="A5951" t="s">
        <v>110</v>
      </c>
      <c r="B5951" t="s">
        <v>2</v>
      </c>
      <c r="C5951" t="s">
        <v>68</v>
      </c>
      <c r="D5951">
        <v>46</v>
      </c>
      <c r="E5951">
        <v>1221</v>
      </c>
      <c r="F5951">
        <v>7.0173353179156204E-6</v>
      </c>
      <c r="G5951">
        <v>1.42139479713497E-6</v>
      </c>
      <c r="H5951">
        <v>7.7413379238877798E-6</v>
      </c>
      <c r="I5951">
        <v>0</v>
      </c>
      <c r="J5951">
        <v>2.0715014919221099E-5</v>
      </c>
      <c r="K5951">
        <v>0</v>
      </c>
    </row>
    <row r="5952" spans="1:11" x14ac:dyDescent="0.35">
      <c r="A5952" t="s">
        <v>110</v>
      </c>
      <c r="B5952" t="s">
        <v>2</v>
      </c>
      <c r="C5952" t="s">
        <v>68</v>
      </c>
      <c r="D5952">
        <v>47</v>
      </c>
      <c r="E5952">
        <v>1221</v>
      </c>
      <c r="F5952">
        <v>5.2064679965027204E-6</v>
      </c>
      <c r="G5952">
        <v>3.3465669068809401E-7</v>
      </c>
      <c r="H5952">
        <v>5.4549620318255796E-6</v>
      </c>
      <c r="I5952">
        <v>0</v>
      </c>
      <c r="J5952">
        <v>1.34362431204622E-5</v>
      </c>
      <c r="K5952">
        <v>0</v>
      </c>
    </row>
    <row r="5953" spans="1:11" x14ac:dyDescent="0.35">
      <c r="A5953" t="s">
        <v>110</v>
      </c>
      <c r="B5953" t="s">
        <v>2</v>
      </c>
      <c r="C5953" t="s">
        <v>68</v>
      </c>
      <c r="D5953">
        <v>48</v>
      </c>
      <c r="E5953">
        <v>1221</v>
      </c>
      <c r="F5953">
        <v>4.0079171548929298E-6</v>
      </c>
      <c r="G5953">
        <v>0</v>
      </c>
      <c r="H5953">
        <v>4.1354344999760599E-6</v>
      </c>
      <c r="I5953">
        <v>0</v>
      </c>
      <c r="J5953">
        <v>1.0552223793248E-5</v>
      </c>
      <c r="K5953">
        <v>0</v>
      </c>
    </row>
    <row r="5954" spans="1:11" x14ac:dyDescent="0.35">
      <c r="A5954" t="s">
        <v>110</v>
      </c>
      <c r="B5954" t="s">
        <v>6</v>
      </c>
      <c r="C5954" t="s">
        <v>67</v>
      </c>
      <c r="D5954">
        <v>1</v>
      </c>
      <c r="E5954">
        <v>1221</v>
      </c>
      <c r="F5954">
        <v>1.3830908255172501E-5</v>
      </c>
      <c r="G5954">
        <v>1.3328964951807899E-6</v>
      </c>
      <c r="H5954">
        <v>1.2111835806813701E-5</v>
      </c>
      <c r="I5954">
        <v>0</v>
      </c>
      <c r="J5954">
        <v>4.2050377510560598E-5</v>
      </c>
      <c r="K5954">
        <v>0</v>
      </c>
    </row>
    <row r="5955" spans="1:11" x14ac:dyDescent="0.35">
      <c r="A5955" t="s">
        <v>110</v>
      </c>
      <c r="B5955" t="s">
        <v>6</v>
      </c>
      <c r="C5955" t="s">
        <v>67</v>
      </c>
      <c r="D5955">
        <v>2</v>
      </c>
      <c r="E5955">
        <v>1221</v>
      </c>
      <c r="F5955">
        <v>1.22485467940876E-5</v>
      </c>
      <c r="G5955">
        <v>3.7757438210339601E-7</v>
      </c>
      <c r="H5955">
        <v>1.0208120055495499E-5</v>
      </c>
      <c r="I5955">
        <v>0</v>
      </c>
      <c r="J5955">
        <v>3.8938051925669899E-5</v>
      </c>
      <c r="K5955">
        <v>0</v>
      </c>
    </row>
    <row r="5956" spans="1:11" x14ac:dyDescent="0.35">
      <c r="A5956" t="s">
        <v>110</v>
      </c>
      <c r="B5956" t="s">
        <v>6</v>
      </c>
      <c r="C5956" t="s">
        <v>67</v>
      </c>
      <c r="D5956">
        <v>3</v>
      </c>
      <c r="E5956">
        <v>1221</v>
      </c>
      <c r="F5956">
        <v>1.13051728199977E-5</v>
      </c>
      <c r="G5956">
        <v>1.4370297941866801E-7</v>
      </c>
      <c r="H5956">
        <v>8.9866833897066894E-6</v>
      </c>
      <c r="I5956">
        <v>0</v>
      </c>
      <c r="J5956">
        <v>3.4430184507025998E-5</v>
      </c>
      <c r="K5956">
        <v>0</v>
      </c>
    </row>
    <row r="5957" spans="1:11" x14ac:dyDescent="0.35">
      <c r="A5957" t="s">
        <v>110</v>
      </c>
      <c r="B5957" t="s">
        <v>6</v>
      </c>
      <c r="C5957" t="s">
        <v>67</v>
      </c>
      <c r="D5957">
        <v>4</v>
      </c>
      <c r="E5957">
        <v>1221</v>
      </c>
      <c r="F5957">
        <v>1.1925523424658E-5</v>
      </c>
      <c r="G5957">
        <v>1.9455476368468E-7</v>
      </c>
      <c r="H5957">
        <v>9.1406817745990197E-6</v>
      </c>
      <c r="I5957">
        <v>0</v>
      </c>
      <c r="J5957">
        <v>3.6876348527420002E-5</v>
      </c>
      <c r="K5957">
        <v>0</v>
      </c>
    </row>
    <row r="5958" spans="1:11" x14ac:dyDescent="0.35">
      <c r="A5958" t="s">
        <v>110</v>
      </c>
      <c r="B5958" t="s">
        <v>6</v>
      </c>
      <c r="C5958" t="s">
        <v>67</v>
      </c>
      <c r="D5958">
        <v>5</v>
      </c>
      <c r="E5958">
        <v>1221</v>
      </c>
      <c r="F5958">
        <v>1.26612284618305E-5</v>
      </c>
      <c r="G5958">
        <v>1.37087138838051E-7</v>
      </c>
      <c r="H5958">
        <v>8.4261569062032897E-6</v>
      </c>
      <c r="I5958">
        <v>0</v>
      </c>
      <c r="J5958">
        <v>4.0037294401958801E-5</v>
      </c>
      <c r="K5958">
        <v>0</v>
      </c>
    </row>
    <row r="5959" spans="1:11" x14ac:dyDescent="0.35">
      <c r="A5959" t="s">
        <v>110</v>
      </c>
      <c r="B5959" t="s">
        <v>6</v>
      </c>
      <c r="C5959" t="s">
        <v>67</v>
      </c>
      <c r="D5959">
        <v>6</v>
      </c>
      <c r="E5959">
        <v>1221</v>
      </c>
      <c r="F5959">
        <v>1.31580923920043E-5</v>
      </c>
      <c r="G5959">
        <v>8.7307205165608194E-8</v>
      </c>
      <c r="H5959">
        <v>8.9419915893797401E-6</v>
      </c>
      <c r="I5959">
        <v>0</v>
      </c>
      <c r="J5959">
        <v>3.9642092982767398E-5</v>
      </c>
      <c r="K5959">
        <v>0</v>
      </c>
    </row>
    <row r="5960" spans="1:11" x14ac:dyDescent="0.35">
      <c r="A5960" t="s">
        <v>110</v>
      </c>
      <c r="B5960" t="s">
        <v>6</v>
      </c>
      <c r="C5960" t="s">
        <v>67</v>
      </c>
      <c r="D5960">
        <v>7</v>
      </c>
      <c r="E5960">
        <v>1221</v>
      </c>
      <c r="F5960">
        <v>1.40504893610129E-5</v>
      </c>
      <c r="G5960">
        <v>1.60553928159385E-7</v>
      </c>
      <c r="H5960">
        <v>1.00351165762626E-5</v>
      </c>
      <c r="I5960">
        <v>0</v>
      </c>
      <c r="J5960">
        <v>4.5614934037871299E-5</v>
      </c>
      <c r="K5960">
        <v>0</v>
      </c>
    </row>
    <row r="5961" spans="1:11" x14ac:dyDescent="0.35">
      <c r="A5961" t="s">
        <v>110</v>
      </c>
      <c r="B5961" t="s">
        <v>6</v>
      </c>
      <c r="C5961" t="s">
        <v>67</v>
      </c>
      <c r="D5961">
        <v>8</v>
      </c>
      <c r="E5961">
        <v>1221</v>
      </c>
      <c r="F5961">
        <v>1.4914448764833199E-5</v>
      </c>
      <c r="G5961">
        <v>2.6361229575680697E-7</v>
      </c>
      <c r="H5961">
        <v>1.05649304189038E-5</v>
      </c>
      <c r="I5961">
        <v>0</v>
      </c>
      <c r="J5961">
        <v>5.8896592712361301E-5</v>
      </c>
      <c r="K5961">
        <v>0</v>
      </c>
    </row>
    <row r="5962" spans="1:11" x14ac:dyDescent="0.35">
      <c r="A5962" t="s">
        <v>110</v>
      </c>
      <c r="B5962" t="s">
        <v>6</v>
      </c>
      <c r="C5962" t="s">
        <v>67</v>
      </c>
      <c r="D5962">
        <v>9</v>
      </c>
      <c r="E5962">
        <v>1221</v>
      </c>
      <c r="F5962">
        <v>1.6290075915198401E-5</v>
      </c>
      <c r="G5962">
        <v>4.7042814485144101E-7</v>
      </c>
      <c r="H5962">
        <v>1.2496245010042299E-5</v>
      </c>
      <c r="I5962">
        <v>0</v>
      </c>
      <c r="J5962">
        <v>5.6571821946167302E-5</v>
      </c>
      <c r="K5962">
        <v>0</v>
      </c>
    </row>
    <row r="5963" spans="1:11" x14ac:dyDescent="0.35">
      <c r="A5963" t="s">
        <v>110</v>
      </c>
      <c r="B5963" t="s">
        <v>6</v>
      </c>
      <c r="C5963" t="s">
        <v>67</v>
      </c>
      <c r="D5963">
        <v>10</v>
      </c>
      <c r="E5963">
        <v>1221</v>
      </c>
      <c r="F5963">
        <v>2.1281169643529701E-5</v>
      </c>
      <c r="G5963">
        <v>1.35230490211775E-6</v>
      </c>
      <c r="H5963">
        <v>1.71085989793103E-5</v>
      </c>
      <c r="I5963">
        <v>0</v>
      </c>
      <c r="J5963">
        <v>7.397371859471E-5</v>
      </c>
      <c r="K5963">
        <v>0</v>
      </c>
    </row>
    <row r="5964" spans="1:11" x14ac:dyDescent="0.35">
      <c r="A5964" t="s">
        <v>110</v>
      </c>
      <c r="B5964" t="s">
        <v>6</v>
      </c>
      <c r="C5964" t="s">
        <v>67</v>
      </c>
      <c r="D5964">
        <v>11</v>
      </c>
      <c r="E5964">
        <v>1221</v>
      </c>
      <c r="F5964">
        <v>3.3530174143817401E-5</v>
      </c>
      <c r="G5964">
        <v>3.1708002054524901E-6</v>
      </c>
      <c r="H5964">
        <v>2.6852101076167001E-5</v>
      </c>
      <c r="I5964">
        <v>0</v>
      </c>
      <c r="J5964">
        <v>1.05224326101831E-4</v>
      </c>
      <c r="K5964">
        <v>0</v>
      </c>
    </row>
    <row r="5965" spans="1:11" x14ac:dyDescent="0.35">
      <c r="A5965" t="s">
        <v>110</v>
      </c>
      <c r="B5965" t="s">
        <v>6</v>
      </c>
      <c r="C5965" t="s">
        <v>67</v>
      </c>
      <c r="D5965">
        <v>12</v>
      </c>
      <c r="E5965">
        <v>1221</v>
      </c>
      <c r="F5965">
        <v>5.8430787498518897E-5</v>
      </c>
      <c r="G5965">
        <v>6.6442775319844903E-6</v>
      </c>
      <c r="H5965">
        <v>6.3931052192035993E-5</v>
      </c>
      <c r="I5965">
        <v>0</v>
      </c>
      <c r="J5965">
        <v>1.79328429013728E-4</v>
      </c>
      <c r="K5965">
        <v>0</v>
      </c>
    </row>
    <row r="5966" spans="1:11" x14ac:dyDescent="0.35">
      <c r="A5966" t="s">
        <v>110</v>
      </c>
      <c r="B5966" t="s">
        <v>6</v>
      </c>
      <c r="C5966" t="s">
        <v>67</v>
      </c>
      <c r="D5966">
        <v>13</v>
      </c>
      <c r="E5966">
        <v>1221</v>
      </c>
      <c r="F5966">
        <v>1.1079872630088299E-4</v>
      </c>
      <c r="G5966">
        <v>3.0559816406799901E-5</v>
      </c>
      <c r="H5966">
        <v>1.5719813877728E-4</v>
      </c>
      <c r="I5966">
        <v>5.1283944586023102E-7</v>
      </c>
      <c r="J5966">
        <v>3.4723394137559598E-4</v>
      </c>
      <c r="K5966">
        <v>0</v>
      </c>
    </row>
    <row r="5967" spans="1:11" x14ac:dyDescent="0.35">
      <c r="A5967" t="s">
        <v>110</v>
      </c>
      <c r="B5967" t="s">
        <v>6</v>
      </c>
      <c r="C5967" t="s">
        <v>67</v>
      </c>
      <c r="D5967">
        <v>14</v>
      </c>
      <c r="E5967">
        <v>1221</v>
      </c>
      <c r="F5967">
        <v>1.7203567470995199E-4</v>
      </c>
      <c r="G5967">
        <v>1.05433432096849E-4</v>
      </c>
      <c r="H5967">
        <v>2.7331498071069102E-4</v>
      </c>
      <c r="I5967">
        <v>1.29929763632016E-5</v>
      </c>
      <c r="J5967">
        <v>4.54023008883467E-4</v>
      </c>
      <c r="K5967">
        <v>0</v>
      </c>
    </row>
    <row r="5968" spans="1:11" x14ac:dyDescent="0.35">
      <c r="A5968" t="s">
        <v>110</v>
      </c>
      <c r="B5968" t="s">
        <v>6</v>
      </c>
      <c r="C5968" t="s">
        <v>67</v>
      </c>
      <c r="D5968">
        <v>15</v>
      </c>
      <c r="E5968">
        <v>1221</v>
      </c>
      <c r="F5968">
        <v>2.1694410689815301E-4</v>
      </c>
      <c r="G5968">
        <v>1.81177567953955E-4</v>
      </c>
      <c r="H5968">
        <v>3.1884018728728998E-4</v>
      </c>
      <c r="I5968">
        <v>6.5470454789194106E-5</v>
      </c>
      <c r="J5968">
        <v>4.6451899470370599E-4</v>
      </c>
      <c r="K5968">
        <v>4.5074993338533498E-6</v>
      </c>
    </row>
    <row r="5969" spans="1:11" x14ac:dyDescent="0.35">
      <c r="A5969" t="s">
        <v>110</v>
      </c>
      <c r="B5969" t="s">
        <v>6</v>
      </c>
      <c r="C5969" t="s">
        <v>67</v>
      </c>
      <c r="D5969">
        <v>16</v>
      </c>
      <c r="E5969">
        <v>1221</v>
      </c>
      <c r="F5969">
        <v>2.2519891753922799E-4</v>
      </c>
      <c r="G5969">
        <v>2.0003270745102899E-4</v>
      </c>
      <c r="H5969">
        <v>3.0517355106417102E-4</v>
      </c>
      <c r="I5969">
        <v>1.08539422874111E-4</v>
      </c>
      <c r="J5969">
        <v>4.3494389539477799E-4</v>
      </c>
      <c r="K5969">
        <v>2.0943346242769101E-5</v>
      </c>
    </row>
    <row r="5970" spans="1:11" x14ac:dyDescent="0.35">
      <c r="A5970" t="s">
        <v>110</v>
      </c>
      <c r="B5970" t="s">
        <v>6</v>
      </c>
      <c r="C5970" t="s">
        <v>67</v>
      </c>
      <c r="D5970">
        <v>17</v>
      </c>
      <c r="E5970">
        <v>1221</v>
      </c>
      <c r="F5970">
        <v>2.11790087706519E-4</v>
      </c>
      <c r="G5970">
        <v>1.9497941812327899E-4</v>
      </c>
      <c r="H5970">
        <v>2.8159509153504603E-4</v>
      </c>
      <c r="I5970">
        <v>1.1318473780293101E-4</v>
      </c>
      <c r="J5970">
        <v>3.7883144549723398E-4</v>
      </c>
      <c r="K5970">
        <v>4.3722029677717402E-5</v>
      </c>
    </row>
    <row r="5971" spans="1:11" x14ac:dyDescent="0.35">
      <c r="A5971" t="s">
        <v>110</v>
      </c>
      <c r="B5971" t="s">
        <v>6</v>
      </c>
      <c r="C5971" t="s">
        <v>67</v>
      </c>
      <c r="D5971">
        <v>18</v>
      </c>
      <c r="E5971">
        <v>1221</v>
      </c>
      <c r="F5971">
        <v>1.8465457933336901E-4</v>
      </c>
      <c r="G5971">
        <v>1.70109254959882E-4</v>
      </c>
      <c r="H5971">
        <v>2.43258996805037E-4</v>
      </c>
      <c r="I5971">
        <v>9.6926814069261505E-5</v>
      </c>
      <c r="J5971">
        <v>3.2284212673587098E-4</v>
      </c>
      <c r="K5971">
        <v>3.3691165179040198E-5</v>
      </c>
    </row>
    <row r="5972" spans="1:11" x14ac:dyDescent="0.35">
      <c r="A5972" t="s">
        <v>110</v>
      </c>
      <c r="B5972" t="s">
        <v>6</v>
      </c>
      <c r="C5972" t="s">
        <v>67</v>
      </c>
      <c r="D5972">
        <v>19</v>
      </c>
      <c r="E5972">
        <v>1221</v>
      </c>
      <c r="F5972">
        <v>1.59632457163537E-4</v>
      </c>
      <c r="G5972">
        <v>1.4751459023167401E-4</v>
      </c>
      <c r="H5972">
        <v>2.10605153310771E-4</v>
      </c>
      <c r="I5972">
        <v>7.3734682695924595E-5</v>
      </c>
      <c r="J5972">
        <v>2.8205463403832098E-4</v>
      </c>
      <c r="K5972">
        <v>2.3572966546758598E-5</v>
      </c>
    </row>
    <row r="5973" spans="1:11" x14ac:dyDescent="0.35">
      <c r="A5973" t="s">
        <v>110</v>
      </c>
      <c r="B5973" t="s">
        <v>6</v>
      </c>
      <c r="C5973" t="s">
        <v>67</v>
      </c>
      <c r="D5973">
        <v>20</v>
      </c>
      <c r="E5973">
        <v>1221</v>
      </c>
      <c r="F5973">
        <v>1.3641214456734099E-4</v>
      </c>
      <c r="G5973">
        <v>1.26281126612939E-4</v>
      </c>
      <c r="H5973">
        <v>1.8448269488612201E-4</v>
      </c>
      <c r="I5973">
        <v>5.5804110882087701E-5</v>
      </c>
      <c r="J5973">
        <v>2.4886749735278499E-4</v>
      </c>
      <c r="K5973">
        <v>1.5571424117573601E-5</v>
      </c>
    </row>
    <row r="5974" spans="1:11" x14ac:dyDescent="0.35">
      <c r="A5974" t="s">
        <v>110</v>
      </c>
      <c r="B5974" t="s">
        <v>6</v>
      </c>
      <c r="C5974" t="s">
        <v>67</v>
      </c>
      <c r="D5974">
        <v>21</v>
      </c>
      <c r="E5974">
        <v>1221</v>
      </c>
      <c r="F5974">
        <v>1.19926840596912E-4</v>
      </c>
      <c r="G5974">
        <v>1.1061542837551E-4</v>
      </c>
      <c r="H5974">
        <v>1.66052990297119E-4</v>
      </c>
      <c r="I5974">
        <v>4.3198484777985003E-5</v>
      </c>
      <c r="J5974">
        <v>2.1851353763768899E-4</v>
      </c>
      <c r="K5974">
        <v>1.1918469275138E-5</v>
      </c>
    </row>
    <row r="5975" spans="1:11" x14ac:dyDescent="0.35">
      <c r="A5975" t="s">
        <v>110</v>
      </c>
      <c r="B5975" t="s">
        <v>6</v>
      </c>
      <c r="C5975" t="s">
        <v>67</v>
      </c>
      <c r="D5975">
        <v>22</v>
      </c>
      <c r="E5975">
        <v>1221</v>
      </c>
      <c r="F5975">
        <v>1.11120690604392E-4</v>
      </c>
      <c r="G5975">
        <v>1.06405191744565E-4</v>
      </c>
      <c r="H5975">
        <v>1.55848827668247E-4</v>
      </c>
      <c r="I5975">
        <v>4.2246760077667298E-5</v>
      </c>
      <c r="J5975">
        <v>2.08373176650649E-4</v>
      </c>
      <c r="K5975">
        <v>1.1870998390566401E-5</v>
      </c>
    </row>
    <row r="5976" spans="1:11" x14ac:dyDescent="0.35">
      <c r="A5976" t="s">
        <v>110</v>
      </c>
      <c r="B5976" t="s">
        <v>6</v>
      </c>
      <c r="C5976" t="s">
        <v>67</v>
      </c>
      <c r="D5976">
        <v>23</v>
      </c>
      <c r="E5976">
        <v>1221</v>
      </c>
      <c r="F5976">
        <v>1.07141656264965E-4</v>
      </c>
      <c r="G5976">
        <v>1.01233701303598E-4</v>
      </c>
      <c r="H5976">
        <v>1.50747931849734E-4</v>
      </c>
      <c r="I5976">
        <v>4.2542160821109299E-5</v>
      </c>
      <c r="J5976">
        <v>1.9265842857286899E-4</v>
      </c>
      <c r="K5976">
        <v>1.1588965006887701E-5</v>
      </c>
    </row>
    <row r="5977" spans="1:11" x14ac:dyDescent="0.35">
      <c r="A5977" t="s">
        <v>110</v>
      </c>
      <c r="B5977" t="s">
        <v>6</v>
      </c>
      <c r="C5977" t="s">
        <v>67</v>
      </c>
      <c r="D5977">
        <v>24</v>
      </c>
      <c r="E5977">
        <v>1221</v>
      </c>
      <c r="F5977">
        <v>1.13408933662676E-4</v>
      </c>
      <c r="G5977">
        <v>1.09288089709601E-4</v>
      </c>
      <c r="H5977">
        <v>1.49537173575758E-4</v>
      </c>
      <c r="I5977">
        <v>5.0131231351817903E-5</v>
      </c>
      <c r="J5977">
        <v>2.05769852176075E-4</v>
      </c>
      <c r="K5977">
        <v>1.50269205493039E-5</v>
      </c>
    </row>
    <row r="5978" spans="1:11" x14ac:dyDescent="0.35">
      <c r="A5978" t="s">
        <v>110</v>
      </c>
      <c r="B5978" t="s">
        <v>6</v>
      </c>
      <c r="C5978" t="s">
        <v>67</v>
      </c>
      <c r="D5978">
        <v>25</v>
      </c>
      <c r="E5978">
        <v>1221</v>
      </c>
      <c r="F5978">
        <v>1.19337544178096E-4</v>
      </c>
      <c r="G5978">
        <v>1.1188632612541899E-4</v>
      </c>
      <c r="H5978">
        <v>1.5696446684470501E-4</v>
      </c>
      <c r="I5978">
        <v>6.0687290102952203E-5</v>
      </c>
      <c r="J5978">
        <v>2.07044451993124E-4</v>
      </c>
      <c r="K5978">
        <v>2.06644709903471E-5</v>
      </c>
    </row>
    <row r="5979" spans="1:11" x14ac:dyDescent="0.35">
      <c r="A5979" t="s">
        <v>110</v>
      </c>
      <c r="B5979" t="s">
        <v>6</v>
      </c>
      <c r="C5979" t="s">
        <v>67</v>
      </c>
      <c r="D5979">
        <v>26</v>
      </c>
      <c r="E5979">
        <v>1221</v>
      </c>
      <c r="F5979">
        <v>1.13123993751696E-4</v>
      </c>
      <c r="G5979">
        <v>1.1115374521287401E-4</v>
      </c>
      <c r="H5979">
        <v>1.4819032109238199E-4</v>
      </c>
      <c r="I5979">
        <v>6.1334100337577594E-5</v>
      </c>
      <c r="J5979">
        <v>1.9325760309672001E-4</v>
      </c>
      <c r="K5979">
        <v>2.2233814360243901E-5</v>
      </c>
    </row>
    <row r="5980" spans="1:11" x14ac:dyDescent="0.35">
      <c r="A5980" t="s">
        <v>110</v>
      </c>
      <c r="B5980" t="s">
        <v>6</v>
      </c>
      <c r="C5980" t="s">
        <v>67</v>
      </c>
      <c r="D5980">
        <v>27</v>
      </c>
      <c r="E5980">
        <v>1221</v>
      </c>
      <c r="F5980">
        <v>1.1391485977082E-4</v>
      </c>
      <c r="G5980">
        <v>1.10804687454922E-4</v>
      </c>
      <c r="H5980">
        <v>1.51247697955781E-4</v>
      </c>
      <c r="I5980">
        <v>6.5721573569032103E-5</v>
      </c>
      <c r="J5980">
        <v>1.91031873159536E-4</v>
      </c>
      <c r="K5980">
        <v>2.4221578412922299E-5</v>
      </c>
    </row>
    <row r="5981" spans="1:11" x14ac:dyDescent="0.35">
      <c r="A5981" t="s">
        <v>110</v>
      </c>
      <c r="B5981" t="s">
        <v>6</v>
      </c>
      <c r="C5981" t="s">
        <v>67</v>
      </c>
      <c r="D5981">
        <v>28</v>
      </c>
      <c r="E5981">
        <v>1221</v>
      </c>
      <c r="F5981">
        <v>1.1624120140585499E-4</v>
      </c>
      <c r="G5981">
        <v>1.14457887233764E-4</v>
      </c>
      <c r="H5981">
        <v>1.5180496687964E-4</v>
      </c>
      <c r="I5981">
        <v>6.8418215625455297E-5</v>
      </c>
      <c r="J5981">
        <v>1.97828648814349E-4</v>
      </c>
      <c r="K5981">
        <v>3.0525993849756998E-5</v>
      </c>
    </row>
    <row r="5982" spans="1:11" x14ac:dyDescent="0.35">
      <c r="A5982" t="s">
        <v>110</v>
      </c>
      <c r="B5982" t="s">
        <v>6</v>
      </c>
      <c r="C5982" t="s">
        <v>67</v>
      </c>
      <c r="D5982">
        <v>29</v>
      </c>
      <c r="E5982">
        <v>1221</v>
      </c>
      <c r="F5982">
        <v>1.21638130503772E-4</v>
      </c>
      <c r="G5982">
        <v>1.16081756592676E-4</v>
      </c>
      <c r="H5982">
        <v>1.57282347532152E-4</v>
      </c>
      <c r="I5982">
        <v>7.2550999754453596E-5</v>
      </c>
      <c r="J5982">
        <v>2.0813816496147299E-4</v>
      </c>
      <c r="K5982">
        <v>3.0583914898912897E-5</v>
      </c>
    </row>
    <row r="5983" spans="1:11" x14ac:dyDescent="0.35">
      <c r="A5983" t="s">
        <v>110</v>
      </c>
      <c r="B5983" t="s">
        <v>6</v>
      </c>
      <c r="C5983" t="s">
        <v>67</v>
      </c>
      <c r="D5983">
        <v>30</v>
      </c>
      <c r="E5983">
        <v>1221</v>
      </c>
      <c r="F5983">
        <v>1.33401829575324E-4</v>
      </c>
      <c r="G5983">
        <v>1.2425076949205499E-4</v>
      </c>
      <c r="H5983">
        <v>1.6724003640198099E-4</v>
      </c>
      <c r="I5983">
        <v>8.1585110280254803E-5</v>
      </c>
      <c r="J5983">
        <v>2.2212956441627601E-4</v>
      </c>
      <c r="K5983">
        <v>4.0768671578748999E-5</v>
      </c>
    </row>
    <row r="5984" spans="1:11" x14ac:dyDescent="0.35">
      <c r="A5984" t="s">
        <v>110</v>
      </c>
      <c r="B5984" t="s">
        <v>6</v>
      </c>
      <c r="C5984" t="s">
        <v>67</v>
      </c>
      <c r="D5984">
        <v>31</v>
      </c>
      <c r="E5984">
        <v>1221</v>
      </c>
      <c r="F5984">
        <v>1.4873435719697499E-4</v>
      </c>
      <c r="G5984">
        <v>1.32730995077281E-4</v>
      </c>
      <c r="H5984">
        <v>1.84925574841636E-4</v>
      </c>
      <c r="I5984">
        <v>9.2943595035527301E-5</v>
      </c>
      <c r="J5984">
        <v>2.4719504429762998E-4</v>
      </c>
      <c r="K5984">
        <v>4.9695421084230402E-5</v>
      </c>
    </row>
    <row r="5985" spans="1:11" x14ac:dyDescent="0.35">
      <c r="A5985" t="s">
        <v>110</v>
      </c>
      <c r="B5985" t="s">
        <v>6</v>
      </c>
      <c r="C5985" t="s">
        <v>67</v>
      </c>
      <c r="D5985">
        <v>32</v>
      </c>
      <c r="E5985">
        <v>1221</v>
      </c>
      <c r="F5985">
        <v>1.72067012192837E-4</v>
      </c>
      <c r="G5985">
        <v>1.5087703882192199E-4</v>
      </c>
      <c r="H5985">
        <v>2.1209107580156999E-4</v>
      </c>
      <c r="I5985">
        <v>1.07281724203944E-4</v>
      </c>
      <c r="J5985">
        <v>3.0384761142376198E-4</v>
      </c>
      <c r="K5985">
        <v>6.7249699517920198E-5</v>
      </c>
    </row>
    <row r="5986" spans="1:11" x14ac:dyDescent="0.35">
      <c r="A5986" t="s">
        <v>110</v>
      </c>
      <c r="B5986" t="s">
        <v>6</v>
      </c>
      <c r="C5986" t="s">
        <v>67</v>
      </c>
      <c r="D5986">
        <v>33</v>
      </c>
      <c r="E5986">
        <v>1221</v>
      </c>
      <c r="F5986">
        <v>2.0124387769592899E-4</v>
      </c>
      <c r="G5986">
        <v>1.6860425546365599E-4</v>
      </c>
      <c r="H5986">
        <v>2.4813525806444597E-4</v>
      </c>
      <c r="I5986">
        <v>1.2043553010636901E-4</v>
      </c>
      <c r="J5986">
        <v>3.6202236666538001E-4</v>
      </c>
      <c r="K5986">
        <v>8.5841838398635707E-5</v>
      </c>
    </row>
    <row r="5987" spans="1:11" x14ac:dyDescent="0.35">
      <c r="A5987" t="s">
        <v>110</v>
      </c>
      <c r="B5987" t="s">
        <v>6</v>
      </c>
      <c r="C5987" t="s">
        <v>67</v>
      </c>
      <c r="D5987">
        <v>34</v>
      </c>
      <c r="E5987">
        <v>1221</v>
      </c>
      <c r="F5987">
        <v>2.1692087708723699E-4</v>
      </c>
      <c r="G5987">
        <v>1.8471928088732901E-4</v>
      </c>
      <c r="H5987">
        <v>2.73227032797647E-4</v>
      </c>
      <c r="I5987">
        <v>1.3194887487220501E-4</v>
      </c>
      <c r="J5987">
        <v>3.8560321314215002E-4</v>
      </c>
      <c r="K5987">
        <v>9.1974638412053498E-5</v>
      </c>
    </row>
    <row r="5988" spans="1:11" x14ac:dyDescent="0.35">
      <c r="A5988" t="s">
        <v>110</v>
      </c>
      <c r="B5988" t="s">
        <v>6</v>
      </c>
      <c r="C5988" t="s">
        <v>67</v>
      </c>
      <c r="D5988">
        <v>35</v>
      </c>
      <c r="E5988">
        <v>1221</v>
      </c>
      <c r="F5988">
        <v>2.0874113207541099E-4</v>
      </c>
      <c r="G5988">
        <v>1.82340980405202E-4</v>
      </c>
      <c r="H5988">
        <v>2.62248126563697E-4</v>
      </c>
      <c r="I5988">
        <v>1.3074102952091699E-4</v>
      </c>
      <c r="J5988">
        <v>3.6301873334995102E-4</v>
      </c>
      <c r="K5988">
        <v>9.0109902165280904E-5</v>
      </c>
    </row>
    <row r="5989" spans="1:11" x14ac:dyDescent="0.35">
      <c r="A5989" t="s">
        <v>110</v>
      </c>
      <c r="B5989" t="s">
        <v>6</v>
      </c>
      <c r="C5989" t="s">
        <v>67</v>
      </c>
      <c r="D5989">
        <v>36</v>
      </c>
      <c r="E5989">
        <v>1221</v>
      </c>
      <c r="F5989">
        <v>1.9325787180075901E-4</v>
      </c>
      <c r="G5989">
        <v>1.7272193365806501E-4</v>
      </c>
      <c r="H5989">
        <v>2.4431494476627599E-4</v>
      </c>
      <c r="I5989">
        <v>1.22213691215571E-4</v>
      </c>
      <c r="J5989">
        <v>3.2828188079529302E-4</v>
      </c>
      <c r="K5989">
        <v>8.7106150881595103E-5</v>
      </c>
    </row>
    <row r="5990" spans="1:11" x14ac:dyDescent="0.35">
      <c r="A5990" t="s">
        <v>110</v>
      </c>
      <c r="B5990" t="s">
        <v>6</v>
      </c>
      <c r="C5990" t="s">
        <v>67</v>
      </c>
      <c r="D5990">
        <v>37</v>
      </c>
      <c r="E5990">
        <v>1221</v>
      </c>
      <c r="F5990">
        <v>1.86726462877738E-4</v>
      </c>
      <c r="G5990">
        <v>1.70877819472248E-4</v>
      </c>
      <c r="H5990">
        <v>2.3303353563764099E-4</v>
      </c>
      <c r="I5990">
        <v>1.20472199941896E-4</v>
      </c>
      <c r="J5990">
        <v>3.0256466721938799E-4</v>
      </c>
      <c r="K5990">
        <v>8.3783656176244194E-5</v>
      </c>
    </row>
    <row r="5991" spans="1:11" x14ac:dyDescent="0.35">
      <c r="A5991" t="s">
        <v>110</v>
      </c>
      <c r="B5991" t="s">
        <v>6</v>
      </c>
      <c r="C5991" t="s">
        <v>67</v>
      </c>
      <c r="D5991">
        <v>38</v>
      </c>
      <c r="E5991">
        <v>1221</v>
      </c>
      <c r="F5991">
        <v>1.7673123196174301E-4</v>
      </c>
      <c r="G5991">
        <v>1.6463573990455101E-4</v>
      </c>
      <c r="H5991">
        <v>2.23651362771486E-4</v>
      </c>
      <c r="I5991">
        <v>1.18223555889746E-4</v>
      </c>
      <c r="J5991">
        <v>2.8589232625597102E-4</v>
      </c>
      <c r="K5991">
        <v>8.3829636593673093E-5</v>
      </c>
    </row>
    <row r="5992" spans="1:11" x14ac:dyDescent="0.35">
      <c r="A5992" t="s">
        <v>110</v>
      </c>
      <c r="B5992" t="s">
        <v>6</v>
      </c>
      <c r="C5992" t="s">
        <v>67</v>
      </c>
      <c r="D5992">
        <v>39</v>
      </c>
      <c r="E5992">
        <v>1221</v>
      </c>
      <c r="F5992">
        <v>1.68235945491562E-4</v>
      </c>
      <c r="G5992">
        <v>1.55027802417253E-4</v>
      </c>
      <c r="H5992">
        <v>2.05272222415708E-4</v>
      </c>
      <c r="I5992">
        <v>1.15577288686404E-4</v>
      </c>
      <c r="J5992">
        <v>2.7612870980800398E-4</v>
      </c>
      <c r="K5992">
        <v>7.8077244930655406E-5</v>
      </c>
    </row>
    <row r="5993" spans="1:11" x14ac:dyDescent="0.35">
      <c r="A5993" t="s">
        <v>110</v>
      </c>
      <c r="B5993" t="s">
        <v>6</v>
      </c>
      <c r="C5993" t="s">
        <v>67</v>
      </c>
      <c r="D5993">
        <v>40</v>
      </c>
      <c r="E5993">
        <v>1221</v>
      </c>
      <c r="F5993">
        <v>1.5547095623566501E-4</v>
      </c>
      <c r="G5993">
        <v>1.4568534538239301E-4</v>
      </c>
      <c r="H5993">
        <v>1.9362530984506999E-4</v>
      </c>
      <c r="I5993">
        <v>1.05268703060667E-4</v>
      </c>
      <c r="J5993">
        <v>2.5254662354760301E-4</v>
      </c>
      <c r="K5993">
        <v>7.0610240780374903E-5</v>
      </c>
    </row>
    <row r="5994" spans="1:11" x14ac:dyDescent="0.35">
      <c r="A5994" t="s">
        <v>110</v>
      </c>
      <c r="B5994" t="s">
        <v>6</v>
      </c>
      <c r="C5994" t="s">
        <v>67</v>
      </c>
      <c r="D5994">
        <v>41</v>
      </c>
      <c r="E5994">
        <v>1221</v>
      </c>
      <c r="F5994">
        <v>1.42462443283242E-4</v>
      </c>
      <c r="G5994">
        <v>1.3543534255441701E-4</v>
      </c>
      <c r="H5994">
        <v>1.78065321257671E-4</v>
      </c>
      <c r="I5994">
        <v>9.7463496316014896E-5</v>
      </c>
      <c r="J5994">
        <v>2.38791809397113E-4</v>
      </c>
      <c r="K5994">
        <v>5.5784721508679598E-5</v>
      </c>
    </row>
    <row r="5995" spans="1:11" x14ac:dyDescent="0.35">
      <c r="A5995" t="s">
        <v>110</v>
      </c>
      <c r="B5995" t="s">
        <v>6</v>
      </c>
      <c r="C5995" t="s">
        <v>67</v>
      </c>
      <c r="D5995">
        <v>42</v>
      </c>
      <c r="E5995">
        <v>1221</v>
      </c>
      <c r="F5995">
        <v>1.3061318137792501E-4</v>
      </c>
      <c r="G5995">
        <v>1.2738320827648101E-4</v>
      </c>
      <c r="H5995">
        <v>1.68023568788951E-4</v>
      </c>
      <c r="I5995">
        <v>8.5301554040174106E-5</v>
      </c>
      <c r="J5995">
        <v>2.21559076272133E-4</v>
      </c>
      <c r="K5995">
        <v>2.6497034234617302E-5</v>
      </c>
    </row>
    <row r="5996" spans="1:11" x14ac:dyDescent="0.35">
      <c r="A5996" t="s">
        <v>110</v>
      </c>
      <c r="B5996" t="s">
        <v>6</v>
      </c>
      <c r="C5996" t="s">
        <v>67</v>
      </c>
      <c r="D5996">
        <v>43</v>
      </c>
      <c r="E5996">
        <v>1221</v>
      </c>
      <c r="F5996">
        <v>1.1543956419884401E-4</v>
      </c>
      <c r="G5996">
        <v>1.1360571669112099E-4</v>
      </c>
      <c r="H5996">
        <v>1.5922735313659599E-4</v>
      </c>
      <c r="I5996">
        <v>6.1376204861512997E-5</v>
      </c>
      <c r="J5996">
        <v>2.1292681691725999E-4</v>
      </c>
      <c r="K5996">
        <v>9.2913686665895995E-6</v>
      </c>
    </row>
    <row r="5997" spans="1:11" x14ac:dyDescent="0.35">
      <c r="A5997" t="s">
        <v>110</v>
      </c>
      <c r="B5997" t="s">
        <v>6</v>
      </c>
      <c r="C5997" t="s">
        <v>67</v>
      </c>
      <c r="D5997">
        <v>44</v>
      </c>
      <c r="E5997">
        <v>1221</v>
      </c>
      <c r="F5997">
        <v>9.4390070509202802E-5</v>
      </c>
      <c r="G5997">
        <v>9.2418639806258004E-5</v>
      </c>
      <c r="H5997">
        <v>1.38576341395194E-4</v>
      </c>
      <c r="I5997">
        <v>2.6424774059121701E-5</v>
      </c>
      <c r="J5997">
        <v>1.84738504371851E-4</v>
      </c>
      <c r="K5997">
        <v>1.9152222158690602E-6</v>
      </c>
    </row>
    <row r="5998" spans="1:11" x14ac:dyDescent="0.35">
      <c r="A5998" t="s">
        <v>110</v>
      </c>
      <c r="B5998" t="s">
        <v>6</v>
      </c>
      <c r="C5998" t="s">
        <v>67</v>
      </c>
      <c r="D5998">
        <v>45</v>
      </c>
      <c r="E5998">
        <v>1221</v>
      </c>
      <c r="F5998">
        <v>6.6010432990470802E-5</v>
      </c>
      <c r="G5998">
        <v>4.3863318045783303E-5</v>
      </c>
      <c r="H5998">
        <v>1.10328295087382E-4</v>
      </c>
      <c r="I5998">
        <v>6.9918153199001401E-6</v>
      </c>
      <c r="J5998">
        <v>1.5632854582440099E-4</v>
      </c>
      <c r="K5998">
        <v>0</v>
      </c>
    </row>
    <row r="5999" spans="1:11" x14ac:dyDescent="0.35">
      <c r="A5999" t="s">
        <v>110</v>
      </c>
      <c r="B5999" t="s">
        <v>6</v>
      </c>
      <c r="C5999" t="s">
        <v>67</v>
      </c>
      <c r="D5999">
        <v>46</v>
      </c>
      <c r="E5999">
        <v>1221</v>
      </c>
      <c r="F5999">
        <v>4.1851213511277102E-5</v>
      </c>
      <c r="G5999">
        <v>1.7474176213427499E-5</v>
      </c>
      <c r="H5999">
        <v>6.7050631371440606E-5</v>
      </c>
      <c r="I5999">
        <v>1.57458890936735E-6</v>
      </c>
      <c r="J5999">
        <v>1.20317701063083E-4</v>
      </c>
      <c r="K5999">
        <v>0</v>
      </c>
    </row>
    <row r="6000" spans="1:11" x14ac:dyDescent="0.35">
      <c r="A6000" t="s">
        <v>110</v>
      </c>
      <c r="B6000" t="s">
        <v>6</v>
      </c>
      <c r="C6000" t="s">
        <v>67</v>
      </c>
      <c r="D6000">
        <v>47</v>
      </c>
      <c r="E6000">
        <v>1221</v>
      </c>
      <c r="F6000">
        <v>2.7042696637958701E-5</v>
      </c>
      <c r="G6000">
        <v>6.5484506883940803E-6</v>
      </c>
      <c r="H6000">
        <v>3.5291094767134899E-5</v>
      </c>
      <c r="I6000">
        <v>0</v>
      </c>
      <c r="J6000">
        <v>9.4580502025395395E-5</v>
      </c>
      <c r="K6000">
        <v>0</v>
      </c>
    </row>
    <row r="6001" spans="1:11" x14ac:dyDescent="0.35">
      <c r="A6001" t="s">
        <v>110</v>
      </c>
      <c r="B6001" t="s">
        <v>6</v>
      </c>
      <c r="C6001" t="s">
        <v>67</v>
      </c>
      <c r="D6001">
        <v>48</v>
      </c>
      <c r="E6001">
        <v>1221</v>
      </c>
      <c r="F6001">
        <v>1.8627030417983399E-5</v>
      </c>
      <c r="G6001">
        <v>3.3205108848797999E-6</v>
      </c>
      <c r="H6001">
        <v>1.8076580234564098E-5</v>
      </c>
      <c r="I6001">
        <v>0</v>
      </c>
      <c r="J6001">
        <v>6.2308651574277999E-5</v>
      </c>
      <c r="K6001">
        <v>0</v>
      </c>
    </row>
    <row r="6002" spans="1:11" x14ac:dyDescent="0.35">
      <c r="A6002" t="s">
        <v>110</v>
      </c>
      <c r="B6002" t="s">
        <v>6</v>
      </c>
      <c r="C6002" t="s">
        <v>68</v>
      </c>
      <c r="D6002">
        <v>1</v>
      </c>
      <c r="E6002">
        <v>1221</v>
      </c>
      <c r="F6002">
        <v>1.6631625378318901E-5</v>
      </c>
      <c r="G6002">
        <v>0</v>
      </c>
      <c r="H6002">
        <v>1.0287489154761601E-5</v>
      </c>
      <c r="I6002">
        <v>0</v>
      </c>
      <c r="J6002">
        <v>6.1442058799108702E-5</v>
      </c>
      <c r="K6002">
        <v>0</v>
      </c>
    </row>
    <row r="6003" spans="1:11" x14ac:dyDescent="0.35">
      <c r="A6003" t="s">
        <v>110</v>
      </c>
      <c r="B6003" t="s">
        <v>6</v>
      </c>
      <c r="C6003" t="s">
        <v>68</v>
      </c>
      <c r="D6003">
        <v>2</v>
      </c>
      <c r="E6003">
        <v>1221</v>
      </c>
      <c r="F6003">
        <v>1.38135446318637E-5</v>
      </c>
      <c r="G6003">
        <v>0</v>
      </c>
      <c r="H6003">
        <v>7.4717642137227002E-6</v>
      </c>
      <c r="I6003">
        <v>0</v>
      </c>
      <c r="J6003">
        <v>4.40670937741606E-5</v>
      </c>
      <c r="K6003">
        <v>0</v>
      </c>
    </row>
    <row r="6004" spans="1:11" x14ac:dyDescent="0.35">
      <c r="A6004" t="s">
        <v>110</v>
      </c>
      <c r="B6004" t="s">
        <v>6</v>
      </c>
      <c r="C6004" t="s">
        <v>68</v>
      </c>
      <c r="D6004">
        <v>3</v>
      </c>
      <c r="E6004">
        <v>1221</v>
      </c>
      <c r="F6004">
        <v>1.31421798711396E-5</v>
      </c>
      <c r="G6004">
        <v>0</v>
      </c>
      <c r="H6004">
        <v>6.1955506039753797E-6</v>
      </c>
      <c r="I6004">
        <v>0</v>
      </c>
      <c r="J6004">
        <v>4.2403773409459801E-5</v>
      </c>
      <c r="K6004">
        <v>0</v>
      </c>
    </row>
    <row r="6005" spans="1:11" x14ac:dyDescent="0.35">
      <c r="A6005" t="s">
        <v>110</v>
      </c>
      <c r="B6005" t="s">
        <v>6</v>
      </c>
      <c r="C6005" t="s">
        <v>68</v>
      </c>
      <c r="D6005">
        <v>4</v>
      </c>
      <c r="E6005">
        <v>1221</v>
      </c>
      <c r="F6005">
        <v>1.2931117035880199E-5</v>
      </c>
      <c r="G6005">
        <v>0</v>
      </c>
      <c r="H6005">
        <v>6.2572084720538902E-6</v>
      </c>
      <c r="I6005">
        <v>0</v>
      </c>
      <c r="J6005">
        <v>4.4734040875450203E-5</v>
      </c>
      <c r="K6005">
        <v>0</v>
      </c>
    </row>
    <row r="6006" spans="1:11" x14ac:dyDescent="0.35">
      <c r="A6006" t="s">
        <v>110</v>
      </c>
      <c r="B6006" t="s">
        <v>6</v>
      </c>
      <c r="C6006" t="s">
        <v>68</v>
      </c>
      <c r="D6006">
        <v>5</v>
      </c>
      <c r="E6006">
        <v>1221</v>
      </c>
      <c r="F6006">
        <v>1.33776057257474E-5</v>
      </c>
      <c r="G6006">
        <v>0</v>
      </c>
      <c r="H6006">
        <v>6.2865841944739202E-6</v>
      </c>
      <c r="I6006">
        <v>0</v>
      </c>
      <c r="J6006">
        <v>3.8992733249398098E-5</v>
      </c>
      <c r="K6006">
        <v>0</v>
      </c>
    </row>
    <row r="6007" spans="1:11" x14ac:dyDescent="0.35">
      <c r="A6007" t="s">
        <v>110</v>
      </c>
      <c r="B6007" t="s">
        <v>6</v>
      </c>
      <c r="C6007" t="s">
        <v>68</v>
      </c>
      <c r="D6007">
        <v>6</v>
      </c>
      <c r="E6007">
        <v>1221</v>
      </c>
      <c r="F6007">
        <v>1.3420892629188599E-5</v>
      </c>
      <c r="G6007">
        <v>0</v>
      </c>
      <c r="H6007">
        <v>5.1345405524647901E-6</v>
      </c>
      <c r="I6007">
        <v>0</v>
      </c>
      <c r="J6007">
        <v>4.0820472335858E-5</v>
      </c>
      <c r="K6007">
        <v>0</v>
      </c>
    </row>
    <row r="6008" spans="1:11" x14ac:dyDescent="0.35">
      <c r="A6008" t="s">
        <v>110</v>
      </c>
      <c r="B6008" t="s">
        <v>6</v>
      </c>
      <c r="C6008" t="s">
        <v>68</v>
      </c>
      <c r="D6008">
        <v>7</v>
      </c>
      <c r="E6008">
        <v>1221</v>
      </c>
      <c r="F6008">
        <v>1.44886052349996E-5</v>
      </c>
      <c r="G6008">
        <v>0</v>
      </c>
      <c r="H6008">
        <v>5.8516490922046497E-6</v>
      </c>
      <c r="I6008">
        <v>0</v>
      </c>
      <c r="J6008">
        <v>4.63281267975088E-5</v>
      </c>
      <c r="K6008">
        <v>0</v>
      </c>
    </row>
    <row r="6009" spans="1:11" x14ac:dyDescent="0.35">
      <c r="A6009" t="s">
        <v>110</v>
      </c>
      <c r="B6009" t="s">
        <v>6</v>
      </c>
      <c r="C6009" t="s">
        <v>68</v>
      </c>
      <c r="D6009">
        <v>8</v>
      </c>
      <c r="E6009">
        <v>1221</v>
      </c>
      <c r="F6009">
        <v>1.5117825644152E-5</v>
      </c>
      <c r="G6009">
        <v>0</v>
      </c>
      <c r="H6009">
        <v>6.7011849118367698E-6</v>
      </c>
      <c r="I6009">
        <v>0</v>
      </c>
      <c r="J6009">
        <v>5.7571588541240403E-5</v>
      </c>
      <c r="K6009">
        <v>0</v>
      </c>
    </row>
    <row r="6010" spans="1:11" x14ac:dyDescent="0.35">
      <c r="A6010" t="s">
        <v>110</v>
      </c>
      <c r="B6010" t="s">
        <v>6</v>
      </c>
      <c r="C6010" t="s">
        <v>68</v>
      </c>
      <c r="D6010">
        <v>9</v>
      </c>
      <c r="E6010">
        <v>1221</v>
      </c>
      <c r="F6010">
        <v>1.6461665929377499E-5</v>
      </c>
      <c r="G6010">
        <v>0</v>
      </c>
      <c r="H6010">
        <v>7.1624180267157303E-6</v>
      </c>
      <c r="I6010">
        <v>0</v>
      </c>
      <c r="J6010">
        <v>6.2561183861183304E-5</v>
      </c>
      <c r="K6010">
        <v>0</v>
      </c>
    </row>
    <row r="6011" spans="1:11" x14ac:dyDescent="0.35">
      <c r="A6011" t="s">
        <v>110</v>
      </c>
      <c r="B6011" t="s">
        <v>6</v>
      </c>
      <c r="C6011" t="s">
        <v>68</v>
      </c>
      <c r="D6011">
        <v>10</v>
      </c>
      <c r="E6011">
        <v>1221</v>
      </c>
      <c r="F6011">
        <v>2.1015892299435299E-5</v>
      </c>
      <c r="G6011">
        <v>0</v>
      </c>
      <c r="H6011">
        <v>1.08443216072809E-5</v>
      </c>
      <c r="I6011">
        <v>0</v>
      </c>
      <c r="J6011">
        <v>7.7767066230756003E-5</v>
      </c>
      <c r="K6011">
        <v>0</v>
      </c>
    </row>
    <row r="6012" spans="1:11" x14ac:dyDescent="0.35">
      <c r="A6012" t="s">
        <v>110</v>
      </c>
      <c r="B6012" t="s">
        <v>6</v>
      </c>
      <c r="C6012" t="s">
        <v>68</v>
      </c>
      <c r="D6012">
        <v>11</v>
      </c>
      <c r="E6012">
        <v>1221</v>
      </c>
      <c r="F6012">
        <v>3.1853634071326201E-5</v>
      </c>
      <c r="G6012">
        <v>0</v>
      </c>
      <c r="H6012">
        <v>1.6603485689894898E-5</v>
      </c>
      <c r="I6012">
        <v>0</v>
      </c>
      <c r="J6012">
        <v>1.0862640396276299E-4</v>
      </c>
      <c r="K6012">
        <v>0</v>
      </c>
    </row>
    <row r="6013" spans="1:11" x14ac:dyDescent="0.35">
      <c r="A6013" t="s">
        <v>110</v>
      </c>
      <c r="B6013" t="s">
        <v>6</v>
      </c>
      <c r="C6013" t="s">
        <v>68</v>
      </c>
      <c r="D6013">
        <v>12</v>
      </c>
      <c r="E6013">
        <v>1221</v>
      </c>
      <c r="F6013">
        <v>5.4861169825327102E-5</v>
      </c>
      <c r="G6013">
        <v>2.1482755802407299E-6</v>
      </c>
      <c r="H6013">
        <v>5.7700065297524E-5</v>
      </c>
      <c r="I6013">
        <v>0</v>
      </c>
      <c r="J6013">
        <v>1.76200942141841E-4</v>
      </c>
      <c r="K6013">
        <v>0</v>
      </c>
    </row>
    <row r="6014" spans="1:11" x14ac:dyDescent="0.35">
      <c r="A6014" t="s">
        <v>110</v>
      </c>
      <c r="B6014" t="s">
        <v>6</v>
      </c>
      <c r="C6014" t="s">
        <v>68</v>
      </c>
      <c r="D6014">
        <v>13</v>
      </c>
      <c r="E6014">
        <v>1221</v>
      </c>
      <c r="F6014">
        <v>1.0254968453836499E-4</v>
      </c>
      <c r="G6014">
        <v>1.25405560060678E-5</v>
      </c>
      <c r="H6014">
        <v>1.3949985578088099E-4</v>
      </c>
      <c r="I6014">
        <v>0</v>
      </c>
      <c r="J6014">
        <v>3.3307501208057602E-4</v>
      </c>
      <c r="K6014">
        <v>0</v>
      </c>
    </row>
    <row r="6015" spans="1:11" x14ac:dyDescent="0.35">
      <c r="A6015" t="s">
        <v>110</v>
      </c>
      <c r="B6015" t="s">
        <v>6</v>
      </c>
      <c r="C6015" t="s">
        <v>68</v>
      </c>
      <c r="D6015">
        <v>14</v>
      </c>
      <c r="E6015">
        <v>1221</v>
      </c>
      <c r="F6015">
        <v>1.6535765806784399E-4</v>
      </c>
      <c r="G6015">
        <v>9.4647314770208505E-5</v>
      </c>
      <c r="H6015">
        <v>2.7130739733797799E-4</v>
      </c>
      <c r="I6015">
        <v>3.2110093608676001E-6</v>
      </c>
      <c r="J6015">
        <v>4.59832478304985E-4</v>
      </c>
      <c r="K6015">
        <v>0</v>
      </c>
    </row>
    <row r="6016" spans="1:11" x14ac:dyDescent="0.35">
      <c r="A6016" t="s">
        <v>110</v>
      </c>
      <c r="B6016" t="s">
        <v>6</v>
      </c>
      <c r="C6016" t="s">
        <v>68</v>
      </c>
      <c r="D6016">
        <v>15</v>
      </c>
      <c r="E6016">
        <v>1221</v>
      </c>
      <c r="F6016">
        <v>2.1693669110687299E-4</v>
      </c>
      <c r="G6016">
        <v>1.82163721471098E-4</v>
      </c>
      <c r="H6016">
        <v>3.2802109030144499E-4</v>
      </c>
      <c r="I6016">
        <v>3.4238178922031697E-5</v>
      </c>
      <c r="J6016">
        <v>4.86882614757711E-4</v>
      </c>
      <c r="K6016">
        <v>0</v>
      </c>
    </row>
    <row r="6017" spans="1:11" x14ac:dyDescent="0.35">
      <c r="A6017" t="s">
        <v>110</v>
      </c>
      <c r="B6017" t="s">
        <v>6</v>
      </c>
      <c r="C6017" t="s">
        <v>68</v>
      </c>
      <c r="D6017">
        <v>16</v>
      </c>
      <c r="E6017">
        <v>1221</v>
      </c>
      <c r="F6017">
        <v>2.28475400093404E-4</v>
      </c>
      <c r="G6017">
        <v>2.0224636826625899E-4</v>
      </c>
      <c r="H6017">
        <v>3.2049041135130099E-4</v>
      </c>
      <c r="I6017">
        <v>1.01700012140395E-4</v>
      </c>
      <c r="J6017">
        <v>4.6045828637059902E-4</v>
      </c>
      <c r="K6017">
        <v>3.7104043885642001E-6</v>
      </c>
    </row>
    <row r="6018" spans="1:11" x14ac:dyDescent="0.35">
      <c r="A6018" t="s">
        <v>110</v>
      </c>
      <c r="B6018" t="s">
        <v>6</v>
      </c>
      <c r="C6018" t="s">
        <v>68</v>
      </c>
      <c r="D6018">
        <v>17</v>
      </c>
      <c r="E6018">
        <v>1221</v>
      </c>
      <c r="F6018">
        <v>2.2093077713984701E-4</v>
      </c>
      <c r="G6018">
        <v>2.0187569898492199E-4</v>
      </c>
      <c r="H6018">
        <v>2.9936578647103999E-4</v>
      </c>
      <c r="I6018">
        <v>1.10900778157861E-4</v>
      </c>
      <c r="J6018">
        <v>4.1579083359257401E-4</v>
      </c>
      <c r="K6018">
        <v>1.1514719318222599E-5</v>
      </c>
    </row>
    <row r="6019" spans="1:11" x14ac:dyDescent="0.35">
      <c r="A6019" t="s">
        <v>110</v>
      </c>
      <c r="B6019" t="s">
        <v>6</v>
      </c>
      <c r="C6019" t="s">
        <v>68</v>
      </c>
      <c r="D6019">
        <v>18</v>
      </c>
      <c r="E6019">
        <v>1221</v>
      </c>
      <c r="F6019">
        <v>1.99823374942998E-4</v>
      </c>
      <c r="G6019">
        <v>1.83523980739511E-4</v>
      </c>
      <c r="H6019">
        <v>2.6803640455426003E-4</v>
      </c>
      <c r="I6019">
        <v>1.04554152256971E-4</v>
      </c>
      <c r="J6019">
        <v>3.7378520426037599E-4</v>
      </c>
      <c r="K6019">
        <v>1.8837617801573201E-5</v>
      </c>
    </row>
    <row r="6020" spans="1:11" x14ac:dyDescent="0.35">
      <c r="A6020" t="s">
        <v>110</v>
      </c>
      <c r="B6020" t="s">
        <v>6</v>
      </c>
      <c r="C6020" t="s">
        <v>68</v>
      </c>
      <c r="D6020">
        <v>19</v>
      </c>
      <c r="E6020">
        <v>1221</v>
      </c>
      <c r="F6020">
        <v>1.7079514227788699E-4</v>
      </c>
      <c r="G6020">
        <v>1.5814951581582401E-4</v>
      </c>
      <c r="H6020">
        <v>2.3829871669059E-4</v>
      </c>
      <c r="I6020">
        <v>7.9441969999355402E-5</v>
      </c>
      <c r="J6020">
        <v>3.284778936294E-4</v>
      </c>
      <c r="K6020">
        <v>1.1592995540091499E-5</v>
      </c>
    </row>
    <row r="6021" spans="1:11" x14ac:dyDescent="0.35">
      <c r="A6021" t="s">
        <v>110</v>
      </c>
      <c r="B6021" t="s">
        <v>6</v>
      </c>
      <c r="C6021" t="s">
        <v>68</v>
      </c>
      <c r="D6021">
        <v>20</v>
      </c>
      <c r="E6021">
        <v>1221</v>
      </c>
      <c r="F6021">
        <v>1.52265465319121E-4</v>
      </c>
      <c r="G6021">
        <v>1.3832924949803001E-4</v>
      </c>
      <c r="H6021">
        <v>2.1431565906650799E-4</v>
      </c>
      <c r="I6021">
        <v>6.4057882744403697E-5</v>
      </c>
      <c r="J6021">
        <v>3.0081894829582902E-4</v>
      </c>
      <c r="K6021">
        <v>7.53783357201812E-6</v>
      </c>
    </row>
    <row r="6022" spans="1:11" x14ac:dyDescent="0.35">
      <c r="A6022" t="s">
        <v>110</v>
      </c>
      <c r="B6022" t="s">
        <v>6</v>
      </c>
      <c r="C6022" t="s">
        <v>68</v>
      </c>
      <c r="D6022">
        <v>21</v>
      </c>
      <c r="E6022">
        <v>1221</v>
      </c>
      <c r="F6022">
        <v>1.34077150628194E-4</v>
      </c>
      <c r="G6022">
        <v>1.20249898877015E-4</v>
      </c>
      <c r="H6022">
        <v>1.8867399896112599E-4</v>
      </c>
      <c r="I6022">
        <v>4.93693256782046E-5</v>
      </c>
      <c r="J6022">
        <v>2.6330415315704202E-4</v>
      </c>
      <c r="K6022">
        <v>6.3671667948462802E-6</v>
      </c>
    </row>
    <row r="6023" spans="1:11" x14ac:dyDescent="0.35">
      <c r="A6023" t="s">
        <v>110</v>
      </c>
      <c r="B6023" t="s">
        <v>6</v>
      </c>
      <c r="C6023" t="s">
        <v>68</v>
      </c>
      <c r="D6023">
        <v>22</v>
      </c>
      <c r="E6023">
        <v>1221</v>
      </c>
      <c r="F6023">
        <v>1.2555659256315401E-4</v>
      </c>
      <c r="G6023">
        <v>1.14166903868734E-4</v>
      </c>
      <c r="H6023">
        <v>1.7755543414232699E-4</v>
      </c>
      <c r="I6023">
        <v>4.56028220314522E-5</v>
      </c>
      <c r="J6023">
        <v>2.52159495288207E-4</v>
      </c>
      <c r="K6023">
        <v>4.5843709160243798E-6</v>
      </c>
    </row>
    <row r="6024" spans="1:11" x14ac:dyDescent="0.35">
      <c r="A6024" t="s">
        <v>110</v>
      </c>
      <c r="B6024" t="s">
        <v>6</v>
      </c>
      <c r="C6024" t="s">
        <v>68</v>
      </c>
      <c r="D6024">
        <v>23</v>
      </c>
      <c r="E6024">
        <v>1221</v>
      </c>
      <c r="F6024">
        <v>1.2006878470620099E-4</v>
      </c>
      <c r="G6024">
        <v>1.12818042394159E-4</v>
      </c>
      <c r="H6024">
        <v>1.72565319589518E-4</v>
      </c>
      <c r="I6024">
        <v>4.0764308954880103E-5</v>
      </c>
      <c r="J6024">
        <v>2.35855171116408E-4</v>
      </c>
      <c r="K6024">
        <v>3.9419378519514802E-6</v>
      </c>
    </row>
    <row r="6025" spans="1:11" x14ac:dyDescent="0.35">
      <c r="A6025" t="s">
        <v>110</v>
      </c>
      <c r="B6025" t="s">
        <v>6</v>
      </c>
      <c r="C6025" t="s">
        <v>68</v>
      </c>
      <c r="D6025">
        <v>24</v>
      </c>
      <c r="E6025">
        <v>1221</v>
      </c>
      <c r="F6025">
        <v>1.26902166759826E-4</v>
      </c>
      <c r="G6025">
        <v>1.2171170843335601E-4</v>
      </c>
      <c r="H6025">
        <v>1.8008283961079501E-4</v>
      </c>
      <c r="I6025">
        <v>4.6360751825923698E-5</v>
      </c>
      <c r="J6025">
        <v>2.48727218533626E-4</v>
      </c>
      <c r="K6025">
        <v>5.4025381135186502E-6</v>
      </c>
    </row>
    <row r="6026" spans="1:11" x14ac:dyDescent="0.35">
      <c r="A6026" t="s">
        <v>110</v>
      </c>
      <c r="B6026" t="s">
        <v>6</v>
      </c>
      <c r="C6026" t="s">
        <v>68</v>
      </c>
      <c r="D6026">
        <v>25</v>
      </c>
      <c r="E6026">
        <v>1221</v>
      </c>
      <c r="F6026">
        <v>1.3469009661003001E-4</v>
      </c>
      <c r="G6026">
        <v>1.2651827304751E-4</v>
      </c>
      <c r="H6026">
        <v>1.86239421472149E-4</v>
      </c>
      <c r="I6026">
        <v>5.3302150657533099E-5</v>
      </c>
      <c r="J6026">
        <v>2.5214676396926802E-4</v>
      </c>
      <c r="K6026">
        <v>7.5395700566104198E-6</v>
      </c>
    </row>
    <row r="6027" spans="1:11" x14ac:dyDescent="0.35">
      <c r="A6027" t="s">
        <v>110</v>
      </c>
      <c r="B6027" t="s">
        <v>6</v>
      </c>
      <c r="C6027" t="s">
        <v>68</v>
      </c>
      <c r="D6027">
        <v>26</v>
      </c>
      <c r="E6027">
        <v>1221</v>
      </c>
      <c r="F6027">
        <v>1.31110576172474E-4</v>
      </c>
      <c r="G6027">
        <v>1.2355309741509399E-4</v>
      </c>
      <c r="H6027">
        <v>1.78310363988669E-4</v>
      </c>
      <c r="I6027">
        <v>6.23786335207254E-5</v>
      </c>
      <c r="J6027">
        <v>2.43851492941071E-4</v>
      </c>
      <c r="K6027">
        <v>8.4311289093601603E-6</v>
      </c>
    </row>
    <row r="6028" spans="1:11" x14ac:dyDescent="0.35">
      <c r="A6028" t="s">
        <v>110</v>
      </c>
      <c r="B6028" t="s">
        <v>6</v>
      </c>
      <c r="C6028" t="s">
        <v>68</v>
      </c>
      <c r="D6028">
        <v>27</v>
      </c>
      <c r="E6028">
        <v>1221</v>
      </c>
      <c r="F6028">
        <v>1.2975439278947601E-4</v>
      </c>
      <c r="G6028">
        <v>1.2053236280492899E-4</v>
      </c>
      <c r="H6028">
        <v>1.7595582893893601E-4</v>
      </c>
      <c r="I6028">
        <v>6.4372644011422505E-5</v>
      </c>
      <c r="J6028">
        <v>2.4324934563296199E-4</v>
      </c>
      <c r="K6028">
        <v>1.00084565938171E-5</v>
      </c>
    </row>
    <row r="6029" spans="1:11" x14ac:dyDescent="0.35">
      <c r="A6029" t="s">
        <v>110</v>
      </c>
      <c r="B6029" t="s">
        <v>6</v>
      </c>
      <c r="C6029" t="s">
        <v>68</v>
      </c>
      <c r="D6029">
        <v>28</v>
      </c>
      <c r="E6029">
        <v>1221</v>
      </c>
      <c r="F6029">
        <v>1.2719779309717301E-4</v>
      </c>
      <c r="G6029">
        <v>1.21295614753691E-4</v>
      </c>
      <c r="H6029">
        <v>1.7494107544328101E-4</v>
      </c>
      <c r="I6029">
        <v>6.6432572689783905E-5</v>
      </c>
      <c r="J6029">
        <v>2.28329864505783E-4</v>
      </c>
      <c r="K6029">
        <v>8.7158603270983605E-6</v>
      </c>
    </row>
    <row r="6030" spans="1:11" x14ac:dyDescent="0.35">
      <c r="A6030" t="s">
        <v>110</v>
      </c>
      <c r="B6030" t="s">
        <v>6</v>
      </c>
      <c r="C6030" t="s">
        <v>68</v>
      </c>
      <c r="D6030">
        <v>29</v>
      </c>
      <c r="E6030">
        <v>1221</v>
      </c>
      <c r="F6030">
        <v>1.33468740143112E-4</v>
      </c>
      <c r="G6030">
        <v>1.2766671731059899E-4</v>
      </c>
      <c r="H6030">
        <v>1.7715194895759299E-4</v>
      </c>
      <c r="I6030">
        <v>7.1292625453305204E-5</v>
      </c>
      <c r="J6030">
        <v>2.4682319417832898E-4</v>
      </c>
      <c r="K6030">
        <v>8.6815479548485592E-6</v>
      </c>
    </row>
    <row r="6031" spans="1:11" x14ac:dyDescent="0.35">
      <c r="A6031" t="s">
        <v>110</v>
      </c>
      <c r="B6031" t="s">
        <v>6</v>
      </c>
      <c r="C6031" t="s">
        <v>68</v>
      </c>
      <c r="D6031">
        <v>30</v>
      </c>
      <c r="E6031">
        <v>1221</v>
      </c>
      <c r="F6031">
        <v>1.4700940404153799E-4</v>
      </c>
      <c r="G6031">
        <v>1.3437934991824101E-4</v>
      </c>
      <c r="H6031">
        <v>1.8931397753445999E-4</v>
      </c>
      <c r="I6031">
        <v>8.1025296797177104E-5</v>
      </c>
      <c r="J6031">
        <v>2.6332833631206398E-4</v>
      </c>
      <c r="K6031">
        <v>1.49271928507641E-5</v>
      </c>
    </row>
    <row r="6032" spans="1:11" x14ac:dyDescent="0.35">
      <c r="A6032" t="s">
        <v>110</v>
      </c>
      <c r="B6032" t="s">
        <v>6</v>
      </c>
      <c r="C6032" t="s">
        <v>68</v>
      </c>
      <c r="D6032">
        <v>31</v>
      </c>
      <c r="E6032">
        <v>1221</v>
      </c>
      <c r="F6032">
        <v>1.5942173938784899E-4</v>
      </c>
      <c r="G6032">
        <v>1.4025514331157299E-4</v>
      </c>
      <c r="H6032">
        <v>2.0400221701984001E-4</v>
      </c>
      <c r="I6032">
        <v>8.8648473721760206E-5</v>
      </c>
      <c r="J6032">
        <v>2.8407002142360598E-4</v>
      </c>
      <c r="K6032">
        <v>2.87066834405107E-5</v>
      </c>
    </row>
    <row r="6033" spans="1:11" x14ac:dyDescent="0.35">
      <c r="A6033" t="s">
        <v>110</v>
      </c>
      <c r="B6033" t="s">
        <v>6</v>
      </c>
      <c r="C6033" t="s">
        <v>68</v>
      </c>
      <c r="D6033">
        <v>32</v>
      </c>
      <c r="E6033">
        <v>1221</v>
      </c>
      <c r="F6033">
        <v>1.7956878033791401E-4</v>
      </c>
      <c r="G6033">
        <v>1.57376379982227E-4</v>
      </c>
      <c r="H6033">
        <v>2.3063836125899499E-4</v>
      </c>
      <c r="I6033">
        <v>1.0645301399680401E-4</v>
      </c>
      <c r="J6033">
        <v>3.2059692273980203E-4</v>
      </c>
      <c r="K6033">
        <v>5.5692113149672901E-5</v>
      </c>
    </row>
    <row r="6034" spans="1:11" x14ac:dyDescent="0.35">
      <c r="A6034" t="s">
        <v>110</v>
      </c>
      <c r="B6034" t="s">
        <v>6</v>
      </c>
      <c r="C6034" t="s">
        <v>68</v>
      </c>
      <c r="D6034">
        <v>33</v>
      </c>
      <c r="E6034">
        <v>1221</v>
      </c>
      <c r="F6034">
        <v>2.0565108499979E-4</v>
      </c>
      <c r="G6034">
        <v>1.7484213374302201E-4</v>
      </c>
      <c r="H6034">
        <v>2.6204328950606203E-4</v>
      </c>
      <c r="I6034">
        <v>1.2280300627614201E-4</v>
      </c>
      <c r="J6034">
        <v>3.7940342484781399E-4</v>
      </c>
      <c r="K6034">
        <v>6.6022066720605101E-5</v>
      </c>
    </row>
    <row r="6035" spans="1:11" x14ac:dyDescent="0.35">
      <c r="A6035" t="s">
        <v>110</v>
      </c>
      <c r="B6035" t="s">
        <v>6</v>
      </c>
      <c r="C6035" t="s">
        <v>68</v>
      </c>
      <c r="D6035">
        <v>34</v>
      </c>
      <c r="E6035">
        <v>1221</v>
      </c>
      <c r="F6035">
        <v>2.1566130747476499E-4</v>
      </c>
      <c r="G6035">
        <v>1.8368778370903799E-4</v>
      </c>
      <c r="H6035">
        <v>2.7194686966560002E-4</v>
      </c>
      <c r="I6035">
        <v>1.27731426702055E-4</v>
      </c>
      <c r="J6035">
        <v>4.06837923491445E-4</v>
      </c>
      <c r="K6035">
        <v>7.5890425331402795E-5</v>
      </c>
    </row>
    <row r="6036" spans="1:11" x14ac:dyDescent="0.35">
      <c r="A6036" t="s">
        <v>110</v>
      </c>
      <c r="B6036" t="s">
        <v>6</v>
      </c>
      <c r="C6036" t="s">
        <v>68</v>
      </c>
      <c r="D6036">
        <v>35</v>
      </c>
      <c r="E6036">
        <v>1221</v>
      </c>
      <c r="F6036">
        <v>2.1037445084214101E-4</v>
      </c>
      <c r="G6036">
        <v>1.8787892920116099E-4</v>
      </c>
      <c r="H6036">
        <v>2.6925425452136299E-4</v>
      </c>
      <c r="I6036">
        <v>1.27019323787318E-4</v>
      </c>
      <c r="J6036">
        <v>3.6425476268404401E-4</v>
      </c>
      <c r="K6036">
        <v>8.0166776712503496E-5</v>
      </c>
    </row>
    <row r="6037" spans="1:11" x14ac:dyDescent="0.35">
      <c r="A6037" t="s">
        <v>110</v>
      </c>
      <c r="B6037" t="s">
        <v>6</v>
      </c>
      <c r="C6037" t="s">
        <v>68</v>
      </c>
      <c r="D6037">
        <v>36</v>
      </c>
      <c r="E6037">
        <v>1221</v>
      </c>
      <c r="F6037">
        <v>1.99486750600185E-4</v>
      </c>
      <c r="G6037">
        <v>1.77004677086965E-4</v>
      </c>
      <c r="H6037">
        <v>2.5465143623311999E-4</v>
      </c>
      <c r="I6037">
        <v>1.19406308168126E-4</v>
      </c>
      <c r="J6037">
        <v>3.5267485844709301E-4</v>
      </c>
      <c r="K6037">
        <v>7.3589235710634702E-5</v>
      </c>
    </row>
    <row r="6038" spans="1:11" x14ac:dyDescent="0.35">
      <c r="A6038" t="s">
        <v>110</v>
      </c>
      <c r="B6038" t="s">
        <v>6</v>
      </c>
      <c r="C6038" t="s">
        <v>68</v>
      </c>
      <c r="D6038">
        <v>37</v>
      </c>
      <c r="E6038">
        <v>1221</v>
      </c>
      <c r="F6038">
        <v>1.8660491850104499E-4</v>
      </c>
      <c r="G6038">
        <v>1.67777974024396E-4</v>
      </c>
      <c r="H6038">
        <v>2.37708926874108E-4</v>
      </c>
      <c r="I6038">
        <v>1.17541827396569E-4</v>
      </c>
      <c r="J6038">
        <v>3.1789816981459099E-4</v>
      </c>
      <c r="K6038">
        <v>6.5948754409905707E-5</v>
      </c>
    </row>
    <row r="6039" spans="1:11" x14ac:dyDescent="0.35">
      <c r="A6039" t="s">
        <v>110</v>
      </c>
      <c r="B6039" t="s">
        <v>6</v>
      </c>
      <c r="C6039" t="s">
        <v>68</v>
      </c>
      <c r="D6039">
        <v>38</v>
      </c>
      <c r="E6039">
        <v>1221</v>
      </c>
      <c r="F6039">
        <v>1.76085146558682E-4</v>
      </c>
      <c r="G6039">
        <v>1.6135294757593999E-4</v>
      </c>
      <c r="H6039">
        <v>2.2304386194287601E-4</v>
      </c>
      <c r="I6039">
        <v>1.11432732308895E-4</v>
      </c>
      <c r="J6039">
        <v>3.0240849110585498E-4</v>
      </c>
      <c r="K6039">
        <v>6.2836939236743996E-5</v>
      </c>
    </row>
    <row r="6040" spans="1:11" x14ac:dyDescent="0.35">
      <c r="A6040" t="s">
        <v>110</v>
      </c>
      <c r="B6040" t="s">
        <v>6</v>
      </c>
      <c r="C6040" t="s">
        <v>68</v>
      </c>
      <c r="D6040">
        <v>39</v>
      </c>
      <c r="E6040">
        <v>1221</v>
      </c>
      <c r="F6040">
        <v>1.6795169564027499E-4</v>
      </c>
      <c r="G6040">
        <v>1.56342318355577E-4</v>
      </c>
      <c r="H6040">
        <v>2.1481287109443301E-4</v>
      </c>
      <c r="I6040">
        <v>1.03735147232835E-4</v>
      </c>
      <c r="J6040">
        <v>2.8920387195786201E-4</v>
      </c>
      <c r="K6040">
        <v>5.8011473074204902E-5</v>
      </c>
    </row>
    <row r="6041" spans="1:11" x14ac:dyDescent="0.35">
      <c r="A6041" t="s">
        <v>110</v>
      </c>
      <c r="B6041" t="s">
        <v>6</v>
      </c>
      <c r="C6041" t="s">
        <v>68</v>
      </c>
      <c r="D6041">
        <v>40</v>
      </c>
      <c r="E6041">
        <v>1221</v>
      </c>
      <c r="F6041">
        <v>1.5750129352400401E-4</v>
      </c>
      <c r="G6041">
        <v>1.4771841144168901E-4</v>
      </c>
      <c r="H6041">
        <v>2.0514277672018099E-4</v>
      </c>
      <c r="I6041">
        <v>9.7187691749270295E-5</v>
      </c>
      <c r="J6041">
        <v>2.6976473996263698E-4</v>
      </c>
      <c r="K6041">
        <v>4.5913048598135897E-5</v>
      </c>
    </row>
    <row r="6042" spans="1:11" x14ac:dyDescent="0.35">
      <c r="A6042" t="s">
        <v>110</v>
      </c>
      <c r="B6042" t="s">
        <v>6</v>
      </c>
      <c r="C6042" t="s">
        <v>68</v>
      </c>
      <c r="D6042">
        <v>41</v>
      </c>
      <c r="E6042">
        <v>1221</v>
      </c>
      <c r="F6042">
        <v>1.46371920766602E-4</v>
      </c>
      <c r="G6042">
        <v>1.3762130492018799E-4</v>
      </c>
      <c r="H6042">
        <v>1.94546213402332E-4</v>
      </c>
      <c r="I6042">
        <v>8.8332359235428602E-5</v>
      </c>
      <c r="J6042">
        <v>2.6031768430441498E-4</v>
      </c>
      <c r="K6042">
        <v>2.32940687259052E-5</v>
      </c>
    </row>
    <row r="6043" spans="1:11" x14ac:dyDescent="0.35">
      <c r="A6043" t="s">
        <v>110</v>
      </c>
      <c r="B6043" t="s">
        <v>6</v>
      </c>
      <c r="C6043" t="s">
        <v>68</v>
      </c>
      <c r="D6043">
        <v>42</v>
      </c>
      <c r="E6043">
        <v>1221</v>
      </c>
      <c r="F6043">
        <v>1.3039222186217401E-4</v>
      </c>
      <c r="G6043">
        <v>1.25658274311986E-4</v>
      </c>
      <c r="H6043">
        <v>1.7902511436292999E-4</v>
      </c>
      <c r="I6043">
        <v>7.4385261357272603E-5</v>
      </c>
      <c r="J6043">
        <v>2.32909693668893E-4</v>
      </c>
      <c r="K6043">
        <v>8.6636120020651297E-6</v>
      </c>
    </row>
    <row r="6044" spans="1:11" x14ac:dyDescent="0.35">
      <c r="A6044" t="s">
        <v>110</v>
      </c>
      <c r="B6044" t="s">
        <v>6</v>
      </c>
      <c r="C6044" t="s">
        <v>68</v>
      </c>
      <c r="D6044">
        <v>43</v>
      </c>
      <c r="E6044">
        <v>1221</v>
      </c>
      <c r="F6044">
        <v>1.15870994667479E-4</v>
      </c>
      <c r="G6044">
        <v>1.11322827873634E-4</v>
      </c>
      <c r="H6044">
        <v>1.6496869431293799E-4</v>
      </c>
      <c r="I6044">
        <v>4.7891131811680297E-5</v>
      </c>
      <c r="J6044">
        <v>2.25842588324563E-4</v>
      </c>
      <c r="K6044">
        <v>4.7179740176783401E-7</v>
      </c>
    </row>
    <row r="6045" spans="1:11" x14ac:dyDescent="0.35">
      <c r="A6045" t="s">
        <v>110</v>
      </c>
      <c r="B6045" t="s">
        <v>6</v>
      </c>
      <c r="C6045" t="s">
        <v>68</v>
      </c>
      <c r="D6045">
        <v>44</v>
      </c>
      <c r="E6045">
        <v>1221</v>
      </c>
      <c r="F6045">
        <v>9.6086444793485993E-5</v>
      </c>
      <c r="G6045">
        <v>8.9373277106320501E-5</v>
      </c>
      <c r="H6045">
        <v>1.4369165104348401E-4</v>
      </c>
      <c r="I6045">
        <v>1.45353976885621E-5</v>
      </c>
      <c r="J6045">
        <v>2.04462674479816E-4</v>
      </c>
      <c r="K6045">
        <v>0</v>
      </c>
    </row>
    <row r="6046" spans="1:11" x14ac:dyDescent="0.35">
      <c r="A6046" t="s">
        <v>110</v>
      </c>
      <c r="B6046" t="s">
        <v>6</v>
      </c>
      <c r="C6046" t="s">
        <v>68</v>
      </c>
      <c r="D6046">
        <v>45</v>
      </c>
      <c r="E6046">
        <v>1221</v>
      </c>
      <c r="F6046">
        <v>6.97760906088675E-5</v>
      </c>
      <c r="G6046">
        <v>4.8567257862428497E-5</v>
      </c>
      <c r="H6046">
        <v>1.1093790364370699E-4</v>
      </c>
      <c r="I6046">
        <v>3.0351818167373501E-6</v>
      </c>
      <c r="J6046">
        <v>1.7028920910858899E-4</v>
      </c>
      <c r="K6046">
        <v>0</v>
      </c>
    </row>
    <row r="6047" spans="1:11" x14ac:dyDescent="0.35">
      <c r="A6047" t="s">
        <v>110</v>
      </c>
      <c r="B6047" t="s">
        <v>6</v>
      </c>
      <c r="C6047" t="s">
        <v>68</v>
      </c>
      <c r="D6047">
        <v>46</v>
      </c>
      <c r="E6047">
        <v>1221</v>
      </c>
      <c r="F6047">
        <v>4.4478052977416999E-5</v>
      </c>
      <c r="G6047">
        <v>1.2867544865124401E-5</v>
      </c>
      <c r="H6047">
        <v>7.19589263236385E-5</v>
      </c>
      <c r="I6047">
        <v>0</v>
      </c>
      <c r="J6047">
        <v>1.3086053967114699E-4</v>
      </c>
      <c r="K6047">
        <v>0</v>
      </c>
    </row>
    <row r="6048" spans="1:11" x14ac:dyDescent="0.35">
      <c r="A6048" t="s">
        <v>110</v>
      </c>
      <c r="B6048" t="s">
        <v>6</v>
      </c>
      <c r="C6048" t="s">
        <v>68</v>
      </c>
      <c r="D6048">
        <v>47</v>
      </c>
      <c r="E6048">
        <v>1221</v>
      </c>
      <c r="F6048">
        <v>2.94665637143338E-5</v>
      </c>
      <c r="G6048">
        <v>3.4573185842078399E-6</v>
      </c>
      <c r="H6048">
        <v>3.9013199868328201E-5</v>
      </c>
      <c r="I6048">
        <v>0</v>
      </c>
      <c r="J6048">
        <v>1.02043840339711E-4</v>
      </c>
      <c r="K6048">
        <v>0</v>
      </c>
    </row>
    <row r="6049" spans="1:11" x14ac:dyDescent="0.35">
      <c r="A6049" t="s">
        <v>110</v>
      </c>
      <c r="B6049" t="s">
        <v>6</v>
      </c>
      <c r="C6049" t="s">
        <v>68</v>
      </c>
      <c r="D6049">
        <v>48</v>
      </c>
      <c r="E6049">
        <v>1221</v>
      </c>
      <c r="F6049">
        <v>2.0723867911291499E-5</v>
      </c>
      <c r="G6049">
        <v>6.73815068964519E-7</v>
      </c>
      <c r="H6049">
        <v>1.7663421092749601E-5</v>
      </c>
      <c r="I6049">
        <v>0</v>
      </c>
      <c r="J6049">
        <v>7.5426280672317005E-5</v>
      </c>
      <c r="K6049">
        <v>0</v>
      </c>
    </row>
    <row r="6050" spans="1:11" x14ac:dyDescent="0.35">
      <c r="A6050" t="s">
        <v>110</v>
      </c>
      <c r="B6050" t="s">
        <v>8</v>
      </c>
      <c r="C6050" t="s">
        <v>67</v>
      </c>
      <c r="D6050">
        <v>1</v>
      </c>
      <c r="E6050">
        <v>1221</v>
      </c>
      <c r="F6050">
        <v>1.3520799530672499E-5</v>
      </c>
      <c r="G6050">
        <v>1.06176086815229E-6</v>
      </c>
      <c r="H6050">
        <v>1.08823652557215E-5</v>
      </c>
      <c r="I6050">
        <v>0</v>
      </c>
      <c r="J6050">
        <v>3.9048650634335501E-5</v>
      </c>
      <c r="K6050">
        <v>0</v>
      </c>
    </row>
    <row r="6051" spans="1:11" x14ac:dyDescent="0.35">
      <c r="A6051" t="s">
        <v>110</v>
      </c>
      <c r="B6051" t="s">
        <v>8</v>
      </c>
      <c r="C6051" t="s">
        <v>67</v>
      </c>
      <c r="D6051">
        <v>2</v>
      </c>
      <c r="E6051">
        <v>1221</v>
      </c>
      <c r="F6051">
        <v>1.2054755086456499E-5</v>
      </c>
      <c r="G6051">
        <v>7.8596747601371999E-8</v>
      </c>
      <c r="H6051">
        <v>8.6832313933487802E-6</v>
      </c>
      <c r="I6051">
        <v>0</v>
      </c>
      <c r="J6051">
        <v>3.45427742339975E-5</v>
      </c>
      <c r="K6051">
        <v>0</v>
      </c>
    </row>
    <row r="6052" spans="1:11" x14ac:dyDescent="0.35">
      <c r="A6052" t="s">
        <v>110</v>
      </c>
      <c r="B6052" t="s">
        <v>8</v>
      </c>
      <c r="C6052" t="s">
        <v>67</v>
      </c>
      <c r="D6052">
        <v>3</v>
      </c>
      <c r="E6052">
        <v>1221</v>
      </c>
      <c r="F6052">
        <v>1.0946893005949999E-5</v>
      </c>
      <c r="G6052">
        <v>0</v>
      </c>
      <c r="H6052">
        <v>7.7324686471557808E-6</v>
      </c>
      <c r="I6052">
        <v>0</v>
      </c>
      <c r="J6052">
        <v>3.1739696524796203E-5</v>
      </c>
      <c r="K6052">
        <v>0</v>
      </c>
    </row>
    <row r="6053" spans="1:11" x14ac:dyDescent="0.35">
      <c r="A6053" t="s">
        <v>110</v>
      </c>
      <c r="B6053" t="s">
        <v>8</v>
      </c>
      <c r="C6053" t="s">
        <v>67</v>
      </c>
      <c r="D6053">
        <v>4</v>
      </c>
      <c r="E6053">
        <v>1221</v>
      </c>
      <c r="F6053">
        <v>1.0815573191292199E-5</v>
      </c>
      <c r="G6053">
        <v>0</v>
      </c>
      <c r="H6053">
        <v>6.8998106422374698E-6</v>
      </c>
      <c r="I6053">
        <v>0</v>
      </c>
      <c r="J6053">
        <v>2.9995594843257299E-5</v>
      </c>
      <c r="K6053">
        <v>0</v>
      </c>
    </row>
    <row r="6054" spans="1:11" x14ac:dyDescent="0.35">
      <c r="A6054" t="s">
        <v>110</v>
      </c>
      <c r="B6054" t="s">
        <v>8</v>
      </c>
      <c r="C6054" t="s">
        <v>67</v>
      </c>
      <c r="D6054">
        <v>5</v>
      </c>
      <c r="E6054">
        <v>1221</v>
      </c>
      <c r="F6054">
        <v>1.17312104217323E-5</v>
      </c>
      <c r="G6054">
        <v>0</v>
      </c>
      <c r="H6054">
        <v>6.9816411123891204E-6</v>
      </c>
      <c r="I6054">
        <v>0</v>
      </c>
      <c r="J6054">
        <v>3.4103856989384603E-5</v>
      </c>
      <c r="K6054">
        <v>0</v>
      </c>
    </row>
    <row r="6055" spans="1:11" x14ac:dyDescent="0.35">
      <c r="A6055" t="s">
        <v>110</v>
      </c>
      <c r="B6055" t="s">
        <v>8</v>
      </c>
      <c r="C6055" t="s">
        <v>67</v>
      </c>
      <c r="D6055">
        <v>6</v>
      </c>
      <c r="E6055">
        <v>1221</v>
      </c>
      <c r="F6055">
        <v>1.2539754946724199E-5</v>
      </c>
      <c r="G6055">
        <v>0</v>
      </c>
      <c r="H6055">
        <v>7.4815994837008101E-6</v>
      </c>
      <c r="I6055">
        <v>0</v>
      </c>
      <c r="J6055">
        <v>3.2137512635676002E-5</v>
      </c>
      <c r="K6055">
        <v>0</v>
      </c>
    </row>
    <row r="6056" spans="1:11" x14ac:dyDescent="0.35">
      <c r="A6056" t="s">
        <v>110</v>
      </c>
      <c r="B6056" t="s">
        <v>8</v>
      </c>
      <c r="C6056" t="s">
        <v>67</v>
      </c>
      <c r="D6056">
        <v>7</v>
      </c>
      <c r="E6056">
        <v>1221</v>
      </c>
      <c r="F6056">
        <v>1.2837315973330101E-5</v>
      </c>
      <c r="G6056">
        <v>0</v>
      </c>
      <c r="H6056">
        <v>7.9601401437090393E-6</v>
      </c>
      <c r="I6056">
        <v>0</v>
      </c>
      <c r="J6056">
        <v>3.5989253642956197E-5</v>
      </c>
      <c r="K6056">
        <v>0</v>
      </c>
    </row>
    <row r="6057" spans="1:11" x14ac:dyDescent="0.35">
      <c r="A6057" t="s">
        <v>110</v>
      </c>
      <c r="B6057" t="s">
        <v>8</v>
      </c>
      <c r="C6057" t="s">
        <v>67</v>
      </c>
      <c r="D6057">
        <v>8</v>
      </c>
      <c r="E6057">
        <v>1221</v>
      </c>
      <c r="F6057">
        <v>1.3539088469957501E-5</v>
      </c>
      <c r="G6057">
        <v>0</v>
      </c>
      <c r="H6057">
        <v>8.3929587166181804E-6</v>
      </c>
      <c r="I6057">
        <v>0</v>
      </c>
      <c r="J6057">
        <v>4.4482400788355898E-5</v>
      </c>
      <c r="K6057">
        <v>0</v>
      </c>
    </row>
    <row r="6058" spans="1:11" x14ac:dyDescent="0.35">
      <c r="A6058" t="s">
        <v>110</v>
      </c>
      <c r="B6058" t="s">
        <v>8</v>
      </c>
      <c r="C6058" t="s">
        <v>67</v>
      </c>
      <c r="D6058">
        <v>9</v>
      </c>
      <c r="E6058">
        <v>1221</v>
      </c>
      <c r="F6058">
        <v>1.47595589165227E-5</v>
      </c>
      <c r="G6058">
        <v>0</v>
      </c>
      <c r="H6058">
        <v>1.0104676535975499E-5</v>
      </c>
      <c r="I6058">
        <v>0</v>
      </c>
      <c r="J6058">
        <v>5.3338623862447098E-5</v>
      </c>
      <c r="K6058">
        <v>0</v>
      </c>
    </row>
    <row r="6059" spans="1:11" x14ac:dyDescent="0.35">
      <c r="A6059" t="s">
        <v>110</v>
      </c>
      <c r="B6059" t="s">
        <v>8</v>
      </c>
      <c r="C6059" t="s">
        <v>67</v>
      </c>
      <c r="D6059">
        <v>10</v>
      </c>
      <c r="E6059">
        <v>1221</v>
      </c>
      <c r="F6059">
        <v>2.06729314463323E-5</v>
      </c>
      <c r="G6059">
        <v>4.2755339361233802E-7</v>
      </c>
      <c r="H6059">
        <v>1.3421741428595999E-5</v>
      </c>
      <c r="I6059">
        <v>0</v>
      </c>
      <c r="J6059">
        <v>7.5597836676657794E-5</v>
      </c>
      <c r="K6059">
        <v>0</v>
      </c>
    </row>
    <row r="6060" spans="1:11" x14ac:dyDescent="0.35">
      <c r="A6060" t="s">
        <v>110</v>
      </c>
      <c r="B6060" t="s">
        <v>8</v>
      </c>
      <c r="C6060" t="s">
        <v>67</v>
      </c>
      <c r="D6060">
        <v>11</v>
      </c>
      <c r="E6060">
        <v>1221</v>
      </c>
      <c r="F6060">
        <v>3.2660079596539499E-5</v>
      </c>
      <c r="G6060">
        <v>1.9575032126309901E-6</v>
      </c>
      <c r="H6060">
        <v>2.3771630310805601E-5</v>
      </c>
      <c r="I6060">
        <v>0</v>
      </c>
      <c r="J6060">
        <v>1.04266376099253E-4</v>
      </c>
      <c r="K6060">
        <v>0</v>
      </c>
    </row>
    <row r="6061" spans="1:11" x14ac:dyDescent="0.35">
      <c r="A6061" t="s">
        <v>110</v>
      </c>
      <c r="B6061" t="s">
        <v>8</v>
      </c>
      <c r="C6061" t="s">
        <v>67</v>
      </c>
      <c r="D6061">
        <v>12</v>
      </c>
      <c r="E6061">
        <v>1221</v>
      </c>
      <c r="F6061">
        <v>5.6215425409825703E-5</v>
      </c>
      <c r="G6061">
        <v>4.6370493497439897E-6</v>
      </c>
      <c r="H6061">
        <v>5.5037526957490998E-5</v>
      </c>
      <c r="I6061">
        <v>0</v>
      </c>
      <c r="J6061">
        <v>1.8725775337429901E-4</v>
      </c>
      <c r="K6061">
        <v>0</v>
      </c>
    </row>
    <row r="6062" spans="1:11" x14ac:dyDescent="0.35">
      <c r="A6062" t="s">
        <v>110</v>
      </c>
      <c r="B6062" t="s">
        <v>8</v>
      </c>
      <c r="C6062" t="s">
        <v>67</v>
      </c>
      <c r="D6062">
        <v>13</v>
      </c>
      <c r="E6062">
        <v>1221</v>
      </c>
      <c r="F6062">
        <v>1.0958123222016999E-4</v>
      </c>
      <c r="G6062">
        <v>2.51255186766283E-5</v>
      </c>
      <c r="H6062">
        <v>1.59670171707495E-4</v>
      </c>
      <c r="I6062">
        <v>0</v>
      </c>
      <c r="J6062">
        <v>3.4527000662247298E-4</v>
      </c>
      <c r="K6062">
        <v>0</v>
      </c>
    </row>
    <row r="6063" spans="1:11" x14ac:dyDescent="0.35">
      <c r="A6063" t="s">
        <v>110</v>
      </c>
      <c r="B6063" t="s">
        <v>8</v>
      </c>
      <c r="C6063" t="s">
        <v>67</v>
      </c>
      <c r="D6063">
        <v>14</v>
      </c>
      <c r="E6063">
        <v>1221</v>
      </c>
      <c r="F6063">
        <v>1.70265012378639E-4</v>
      </c>
      <c r="G6063">
        <v>9.7413156301078699E-5</v>
      </c>
      <c r="H6063">
        <v>2.7012968577991802E-4</v>
      </c>
      <c r="I6063">
        <v>9.3286433474636808E-6</v>
      </c>
      <c r="J6063">
        <v>4.4190148457626602E-4</v>
      </c>
      <c r="K6063">
        <v>0</v>
      </c>
    </row>
    <row r="6064" spans="1:11" x14ac:dyDescent="0.35">
      <c r="A6064" t="s">
        <v>110</v>
      </c>
      <c r="B6064" t="s">
        <v>8</v>
      </c>
      <c r="C6064" t="s">
        <v>67</v>
      </c>
      <c r="D6064">
        <v>15</v>
      </c>
      <c r="E6064">
        <v>1221</v>
      </c>
      <c r="F6064">
        <v>2.1914685521246899E-4</v>
      </c>
      <c r="G6064">
        <v>1.8164638360881899E-4</v>
      </c>
      <c r="H6064">
        <v>3.3569982459769499E-4</v>
      </c>
      <c r="I6064">
        <v>4.8586901204224201E-5</v>
      </c>
      <c r="J6064">
        <v>4.6761851523981299E-4</v>
      </c>
      <c r="K6064">
        <v>2.3874667084561399E-6</v>
      </c>
    </row>
    <row r="6065" spans="1:11" x14ac:dyDescent="0.35">
      <c r="A6065" t="s">
        <v>110</v>
      </c>
      <c r="B6065" t="s">
        <v>8</v>
      </c>
      <c r="C6065" t="s">
        <v>67</v>
      </c>
      <c r="D6065">
        <v>16</v>
      </c>
      <c r="E6065">
        <v>1221</v>
      </c>
      <c r="F6065">
        <v>2.2963136717402599E-4</v>
      </c>
      <c r="G6065">
        <v>2.0338638507781499E-4</v>
      </c>
      <c r="H6065">
        <v>3.1303799569674999E-4</v>
      </c>
      <c r="I6065">
        <v>1.04087404140968E-4</v>
      </c>
      <c r="J6065">
        <v>4.61407222474998E-4</v>
      </c>
      <c r="K6065">
        <v>1.39922091501728E-5</v>
      </c>
    </row>
    <row r="6066" spans="1:11" x14ac:dyDescent="0.35">
      <c r="A6066" t="s">
        <v>110</v>
      </c>
      <c r="B6066" t="s">
        <v>8</v>
      </c>
      <c r="C6066" t="s">
        <v>67</v>
      </c>
      <c r="D6066">
        <v>17</v>
      </c>
      <c r="E6066">
        <v>1221</v>
      </c>
      <c r="F6066">
        <v>2.0981380641689099E-4</v>
      </c>
      <c r="G6066">
        <v>1.9126993621923399E-4</v>
      </c>
      <c r="H6066">
        <v>2.8858958891307403E-4</v>
      </c>
      <c r="I6066">
        <v>1.03322808256142E-4</v>
      </c>
      <c r="J6066">
        <v>3.8099389688130901E-4</v>
      </c>
      <c r="K6066">
        <v>2.5302102692259599E-5</v>
      </c>
    </row>
    <row r="6067" spans="1:11" x14ac:dyDescent="0.35">
      <c r="A6067" t="s">
        <v>110</v>
      </c>
      <c r="B6067" t="s">
        <v>8</v>
      </c>
      <c r="C6067" t="s">
        <v>67</v>
      </c>
      <c r="D6067">
        <v>18</v>
      </c>
      <c r="E6067">
        <v>1221</v>
      </c>
      <c r="F6067">
        <v>1.7565925933173899E-4</v>
      </c>
      <c r="G6067">
        <v>1.62210596623681E-4</v>
      </c>
      <c r="H6067">
        <v>2.3729528070576099E-4</v>
      </c>
      <c r="I6067">
        <v>8.5709500867850195E-5</v>
      </c>
      <c r="J6067">
        <v>3.3059365285088301E-4</v>
      </c>
      <c r="K6067">
        <v>2.5508502924561101E-5</v>
      </c>
    </row>
    <row r="6068" spans="1:11" x14ac:dyDescent="0.35">
      <c r="A6068" t="s">
        <v>110</v>
      </c>
      <c r="B6068" t="s">
        <v>8</v>
      </c>
      <c r="C6068" t="s">
        <v>67</v>
      </c>
      <c r="D6068">
        <v>19</v>
      </c>
      <c r="E6068">
        <v>1221</v>
      </c>
      <c r="F6068">
        <v>1.42303604382912E-4</v>
      </c>
      <c r="G6068">
        <v>1.2772842901974101E-4</v>
      </c>
      <c r="H6068">
        <v>1.99859449798426E-4</v>
      </c>
      <c r="I6068">
        <v>5.3100121731988303E-5</v>
      </c>
      <c r="J6068">
        <v>2.7715351804469301E-4</v>
      </c>
      <c r="K6068">
        <v>1.36292167608461E-5</v>
      </c>
    </row>
    <row r="6069" spans="1:11" x14ac:dyDescent="0.35">
      <c r="A6069" t="s">
        <v>110</v>
      </c>
      <c r="B6069" t="s">
        <v>8</v>
      </c>
      <c r="C6069" t="s">
        <v>67</v>
      </c>
      <c r="D6069">
        <v>20</v>
      </c>
      <c r="E6069">
        <v>1221</v>
      </c>
      <c r="F6069">
        <v>1.17530465983075E-4</v>
      </c>
      <c r="G6069">
        <v>1.05643568682014E-4</v>
      </c>
      <c r="H6069">
        <v>1.6706070059358999E-4</v>
      </c>
      <c r="I6069">
        <v>4.0183795918544699E-5</v>
      </c>
      <c r="J6069">
        <v>2.32551826683066E-4</v>
      </c>
      <c r="K6069">
        <v>7.2949763705927402E-6</v>
      </c>
    </row>
    <row r="6070" spans="1:11" x14ac:dyDescent="0.35">
      <c r="A6070" t="s">
        <v>110</v>
      </c>
      <c r="B6070" t="s">
        <v>8</v>
      </c>
      <c r="C6070" t="s">
        <v>67</v>
      </c>
      <c r="D6070">
        <v>21</v>
      </c>
      <c r="E6070">
        <v>1221</v>
      </c>
      <c r="F6070">
        <v>9.69994577377118E-5</v>
      </c>
      <c r="G6070">
        <v>8.3115943085905207E-5</v>
      </c>
      <c r="H6070">
        <v>1.4477266722274999E-4</v>
      </c>
      <c r="I6070">
        <v>2.8146804968834398E-5</v>
      </c>
      <c r="J6070">
        <v>2.0146438959364399E-4</v>
      </c>
      <c r="K6070">
        <v>4.2800715026330301E-6</v>
      </c>
    </row>
    <row r="6071" spans="1:11" x14ac:dyDescent="0.35">
      <c r="A6071" t="s">
        <v>110</v>
      </c>
      <c r="B6071" t="s">
        <v>8</v>
      </c>
      <c r="C6071" t="s">
        <v>67</v>
      </c>
      <c r="D6071">
        <v>22</v>
      </c>
      <c r="E6071">
        <v>1221</v>
      </c>
      <c r="F6071">
        <v>8.6476223932630404E-5</v>
      </c>
      <c r="G6071">
        <v>7.3525399306448595E-5</v>
      </c>
      <c r="H6071">
        <v>1.3298802289859899E-4</v>
      </c>
      <c r="I6071">
        <v>2.23843450320582E-5</v>
      </c>
      <c r="J6071">
        <v>1.8067830286648599E-4</v>
      </c>
      <c r="K6071">
        <v>3.9113307151147E-6</v>
      </c>
    </row>
    <row r="6072" spans="1:11" x14ac:dyDescent="0.35">
      <c r="A6072" t="s">
        <v>110</v>
      </c>
      <c r="B6072" t="s">
        <v>8</v>
      </c>
      <c r="C6072" t="s">
        <v>67</v>
      </c>
      <c r="D6072">
        <v>23</v>
      </c>
      <c r="E6072">
        <v>1221</v>
      </c>
      <c r="F6072">
        <v>8.3410160824249306E-5</v>
      </c>
      <c r="G6072">
        <v>7.4436533605144205E-5</v>
      </c>
      <c r="H6072">
        <v>1.28799204702629E-4</v>
      </c>
      <c r="I6072">
        <v>2.18265246056305E-5</v>
      </c>
      <c r="J6072">
        <v>1.7078470915354101E-4</v>
      </c>
      <c r="K6072">
        <v>3.4572345179715098E-6</v>
      </c>
    </row>
    <row r="6073" spans="1:11" x14ac:dyDescent="0.35">
      <c r="A6073" t="s">
        <v>110</v>
      </c>
      <c r="B6073" t="s">
        <v>8</v>
      </c>
      <c r="C6073" t="s">
        <v>67</v>
      </c>
      <c r="D6073">
        <v>24</v>
      </c>
      <c r="E6073">
        <v>1221</v>
      </c>
      <c r="F6073">
        <v>8.4575289972540306E-5</v>
      </c>
      <c r="G6073">
        <v>7.7377494389190097E-5</v>
      </c>
      <c r="H6073">
        <v>1.2562457473166901E-4</v>
      </c>
      <c r="I6073">
        <v>2.43278899453075E-5</v>
      </c>
      <c r="J6073">
        <v>1.72314663488913E-4</v>
      </c>
      <c r="K6073">
        <v>4.6155000493954896E-6</v>
      </c>
    </row>
    <row r="6074" spans="1:11" x14ac:dyDescent="0.35">
      <c r="A6074" t="s">
        <v>110</v>
      </c>
      <c r="B6074" t="s">
        <v>8</v>
      </c>
      <c r="C6074" t="s">
        <v>67</v>
      </c>
      <c r="D6074">
        <v>25</v>
      </c>
      <c r="E6074">
        <v>1221</v>
      </c>
      <c r="F6074">
        <v>9.3643825267615297E-5</v>
      </c>
      <c r="G6074">
        <v>8.0821055882177403E-5</v>
      </c>
      <c r="H6074">
        <v>1.33990888934184E-4</v>
      </c>
      <c r="I6074">
        <v>3.2469241296966502E-5</v>
      </c>
      <c r="J6074">
        <v>1.8337783979412099E-4</v>
      </c>
      <c r="K6074">
        <v>7.0379094740619599E-6</v>
      </c>
    </row>
    <row r="6075" spans="1:11" x14ac:dyDescent="0.35">
      <c r="A6075" t="s">
        <v>110</v>
      </c>
      <c r="B6075" t="s">
        <v>8</v>
      </c>
      <c r="C6075" t="s">
        <v>67</v>
      </c>
      <c r="D6075">
        <v>26</v>
      </c>
      <c r="E6075">
        <v>1221</v>
      </c>
      <c r="F6075">
        <v>8.8325007963493098E-5</v>
      </c>
      <c r="G6075">
        <v>8.2275375056410998E-5</v>
      </c>
      <c r="H6075">
        <v>1.24234102685574E-4</v>
      </c>
      <c r="I6075">
        <v>3.3551789371533699E-5</v>
      </c>
      <c r="J6075">
        <v>1.6575011995165E-4</v>
      </c>
      <c r="K6075">
        <v>8.2944114754929494E-6</v>
      </c>
    </row>
    <row r="6076" spans="1:11" x14ac:dyDescent="0.35">
      <c r="A6076" t="s">
        <v>110</v>
      </c>
      <c r="B6076" t="s">
        <v>8</v>
      </c>
      <c r="C6076" t="s">
        <v>67</v>
      </c>
      <c r="D6076">
        <v>27</v>
      </c>
      <c r="E6076">
        <v>1221</v>
      </c>
      <c r="F6076">
        <v>8.5235086246969506E-5</v>
      </c>
      <c r="G6076">
        <v>8.0630344627319404E-5</v>
      </c>
      <c r="H6076">
        <v>1.22517466091944E-4</v>
      </c>
      <c r="I6076">
        <v>3.3354577312279897E-5</v>
      </c>
      <c r="J6076">
        <v>1.6037674756253699E-4</v>
      </c>
      <c r="K6076">
        <v>8.8910397139589502E-6</v>
      </c>
    </row>
    <row r="6077" spans="1:11" x14ac:dyDescent="0.35">
      <c r="A6077" t="s">
        <v>110</v>
      </c>
      <c r="B6077" t="s">
        <v>8</v>
      </c>
      <c r="C6077" t="s">
        <v>67</v>
      </c>
      <c r="D6077">
        <v>28</v>
      </c>
      <c r="E6077">
        <v>1221</v>
      </c>
      <c r="F6077">
        <v>8.5950668026843195E-5</v>
      </c>
      <c r="G6077">
        <v>8.2972946481335097E-5</v>
      </c>
      <c r="H6077">
        <v>1.21564009308398E-4</v>
      </c>
      <c r="I6077">
        <v>3.5499564781096599E-5</v>
      </c>
      <c r="J6077">
        <v>1.6541531472983101E-4</v>
      </c>
      <c r="K6077">
        <v>8.9428426814245603E-6</v>
      </c>
    </row>
    <row r="6078" spans="1:11" x14ac:dyDescent="0.35">
      <c r="A6078" t="s">
        <v>110</v>
      </c>
      <c r="B6078" t="s">
        <v>8</v>
      </c>
      <c r="C6078" t="s">
        <v>67</v>
      </c>
      <c r="D6078">
        <v>29</v>
      </c>
      <c r="E6078">
        <v>1221</v>
      </c>
      <c r="F6078">
        <v>9.0465814199914597E-5</v>
      </c>
      <c r="G6078">
        <v>8.2146258132106398E-5</v>
      </c>
      <c r="H6078">
        <v>1.2756244093977399E-4</v>
      </c>
      <c r="I6078">
        <v>3.94665783602189E-5</v>
      </c>
      <c r="J6078">
        <v>1.6982067923119499E-4</v>
      </c>
      <c r="K6078">
        <v>8.6094831082993504E-6</v>
      </c>
    </row>
    <row r="6079" spans="1:11" x14ac:dyDescent="0.35">
      <c r="A6079" t="s">
        <v>110</v>
      </c>
      <c r="B6079" t="s">
        <v>8</v>
      </c>
      <c r="C6079" t="s">
        <v>67</v>
      </c>
      <c r="D6079">
        <v>30</v>
      </c>
      <c r="E6079">
        <v>1221</v>
      </c>
      <c r="F6079">
        <v>1.00372943951046E-4</v>
      </c>
      <c r="G6079">
        <v>9.5130537723017594E-5</v>
      </c>
      <c r="H6079">
        <v>1.3232254926414801E-4</v>
      </c>
      <c r="I6079">
        <v>4.3436103909171099E-5</v>
      </c>
      <c r="J6079">
        <v>1.82090469717768E-4</v>
      </c>
      <c r="K6079">
        <v>9.8311393223545103E-6</v>
      </c>
    </row>
    <row r="6080" spans="1:11" x14ac:dyDescent="0.35">
      <c r="A6080" t="s">
        <v>110</v>
      </c>
      <c r="B6080" t="s">
        <v>8</v>
      </c>
      <c r="C6080" t="s">
        <v>67</v>
      </c>
      <c r="D6080">
        <v>31</v>
      </c>
      <c r="E6080">
        <v>1221</v>
      </c>
      <c r="F6080">
        <v>1.12850049575913E-4</v>
      </c>
      <c r="G6080">
        <v>1.0115339204238E-4</v>
      </c>
      <c r="H6080">
        <v>1.42928296786093E-4</v>
      </c>
      <c r="I6080">
        <v>5.5709588983538798E-5</v>
      </c>
      <c r="J6080">
        <v>2.0749134314468901E-4</v>
      </c>
      <c r="K6080">
        <v>1.7883078069578401E-5</v>
      </c>
    </row>
    <row r="6081" spans="1:11" x14ac:dyDescent="0.35">
      <c r="A6081" t="s">
        <v>110</v>
      </c>
      <c r="B6081" t="s">
        <v>8</v>
      </c>
      <c r="C6081" t="s">
        <v>67</v>
      </c>
      <c r="D6081">
        <v>32</v>
      </c>
      <c r="E6081">
        <v>1221</v>
      </c>
      <c r="F6081">
        <v>1.4033642553739999E-4</v>
      </c>
      <c r="G6081">
        <v>1.17199871647823E-4</v>
      </c>
      <c r="H6081">
        <v>1.75346765593444E-4</v>
      </c>
      <c r="I6081">
        <v>7.4727969791130706E-5</v>
      </c>
      <c r="J6081">
        <v>2.65166619185839E-4</v>
      </c>
      <c r="K6081">
        <v>3.2975488475237298E-5</v>
      </c>
    </row>
    <row r="6082" spans="1:11" x14ac:dyDescent="0.35">
      <c r="A6082" t="s">
        <v>110</v>
      </c>
      <c r="B6082" t="s">
        <v>8</v>
      </c>
      <c r="C6082" t="s">
        <v>67</v>
      </c>
      <c r="D6082">
        <v>33</v>
      </c>
      <c r="E6082">
        <v>1221</v>
      </c>
      <c r="F6082">
        <v>1.83813051388935E-4</v>
      </c>
      <c r="G6082">
        <v>1.5275249410364101E-4</v>
      </c>
      <c r="H6082">
        <v>2.35055689950747E-4</v>
      </c>
      <c r="I6082">
        <v>9.9639849738960496E-5</v>
      </c>
      <c r="J6082">
        <v>3.5763413937280698E-4</v>
      </c>
      <c r="K6082">
        <v>5.1132306032050698E-5</v>
      </c>
    </row>
    <row r="6083" spans="1:11" x14ac:dyDescent="0.35">
      <c r="A6083" t="s">
        <v>110</v>
      </c>
      <c r="B6083" t="s">
        <v>8</v>
      </c>
      <c r="C6083" t="s">
        <v>67</v>
      </c>
      <c r="D6083">
        <v>34</v>
      </c>
      <c r="E6083">
        <v>1221</v>
      </c>
      <c r="F6083">
        <v>2.08485482897343E-4</v>
      </c>
      <c r="G6083">
        <v>1.7407831695204901E-4</v>
      </c>
      <c r="H6083">
        <v>2.6673733291855797E-4</v>
      </c>
      <c r="I6083">
        <v>1.2126117975034801E-4</v>
      </c>
      <c r="J6083">
        <v>3.7863068349781398E-4</v>
      </c>
      <c r="K6083">
        <v>7.8099368117102297E-5</v>
      </c>
    </row>
    <row r="6084" spans="1:11" x14ac:dyDescent="0.35">
      <c r="A6084" t="s">
        <v>110</v>
      </c>
      <c r="B6084" t="s">
        <v>8</v>
      </c>
      <c r="C6084" t="s">
        <v>67</v>
      </c>
      <c r="D6084">
        <v>35</v>
      </c>
      <c r="E6084">
        <v>1221</v>
      </c>
      <c r="F6084">
        <v>2.12256896283547E-4</v>
      </c>
      <c r="G6084">
        <v>1.8474579459059601E-4</v>
      </c>
      <c r="H6084">
        <v>2.6643515139119302E-4</v>
      </c>
      <c r="I6084">
        <v>1.2759969822060299E-4</v>
      </c>
      <c r="J6084">
        <v>3.73895323193785E-4</v>
      </c>
      <c r="K6084">
        <v>8.4122276374798595E-5</v>
      </c>
    </row>
    <row r="6085" spans="1:11" x14ac:dyDescent="0.35">
      <c r="A6085" t="s">
        <v>110</v>
      </c>
      <c r="B6085" t="s">
        <v>8</v>
      </c>
      <c r="C6085" t="s">
        <v>67</v>
      </c>
      <c r="D6085">
        <v>36</v>
      </c>
      <c r="E6085">
        <v>1221</v>
      </c>
      <c r="F6085">
        <v>2.00855189801166E-4</v>
      </c>
      <c r="G6085">
        <v>1.7650720907112099E-4</v>
      </c>
      <c r="H6085">
        <v>2.49436210615475E-4</v>
      </c>
      <c r="I6085">
        <v>1.2408832717864901E-4</v>
      </c>
      <c r="J6085">
        <v>3.4565249295594001E-4</v>
      </c>
      <c r="K6085">
        <v>8.5040536980256497E-5</v>
      </c>
    </row>
    <row r="6086" spans="1:11" x14ac:dyDescent="0.35">
      <c r="A6086" t="s">
        <v>110</v>
      </c>
      <c r="B6086" t="s">
        <v>8</v>
      </c>
      <c r="C6086" t="s">
        <v>67</v>
      </c>
      <c r="D6086">
        <v>37</v>
      </c>
      <c r="E6086">
        <v>1221</v>
      </c>
      <c r="F6086">
        <v>1.9091993898389301E-4</v>
      </c>
      <c r="G6086">
        <v>1.67367812205599E-4</v>
      </c>
      <c r="H6086">
        <v>2.4083705406688599E-4</v>
      </c>
      <c r="I6086">
        <v>1.1858872344839599E-4</v>
      </c>
      <c r="J6086">
        <v>3.2966139269871602E-4</v>
      </c>
      <c r="K6086">
        <v>7.9456140587155801E-5</v>
      </c>
    </row>
    <row r="6087" spans="1:11" x14ac:dyDescent="0.35">
      <c r="A6087" t="s">
        <v>110</v>
      </c>
      <c r="B6087" t="s">
        <v>8</v>
      </c>
      <c r="C6087" t="s">
        <v>67</v>
      </c>
      <c r="D6087">
        <v>38</v>
      </c>
      <c r="E6087">
        <v>1221</v>
      </c>
      <c r="F6087">
        <v>1.77172289023557E-4</v>
      </c>
      <c r="G6087">
        <v>1.59962152090383E-4</v>
      </c>
      <c r="H6087">
        <v>2.1917427176267301E-4</v>
      </c>
      <c r="I6087">
        <v>1.11255827090728E-4</v>
      </c>
      <c r="J6087">
        <v>3.0270096671817799E-4</v>
      </c>
      <c r="K6087">
        <v>7.2914863063533699E-5</v>
      </c>
    </row>
    <row r="6088" spans="1:11" x14ac:dyDescent="0.35">
      <c r="A6088" t="s">
        <v>110</v>
      </c>
      <c r="B6088" t="s">
        <v>8</v>
      </c>
      <c r="C6088" t="s">
        <v>67</v>
      </c>
      <c r="D6088">
        <v>39</v>
      </c>
      <c r="E6088">
        <v>1221</v>
      </c>
      <c r="F6088">
        <v>1.6657844177183899E-4</v>
      </c>
      <c r="G6088">
        <v>1.50551864905362E-4</v>
      </c>
      <c r="H6088">
        <v>2.0493743949133401E-4</v>
      </c>
      <c r="I6088">
        <v>1.0833428949658301E-4</v>
      </c>
      <c r="J6088">
        <v>2.83981140127309E-4</v>
      </c>
      <c r="K6088">
        <v>6.8580305898494195E-5</v>
      </c>
    </row>
    <row r="6089" spans="1:11" x14ac:dyDescent="0.35">
      <c r="A6089" t="s">
        <v>110</v>
      </c>
      <c r="B6089" t="s">
        <v>8</v>
      </c>
      <c r="C6089" t="s">
        <v>67</v>
      </c>
      <c r="D6089">
        <v>40</v>
      </c>
      <c r="E6089">
        <v>1221</v>
      </c>
      <c r="F6089">
        <v>1.5416913597771499E-4</v>
      </c>
      <c r="G6089">
        <v>1.4317918932107399E-4</v>
      </c>
      <c r="H6089">
        <v>1.9522575749755699E-4</v>
      </c>
      <c r="I6089">
        <v>9.9516656599881197E-5</v>
      </c>
      <c r="J6089">
        <v>2.5849834321828302E-4</v>
      </c>
      <c r="K6089">
        <v>5.4917844546839997E-5</v>
      </c>
    </row>
    <row r="6090" spans="1:11" x14ac:dyDescent="0.35">
      <c r="A6090" t="s">
        <v>110</v>
      </c>
      <c r="B6090" t="s">
        <v>8</v>
      </c>
      <c r="C6090" t="s">
        <v>67</v>
      </c>
      <c r="D6090">
        <v>41</v>
      </c>
      <c r="E6090">
        <v>1221</v>
      </c>
      <c r="F6090">
        <v>1.38527728075028E-4</v>
      </c>
      <c r="G6090">
        <v>1.3026983754568401E-4</v>
      </c>
      <c r="H6090">
        <v>1.7819205536719499E-4</v>
      </c>
      <c r="I6090">
        <v>8.7836816133896701E-5</v>
      </c>
      <c r="J6090">
        <v>2.44409812613005E-4</v>
      </c>
      <c r="K6090">
        <v>4.0385294249327602E-5</v>
      </c>
    </row>
    <row r="6091" spans="1:11" x14ac:dyDescent="0.35">
      <c r="A6091" t="s">
        <v>110</v>
      </c>
      <c r="B6091" t="s">
        <v>8</v>
      </c>
      <c r="C6091" t="s">
        <v>67</v>
      </c>
      <c r="D6091">
        <v>42</v>
      </c>
      <c r="E6091">
        <v>1221</v>
      </c>
      <c r="F6091">
        <v>1.2679235769851201E-4</v>
      </c>
      <c r="G6091">
        <v>1.2335633593992299E-4</v>
      </c>
      <c r="H6091">
        <v>1.7037341843814999E-4</v>
      </c>
      <c r="I6091">
        <v>7.5109780382390506E-5</v>
      </c>
      <c r="J6091">
        <v>2.2557541358009001E-4</v>
      </c>
      <c r="K6091">
        <v>1.7579220419342299E-5</v>
      </c>
    </row>
    <row r="6092" spans="1:11" x14ac:dyDescent="0.35">
      <c r="A6092" t="s">
        <v>110</v>
      </c>
      <c r="B6092" t="s">
        <v>8</v>
      </c>
      <c r="C6092" t="s">
        <v>67</v>
      </c>
      <c r="D6092">
        <v>43</v>
      </c>
      <c r="E6092">
        <v>1221</v>
      </c>
      <c r="F6092">
        <v>1.1293404617987E-4</v>
      </c>
      <c r="G6092">
        <v>1.11050724967588E-4</v>
      </c>
      <c r="H6092">
        <v>1.6253856705739401E-4</v>
      </c>
      <c r="I6092">
        <v>5.2534688304732399E-5</v>
      </c>
      <c r="J6092">
        <v>2.0661976107837801E-4</v>
      </c>
      <c r="K6092">
        <v>4.4056536886441302E-6</v>
      </c>
    </row>
    <row r="6093" spans="1:11" x14ac:dyDescent="0.35">
      <c r="A6093" t="s">
        <v>110</v>
      </c>
      <c r="B6093" t="s">
        <v>8</v>
      </c>
      <c r="C6093" t="s">
        <v>67</v>
      </c>
      <c r="D6093">
        <v>44</v>
      </c>
      <c r="E6093">
        <v>1221</v>
      </c>
      <c r="F6093">
        <v>9.29967010484665E-5</v>
      </c>
      <c r="G6093">
        <v>8.9641952719653905E-5</v>
      </c>
      <c r="H6093">
        <v>1.38645506705463E-4</v>
      </c>
      <c r="I6093">
        <v>2.5199439245267898E-5</v>
      </c>
      <c r="J6093">
        <v>1.8226402534147001E-4</v>
      </c>
      <c r="K6093">
        <v>6.6296543171719604E-7</v>
      </c>
    </row>
    <row r="6094" spans="1:11" x14ac:dyDescent="0.35">
      <c r="A6094" t="s">
        <v>110</v>
      </c>
      <c r="B6094" t="s">
        <v>8</v>
      </c>
      <c r="C6094" t="s">
        <v>67</v>
      </c>
      <c r="D6094">
        <v>45</v>
      </c>
      <c r="E6094">
        <v>1221</v>
      </c>
      <c r="F6094">
        <v>6.4107454801855601E-5</v>
      </c>
      <c r="G6094">
        <v>4.06645237921816E-5</v>
      </c>
      <c r="H6094">
        <v>1.0496611570892399E-4</v>
      </c>
      <c r="I6094">
        <v>5.7010225683233403E-6</v>
      </c>
      <c r="J6094">
        <v>1.5320101790990199E-4</v>
      </c>
      <c r="K6094">
        <v>0</v>
      </c>
    </row>
    <row r="6095" spans="1:11" x14ac:dyDescent="0.35">
      <c r="A6095" t="s">
        <v>110</v>
      </c>
      <c r="B6095" t="s">
        <v>8</v>
      </c>
      <c r="C6095" t="s">
        <v>67</v>
      </c>
      <c r="D6095">
        <v>46</v>
      </c>
      <c r="E6095">
        <v>1221</v>
      </c>
      <c r="F6095">
        <v>4.0748058293685502E-5</v>
      </c>
      <c r="G6095">
        <v>1.2795297111787E-5</v>
      </c>
      <c r="H6095">
        <v>6.2603328035562794E-5</v>
      </c>
      <c r="I6095">
        <v>1.63002834252113E-7</v>
      </c>
      <c r="J6095">
        <v>1.19207860575588E-4</v>
      </c>
      <c r="K6095">
        <v>0</v>
      </c>
    </row>
    <row r="6096" spans="1:11" x14ac:dyDescent="0.35">
      <c r="A6096" t="s">
        <v>110</v>
      </c>
      <c r="B6096" t="s">
        <v>8</v>
      </c>
      <c r="C6096" t="s">
        <v>67</v>
      </c>
      <c r="D6096">
        <v>47</v>
      </c>
      <c r="E6096">
        <v>1221</v>
      </c>
      <c r="F6096">
        <v>2.5547219043853999E-5</v>
      </c>
      <c r="G6096">
        <v>5.0426942187622001E-6</v>
      </c>
      <c r="H6096">
        <v>2.9458574591853001E-5</v>
      </c>
      <c r="I6096">
        <v>0</v>
      </c>
      <c r="J6096">
        <v>9.0475996198043697E-5</v>
      </c>
      <c r="K6096">
        <v>0</v>
      </c>
    </row>
    <row r="6097" spans="1:11" x14ac:dyDescent="0.35">
      <c r="A6097" t="s">
        <v>110</v>
      </c>
      <c r="B6097" t="s">
        <v>8</v>
      </c>
      <c r="C6097" t="s">
        <v>67</v>
      </c>
      <c r="D6097">
        <v>48</v>
      </c>
      <c r="E6097">
        <v>1221</v>
      </c>
      <c r="F6097">
        <v>1.6666316116628201E-5</v>
      </c>
      <c r="G6097">
        <v>2.06613902454486E-6</v>
      </c>
      <c r="H6097">
        <v>1.5525997567957501E-5</v>
      </c>
      <c r="I6097">
        <v>0</v>
      </c>
      <c r="J6097">
        <v>5.7124697169191603E-5</v>
      </c>
      <c r="K6097">
        <v>0</v>
      </c>
    </row>
    <row r="6098" spans="1:11" x14ac:dyDescent="0.35">
      <c r="A6098" t="s">
        <v>110</v>
      </c>
      <c r="B6098" t="s">
        <v>8</v>
      </c>
      <c r="C6098" t="s">
        <v>68</v>
      </c>
      <c r="D6098">
        <v>1</v>
      </c>
      <c r="E6098">
        <v>1221</v>
      </c>
      <c r="F6098">
        <v>1.5614180584237701E-5</v>
      </c>
      <c r="G6098">
        <v>0</v>
      </c>
      <c r="H6098">
        <v>9.2420711714472492E-6</v>
      </c>
      <c r="I6098">
        <v>0</v>
      </c>
      <c r="J6098">
        <v>5.6442238526536602E-5</v>
      </c>
      <c r="K6098">
        <v>0</v>
      </c>
    </row>
    <row r="6099" spans="1:11" x14ac:dyDescent="0.35">
      <c r="A6099" t="s">
        <v>110</v>
      </c>
      <c r="B6099" t="s">
        <v>8</v>
      </c>
      <c r="C6099" t="s">
        <v>68</v>
      </c>
      <c r="D6099">
        <v>2</v>
      </c>
      <c r="E6099">
        <v>1221</v>
      </c>
      <c r="F6099">
        <v>1.31815928242426E-5</v>
      </c>
      <c r="G6099">
        <v>0</v>
      </c>
      <c r="H6099">
        <v>6.9823793222717998E-6</v>
      </c>
      <c r="I6099">
        <v>0</v>
      </c>
      <c r="J6099">
        <v>4.4944515557613699E-5</v>
      </c>
      <c r="K6099">
        <v>0</v>
      </c>
    </row>
    <row r="6100" spans="1:11" x14ac:dyDescent="0.35">
      <c r="A6100" t="s">
        <v>110</v>
      </c>
      <c r="B6100" t="s">
        <v>8</v>
      </c>
      <c r="C6100" t="s">
        <v>68</v>
      </c>
      <c r="D6100">
        <v>3</v>
      </c>
      <c r="E6100">
        <v>1221</v>
      </c>
      <c r="F6100">
        <v>1.33324761391139E-5</v>
      </c>
      <c r="G6100">
        <v>0</v>
      </c>
      <c r="H6100">
        <v>6.4419307072219504E-6</v>
      </c>
      <c r="I6100">
        <v>0</v>
      </c>
      <c r="J6100">
        <v>4.8711993351041798E-5</v>
      </c>
      <c r="K6100">
        <v>0</v>
      </c>
    </row>
    <row r="6101" spans="1:11" x14ac:dyDescent="0.35">
      <c r="A6101" t="s">
        <v>110</v>
      </c>
      <c r="B6101" t="s">
        <v>8</v>
      </c>
      <c r="C6101" t="s">
        <v>68</v>
      </c>
      <c r="D6101">
        <v>4</v>
      </c>
      <c r="E6101">
        <v>1221</v>
      </c>
      <c r="F6101">
        <v>1.22256319874873E-5</v>
      </c>
      <c r="G6101">
        <v>0</v>
      </c>
      <c r="H6101">
        <v>5.9363054047126604E-6</v>
      </c>
      <c r="I6101">
        <v>0</v>
      </c>
      <c r="J6101">
        <v>4.1992351769367602E-5</v>
      </c>
      <c r="K6101">
        <v>0</v>
      </c>
    </row>
    <row r="6102" spans="1:11" x14ac:dyDescent="0.35">
      <c r="A6102" t="s">
        <v>110</v>
      </c>
      <c r="B6102" t="s">
        <v>8</v>
      </c>
      <c r="C6102" t="s">
        <v>68</v>
      </c>
      <c r="D6102">
        <v>5</v>
      </c>
      <c r="E6102">
        <v>1221</v>
      </c>
      <c r="F6102">
        <v>1.37879062412094E-5</v>
      </c>
      <c r="G6102">
        <v>0</v>
      </c>
      <c r="H6102">
        <v>5.9634358082912902E-6</v>
      </c>
      <c r="I6102">
        <v>0</v>
      </c>
      <c r="J6102">
        <v>4.9698446928441098E-5</v>
      </c>
      <c r="K6102">
        <v>0</v>
      </c>
    </row>
    <row r="6103" spans="1:11" x14ac:dyDescent="0.35">
      <c r="A6103" t="s">
        <v>110</v>
      </c>
      <c r="B6103" t="s">
        <v>8</v>
      </c>
      <c r="C6103" t="s">
        <v>68</v>
      </c>
      <c r="D6103">
        <v>6</v>
      </c>
      <c r="E6103">
        <v>1221</v>
      </c>
      <c r="F6103">
        <v>1.49058492574922E-5</v>
      </c>
      <c r="G6103">
        <v>0</v>
      </c>
      <c r="H6103">
        <v>6.6096303416288102E-6</v>
      </c>
      <c r="I6103">
        <v>0</v>
      </c>
      <c r="J6103">
        <v>4.7987892918824797E-5</v>
      </c>
      <c r="K6103">
        <v>0</v>
      </c>
    </row>
    <row r="6104" spans="1:11" x14ac:dyDescent="0.35">
      <c r="A6104" t="s">
        <v>110</v>
      </c>
      <c r="B6104" t="s">
        <v>8</v>
      </c>
      <c r="C6104" t="s">
        <v>68</v>
      </c>
      <c r="D6104">
        <v>7</v>
      </c>
      <c r="E6104">
        <v>1221</v>
      </c>
      <c r="F6104">
        <v>1.5381611682720199E-5</v>
      </c>
      <c r="G6104">
        <v>0</v>
      </c>
      <c r="H6104">
        <v>6.8606835071122799E-6</v>
      </c>
      <c r="I6104">
        <v>0</v>
      </c>
      <c r="J6104">
        <v>5.1340892269195398E-5</v>
      </c>
      <c r="K6104">
        <v>0</v>
      </c>
    </row>
    <row r="6105" spans="1:11" x14ac:dyDescent="0.35">
      <c r="A6105" t="s">
        <v>110</v>
      </c>
      <c r="B6105" t="s">
        <v>8</v>
      </c>
      <c r="C6105" t="s">
        <v>68</v>
      </c>
      <c r="D6105">
        <v>8</v>
      </c>
      <c r="E6105">
        <v>1221</v>
      </c>
      <c r="F6105">
        <v>1.56384650028979E-5</v>
      </c>
      <c r="G6105">
        <v>0</v>
      </c>
      <c r="H6105">
        <v>6.6588801394589902E-6</v>
      </c>
      <c r="I6105">
        <v>0</v>
      </c>
      <c r="J6105">
        <v>6.3044037989670805E-5</v>
      </c>
      <c r="K6105">
        <v>0</v>
      </c>
    </row>
    <row r="6106" spans="1:11" x14ac:dyDescent="0.35">
      <c r="A6106" t="s">
        <v>110</v>
      </c>
      <c r="B6106" t="s">
        <v>8</v>
      </c>
      <c r="C6106" t="s">
        <v>68</v>
      </c>
      <c r="D6106">
        <v>9</v>
      </c>
      <c r="E6106">
        <v>1221</v>
      </c>
      <c r="F6106">
        <v>1.7546516415490798E-5</v>
      </c>
      <c r="G6106">
        <v>0</v>
      </c>
      <c r="H6106">
        <v>7.8905219107319095E-6</v>
      </c>
      <c r="I6106">
        <v>0</v>
      </c>
      <c r="J6106">
        <v>7.1211606105442304E-5</v>
      </c>
      <c r="K6106">
        <v>0</v>
      </c>
    </row>
    <row r="6107" spans="1:11" x14ac:dyDescent="0.35">
      <c r="A6107" t="s">
        <v>110</v>
      </c>
      <c r="B6107" t="s">
        <v>8</v>
      </c>
      <c r="C6107" t="s">
        <v>68</v>
      </c>
      <c r="D6107">
        <v>10</v>
      </c>
      <c r="E6107">
        <v>1221</v>
      </c>
      <c r="F6107">
        <v>2.3555000606687502E-5</v>
      </c>
      <c r="G6107">
        <v>0</v>
      </c>
      <c r="H6107">
        <v>1.30024313473087E-5</v>
      </c>
      <c r="I6107">
        <v>0</v>
      </c>
      <c r="J6107">
        <v>8.4750659378181694E-5</v>
      </c>
      <c r="K6107">
        <v>0</v>
      </c>
    </row>
    <row r="6108" spans="1:11" x14ac:dyDescent="0.35">
      <c r="A6108" t="s">
        <v>110</v>
      </c>
      <c r="B6108" t="s">
        <v>8</v>
      </c>
      <c r="C6108" t="s">
        <v>68</v>
      </c>
      <c r="D6108">
        <v>11</v>
      </c>
      <c r="E6108">
        <v>1221</v>
      </c>
      <c r="F6108">
        <v>3.4111847444924699E-5</v>
      </c>
      <c r="G6108">
        <v>0</v>
      </c>
      <c r="H6108">
        <v>2.5825373270130799E-5</v>
      </c>
      <c r="I6108">
        <v>0</v>
      </c>
      <c r="J6108">
        <v>1.06395364812253E-4</v>
      </c>
      <c r="K6108">
        <v>0</v>
      </c>
    </row>
    <row r="6109" spans="1:11" x14ac:dyDescent="0.35">
      <c r="A6109" t="s">
        <v>110</v>
      </c>
      <c r="B6109" t="s">
        <v>8</v>
      </c>
      <c r="C6109" t="s">
        <v>68</v>
      </c>
      <c r="D6109">
        <v>12</v>
      </c>
      <c r="E6109">
        <v>1221</v>
      </c>
      <c r="F6109">
        <v>5.37407611984356E-5</v>
      </c>
      <c r="G6109">
        <v>2.2255522405042399E-6</v>
      </c>
      <c r="H6109">
        <v>5.4781507325618103E-5</v>
      </c>
      <c r="I6109">
        <v>0</v>
      </c>
      <c r="J6109">
        <v>1.6799105209333099E-4</v>
      </c>
      <c r="K6109">
        <v>0</v>
      </c>
    </row>
    <row r="6110" spans="1:11" x14ac:dyDescent="0.35">
      <c r="A6110" t="s">
        <v>110</v>
      </c>
      <c r="B6110" t="s">
        <v>8</v>
      </c>
      <c r="C6110" t="s">
        <v>68</v>
      </c>
      <c r="D6110">
        <v>13</v>
      </c>
      <c r="E6110">
        <v>1221</v>
      </c>
      <c r="F6110">
        <v>1.02597320764407E-4</v>
      </c>
      <c r="G6110">
        <v>1.51441613637564E-5</v>
      </c>
      <c r="H6110">
        <v>1.35076754196061E-4</v>
      </c>
      <c r="I6110">
        <v>0</v>
      </c>
      <c r="J6110">
        <v>3.3170932077911499E-4</v>
      </c>
      <c r="K6110">
        <v>0</v>
      </c>
    </row>
    <row r="6111" spans="1:11" x14ac:dyDescent="0.35">
      <c r="A6111" t="s">
        <v>110</v>
      </c>
      <c r="B6111" t="s">
        <v>8</v>
      </c>
      <c r="C6111" t="s">
        <v>68</v>
      </c>
      <c r="D6111">
        <v>14</v>
      </c>
      <c r="E6111">
        <v>1221</v>
      </c>
      <c r="F6111">
        <v>1.62639555160389E-4</v>
      </c>
      <c r="G6111">
        <v>9.1353322721499593E-5</v>
      </c>
      <c r="H6111">
        <v>2.5942322463911601E-4</v>
      </c>
      <c r="I6111">
        <v>2.9327028606293998E-6</v>
      </c>
      <c r="J6111">
        <v>4.5122586754519701E-4</v>
      </c>
      <c r="K6111">
        <v>0</v>
      </c>
    </row>
    <row r="6112" spans="1:11" x14ac:dyDescent="0.35">
      <c r="A6112" t="s">
        <v>110</v>
      </c>
      <c r="B6112" t="s">
        <v>8</v>
      </c>
      <c r="C6112" t="s">
        <v>68</v>
      </c>
      <c r="D6112">
        <v>15</v>
      </c>
      <c r="E6112">
        <v>1221</v>
      </c>
      <c r="F6112">
        <v>2.2461475432149699E-4</v>
      </c>
      <c r="G6112">
        <v>1.8933317133994901E-4</v>
      </c>
      <c r="H6112">
        <v>3.4474834480675398E-4</v>
      </c>
      <c r="I6112">
        <v>3.54100681278408E-5</v>
      </c>
      <c r="J6112">
        <v>5.0389820614801296E-4</v>
      </c>
      <c r="K6112">
        <v>0</v>
      </c>
    </row>
    <row r="6113" spans="1:11" x14ac:dyDescent="0.35">
      <c r="A6113" t="s">
        <v>110</v>
      </c>
      <c r="B6113" t="s">
        <v>8</v>
      </c>
      <c r="C6113" t="s">
        <v>68</v>
      </c>
      <c r="D6113">
        <v>16</v>
      </c>
      <c r="E6113">
        <v>1221</v>
      </c>
      <c r="F6113">
        <v>2.4104822480011101E-4</v>
      </c>
      <c r="G6113">
        <v>2.1528512299111901E-4</v>
      </c>
      <c r="H6113">
        <v>3.3995313403401001E-4</v>
      </c>
      <c r="I6113">
        <v>1.06497961312654E-4</v>
      </c>
      <c r="J6113">
        <v>4.6920256602557E-4</v>
      </c>
      <c r="K6113">
        <v>6.0577076910850799E-6</v>
      </c>
    </row>
    <row r="6114" spans="1:11" x14ac:dyDescent="0.35">
      <c r="A6114" t="s">
        <v>110</v>
      </c>
      <c r="B6114" t="s">
        <v>8</v>
      </c>
      <c r="C6114" t="s">
        <v>68</v>
      </c>
      <c r="D6114">
        <v>17</v>
      </c>
      <c r="E6114">
        <v>1221</v>
      </c>
      <c r="F6114">
        <v>2.2886739450960001E-4</v>
      </c>
      <c r="G6114">
        <v>2.0940292589273301E-4</v>
      </c>
      <c r="H6114">
        <v>3.0837298731890199E-4</v>
      </c>
      <c r="I6114">
        <v>1.14914630045092E-4</v>
      </c>
      <c r="J6114">
        <v>4.20958254578192E-4</v>
      </c>
      <c r="K6114">
        <v>2.22776191128393E-5</v>
      </c>
    </row>
    <row r="6115" spans="1:11" x14ac:dyDescent="0.35">
      <c r="A6115" t="s">
        <v>110</v>
      </c>
      <c r="B6115" t="s">
        <v>8</v>
      </c>
      <c r="C6115" t="s">
        <v>68</v>
      </c>
      <c r="D6115">
        <v>18</v>
      </c>
      <c r="E6115">
        <v>1221</v>
      </c>
      <c r="F6115">
        <v>2.01254841404417E-4</v>
      </c>
      <c r="G6115">
        <v>1.8315527200776899E-4</v>
      </c>
      <c r="H6115">
        <v>2.7285703305062598E-4</v>
      </c>
      <c r="I6115">
        <v>1.0813351527450999E-4</v>
      </c>
      <c r="J6115">
        <v>3.8035945742340702E-4</v>
      </c>
      <c r="K6115">
        <v>2.44770244640689E-5</v>
      </c>
    </row>
    <row r="6116" spans="1:11" x14ac:dyDescent="0.35">
      <c r="A6116" t="s">
        <v>110</v>
      </c>
      <c r="B6116" t="s">
        <v>8</v>
      </c>
      <c r="C6116" t="s">
        <v>68</v>
      </c>
      <c r="D6116">
        <v>19</v>
      </c>
      <c r="E6116">
        <v>1221</v>
      </c>
      <c r="F6116">
        <v>1.71883910939529E-4</v>
      </c>
      <c r="G6116">
        <v>1.56063314105497E-4</v>
      </c>
      <c r="H6116">
        <v>2.4436876474878802E-4</v>
      </c>
      <c r="I6116">
        <v>7.6936643812277399E-5</v>
      </c>
      <c r="J6116">
        <v>3.3283987618979398E-4</v>
      </c>
      <c r="K6116">
        <v>1.3379423139697801E-5</v>
      </c>
    </row>
    <row r="6117" spans="1:11" x14ac:dyDescent="0.35">
      <c r="A6117" t="s">
        <v>110</v>
      </c>
      <c r="B6117" t="s">
        <v>8</v>
      </c>
      <c r="C6117" t="s">
        <v>68</v>
      </c>
      <c r="D6117">
        <v>20</v>
      </c>
      <c r="E6117">
        <v>1221</v>
      </c>
      <c r="F6117">
        <v>1.4590323507193199E-4</v>
      </c>
      <c r="G6117">
        <v>1.3764276620939299E-4</v>
      </c>
      <c r="H6117">
        <v>2.09857235479321E-4</v>
      </c>
      <c r="I6117">
        <v>6.0967843984722998E-5</v>
      </c>
      <c r="J6117">
        <v>2.8269093358186898E-4</v>
      </c>
      <c r="K6117">
        <v>6.9188763258765397E-6</v>
      </c>
    </row>
    <row r="6118" spans="1:11" x14ac:dyDescent="0.35">
      <c r="A6118" t="s">
        <v>110</v>
      </c>
      <c r="B6118" t="s">
        <v>8</v>
      </c>
      <c r="C6118" t="s">
        <v>68</v>
      </c>
      <c r="D6118">
        <v>21</v>
      </c>
      <c r="E6118">
        <v>1221</v>
      </c>
      <c r="F6118">
        <v>1.2802771981282001E-4</v>
      </c>
      <c r="G6118">
        <v>1.16798372651043E-4</v>
      </c>
      <c r="H6118">
        <v>1.8253888519749399E-4</v>
      </c>
      <c r="I6118">
        <v>4.4966523928388097E-5</v>
      </c>
      <c r="J6118">
        <v>2.4668435791661702E-4</v>
      </c>
      <c r="K6118">
        <v>5.1225693493711101E-6</v>
      </c>
    </row>
    <row r="6119" spans="1:11" x14ac:dyDescent="0.35">
      <c r="A6119" t="s">
        <v>110</v>
      </c>
      <c r="B6119" t="s">
        <v>8</v>
      </c>
      <c r="C6119" t="s">
        <v>68</v>
      </c>
      <c r="D6119">
        <v>22</v>
      </c>
      <c r="E6119">
        <v>1221</v>
      </c>
      <c r="F6119">
        <v>1.17790066770877E-4</v>
      </c>
      <c r="G6119">
        <v>1.05744255596034E-4</v>
      </c>
      <c r="H6119">
        <v>1.7060840772139499E-4</v>
      </c>
      <c r="I6119">
        <v>3.9814608094787302E-5</v>
      </c>
      <c r="J6119">
        <v>2.39195594383289E-4</v>
      </c>
      <c r="K6119">
        <v>4.2936018729953898E-6</v>
      </c>
    </row>
    <row r="6120" spans="1:11" x14ac:dyDescent="0.35">
      <c r="A6120" t="s">
        <v>110</v>
      </c>
      <c r="B6120" t="s">
        <v>8</v>
      </c>
      <c r="C6120" t="s">
        <v>68</v>
      </c>
      <c r="D6120">
        <v>23</v>
      </c>
      <c r="E6120">
        <v>1221</v>
      </c>
      <c r="F6120">
        <v>1.1481572517686E-4</v>
      </c>
      <c r="G6120">
        <v>1.0700265622651E-4</v>
      </c>
      <c r="H6120">
        <v>1.66178898224802E-4</v>
      </c>
      <c r="I6120">
        <v>4.16773012745092E-5</v>
      </c>
      <c r="J6120">
        <v>2.23969004977006E-4</v>
      </c>
      <c r="K6120">
        <v>4.2997980171860303E-6</v>
      </c>
    </row>
    <row r="6121" spans="1:11" x14ac:dyDescent="0.35">
      <c r="A6121" t="s">
        <v>110</v>
      </c>
      <c r="B6121" t="s">
        <v>8</v>
      </c>
      <c r="C6121" t="s">
        <v>68</v>
      </c>
      <c r="D6121">
        <v>24</v>
      </c>
      <c r="E6121">
        <v>1221</v>
      </c>
      <c r="F6121">
        <v>1.18537996535316E-4</v>
      </c>
      <c r="G6121">
        <v>1.11996466174573E-4</v>
      </c>
      <c r="H6121">
        <v>1.6836665150954101E-4</v>
      </c>
      <c r="I6121">
        <v>4.7825749651016797E-5</v>
      </c>
      <c r="J6121">
        <v>2.28318726222463E-4</v>
      </c>
      <c r="K6121">
        <v>7.7728360207752005E-6</v>
      </c>
    </row>
    <row r="6122" spans="1:11" x14ac:dyDescent="0.35">
      <c r="A6122" t="s">
        <v>110</v>
      </c>
      <c r="B6122" t="s">
        <v>8</v>
      </c>
      <c r="C6122" t="s">
        <v>68</v>
      </c>
      <c r="D6122">
        <v>25</v>
      </c>
      <c r="E6122">
        <v>1221</v>
      </c>
      <c r="F6122">
        <v>1.2917946993284201E-4</v>
      </c>
      <c r="G6122">
        <v>1.1641975967597E-4</v>
      </c>
      <c r="H6122">
        <v>1.7698991779341601E-4</v>
      </c>
      <c r="I6122">
        <v>5.7939692263090299E-5</v>
      </c>
      <c r="J6122">
        <v>2.4417061697428599E-4</v>
      </c>
      <c r="K6122">
        <v>1.16231026553679E-5</v>
      </c>
    </row>
    <row r="6123" spans="1:11" x14ac:dyDescent="0.35">
      <c r="A6123" t="s">
        <v>110</v>
      </c>
      <c r="B6123" t="s">
        <v>8</v>
      </c>
      <c r="C6123" t="s">
        <v>68</v>
      </c>
      <c r="D6123">
        <v>26</v>
      </c>
      <c r="E6123">
        <v>1221</v>
      </c>
      <c r="F6123">
        <v>1.20410250844944E-4</v>
      </c>
      <c r="G6123">
        <v>1.12691744108432E-4</v>
      </c>
      <c r="H6123">
        <v>1.65465800193772E-4</v>
      </c>
      <c r="I6123">
        <v>5.94046919166004E-5</v>
      </c>
      <c r="J6123">
        <v>2.24617579227355E-4</v>
      </c>
      <c r="K6123">
        <v>1.14145227114508E-5</v>
      </c>
    </row>
    <row r="6124" spans="1:11" x14ac:dyDescent="0.35">
      <c r="A6124" t="s">
        <v>110</v>
      </c>
      <c r="B6124" t="s">
        <v>8</v>
      </c>
      <c r="C6124" t="s">
        <v>68</v>
      </c>
      <c r="D6124">
        <v>27</v>
      </c>
      <c r="E6124">
        <v>1221</v>
      </c>
      <c r="F6124">
        <v>1.1732615493914599E-4</v>
      </c>
      <c r="G6124">
        <v>1.1109470207540599E-4</v>
      </c>
      <c r="H6124">
        <v>1.6154480098512199E-4</v>
      </c>
      <c r="I6124">
        <v>5.5872241789562198E-5</v>
      </c>
      <c r="J6124">
        <v>2.1393076853552499E-4</v>
      </c>
      <c r="K6124">
        <v>1.2399986905240701E-5</v>
      </c>
    </row>
    <row r="6125" spans="1:11" x14ac:dyDescent="0.35">
      <c r="A6125" t="s">
        <v>110</v>
      </c>
      <c r="B6125" t="s">
        <v>8</v>
      </c>
      <c r="C6125" t="s">
        <v>68</v>
      </c>
      <c r="D6125">
        <v>28</v>
      </c>
      <c r="E6125">
        <v>1221</v>
      </c>
      <c r="F6125">
        <v>1.1720434131793E-4</v>
      </c>
      <c r="G6125">
        <v>1.08689746771339E-4</v>
      </c>
      <c r="H6125">
        <v>1.59208379010567E-4</v>
      </c>
      <c r="I6125">
        <v>5.8617893821324197E-5</v>
      </c>
      <c r="J6125">
        <v>2.2386368777750599E-4</v>
      </c>
      <c r="K6125">
        <v>1.22552509030603E-5</v>
      </c>
    </row>
    <row r="6126" spans="1:11" x14ac:dyDescent="0.35">
      <c r="A6126" t="s">
        <v>110</v>
      </c>
      <c r="B6126" t="s">
        <v>8</v>
      </c>
      <c r="C6126" t="s">
        <v>68</v>
      </c>
      <c r="D6126">
        <v>29</v>
      </c>
      <c r="E6126">
        <v>1221</v>
      </c>
      <c r="F6126">
        <v>1.20413585992953E-4</v>
      </c>
      <c r="G6126">
        <v>1.13624657175418E-4</v>
      </c>
      <c r="H6126">
        <v>1.6193295011372901E-4</v>
      </c>
      <c r="I6126">
        <v>6.3401020854464394E-5</v>
      </c>
      <c r="J6126">
        <v>2.1824930156376599E-4</v>
      </c>
      <c r="K6126">
        <v>1.49908751596282E-5</v>
      </c>
    </row>
    <row r="6127" spans="1:11" x14ac:dyDescent="0.35">
      <c r="A6127" t="s">
        <v>110</v>
      </c>
      <c r="B6127" t="s">
        <v>8</v>
      </c>
      <c r="C6127" t="s">
        <v>68</v>
      </c>
      <c r="D6127">
        <v>30</v>
      </c>
      <c r="E6127">
        <v>1221</v>
      </c>
      <c r="F6127">
        <v>1.2532913109297901E-4</v>
      </c>
      <c r="G6127">
        <v>1.17816528509802E-4</v>
      </c>
      <c r="H6127">
        <v>1.6287521967134599E-4</v>
      </c>
      <c r="I6127">
        <v>6.7605954285633398E-5</v>
      </c>
      <c r="J6127">
        <v>2.28180976766475E-4</v>
      </c>
      <c r="K6127">
        <v>1.4102893404938099E-5</v>
      </c>
    </row>
    <row r="6128" spans="1:11" x14ac:dyDescent="0.35">
      <c r="A6128" t="s">
        <v>110</v>
      </c>
      <c r="B6128" t="s">
        <v>8</v>
      </c>
      <c r="C6128" t="s">
        <v>68</v>
      </c>
      <c r="D6128">
        <v>31</v>
      </c>
      <c r="E6128">
        <v>1221</v>
      </c>
      <c r="F6128">
        <v>1.3599479493169901E-4</v>
      </c>
      <c r="G6128">
        <v>1.2519072809764401E-4</v>
      </c>
      <c r="H6128">
        <v>1.7710000009887601E-4</v>
      </c>
      <c r="I6128">
        <v>7.6571858178913101E-5</v>
      </c>
      <c r="J6128">
        <v>2.48776383246735E-4</v>
      </c>
      <c r="K6128">
        <v>2.3243613556650799E-5</v>
      </c>
    </row>
    <row r="6129" spans="1:11" x14ac:dyDescent="0.35">
      <c r="A6129" t="s">
        <v>110</v>
      </c>
      <c r="B6129" t="s">
        <v>8</v>
      </c>
      <c r="C6129" t="s">
        <v>68</v>
      </c>
      <c r="D6129">
        <v>32</v>
      </c>
      <c r="E6129">
        <v>1221</v>
      </c>
      <c r="F6129">
        <v>1.57930282166231E-4</v>
      </c>
      <c r="G6129">
        <v>1.38097747448252E-4</v>
      </c>
      <c r="H6129">
        <v>2.04109705244289E-4</v>
      </c>
      <c r="I6129">
        <v>8.8020510747962194E-5</v>
      </c>
      <c r="J6129">
        <v>2.8972045082147399E-4</v>
      </c>
      <c r="K6129">
        <v>3.5840628020066401E-5</v>
      </c>
    </row>
    <row r="6130" spans="1:11" x14ac:dyDescent="0.35">
      <c r="A6130" t="s">
        <v>110</v>
      </c>
      <c r="B6130" t="s">
        <v>8</v>
      </c>
      <c r="C6130" t="s">
        <v>68</v>
      </c>
      <c r="D6130">
        <v>33</v>
      </c>
      <c r="E6130">
        <v>1221</v>
      </c>
      <c r="F6130">
        <v>1.9224963803672799E-4</v>
      </c>
      <c r="G6130">
        <v>1.63161699200386E-4</v>
      </c>
      <c r="H6130">
        <v>2.4791692804859299E-4</v>
      </c>
      <c r="I6130">
        <v>1.1139640141978699E-4</v>
      </c>
      <c r="J6130">
        <v>3.5059595733436802E-4</v>
      </c>
      <c r="K6130">
        <v>6.2730523261584497E-5</v>
      </c>
    </row>
    <row r="6131" spans="1:11" x14ac:dyDescent="0.35">
      <c r="A6131" t="s">
        <v>110</v>
      </c>
      <c r="B6131" t="s">
        <v>8</v>
      </c>
      <c r="C6131" t="s">
        <v>68</v>
      </c>
      <c r="D6131">
        <v>34</v>
      </c>
      <c r="E6131">
        <v>1221</v>
      </c>
      <c r="F6131">
        <v>2.11530582155126E-4</v>
      </c>
      <c r="G6131">
        <v>1.85119488318078E-4</v>
      </c>
      <c r="H6131">
        <v>2.7068701021039203E-4</v>
      </c>
      <c r="I6131">
        <v>1.2730556149848001E-4</v>
      </c>
      <c r="J6131">
        <v>3.8022389710741202E-4</v>
      </c>
      <c r="K6131">
        <v>8.2571357362601201E-5</v>
      </c>
    </row>
    <row r="6132" spans="1:11" x14ac:dyDescent="0.35">
      <c r="A6132" t="s">
        <v>110</v>
      </c>
      <c r="B6132" t="s">
        <v>8</v>
      </c>
      <c r="C6132" t="s">
        <v>68</v>
      </c>
      <c r="D6132">
        <v>35</v>
      </c>
      <c r="E6132">
        <v>1221</v>
      </c>
      <c r="F6132">
        <v>2.1507380336387399E-4</v>
      </c>
      <c r="G6132">
        <v>1.8384696756414099E-4</v>
      </c>
      <c r="H6132">
        <v>2.7249984607347798E-4</v>
      </c>
      <c r="I6132">
        <v>1.2841002421434499E-4</v>
      </c>
      <c r="J6132">
        <v>3.7988483329511697E-4</v>
      </c>
      <c r="K6132">
        <v>9.03098013369623E-5</v>
      </c>
    </row>
    <row r="6133" spans="1:11" x14ac:dyDescent="0.35">
      <c r="A6133" t="s">
        <v>110</v>
      </c>
      <c r="B6133" t="s">
        <v>8</v>
      </c>
      <c r="C6133" t="s">
        <v>68</v>
      </c>
      <c r="D6133">
        <v>36</v>
      </c>
      <c r="E6133">
        <v>1221</v>
      </c>
      <c r="F6133">
        <v>2.0156371501161901E-4</v>
      </c>
      <c r="G6133">
        <v>1.8220581601503699E-4</v>
      </c>
      <c r="H6133">
        <v>2.54702078979646E-4</v>
      </c>
      <c r="I6133">
        <v>1.2582699771323399E-4</v>
      </c>
      <c r="J6133">
        <v>3.39334073954897E-4</v>
      </c>
      <c r="K6133">
        <v>8.5474079658807899E-5</v>
      </c>
    </row>
    <row r="6134" spans="1:11" x14ac:dyDescent="0.35">
      <c r="A6134" t="s">
        <v>110</v>
      </c>
      <c r="B6134" t="s">
        <v>8</v>
      </c>
      <c r="C6134" t="s">
        <v>68</v>
      </c>
      <c r="D6134">
        <v>37</v>
      </c>
      <c r="E6134">
        <v>1221</v>
      </c>
      <c r="F6134">
        <v>1.9124591034220601E-4</v>
      </c>
      <c r="G6134">
        <v>1.71701780782349E-4</v>
      </c>
      <c r="H6134">
        <v>2.42775450164997E-4</v>
      </c>
      <c r="I6134">
        <v>1.20251813777632E-4</v>
      </c>
      <c r="J6134">
        <v>3.2465741364962102E-4</v>
      </c>
      <c r="K6134">
        <v>7.5057575389384505E-5</v>
      </c>
    </row>
    <row r="6135" spans="1:11" x14ac:dyDescent="0.35">
      <c r="A6135" t="s">
        <v>110</v>
      </c>
      <c r="B6135" t="s">
        <v>8</v>
      </c>
      <c r="C6135" t="s">
        <v>68</v>
      </c>
      <c r="D6135">
        <v>38</v>
      </c>
      <c r="E6135">
        <v>1221</v>
      </c>
      <c r="F6135">
        <v>1.75123092195408E-4</v>
      </c>
      <c r="G6135">
        <v>1.6134987804068601E-4</v>
      </c>
      <c r="H6135">
        <v>2.23097337668951E-4</v>
      </c>
      <c r="I6135">
        <v>1.09839799353804E-4</v>
      </c>
      <c r="J6135">
        <v>2.9859860787461102E-4</v>
      </c>
      <c r="K6135">
        <v>5.9006729915255398E-5</v>
      </c>
    </row>
    <row r="6136" spans="1:11" x14ac:dyDescent="0.35">
      <c r="A6136" t="s">
        <v>110</v>
      </c>
      <c r="B6136" t="s">
        <v>8</v>
      </c>
      <c r="C6136" t="s">
        <v>68</v>
      </c>
      <c r="D6136">
        <v>39</v>
      </c>
      <c r="E6136">
        <v>1221</v>
      </c>
      <c r="F6136">
        <v>1.68647277798085E-4</v>
      </c>
      <c r="G6136">
        <v>1.5588788800624401E-4</v>
      </c>
      <c r="H6136">
        <v>2.1469367056417001E-4</v>
      </c>
      <c r="I6136">
        <v>1.08942568549014E-4</v>
      </c>
      <c r="J6136">
        <v>2.7859746142232797E-4</v>
      </c>
      <c r="K6136">
        <v>6.6170046153263501E-5</v>
      </c>
    </row>
    <row r="6137" spans="1:11" x14ac:dyDescent="0.35">
      <c r="A6137" t="s">
        <v>110</v>
      </c>
      <c r="B6137" t="s">
        <v>8</v>
      </c>
      <c r="C6137" t="s">
        <v>68</v>
      </c>
      <c r="D6137">
        <v>40</v>
      </c>
      <c r="E6137">
        <v>1221</v>
      </c>
      <c r="F6137">
        <v>1.5886692454190199E-4</v>
      </c>
      <c r="G6137">
        <v>1.48029478566171E-4</v>
      </c>
      <c r="H6137">
        <v>2.0667628173303101E-4</v>
      </c>
      <c r="I6137">
        <v>1.01824382108591E-4</v>
      </c>
      <c r="J6137">
        <v>2.6720699943502598E-4</v>
      </c>
      <c r="K6137">
        <v>5.00418796840232E-5</v>
      </c>
    </row>
    <row r="6138" spans="1:11" x14ac:dyDescent="0.35">
      <c r="A6138" t="s">
        <v>110</v>
      </c>
      <c r="B6138" t="s">
        <v>8</v>
      </c>
      <c r="C6138" t="s">
        <v>68</v>
      </c>
      <c r="D6138">
        <v>41</v>
      </c>
      <c r="E6138">
        <v>1221</v>
      </c>
      <c r="F6138">
        <v>1.4722377228922401E-4</v>
      </c>
      <c r="G6138">
        <v>1.3930608262599799E-4</v>
      </c>
      <c r="H6138">
        <v>1.9130814265994601E-4</v>
      </c>
      <c r="I6138">
        <v>9.11184495170246E-5</v>
      </c>
      <c r="J6138">
        <v>2.5031610570786601E-4</v>
      </c>
      <c r="K6138">
        <v>2.9864335799199002E-5</v>
      </c>
    </row>
    <row r="6139" spans="1:11" x14ac:dyDescent="0.35">
      <c r="A6139" t="s">
        <v>110</v>
      </c>
      <c r="B6139" t="s">
        <v>8</v>
      </c>
      <c r="C6139" t="s">
        <v>68</v>
      </c>
      <c r="D6139">
        <v>42</v>
      </c>
      <c r="E6139">
        <v>1221</v>
      </c>
      <c r="F6139">
        <v>1.3483851649075199E-4</v>
      </c>
      <c r="G6139">
        <v>1.2862125380925301E-4</v>
      </c>
      <c r="H6139">
        <v>1.83532106026022E-4</v>
      </c>
      <c r="I6139">
        <v>8.2747763814376005E-5</v>
      </c>
      <c r="J6139">
        <v>2.3292559835250999E-4</v>
      </c>
      <c r="K6139">
        <v>1.1215283614326901E-5</v>
      </c>
    </row>
    <row r="6140" spans="1:11" x14ac:dyDescent="0.35">
      <c r="A6140" t="s">
        <v>110</v>
      </c>
      <c r="B6140" t="s">
        <v>8</v>
      </c>
      <c r="C6140" t="s">
        <v>68</v>
      </c>
      <c r="D6140">
        <v>43</v>
      </c>
      <c r="E6140">
        <v>1221</v>
      </c>
      <c r="F6140">
        <v>1.13981739907144E-4</v>
      </c>
      <c r="G6140">
        <v>1.12985018173924E-4</v>
      </c>
      <c r="H6140">
        <v>1.6498335181542299E-4</v>
      </c>
      <c r="I6140">
        <v>4.5352132751777401E-5</v>
      </c>
      <c r="J6140">
        <v>2.1400846830258599E-4</v>
      </c>
      <c r="K6140">
        <v>2.8869201200808701E-7</v>
      </c>
    </row>
    <row r="6141" spans="1:11" x14ac:dyDescent="0.35">
      <c r="A6141" t="s">
        <v>110</v>
      </c>
      <c r="B6141" t="s">
        <v>8</v>
      </c>
      <c r="C6141" t="s">
        <v>68</v>
      </c>
      <c r="D6141">
        <v>44</v>
      </c>
      <c r="E6141">
        <v>1221</v>
      </c>
      <c r="F6141">
        <v>9.6756902657670106E-5</v>
      </c>
      <c r="G6141">
        <v>9.4013787345774498E-5</v>
      </c>
      <c r="H6141">
        <v>1.46998345474147E-4</v>
      </c>
      <c r="I6141">
        <v>1.7624402619982898E-5</v>
      </c>
      <c r="J6141">
        <v>1.9857548519228599E-4</v>
      </c>
      <c r="K6141">
        <v>0</v>
      </c>
    </row>
    <row r="6142" spans="1:11" x14ac:dyDescent="0.35">
      <c r="A6142" t="s">
        <v>110</v>
      </c>
      <c r="B6142" t="s">
        <v>8</v>
      </c>
      <c r="C6142" t="s">
        <v>68</v>
      </c>
      <c r="D6142">
        <v>45</v>
      </c>
      <c r="E6142">
        <v>1221</v>
      </c>
      <c r="F6142">
        <v>6.91070150677896E-5</v>
      </c>
      <c r="G6142">
        <v>4.5743127069599301E-5</v>
      </c>
      <c r="H6142">
        <v>1.1671914536943701E-4</v>
      </c>
      <c r="I6142">
        <v>3.0362939651724399E-6</v>
      </c>
      <c r="J6142">
        <v>1.68887229100268E-4</v>
      </c>
      <c r="K6142">
        <v>0</v>
      </c>
    </row>
    <row r="6143" spans="1:11" x14ac:dyDescent="0.35">
      <c r="A6143" t="s">
        <v>110</v>
      </c>
      <c r="B6143" t="s">
        <v>8</v>
      </c>
      <c r="C6143" t="s">
        <v>68</v>
      </c>
      <c r="D6143">
        <v>46</v>
      </c>
      <c r="E6143">
        <v>1221</v>
      </c>
      <c r="F6143">
        <v>4.5373515429039199E-5</v>
      </c>
      <c r="G6143">
        <v>1.3012293634410999E-5</v>
      </c>
      <c r="H6143">
        <v>7.3571084212987702E-5</v>
      </c>
      <c r="I6143">
        <v>0</v>
      </c>
      <c r="J6143">
        <v>1.3099555636554501E-4</v>
      </c>
      <c r="K6143">
        <v>0</v>
      </c>
    </row>
    <row r="6144" spans="1:11" x14ac:dyDescent="0.35">
      <c r="A6144" t="s">
        <v>110</v>
      </c>
      <c r="B6144" t="s">
        <v>8</v>
      </c>
      <c r="C6144" t="s">
        <v>68</v>
      </c>
      <c r="D6144">
        <v>47</v>
      </c>
      <c r="E6144">
        <v>1221</v>
      </c>
      <c r="F6144">
        <v>2.8083748299937001E-5</v>
      </c>
      <c r="G6144">
        <v>3.7175033176430802E-6</v>
      </c>
      <c r="H6144">
        <v>3.5118424750686098E-5</v>
      </c>
      <c r="I6144">
        <v>0</v>
      </c>
      <c r="J6144">
        <v>1.01411430509014E-4</v>
      </c>
      <c r="K6144">
        <v>0</v>
      </c>
    </row>
    <row r="6145" spans="1:11" x14ac:dyDescent="0.35">
      <c r="A6145" t="s">
        <v>110</v>
      </c>
      <c r="B6145" t="s">
        <v>8</v>
      </c>
      <c r="C6145" t="s">
        <v>68</v>
      </c>
      <c r="D6145">
        <v>48</v>
      </c>
      <c r="E6145">
        <v>1221</v>
      </c>
      <c r="F6145">
        <v>1.8799492623242699E-5</v>
      </c>
      <c r="G6145">
        <v>8.8955928828379896E-7</v>
      </c>
      <c r="H6145">
        <v>1.7252712171288102E-5</v>
      </c>
      <c r="I6145">
        <v>0</v>
      </c>
      <c r="J6145">
        <v>6.9831358762829302E-5</v>
      </c>
      <c r="K6145">
        <v>0</v>
      </c>
    </row>
    <row r="6146" spans="1:11" x14ac:dyDescent="0.35">
      <c r="A6146" t="s">
        <v>110</v>
      </c>
      <c r="B6146" t="s">
        <v>7</v>
      </c>
      <c r="C6146" t="s">
        <v>67</v>
      </c>
      <c r="D6146">
        <v>1</v>
      </c>
      <c r="E6146">
        <v>1221</v>
      </c>
      <c r="F6146">
        <v>1.52128892105926E-5</v>
      </c>
      <c r="G6146">
        <v>9.2237646690734002E-7</v>
      </c>
      <c r="H6146">
        <v>1.1409612716786999E-5</v>
      </c>
      <c r="I6146">
        <v>0</v>
      </c>
      <c r="J6146">
        <v>4.8947208408031498E-5</v>
      </c>
      <c r="K6146">
        <v>0</v>
      </c>
    </row>
    <row r="6147" spans="1:11" x14ac:dyDescent="0.35">
      <c r="A6147" t="s">
        <v>110</v>
      </c>
      <c r="B6147" t="s">
        <v>7</v>
      </c>
      <c r="C6147" t="s">
        <v>67</v>
      </c>
      <c r="D6147">
        <v>2</v>
      </c>
      <c r="E6147">
        <v>1221</v>
      </c>
      <c r="F6147">
        <v>1.38995253123709E-5</v>
      </c>
      <c r="G6147">
        <v>2.0533408347880299E-7</v>
      </c>
      <c r="H6147">
        <v>1.0057794967572399E-5</v>
      </c>
      <c r="I6147">
        <v>0</v>
      </c>
      <c r="J6147">
        <v>4.0024157388113401E-5</v>
      </c>
      <c r="K6147">
        <v>0</v>
      </c>
    </row>
    <row r="6148" spans="1:11" x14ac:dyDescent="0.35">
      <c r="A6148" t="s">
        <v>110</v>
      </c>
      <c r="B6148" t="s">
        <v>7</v>
      </c>
      <c r="C6148" t="s">
        <v>67</v>
      </c>
      <c r="D6148">
        <v>3</v>
      </c>
      <c r="E6148">
        <v>1221</v>
      </c>
      <c r="F6148">
        <v>1.3763985406193299E-5</v>
      </c>
      <c r="G6148">
        <v>0</v>
      </c>
      <c r="H6148">
        <v>8.3942495085922908E-6</v>
      </c>
      <c r="I6148">
        <v>0</v>
      </c>
      <c r="J6148">
        <v>4.3193459721214199E-5</v>
      </c>
      <c r="K6148">
        <v>0</v>
      </c>
    </row>
    <row r="6149" spans="1:11" x14ac:dyDescent="0.35">
      <c r="A6149" t="s">
        <v>110</v>
      </c>
      <c r="B6149" t="s">
        <v>7</v>
      </c>
      <c r="C6149" t="s">
        <v>67</v>
      </c>
      <c r="D6149">
        <v>4</v>
      </c>
      <c r="E6149">
        <v>1221</v>
      </c>
      <c r="F6149">
        <v>1.3681933755487401E-5</v>
      </c>
      <c r="G6149">
        <v>0</v>
      </c>
      <c r="H6149">
        <v>8.6627557851205001E-6</v>
      </c>
      <c r="I6149">
        <v>0</v>
      </c>
      <c r="J6149">
        <v>4.5760042755112197E-5</v>
      </c>
      <c r="K6149">
        <v>0</v>
      </c>
    </row>
    <row r="6150" spans="1:11" x14ac:dyDescent="0.35">
      <c r="A6150" t="s">
        <v>110</v>
      </c>
      <c r="B6150" t="s">
        <v>7</v>
      </c>
      <c r="C6150" t="s">
        <v>67</v>
      </c>
      <c r="D6150">
        <v>5</v>
      </c>
      <c r="E6150">
        <v>1221</v>
      </c>
      <c r="F6150">
        <v>1.5050163775882201E-5</v>
      </c>
      <c r="G6150">
        <v>4.8361025826067403E-8</v>
      </c>
      <c r="H6150">
        <v>9.4764682685961404E-6</v>
      </c>
      <c r="I6150">
        <v>0</v>
      </c>
      <c r="J6150">
        <v>4.8820974663901701E-5</v>
      </c>
      <c r="K6150">
        <v>0</v>
      </c>
    </row>
    <row r="6151" spans="1:11" x14ac:dyDescent="0.35">
      <c r="A6151" t="s">
        <v>110</v>
      </c>
      <c r="B6151" t="s">
        <v>7</v>
      </c>
      <c r="C6151" t="s">
        <v>67</v>
      </c>
      <c r="D6151">
        <v>6</v>
      </c>
      <c r="E6151">
        <v>1221</v>
      </c>
      <c r="F6151">
        <v>1.6357071041370699E-5</v>
      </c>
      <c r="G6151">
        <v>5.4889747946888099E-8</v>
      </c>
      <c r="H6151">
        <v>1.01636786035763E-5</v>
      </c>
      <c r="I6151">
        <v>0</v>
      </c>
      <c r="J6151">
        <v>5.80349197883069E-5</v>
      </c>
      <c r="K6151">
        <v>0</v>
      </c>
    </row>
    <row r="6152" spans="1:11" x14ac:dyDescent="0.35">
      <c r="A6152" t="s">
        <v>110</v>
      </c>
      <c r="B6152" t="s">
        <v>7</v>
      </c>
      <c r="C6152" t="s">
        <v>67</v>
      </c>
      <c r="D6152">
        <v>7</v>
      </c>
      <c r="E6152">
        <v>1221</v>
      </c>
      <c r="F6152">
        <v>1.72979682074979E-5</v>
      </c>
      <c r="G6152">
        <v>2.7808171143032003E-7</v>
      </c>
      <c r="H6152">
        <v>1.09980002868274E-5</v>
      </c>
      <c r="I6152">
        <v>0</v>
      </c>
      <c r="J6152">
        <v>6.1397062111972502E-5</v>
      </c>
      <c r="K6152">
        <v>0</v>
      </c>
    </row>
    <row r="6153" spans="1:11" x14ac:dyDescent="0.35">
      <c r="A6153" t="s">
        <v>110</v>
      </c>
      <c r="B6153" t="s">
        <v>7</v>
      </c>
      <c r="C6153" t="s">
        <v>67</v>
      </c>
      <c r="D6153">
        <v>8</v>
      </c>
      <c r="E6153">
        <v>1221</v>
      </c>
      <c r="F6153">
        <v>1.8632480350390802E-5</v>
      </c>
      <c r="G6153">
        <v>6.1433754336569696E-7</v>
      </c>
      <c r="H6153">
        <v>1.2775178353990301E-5</v>
      </c>
      <c r="I6153">
        <v>0</v>
      </c>
      <c r="J6153">
        <v>6.6519640329785605E-5</v>
      </c>
      <c r="K6153">
        <v>0</v>
      </c>
    </row>
    <row r="6154" spans="1:11" x14ac:dyDescent="0.35">
      <c r="A6154" t="s">
        <v>110</v>
      </c>
      <c r="B6154" t="s">
        <v>7</v>
      </c>
      <c r="C6154" t="s">
        <v>67</v>
      </c>
      <c r="D6154">
        <v>9</v>
      </c>
      <c r="E6154">
        <v>1221</v>
      </c>
      <c r="F6154">
        <v>2.0669984139060499E-5</v>
      </c>
      <c r="G6154">
        <v>1.00473311296191E-6</v>
      </c>
      <c r="H6154">
        <v>1.6278285829702899E-5</v>
      </c>
      <c r="I6154">
        <v>0</v>
      </c>
      <c r="J6154">
        <v>7.4944508971264799E-5</v>
      </c>
      <c r="K6154">
        <v>0</v>
      </c>
    </row>
    <row r="6155" spans="1:11" x14ac:dyDescent="0.35">
      <c r="A6155" t="s">
        <v>110</v>
      </c>
      <c r="B6155" t="s">
        <v>7</v>
      </c>
      <c r="C6155" t="s">
        <v>67</v>
      </c>
      <c r="D6155">
        <v>10</v>
      </c>
      <c r="E6155">
        <v>1221</v>
      </c>
      <c r="F6155">
        <v>2.6272332512465399E-5</v>
      </c>
      <c r="G6155">
        <v>1.7015243349263501E-6</v>
      </c>
      <c r="H6155">
        <v>2.2806824039900601E-5</v>
      </c>
      <c r="I6155">
        <v>0</v>
      </c>
      <c r="J6155">
        <v>9.5132738739267997E-5</v>
      </c>
      <c r="K6155">
        <v>0</v>
      </c>
    </row>
    <row r="6156" spans="1:11" x14ac:dyDescent="0.35">
      <c r="A6156" t="s">
        <v>110</v>
      </c>
      <c r="B6156" t="s">
        <v>7</v>
      </c>
      <c r="C6156" t="s">
        <v>67</v>
      </c>
      <c r="D6156">
        <v>11</v>
      </c>
      <c r="E6156">
        <v>1221</v>
      </c>
      <c r="F6156">
        <v>3.9637066600588299E-5</v>
      </c>
      <c r="G6156">
        <v>3.1204294047198998E-6</v>
      </c>
      <c r="H6156">
        <v>3.6078070482515097E-5</v>
      </c>
      <c r="I6156">
        <v>0</v>
      </c>
      <c r="J6156">
        <v>1.19648131648064E-4</v>
      </c>
      <c r="K6156">
        <v>0</v>
      </c>
    </row>
    <row r="6157" spans="1:11" x14ac:dyDescent="0.35">
      <c r="A6157" t="s">
        <v>110</v>
      </c>
      <c r="B6157" t="s">
        <v>7</v>
      </c>
      <c r="C6157" t="s">
        <v>67</v>
      </c>
      <c r="D6157">
        <v>12</v>
      </c>
      <c r="E6157">
        <v>1221</v>
      </c>
      <c r="F6157">
        <v>6.4016791617970805E-5</v>
      </c>
      <c r="G6157">
        <v>6.9425163187959002E-6</v>
      </c>
      <c r="H6157">
        <v>7.9494032861018195E-5</v>
      </c>
      <c r="I6157">
        <v>0</v>
      </c>
      <c r="J6157">
        <v>1.9566309938561099E-4</v>
      </c>
      <c r="K6157">
        <v>0</v>
      </c>
    </row>
    <row r="6158" spans="1:11" x14ac:dyDescent="0.35">
      <c r="A6158" t="s">
        <v>110</v>
      </c>
      <c r="B6158" t="s">
        <v>7</v>
      </c>
      <c r="C6158" t="s">
        <v>67</v>
      </c>
      <c r="D6158">
        <v>13</v>
      </c>
      <c r="E6158">
        <v>1221</v>
      </c>
      <c r="F6158">
        <v>1.22625293347413E-4</v>
      </c>
      <c r="G6158">
        <v>3.9447991482742198E-5</v>
      </c>
      <c r="H6158">
        <v>1.81951004740791E-4</v>
      </c>
      <c r="I6158">
        <v>3.3250615410803702E-7</v>
      </c>
      <c r="J6158">
        <v>3.5544997253911899E-4</v>
      </c>
      <c r="K6158">
        <v>0</v>
      </c>
    </row>
    <row r="6159" spans="1:11" x14ac:dyDescent="0.35">
      <c r="A6159" t="s">
        <v>110</v>
      </c>
      <c r="B6159" t="s">
        <v>7</v>
      </c>
      <c r="C6159" t="s">
        <v>67</v>
      </c>
      <c r="D6159">
        <v>14</v>
      </c>
      <c r="E6159">
        <v>1221</v>
      </c>
      <c r="F6159">
        <v>1.8942342138546299E-4</v>
      </c>
      <c r="G6159">
        <v>1.2525955573800199E-4</v>
      </c>
      <c r="H6159">
        <v>3.0175242204989299E-4</v>
      </c>
      <c r="I6159">
        <v>1.4267214342236199E-5</v>
      </c>
      <c r="J6159">
        <v>4.7371151961360001E-4</v>
      </c>
      <c r="K6159">
        <v>0</v>
      </c>
    </row>
    <row r="6160" spans="1:11" x14ac:dyDescent="0.35">
      <c r="A6160" t="s">
        <v>110</v>
      </c>
      <c r="B6160" t="s">
        <v>7</v>
      </c>
      <c r="C6160" t="s">
        <v>67</v>
      </c>
      <c r="D6160">
        <v>15</v>
      </c>
      <c r="E6160">
        <v>1221</v>
      </c>
      <c r="F6160">
        <v>2.3970400071251201E-4</v>
      </c>
      <c r="G6160">
        <v>2.0312659697697901E-4</v>
      </c>
      <c r="H6160">
        <v>3.5728298091294001E-4</v>
      </c>
      <c r="I6160">
        <v>7.0659392017978005E-5</v>
      </c>
      <c r="J6160">
        <v>5.0376684972986503E-4</v>
      </c>
      <c r="K6160">
        <v>3.5929678270476499E-6</v>
      </c>
    </row>
    <row r="6161" spans="1:11" x14ac:dyDescent="0.35">
      <c r="A6161" t="s">
        <v>110</v>
      </c>
      <c r="B6161" t="s">
        <v>7</v>
      </c>
      <c r="C6161" t="s">
        <v>67</v>
      </c>
      <c r="D6161">
        <v>16</v>
      </c>
      <c r="E6161">
        <v>1221</v>
      </c>
      <c r="F6161">
        <v>2.5449581828612802E-4</v>
      </c>
      <c r="G6161">
        <v>2.3325234940468499E-4</v>
      </c>
      <c r="H6161">
        <v>3.4380997740664801E-4</v>
      </c>
      <c r="I6161">
        <v>1.20408204124239E-4</v>
      </c>
      <c r="J6161">
        <v>4.8795610749685002E-4</v>
      </c>
      <c r="K6161">
        <v>2.8136071602445499E-5</v>
      </c>
    </row>
    <row r="6162" spans="1:11" x14ac:dyDescent="0.35">
      <c r="A6162" t="s">
        <v>110</v>
      </c>
      <c r="B6162" t="s">
        <v>7</v>
      </c>
      <c r="C6162" t="s">
        <v>67</v>
      </c>
      <c r="D6162">
        <v>17</v>
      </c>
      <c r="E6162">
        <v>1221</v>
      </c>
      <c r="F6162">
        <v>2.4576457369341801E-4</v>
      </c>
      <c r="G6162">
        <v>2.2578009520979201E-4</v>
      </c>
      <c r="H6162">
        <v>3.2402034320095898E-4</v>
      </c>
      <c r="I6162">
        <v>1.3812769332614499E-4</v>
      </c>
      <c r="J6162">
        <v>4.2617907931001E-4</v>
      </c>
      <c r="K6162">
        <v>4.36202423460954E-5</v>
      </c>
    </row>
    <row r="6163" spans="1:11" x14ac:dyDescent="0.35">
      <c r="A6163" t="s">
        <v>110</v>
      </c>
      <c r="B6163" t="s">
        <v>7</v>
      </c>
      <c r="C6163" t="s">
        <v>67</v>
      </c>
      <c r="D6163">
        <v>18</v>
      </c>
      <c r="E6163">
        <v>1221</v>
      </c>
      <c r="F6163">
        <v>2.14923978379291E-4</v>
      </c>
      <c r="G6163">
        <v>2.03162219337129E-4</v>
      </c>
      <c r="H6163">
        <v>2.8742194049913202E-4</v>
      </c>
      <c r="I6163">
        <v>1.2287597533487701E-4</v>
      </c>
      <c r="J6163">
        <v>3.8134592987965402E-4</v>
      </c>
      <c r="K6163">
        <v>4.2334866837119803E-5</v>
      </c>
    </row>
    <row r="6164" spans="1:11" x14ac:dyDescent="0.35">
      <c r="A6164" t="s">
        <v>110</v>
      </c>
      <c r="B6164" t="s">
        <v>7</v>
      </c>
      <c r="C6164" t="s">
        <v>67</v>
      </c>
      <c r="D6164">
        <v>19</v>
      </c>
      <c r="E6164">
        <v>1221</v>
      </c>
      <c r="F6164">
        <v>1.84301691402179E-4</v>
      </c>
      <c r="G6164">
        <v>1.7491557874101501E-4</v>
      </c>
      <c r="H6164">
        <v>2.4947164939009001E-4</v>
      </c>
      <c r="I6164">
        <v>9.0539977875437493E-5</v>
      </c>
      <c r="J6164">
        <v>3.4223483636237298E-4</v>
      </c>
      <c r="K6164">
        <v>2.5290856491839102E-5</v>
      </c>
    </row>
    <row r="6165" spans="1:11" x14ac:dyDescent="0.35">
      <c r="A6165" t="s">
        <v>110</v>
      </c>
      <c r="B6165" t="s">
        <v>7</v>
      </c>
      <c r="C6165" t="s">
        <v>67</v>
      </c>
      <c r="D6165">
        <v>20</v>
      </c>
      <c r="E6165">
        <v>1221</v>
      </c>
      <c r="F6165">
        <v>1.5888508988218199E-4</v>
      </c>
      <c r="G6165">
        <v>1.5295336929639999E-4</v>
      </c>
      <c r="H6165">
        <v>2.18651620541937E-4</v>
      </c>
      <c r="I6165">
        <v>7.3153760722525604E-5</v>
      </c>
      <c r="J6165">
        <v>2.9291278486986001E-4</v>
      </c>
      <c r="K6165">
        <v>1.5808852010633502E-5</v>
      </c>
    </row>
    <row r="6166" spans="1:11" x14ac:dyDescent="0.35">
      <c r="A6166" t="s">
        <v>110</v>
      </c>
      <c r="B6166" t="s">
        <v>7</v>
      </c>
      <c r="C6166" t="s">
        <v>67</v>
      </c>
      <c r="D6166">
        <v>21</v>
      </c>
      <c r="E6166">
        <v>1221</v>
      </c>
      <c r="F6166">
        <v>1.3692105614150399E-4</v>
      </c>
      <c r="G6166">
        <v>1.3156304564834601E-4</v>
      </c>
      <c r="H6166">
        <v>1.95987811334727E-4</v>
      </c>
      <c r="I6166">
        <v>5.14813682906536E-5</v>
      </c>
      <c r="J6166">
        <v>2.6294349212449601E-4</v>
      </c>
      <c r="K6166">
        <v>1.23852851876718E-5</v>
      </c>
    </row>
    <row r="6167" spans="1:11" x14ac:dyDescent="0.35">
      <c r="A6167" t="s">
        <v>110</v>
      </c>
      <c r="B6167" t="s">
        <v>7</v>
      </c>
      <c r="C6167" t="s">
        <v>67</v>
      </c>
      <c r="D6167">
        <v>22</v>
      </c>
      <c r="E6167">
        <v>1221</v>
      </c>
      <c r="F6167">
        <v>1.2507034950403801E-4</v>
      </c>
      <c r="G6167">
        <v>1.17389815042165E-4</v>
      </c>
      <c r="H6167">
        <v>1.8337580543674499E-4</v>
      </c>
      <c r="I6167">
        <v>4.3848674887035801E-5</v>
      </c>
      <c r="J6167">
        <v>2.38328649524503E-4</v>
      </c>
      <c r="K6167">
        <v>1.0167811371113601E-5</v>
      </c>
    </row>
    <row r="6168" spans="1:11" x14ac:dyDescent="0.35">
      <c r="A6168" t="s">
        <v>110</v>
      </c>
      <c r="B6168" t="s">
        <v>7</v>
      </c>
      <c r="C6168" t="s">
        <v>67</v>
      </c>
      <c r="D6168">
        <v>23</v>
      </c>
      <c r="E6168">
        <v>1221</v>
      </c>
      <c r="F6168">
        <v>1.18656716242422E-4</v>
      </c>
      <c r="G6168">
        <v>1.1464054963862501E-4</v>
      </c>
      <c r="H6168">
        <v>1.7203290584268E-4</v>
      </c>
      <c r="I6168">
        <v>4.4208479216923103E-5</v>
      </c>
      <c r="J6168">
        <v>2.19623563491922E-4</v>
      </c>
      <c r="K6168">
        <v>1.0904650958113499E-5</v>
      </c>
    </row>
    <row r="6169" spans="1:11" x14ac:dyDescent="0.35">
      <c r="A6169" t="s">
        <v>110</v>
      </c>
      <c r="B6169" t="s">
        <v>7</v>
      </c>
      <c r="C6169" t="s">
        <v>67</v>
      </c>
      <c r="D6169">
        <v>24</v>
      </c>
      <c r="E6169">
        <v>1221</v>
      </c>
      <c r="F6169">
        <v>1.22974921452639E-4</v>
      </c>
      <c r="G6169">
        <v>1.1884067367648099E-4</v>
      </c>
      <c r="H6169">
        <v>1.7219372713152999E-4</v>
      </c>
      <c r="I6169">
        <v>5.6662289098240302E-5</v>
      </c>
      <c r="J6169">
        <v>2.26138333516141E-4</v>
      </c>
      <c r="K6169">
        <v>1.50259168836745E-5</v>
      </c>
    </row>
    <row r="6170" spans="1:11" x14ac:dyDescent="0.35">
      <c r="A6170" t="s">
        <v>110</v>
      </c>
      <c r="B6170" t="s">
        <v>7</v>
      </c>
      <c r="C6170" t="s">
        <v>67</v>
      </c>
      <c r="D6170">
        <v>25</v>
      </c>
      <c r="E6170">
        <v>1221</v>
      </c>
      <c r="F6170">
        <v>1.2936211963183601E-4</v>
      </c>
      <c r="G6170">
        <v>1.20961426791446E-4</v>
      </c>
      <c r="H6170">
        <v>1.7529001929824799E-4</v>
      </c>
      <c r="I6170">
        <v>6.4799896704623803E-5</v>
      </c>
      <c r="J6170">
        <v>2.34144316578575E-4</v>
      </c>
      <c r="K6170">
        <v>2.0539825736719599E-5</v>
      </c>
    </row>
    <row r="6171" spans="1:11" x14ac:dyDescent="0.35">
      <c r="A6171" t="s">
        <v>110</v>
      </c>
      <c r="B6171" t="s">
        <v>7</v>
      </c>
      <c r="C6171" t="s">
        <v>67</v>
      </c>
      <c r="D6171">
        <v>26</v>
      </c>
      <c r="E6171">
        <v>1221</v>
      </c>
      <c r="F6171">
        <v>1.2390055009584101E-4</v>
      </c>
      <c r="G6171">
        <v>1.18163419000941E-4</v>
      </c>
      <c r="H6171">
        <v>1.6864595101918401E-4</v>
      </c>
      <c r="I6171">
        <v>6.7401144754861107E-5</v>
      </c>
      <c r="J6171">
        <v>2.1955403821623899E-4</v>
      </c>
      <c r="K6171">
        <v>2.1232051696083899E-5</v>
      </c>
    </row>
    <row r="6172" spans="1:11" x14ac:dyDescent="0.35">
      <c r="A6172" t="s">
        <v>110</v>
      </c>
      <c r="B6172" t="s">
        <v>7</v>
      </c>
      <c r="C6172" t="s">
        <v>67</v>
      </c>
      <c r="D6172">
        <v>27</v>
      </c>
      <c r="E6172">
        <v>1221</v>
      </c>
      <c r="F6172">
        <v>1.2238475940284501E-4</v>
      </c>
      <c r="G6172">
        <v>1.20239547691099E-4</v>
      </c>
      <c r="H6172">
        <v>1.6243883572115801E-4</v>
      </c>
      <c r="I6172">
        <v>7.0867213894773093E-5</v>
      </c>
      <c r="J6172">
        <v>2.0855991524153599E-4</v>
      </c>
      <c r="K6172">
        <v>2.44379323560922E-5</v>
      </c>
    </row>
    <row r="6173" spans="1:11" x14ac:dyDescent="0.35">
      <c r="A6173" t="s">
        <v>110</v>
      </c>
      <c r="B6173" t="s">
        <v>7</v>
      </c>
      <c r="C6173" t="s">
        <v>67</v>
      </c>
      <c r="D6173">
        <v>28</v>
      </c>
      <c r="E6173">
        <v>1221</v>
      </c>
      <c r="F6173">
        <v>1.2326936194364101E-4</v>
      </c>
      <c r="G6173">
        <v>1.20336707479997E-4</v>
      </c>
      <c r="H6173">
        <v>1.6515856797726599E-4</v>
      </c>
      <c r="I6173">
        <v>7.3869516307696501E-5</v>
      </c>
      <c r="J6173">
        <v>2.05947131279587E-4</v>
      </c>
      <c r="K6173">
        <v>2.8692495141870798E-5</v>
      </c>
    </row>
    <row r="6174" spans="1:11" x14ac:dyDescent="0.35">
      <c r="A6174" t="s">
        <v>110</v>
      </c>
      <c r="B6174" t="s">
        <v>7</v>
      </c>
      <c r="C6174" t="s">
        <v>67</v>
      </c>
      <c r="D6174">
        <v>29</v>
      </c>
      <c r="E6174">
        <v>1221</v>
      </c>
      <c r="F6174">
        <v>1.28231931773757E-4</v>
      </c>
      <c r="G6174">
        <v>1.2548426617078201E-4</v>
      </c>
      <c r="H6174">
        <v>1.70140626611205E-4</v>
      </c>
      <c r="I6174">
        <v>7.4304724760063297E-5</v>
      </c>
      <c r="J6174">
        <v>2.13712058814594E-4</v>
      </c>
      <c r="K6174">
        <v>2.7812036833230399E-5</v>
      </c>
    </row>
    <row r="6175" spans="1:11" x14ac:dyDescent="0.35">
      <c r="A6175" t="s">
        <v>110</v>
      </c>
      <c r="B6175" t="s">
        <v>7</v>
      </c>
      <c r="C6175" t="s">
        <v>67</v>
      </c>
      <c r="D6175">
        <v>30</v>
      </c>
      <c r="E6175">
        <v>1221</v>
      </c>
      <c r="F6175">
        <v>1.4066009883251799E-4</v>
      </c>
      <c r="G6175">
        <v>1.31941589593837E-4</v>
      </c>
      <c r="H6175">
        <v>1.7935258175157099E-4</v>
      </c>
      <c r="I6175">
        <v>8.5072026249948505E-5</v>
      </c>
      <c r="J6175">
        <v>2.33908652974507E-4</v>
      </c>
      <c r="K6175">
        <v>3.7206734816898399E-5</v>
      </c>
    </row>
    <row r="6176" spans="1:11" x14ac:dyDescent="0.35">
      <c r="A6176" t="s">
        <v>110</v>
      </c>
      <c r="B6176" t="s">
        <v>7</v>
      </c>
      <c r="C6176" t="s">
        <v>67</v>
      </c>
      <c r="D6176">
        <v>31</v>
      </c>
      <c r="E6176">
        <v>1221</v>
      </c>
      <c r="F6176">
        <v>1.58170646913832E-4</v>
      </c>
      <c r="G6176">
        <v>1.4613561461325499E-4</v>
      </c>
      <c r="H6176">
        <v>1.9433436037498999E-4</v>
      </c>
      <c r="I6176">
        <v>1.01366952460128E-4</v>
      </c>
      <c r="J6176">
        <v>2.7283509865310898E-4</v>
      </c>
      <c r="K6176">
        <v>5.0645989557557898E-5</v>
      </c>
    </row>
    <row r="6177" spans="1:11" x14ac:dyDescent="0.35">
      <c r="A6177" t="s">
        <v>110</v>
      </c>
      <c r="B6177" t="s">
        <v>7</v>
      </c>
      <c r="C6177" t="s">
        <v>67</v>
      </c>
      <c r="D6177">
        <v>32</v>
      </c>
      <c r="E6177">
        <v>1221</v>
      </c>
      <c r="F6177">
        <v>1.90375008383007E-4</v>
      </c>
      <c r="G6177">
        <v>1.6803134006353299E-4</v>
      </c>
      <c r="H6177">
        <v>2.3543354862238101E-4</v>
      </c>
      <c r="I6177">
        <v>1.2377392658659099E-4</v>
      </c>
      <c r="J6177">
        <v>3.3325705854395598E-4</v>
      </c>
      <c r="K6177">
        <v>7.6009923486119806E-5</v>
      </c>
    </row>
    <row r="6178" spans="1:11" x14ac:dyDescent="0.35">
      <c r="A6178" t="s">
        <v>110</v>
      </c>
      <c r="B6178" t="s">
        <v>7</v>
      </c>
      <c r="C6178" t="s">
        <v>67</v>
      </c>
      <c r="D6178">
        <v>33</v>
      </c>
      <c r="E6178">
        <v>1221</v>
      </c>
      <c r="F6178">
        <v>2.2477062623957799E-4</v>
      </c>
      <c r="G6178">
        <v>1.9171631824557701E-4</v>
      </c>
      <c r="H6178">
        <v>2.80081534701524E-4</v>
      </c>
      <c r="I6178">
        <v>1.4236183850240301E-4</v>
      </c>
      <c r="J6178">
        <v>3.9673562824447299E-4</v>
      </c>
      <c r="K6178">
        <v>9.7723812911670405E-5</v>
      </c>
    </row>
    <row r="6179" spans="1:11" x14ac:dyDescent="0.35">
      <c r="A6179" t="s">
        <v>110</v>
      </c>
      <c r="B6179" t="s">
        <v>7</v>
      </c>
      <c r="C6179" t="s">
        <v>67</v>
      </c>
      <c r="D6179">
        <v>34</v>
      </c>
      <c r="E6179">
        <v>1221</v>
      </c>
      <c r="F6179">
        <v>2.4388931103170599E-4</v>
      </c>
      <c r="G6179">
        <v>2.0956358721478999E-4</v>
      </c>
      <c r="H6179">
        <v>3.0568853392226602E-4</v>
      </c>
      <c r="I6179">
        <v>1.5607929991086E-4</v>
      </c>
      <c r="J6179">
        <v>4.2321182319678201E-4</v>
      </c>
      <c r="K6179">
        <v>1.10547430381607E-4</v>
      </c>
    </row>
    <row r="6180" spans="1:11" x14ac:dyDescent="0.35">
      <c r="A6180" t="s">
        <v>110</v>
      </c>
      <c r="B6180" t="s">
        <v>7</v>
      </c>
      <c r="C6180" t="s">
        <v>67</v>
      </c>
      <c r="D6180">
        <v>35</v>
      </c>
      <c r="E6180">
        <v>1221</v>
      </c>
      <c r="F6180">
        <v>2.3626224826198499E-4</v>
      </c>
      <c r="G6180">
        <v>2.04660930965355E-4</v>
      </c>
      <c r="H6180">
        <v>2.9237803940451799E-4</v>
      </c>
      <c r="I6180">
        <v>1.54233367239727E-4</v>
      </c>
      <c r="J6180">
        <v>4.0306358388263002E-4</v>
      </c>
      <c r="K6180">
        <v>1.0724212147421E-4</v>
      </c>
    </row>
    <row r="6181" spans="1:11" x14ac:dyDescent="0.35">
      <c r="A6181" t="s">
        <v>110</v>
      </c>
      <c r="B6181" t="s">
        <v>7</v>
      </c>
      <c r="C6181" t="s">
        <v>67</v>
      </c>
      <c r="D6181">
        <v>36</v>
      </c>
      <c r="E6181">
        <v>1221</v>
      </c>
      <c r="F6181">
        <v>2.2030375254559901E-4</v>
      </c>
      <c r="G6181">
        <v>1.9644519220398101E-4</v>
      </c>
      <c r="H6181">
        <v>2.7608607865475397E-4</v>
      </c>
      <c r="I6181">
        <v>1.42655524103674E-4</v>
      </c>
      <c r="J6181">
        <v>3.57062306480547E-4</v>
      </c>
      <c r="K6181">
        <v>1.04784908380533E-4</v>
      </c>
    </row>
    <row r="6182" spans="1:11" x14ac:dyDescent="0.35">
      <c r="A6182" t="s">
        <v>110</v>
      </c>
      <c r="B6182" t="s">
        <v>7</v>
      </c>
      <c r="C6182" t="s">
        <v>67</v>
      </c>
      <c r="D6182">
        <v>37</v>
      </c>
      <c r="E6182">
        <v>1221</v>
      </c>
      <c r="F6182">
        <v>2.1502541033979701E-4</v>
      </c>
      <c r="G6182">
        <v>1.9195894927284899E-4</v>
      </c>
      <c r="H6182">
        <v>2.65741457628936E-4</v>
      </c>
      <c r="I6182">
        <v>1.39443996004768E-4</v>
      </c>
      <c r="J6182">
        <v>3.6063792569569899E-4</v>
      </c>
      <c r="K6182">
        <v>9.9051294180624994E-5</v>
      </c>
    </row>
    <row r="6183" spans="1:11" x14ac:dyDescent="0.35">
      <c r="A6183" t="s">
        <v>110</v>
      </c>
      <c r="B6183" t="s">
        <v>7</v>
      </c>
      <c r="C6183" t="s">
        <v>67</v>
      </c>
      <c r="D6183">
        <v>38</v>
      </c>
      <c r="E6183">
        <v>1221</v>
      </c>
      <c r="F6183">
        <v>2.0397618468163899E-4</v>
      </c>
      <c r="G6183">
        <v>1.8760728768586101E-4</v>
      </c>
      <c r="H6183">
        <v>2.4970730832516201E-4</v>
      </c>
      <c r="I6183">
        <v>1.3588708880168601E-4</v>
      </c>
      <c r="J6183">
        <v>3.3224108266492899E-4</v>
      </c>
      <c r="K6183">
        <v>9.63476980141048E-5</v>
      </c>
    </row>
    <row r="6184" spans="1:11" x14ac:dyDescent="0.35">
      <c r="A6184" t="s">
        <v>110</v>
      </c>
      <c r="B6184" t="s">
        <v>7</v>
      </c>
      <c r="C6184" t="s">
        <v>67</v>
      </c>
      <c r="D6184">
        <v>39</v>
      </c>
      <c r="E6184">
        <v>1221</v>
      </c>
      <c r="F6184">
        <v>1.90936484528009E-4</v>
      </c>
      <c r="G6184">
        <v>1.7695364975988499E-4</v>
      </c>
      <c r="H6184">
        <v>2.32984093377002E-4</v>
      </c>
      <c r="I6184">
        <v>1.30960840724902E-4</v>
      </c>
      <c r="J6184">
        <v>3.0908900874665501E-4</v>
      </c>
      <c r="K6184">
        <v>8.8349182148792798E-5</v>
      </c>
    </row>
    <row r="6185" spans="1:11" x14ac:dyDescent="0.35">
      <c r="A6185" t="s">
        <v>110</v>
      </c>
      <c r="B6185" t="s">
        <v>7</v>
      </c>
      <c r="C6185" t="s">
        <v>67</v>
      </c>
      <c r="D6185">
        <v>40</v>
      </c>
      <c r="E6185">
        <v>1221</v>
      </c>
      <c r="F6185">
        <v>1.7961169369507901E-4</v>
      </c>
      <c r="G6185">
        <v>1.6934343742172601E-4</v>
      </c>
      <c r="H6185">
        <v>2.24031877299153E-4</v>
      </c>
      <c r="I6185">
        <v>1.24003452480375E-4</v>
      </c>
      <c r="J6185">
        <v>2.89111410381542E-4</v>
      </c>
      <c r="K6185">
        <v>8.2174061808846699E-5</v>
      </c>
    </row>
    <row r="6186" spans="1:11" x14ac:dyDescent="0.35">
      <c r="A6186" t="s">
        <v>110</v>
      </c>
      <c r="B6186" t="s">
        <v>7</v>
      </c>
      <c r="C6186" t="s">
        <v>67</v>
      </c>
      <c r="D6186">
        <v>41</v>
      </c>
      <c r="E6186">
        <v>1221</v>
      </c>
      <c r="F6186">
        <v>1.6721158819276E-4</v>
      </c>
      <c r="G6186">
        <v>1.5955860206174E-4</v>
      </c>
      <c r="H6186">
        <v>2.12166851904639E-4</v>
      </c>
      <c r="I6186">
        <v>1.14821941080395E-4</v>
      </c>
      <c r="J6186">
        <v>2.7280747747398599E-4</v>
      </c>
      <c r="K6186">
        <v>6.4519786402412899E-5</v>
      </c>
    </row>
    <row r="6187" spans="1:11" x14ac:dyDescent="0.35">
      <c r="A6187" t="s">
        <v>110</v>
      </c>
      <c r="B6187" t="s">
        <v>7</v>
      </c>
      <c r="C6187" t="s">
        <v>67</v>
      </c>
      <c r="D6187">
        <v>42</v>
      </c>
      <c r="E6187">
        <v>1221</v>
      </c>
      <c r="F6187">
        <v>1.51772990845616E-4</v>
      </c>
      <c r="G6187">
        <v>1.5125632132675899E-4</v>
      </c>
      <c r="H6187">
        <v>1.9783776068916199E-4</v>
      </c>
      <c r="I6187">
        <v>1.03198001179223E-4</v>
      </c>
      <c r="J6187">
        <v>2.5478101912654598E-4</v>
      </c>
      <c r="K6187">
        <v>3.2834581833308202E-5</v>
      </c>
    </row>
    <row r="6188" spans="1:11" x14ac:dyDescent="0.35">
      <c r="A6188" t="s">
        <v>110</v>
      </c>
      <c r="B6188" t="s">
        <v>7</v>
      </c>
      <c r="C6188" t="s">
        <v>67</v>
      </c>
      <c r="D6188">
        <v>43</v>
      </c>
      <c r="E6188">
        <v>1221</v>
      </c>
      <c r="F6188">
        <v>1.3145686813806001E-4</v>
      </c>
      <c r="G6188">
        <v>1.30865825760025E-4</v>
      </c>
      <c r="H6188">
        <v>1.82510197634348E-4</v>
      </c>
      <c r="I6188">
        <v>7.2771086797753201E-5</v>
      </c>
      <c r="J6188">
        <v>2.3568339326523999E-4</v>
      </c>
      <c r="K6188">
        <v>7.2061391883461999E-6</v>
      </c>
    </row>
    <row r="6189" spans="1:11" x14ac:dyDescent="0.35">
      <c r="A6189" t="s">
        <v>110</v>
      </c>
      <c r="B6189" t="s">
        <v>7</v>
      </c>
      <c r="C6189" t="s">
        <v>67</v>
      </c>
      <c r="D6189">
        <v>44</v>
      </c>
      <c r="E6189">
        <v>1221</v>
      </c>
      <c r="F6189">
        <v>1.0938091158961101E-4</v>
      </c>
      <c r="G6189">
        <v>1.10026311123959E-4</v>
      </c>
      <c r="H6189">
        <v>1.6428810067280401E-4</v>
      </c>
      <c r="I6189">
        <v>3.1281540715817398E-5</v>
      </c>
      <c r="J6189">
        <v>2.0966046895053099E-4</v>
      </c>
      <c r="K6189">
        <v>7.3890916343358804E-7</v>
      </c>
    </row>
    <row r="6190" spans="1:11" x14ac:dyDescent="0.35">
      <c r="A6190" t="s">
        <v>110</v>
      </c>
      <c r="B6190" t="s">
        <v>7</v>
      </c>
      <c r="C6190" t="s">
        <v>67</v>
      </c>
      <c r="D6190">
        <v>45</v>
      </c>
      <c r="E6190">
        <v>1221</v>
      </c>
      <c r="F6190">
        <v>7.4694122456666701E-5</v>
      </c>
      <c r="G6190">
        <v>5.4088723959076303E-5</v>
      </c>
      <c r="H6190">
        <v>1.23715313335169E-4</v>
      </c>
      <c r="I6190">
        <v>6.5162110183944898E-6</v>
      </c>
      <c r="J6190">
        <v>1.7468862286063299E-4</v>
      </c>
      <c r="K6190">
        <v>0</v>
      </c>
    </row>
    <row r="6191" spans="1:11" x14ac:dyDescent="0.35">
      <c r="A6191" t="s">
        <v>110</v>
      </c>
      <c r="B6191" t="s">
        <v>7</v>
      </c>
      <c r="C6191" t="s">
        <v>67</v>
      </c>
      <c r="D6191">
        <v>46</v>
      </c>
      <c r="E6191">
        <v>1221</v>
      </c>
      <c r="F6191">
        <v>4.6543731298302999E-5</v>
      </c>
      <c r="G6191">
        <v>1.6232287567241398E-5</v>
      </c>
      <c r="H6191">
        <v>7.4022125891892699E-5</v>
      </c>
      <c r="I6191">
        <v>4.4461732923702398E-7</v>
      </c>
      <c r="J6191">
        <v>1.4009270352623399E-4</v>
      </c>
      <c r="K6191">
        <v>0</v>
      </c>
    </row>
    <row r="6192" spans="1:11" x14ac:dyDescent="0.35">
      <c r="A6192" t="s">
        <v>110</v>
      </c>
      <c r="B6192" t="s">
        <v>7</v>
      </c>
      <c r="C6192" t="s">
        <v>67</v>
      </c>
      <c r="D6192">
        <v>47</v>
      </c>
      <c r="E6192">
        <v>1221</v>
      </c>
      <c r="F6192">
        <v>3.0099137303135401E-5</v>
      </c>
      <c r="G6192">
        <v>5.6992139174461898E-6</v>
      </c>
      <c r="H6192">
        <v>3.4794357794498299E-5</v>
      </c>
      <c r="I6192">
        <v>0</v>
      </c>
      <c r="J6192">
        <v>1.09509466351011E-4</v>
      </c>
      <c r="K6192">
        <v>0</v>
      </c>
    </row>
    <row r="6193" spans="1:11" x14ac:dyDescent="0.35">
      <c r="A6193" t="s">
        <v>110</v>
      </c>
      <c r="B6193" t="s">
        <v>7</v>
      </c>
      <c r="C6193" t="s">
        <v>67</v>
      </c>
      <c r="D6193">
        <v>48</v>
      </c>
      <c r="E6193">
        <v>1221</v>
      </c>
      <c r="F6193">
        <v>2.0191734691532001E-5</v>
      </c>
      <c r="G6193">
        <v>2.7447499058403302E-6</v>
      </c>
      <c r="H6193">
        <v>1.9960250575989102E-5</v>
      </c>
      <c r="I6193">
        <v>0</v>
      </c>
      <c r="J6193">
        <v>7.0194913392540502E-5</v>
      </c>
      <c r="K6193">
        <v>0</v>
      </c>
    </row>
    <row r="6194" spans="1:11" x14ac:dyDescent="0.35">
      <c r="A6194" t="s">
        <v>110</v>
      </c>
      <c r="B6194" t="s">
        <v>7</v>
      </c>
      <c r="C6194" t="s">
        <v>68</v>
      </c>
      <c r="D6194">
        <v>1</v>
      </c>
      <c r="E6194">
        <v>1221</v>
      </c>
      <c r="F6194">
        <v>1.61698909125715E-5</v>
      </c>
      <c r="G6194">
        <v>2.64618547916673E-7</v>
      </c>
      <c r="H6194">
        <v>1.3356079818332899E-5</v>
      </c>
      <c r="I6194">
        <v>0</v>
      </c>
      <c r="J6194">
        <v>5.3354192030466999E-5</v>
      </c>
      <c r="K6194">
        <v>0</v>
      </c>
    </row>
    <row r="6195" spans="1:11" x14ac:dyDescent="0.35">
      <c r="A6195" t="s">
        <v>110</v>
      </c>
      <c r="B6195" t="s">
        <v>7</v>
      </c>
      <c r="C6195" t="s">
        <v>68</v>
      </c>
      <c r="D6195">
        <v>2</v>
      </c>
      <c r="E6195">
        <v>1221</v>
      </c>
      <c r="F6195">
        <v>1.46878599404981E-5</v>
      </c>
      <c r="G6195">
        <v>0</v>
      </c>
      <c r="H6195">
        <v>9.5824903093876993E-6</v>
      </c>
      <c r="I6195">
        <v>0</v>
      </c>
      <c r="J6195">
        <v>4.8914551113500802E-5</v>
      </c>
      <c r="K6195">
        <v>0</v>
      </c>
    </row>
    <row r="6196" spans="1:11" x14ac:dyDescent="0.35">
      <c r="A6196" t="s">
        <v>110</v>
      </c>
      <c r="B6196" t="s">
        <v>7</v>
      </c>
      <c r="C6196" t="s">
        <v>68</v>
      </c>
      <c r="D6196">
        <v>3</v>
      </c>
      <c r="E6196">
        <v>1221</v>
      </c>
      <c r="F6196">
        <v>1.35751916120848E-5</v>
      </c>
      <c r="G6196">
        <v>0</v>
      </c>
      <c r="H6196">
        <v>7.5584062832222601E-6</v>
      </c>
      <c r="I6196">
        <v>0</v>
      </c>
      <c r="J6196">
        <v>4.42311790729668E-5</v>
      </c>
      <c r="K6196">
        <v>0</v>
      </c>
    </row>
    <row r="6197" spans="1:11" x14ac:dyDescent="0.35">
      <c r="A6197" t="s">
        <v>110</v>
      </c>
      <c r="B6197" t="s">
        <v>7</v>
      </c>
      <c r="C6197" t="s">
        <v>68</v>
      </c>
      <c r="D6197">
        <v>4</v>
      </c>
      <c r="E6197">
        <v>1221</v>
      </c>
      <c r="F6197">
        <v>1.3180057912468501E-5</v>
      </c>
      <c r="G6197">
        <v>0</v>
      </c>
      <c r="H6197">
        <v>6.9076733877015602E-6</v>
      </c>
      <c r="I6197">
        <v>0</v>
      </c>
      <c r="J6197">
        <v>4.7025617836445698E-5</v>
      </c>
      <c r="K6197">
        <v>0</v>
      </c>
    </row>
    <row r="6198" spans="1:11" x14ac:dyDescent="0.35">
      <c r="A6198" t="s">
        <v>110</v>
      </c>
      <c r="B6198" t="s">
        <v>7</v>
      </c>
      <c r="C6198" t="s">
        <v>68</v>
      </c>
      <c r="D6198">
        <v>5</v>
      </c>
      <c r="E6198">
        <v>1221</v>
      </c>
      <c r="F6198">
        <v>1.4287803077281499E-5</v>
      </c>
      <c r="G6198">
        <v>0</v>
      </c>
      <c r="H6198">
        <v>7.4825479192804499E-6</v>
      </c>
      <c r="I6198">
        <v>0</v>
      </c>
      <c r="J6198">
        <v>4.8657514757036697E-5</v>
      </c>
      <c r="K6198">
        <v>0</v>
      </c>
    </row>
    <row r="6199" spans="1:11" x14ac:dyDescent="0.35">
      <c r="A6199" t="s">
        <v>110</v>
      </c>
      <c r="B6199" t="s">
        <v>7</v>
      </c>
      <c r="C6199" t="s">
        <v>68</v>
      </c>
      <c r="D6199">
        <v>6</v>
      </c>
      <c r="E6199">
        <v>1221</v>
      </c>
      <c r="F6199">
        <v>1.50402292875916E-5</v>
      </c>
      <c r="G6199">
        <v>0</v>
      </c>
      <c r="H6199">
        <v>7.2228420521779101E-6</v>
      </c>
      <c r="I6199">
        <v>0</v>
      </c>
      <c r="J6199">
        <v>5.2094229148877099E-5</v>
      </c>
      <c r="K6199">
        <v>0</v>
      </c>
    </row>
    <row r="6200" spans="1:11" x14ac:dyDescent="0.35">
      <c r="A6200" t="s">
        <v>110</v>
      </c>
      <c r="B6200" t="s">
        <v>7</v>
      </c>
      <c r="C6200" t="s">
        <v>68</v>
      </c>
      <c r="D6200">
        <v>7</v>
      </c>
      <c r="E6200">
        <v>1221</v>
      </c>
      <c r="F6200">
        <v>1.6259571320595899E-5</v>
      </c>
      <c r="G6200">
        <v>0</v>
      </c>
      <c r="H6200">
        <v>8.1276074330184798E-6</v>
      </c>
      <c r="I6200">
        <v>0</v>
      </c>
      <c r="J6200">
        <v>6.2902095056899094E-5</v>
      </c>
      <c r="K6200">
        <v>0</v>
      </c>
    </row>
    <row r="6201" spans="1:11" x14ac:dyDescent="0.35">
      <c r="A6201" t="s">
        <v>110</v>
      </c>
      <c r="B6201" t="s">
        <v>7</v>
      </c>
      <c r="C6201" t="s">
        <v>68</v>
      </c>
      <c r="D6201">
        <v>8</v>
      </c>
      <c r="E6201">
        <v>1221</v>
      </c>
      <c r="F6201">
        <v>1.6272334788638401E-5</v>
      </c>
      <c r="G6201">
        <v>0</v>
      </c>
      <c r="H6201">
        <v>9.9565688695376602E-6</v>
      </c>
      <c r="I6201">
        <v>0</v>
      </c>
      <c r="J6201">
        <v>5.8612521318764803E-5</v>
      </c>
      <c r="K6201">
        <v>0</v>
      </c>
    </row>
    <row r="6202" spans="1:11" x14ac:dyDescent="0.35">
      <c r="A6202" t="s">
        <v>110</v>
      </c>
      <c r="B6202" t="s">
        <v>7</v>
      </c>
      <c r="C6202" t="s">
        <v>68</v>
      </c>
      <c r="D6202">
        <v>9</v>
      </c>
      <c r="E6202">
        <v>1221</v>
      </c>
      <c r="F6202">
        <v>1.7917853019102E-5</v>
      </c>
      <c r="G6202">
        <v>0</v>
      </c>
      <c r="H6202">
        <v>1.1055072342647499E-5</v>
      </c>
      <c r="I6202">
        <v>0</v>
      </c>
      <c r="J6202">
        <v>6.9358170995966595E-5</v>
      </c>
      <c r="K6202">
        <v>0</v>
      </c>
    </row>
    <row r="6203" spans="1:11" x14ac:dyDescent="0.35">
      <c r="A6203" t="s">
        <v>110</v>
      </c>
      <c r="B6203" t="s">
        <v>7</v>
      </c>
      <c r="C6203" t="s">
        <v>68</v>
      </c>
      <c r="D6203">
        <v>10</v>
      </c>
      <c r="E6203">
        <v>1221</v>
      </c>
      <c r="F6203">
        <v>2.19674124645786E-5</v>
      </c>
      <c r="G6203">
        <v>0</v>
      </c>
      <c r="H6203">
        <v>1.42558949179328E-5</v>
      </c>
      <c r="I6203">
        <v>0</v>
      </c>
      <c r="J6203">
        <v>7.9660183811984994E-5</v>
      </c>
      <c r="K6203">
        <v>0</v>
      </c>
    </row>
    <row r="6204" spans="1:11" x14ac:dyDescent="0.35">
      <c r="A6204" t="s">
        <v>110</v>
      </c>
      <c r="B6204" t="s">
        <v>7</v>
      </c>
      <c r="C6204" t="s">
        <v>68</v>
      </c>
      <c r="D6204">
        <v>11</v>
      </c>
      <c r="E6204">
        <v>1221</v>
      </c>
      <c r="F6204">
        <v>3.4064089534067E-5</v>
      </c>
      <c r="G6204">
        <v>4.4358592459900598E-7</v>
      </c>
      <c r="H6204">
        <v>2.9337214993733402E-5</v>
      </c>
      <c r="I6204">
        <v>0</v>
      </c>
      <c r="J6204">
        <v>1.04174198209761E-4</v>
      </c>
      <c r="K6204">
        <v>0</v>
      </c>
    </row>
    <row r="6205" spans="1:11" x14ac:dyDescent="0.35">
      <c r="A6205" t="s">
        <v>110</v>
      </c>
      <c r="B6205" t="s">
        <v>7</v>
      </c>
      <c r="C6205" t="s">
        <v>68</v>
      </c>
      <c r="D6205">
        <v>12</v>
      </c>
      <c r="E6205">
        <v>1221</v>
      </c>
      <c r="F6205">
        <v>5.4546935544308102E-5</v>
      </c>
      <c r="G6205">
        <v>3.0260612057559599E-6</v>
      </c>
      <c r="H6205">
        <v>5.9144288791306002E-5</v>
      </c>
      <c r="I6205">
        <v>0</v>
      </c>
      <c r="J6205">
        <v>1.67259087224657E-4</v>
      </c>
      <c r="K6205">
        <v>0</v>
      </c>
    </row>
    <row r="6206" spans="1:11" x14ac:dyDescent="0.35">
      <c r="A6206" t="s">
        <v>110</v>
      </c>
      <c r="B6206" t="s">
        <v>7</v>
      </c>
      <c r="C6206" t="s">
        <v>68</v>
      </c>
      <c r="D6206">
        <v>13</v>
      </c>
      <c r="E6206">
        <v>1221</v>
      </c>
      <c r="F6206">
        <v>1.02556158618133E-4</v>
      </c>
      <c r="G6206">
        <v>1.46490148389231E-5</v>
      </c>
      <c r="H6206">
        <v>1.3991111406840901E-4</v>
      </c>
      <c r="I6206">
        <v>0</v>
      </c>
      <c r="J6206">
        <v>3.18055443477027E-4</v>
      </c>
      <c r="K6206">
        <v>0</v>
      </c>
    </row>
    <row r="6207" spans="1:11" x14ac:dyDescent="0.35">
      <c r="A6207" t="s">
        <v>110</v>
      </c>
      <c r="B6207" t="s">
        <v>7</v>
      </c>
      <c r="C6207" t="s">
        <v>68</v>
      </c>
      <c r="D6207">
        <v>14</v>
      </c>
      <c r="E6207">
        <v>1221</v>
      </c>
      <c r="F6207">
        <v>1.63596780126772E-4</v>
      </c>
      <c r="G6207">
        <v>9.2175500416262794E-5</v>
      </c>
      <c r="H6207">
        <v>2.6672140631528598E-4</v>
      </c>
      <c r="I6207">
        <v>2.5699743199080601E-6</v>
      </c>
      <c r="J6207">
        <v>4.3930127614525002E-4</v>
      </c>
      <c r="K6207">
        <v>0</v>
      </c>
    </row>
    <row r="6208" spans="1:11" x14ac:dyDescent="0.35">
      <c r="A6208" t="s">
        <v>110</v>
      </c>
      <c r="B6208" t="s">
        <v>7</v>
      </c>
      <c r="C6208" t="s">
        <v>68</v>
      </c>
      <c r="D6208">
        <v>15</v>
      </c>
      <c r="E6208">
        <v>1221</v>
      </c>
      <c r="F6208">
        <v>2.1818717252061599E-4</v>
      </c>
      <c r="G6208">
        <v>1.77426920394796E-4</v>
      </c>
      <c r="H6208">
        <v>3.2925249208786399E-4</v>
      </c>
      <c r="I6208">
        <v>3.8127609537278001E-5</v>
      </c>
      <c r="J6208">
        <v>4.9612075551421495E-4</v>
      </c>
      <c r="K6208">
        <v>0</v>
      </c>
    </row>
    <row r="6209" spans="1:11" x14ac:dyDescent="0.35">
      <c r="A6209" t="s">
        <v>110</v>
      </c>
      <c r="B6209" t="s">
        <v>7</v>
      </c>
      <c r="C6209" t="s">
        <v>68</v>
      </c>
      <c r="D6209">
        <v>16</v>
      </c>
      <c r="E6209">
        <v>1221</v>
      </c>
      <c r="F6209">
        <v>2.3151961242822799E-4</v>
      </c>
      <c r="G6209">
        <v>2.0782963092295801E-4</v>
      </c>
      <c r="H6209">
        <v>3.2197478387113401E-4</v>
      </c>
      <c r="I6209">
        <v>9.5926819590230904E-5</v>
      </c>
      <c r="J6209">
        <v>4.6380698104404302E-4</v>
      </c>
      <c r="K6209">
        <v>4.3199388409085303E-6</v>
      </c>
    </row>
    <row r="6210" spans="1:11" x14ac:dyDescent="0.35">
      <c r="A6210" t="s">
        <v>110</v>
      </c>
      <c r="B6210" t="s">
        <v>7</v>
      </c>
      <c r="C6210" t="s">
        <v>68</v>
      </c>
      <c r="D6210">
        <v>17</v>
      </c>
      <c r="E6210">
        <v>1221</v>
      </c>
      <c r="F6210">
        <v>2.2703686933883799E-4</v>
      </c>
      <c r="G6210">
        <v>2.0932168451433199E-4</v>
      </c>
      <c r="H6210">
        <v>3.0029902616075398E-4</v>
      </c>
      <c r="I6210">
        <v>1.1497446496729201E-4</v>
      </c>
      <c r="J6210">
        <v>4.2253507707718001E-4</v>
      </c>
      <c r="K6210">
        <v>1.9442651043198201E-5</v>
      </c>
    </row>
    <row r="6211" spans="1:11" x14ac:dyDescent="0.35">
      <c r="A6211" t="s">
        <v>110</v>
      </c>
      <c r="B6211" t="s">
        <v>7</v>
      </c>
      <c r="C6211" t="s">
        <v>68</v>
      </c>
      <c r="D6211">
        <v>18</v>
      </c>
      <c r="E6211">
        <v>1221</v>
      </c>
      <c r="F6211">
        <v>2.0240849654936001E-4</v>
      </c>
      <c r="G6211">
        <v>1.87562038575648E-4</v>
      </c>
      <c r="H6211">
        <v>2.6862989789084798E-4</v>
      </c>
      <c r="I6211">
        <v>1.1044740552638401E-4</v>
      </c>
      <c r="J6211">
        <v>3.6410496916868001E-4</v>
      </c>
      <c r="K6211">
        <v>3.7249022927918301E-5</v>
      </c>
    </row>
    <row r="6212" spans="1:11" x14ac:dyDescent="0.35">
      <c r="A6212" t="s">
        <v>110</v>
      </c>
      <c r="B6212" t="s">
        <v>7</v>
      </c>
      <c r="C6212" t="s">
        <v>68</v>
      </c>
      <c r="D6212">
        <v>19</v>
      </c>
      <c r="E6212">
        <v>1221</v>
      </c>
      <c r="F6212">
        <v>1.78947098033513E-4</v>
      </c>
      <c r="G6212">
        <v>1.6879566348005899E-4</v>
      </c>
      <c r="H6212">
        <v>2.4554745535851802E-4</v>
      </c>
      <c r="I6212">
        <v>9.1625772329113794E-5</v>
      </c>
      <c r="J6212">
        <v>3.3340442153734901E-4</v>
      </c>
      <c r="K6212">
        <v>2.0577196053725402E-5</v>
      </c>
    </row>
    <row r="6213" spans="1:11" x14ac:dyDescent="0.35">
      <c r="A6213" t="s">
        <v>110</v>
      </c>
      <c r="B6213" t="s">
        <v>7</v>
      </c>
      <c r="C6213" t="s">
        <v>68</v>
      </c>
      <c r="D6213">
        <v>20</v>
      </c>
      <c r="E6213">
        <v>1221</v>
      </c>
      <c r="F6213">
        <v>1.5888225316227299E-4</v>
      </c>
      <c r="G6213">
        <v>1.4958507537216799E-4</v>
      </c>
      <c r="H6213">
        <v>2.1751912454814499E-4</v>
      </c>
      <c r="I6213">
        <v>7.3647540858518597E-5</v>
      </c>
      <c r="J6213">
        <v>2.9559736280662099E-4</v>
      </c>
      <c r="K6213">
        <v>1.3850671522581E-5</v>
      </c>
    </row>
    <row r="6214" spans="1:11" x14ac:dyDescent="0.35">
      <c r="A6214" t="s">
        <v>110</v>
      </c>
      <c r="B6214" t="s">
        <v>7</v>
      </c>
      <c r="C6214" t="s">
        <v>68</v>
      </c>
      <c r="D6214">
        <v>21</v>
      </c>
      <c r="E6214">
        <v>1221</v>
      </c>
      <c r="F6214">
        <v>1.42050306643832E-4</v>
      </c>
      <c r="G6214">
        <v>1.3064891918882399E-4</v>
      </c>
      <c r="H6214">
        <v>1.99541404100195E-4</v>
      </c>
      <c r="I6214">
        <v>5.9657015682954902E-5</v>
      </c>
      <c r="J6214">
        <v>2.7046282141079102E-4</v>
      </c>
      <c r="K6214">
        <v>1.1660669477859001E-5</v>
      </c>
    </row>
    <row r="6215" spans="1:11" x14ac:dyDescent="0.35">
      <c r="A6215" t="s">
        <v>110</v>
      </c>
      <c r="B6215" t="s">
        <v>7</v>
      </c>
      <c r="C6215" t="s">
        <v>68</v>
      </c>
      <c r="D6215">
        <v>22</v>
      </c>
      <c r="E6215">
        <v>1221</v>
      </c>
      <c r="F6215">
        <v>1.3155703614892999E-4</v>
      </c>
      <c r="G6215">
        <v>1.2338205242942799E-4</v>
      </c>
      <c r="H6215">
        <v>1.86134853378683E-4</v>
      </c>
      <c r="I6215">
        <v>5.1098405349893297E-5</v>
      </c>
      <c r="J6215">
        <v>2.5304744877922998E-4</v>
      </c>
      <c r="K6215">
        <v>7.8486058380029306E-6</v>
      </c>
    </row>
    <row r="6216" spans="1:11" x14ac:dyDescent="0.35">
      <c r="A6216" t="s">
        <v>110</v>
      </c>
      <c r="B6216" t="s">
        <v>7</v>
      </c>
      <c r="C6216" t="s">
        <v>68</v>
      </c>
      <c r="D6216">
        <v>23</v>
      </c>
      <c r="E6216">
        <v>1221</v>
      </c>
      <c r="F6216">
        <v>1.23031856874307E-4</v>
      </c>
      <c r="G6216">
        <v>1.1622440291397201E-4</v>
      </c>
      <c r="H6216">
        <v>1.76933845858082E-4</v>
      </c>
      <c r="I6216">
        <v>4.7701876510863398E-5</v>
      </c>
      <c r="J6216">
        <v>2.29524184563011E-4</v>
      </c>
      <c r="K6216">
        <v>7.6350260438306703E-6</v>
      </c>
    </row>
    <row r="6217" spans="1:11" x14ac:dyDescent="0.35">
      <c r="A6217" t="s">
        <v>110</v>
      </c>
      <c r="B6217" t="s">
        <v>7</v>
      </c>
      <c r="C6217" t="s">
        <v>68</v>
      </c>
      <c r="D6217">
        <v>24</v>
      </c>
      <c r="E6217">
        <v>1221</v>
      </c>
      <c r="F6217">
        <v>1.2504001056973401E-4</v>
      </c>
      <c r="G6217">
        <v>1.19779404142373E-4</v>
      </c>
      <c r="H6217">
        <v>1.7606380442359399E-4</v>
      </c>
      <c r="I6217">
        <v>5.5982730454033997E-5</v>
      </c>
      <c r="J6217">
        <v>2.3206190870104501E-4</v>
      </c>
      <c r="K6217">
        <v>1.39763071002667E-5</v>
      </c>
    </row>
    <row r="6218" spans="1:11" x14ac:dyDescent="0.35">
      <c r="A6218" t="s">
        <v>110</v>
      </c>
      <c r="B6218" t="s">
        <v>7</v>
      </c>
      <c r="C6218" t="s">
        <v>68</v>
      </c>
      <c r="D6218">
        <v>25</v>
      </c>
      <c r="E6218">
        <v>1221</v>
      </c>
      <c r="F6218">
        <v>1.3290359903770599E-4</v>
      </c>
      <c r="G6218">
        <v>1.21285197825686E-4</v>
      </c>
      <c r="H6218">
        <v>1.80263353392444E-4</v>
      </c>
      <c r="I6218">
        <v>6.6187279321340006E-5</v>
      </c>
      <c r="J6218">
        <v>2.4110004465242201E-4</v>
      </c>
      <c r="K6218">
        <v>1.6080423277576399E-5</v>
      </c>
    </row>
    <row r="6219" spans="1:11" x14ac:dyDescent="0.35">
      <c r="A6219" t="s">
        <v>110</v>
      </c>
      <c r="B6219" t="s">
        <v>7</v>
      </c>
      <c r="C6219" t="s">
        <v>68</v>
      </c>
      <c r="D6219">
        <v>26</v>
      </c>
      <c r="E6219">
        <v>1221</v>
      </c>
      <c r="F6219">
        <v>1.2643703391139501E-4</v>
      </c>
      <c r="G6219">
        <v>1.20633854712458E-4</v>
      </c>
      <c r="H6219">
        <v>1.74721688007685E-4</v>
      </c>
      <c r="I6219">
        <v>6.4098982584741499E-5</v>
      </c>
      <c r="J6219">
        <v>2.2648465863037501E-4</v>
      </c>
      <c r="K6219">
        <v>1.9432060914693699E-5</v>
      </c>
    </row>
    <row r="6220" spans="1:11" x14ac:dyDescent="0.35">
      <c r="A6220" t="s">
        <v>110</v>
      </c>
      <c r="B6220" t="s">
        <v>7</v>
      </c>
      <c r="C6220" t="s">
        <v>68</v>
      </c>
      <c r="D6220">
        <v>27</v>
      </c>
      <c r="E6220">
        <v>1221</v>
      </c>
      <c r="F6220">
        <v>1.2634245699526901E-4</v>
      </c>
      <c r="G6220">
        <v>1.20308648208095E-4</v>
      </c>
      <c r="H6220">
        <v>1.6975316134483899E-4</v>
      </c>
      <c r="I6220">
        <v>6.6594715796073896E-5</v>
      </c>
      <c r="J6220">
        <v>2.2699243569011899E-4</v>
      </c>
      <c r="K6220">
        <v>2.5478164419562301E-5</v>
      </c>
    </row>
    <row r="6221" spans="1:11" x14ac:dyDescent="0.35">
      <c r="A6221" t="s">
        <v>110</v>
      </c>
      <c r="B6221" t="s">
        <v>7</v>
      </c>
      <c r="C6221" t="s">
        <v>68</v>
      </c>
      <c r="D6221">
        <v>28</v>
      </c>
      <c r="E6221">
        <v>1221</v>
      </c>
      <c r="F6221">
        <v>1.3041115271373999E-4</v>
      </c>
      <c r="G6221">
        <v>1.24295519078441E-4</v>
      </c>
      <c r="H6221">
        <v>1.7068653564671299E-4</v>
      </c>
      <c r="I6221">
        <v>7.2788892795888104E-5</v>
      </c>
      <c r="J6221">
        <v>2.2817301499112301E-4</v>
      </c>
      <c r="K6221">
        <v>2.6135769694905999E-5</v>
      </c>
    </row>
    <row r="6222" spans="1:11" x14ac:dyDescent="0.35">
      <c r="A6222" t="s">
        <v>110</v>
      </c>
      <c r="B6222" t="s">
        <v>7</v>
      </c>
      <c r="C6222" t="s">
        <v>68</v>
      </c>
      <c r="D6222">
        <v>29</v>
      </c>
      <c r="E6222">
        <v>1221</v>
      </c>
      <c r="F6222">
        <v>1.3360395454225501E-4</v>
      </c>
      <c r="G6222">
        <v>1.2544159752550001E-4</v>
      </c>
      <c r="H6222">
        <v>1.7572243712149499E-4</v>
      </c>
      <c r="I6222">
        <v>7.3807402552892502E-5</v>
      </c>
      <c r="J6222">
        <v>2.35113893785735E-4</v>
      </c>
      <c r="K6222">
        <v>2.4754787459313299E-5</v>
      </c>
    </row>
    <row r="6223" spans="1:11" x14ac:dyDescent="0.35">
      <c r="A6223" t="s">
        <v>110</v>
      </c>
      <c r="B6223" t="s">
        <v>7</v>
      </c>
      <c r="C6223" t="s">
        <v>68</v>
      </c>
      <c r="D6223">
        <v>30</v>
      </c>
      <c r="E6223">
        <v>1221</v>
      </c>
      <c r="F6223">
        <v>1.42759960501469E-4</v>
      </c>
      <c r="G6223">
        <v>1.30843316244012E-4</v>
      </c>
      <c r="H6223">
        <v>1.8356850027151901E-4</v>
      </c>
      <c r="I6223">
        <v>8.3842222191440907E-5</v>
      </c>
      <c r="J6223">
        <v>2.4722571050363E-4</v>
      </c>
      <c r="K6223">
        <v>3.3539921787322198E-5</v>
      </c>
    </row>
    <row r="6224" spans="1:11" x14ac:dyDescent="0.35">
      <c r="A6224" t="s">
        <v>110</v>
      </c>
      <c r="B6224" t="s">
        <v>7</v>
      </c>
      <c r="C6224" t="s">
        <v>68</v>
      </c>
      <c r="D6224">
        <v>31</v>
      </c>
      <c r="E6224">
        <v>1221</v>
      </c>
      <c r="F6224">
        <v>1.5604973402032001E-4</v>
      </c>
      <c r="G6224">
        <v>1.4201733679708101E-4</v>
      </c>
      <c r="H6224">
        <v>1.9629431769741299E-4</v>
      </c>
      <c r="I6224">
        <v>9.2260941974767801E-5</v>
      </c>
      <c r="J6224">
        <v>2.7981796476209098E-4</v>
      </c>
      <c r="K6224">
        <v>4.5525730478798301E-5</v>
      </c>
    </row>
    <row r="6225" spans="1:11" x14ac:dyDescent="0.35">
      <c r="A6225" t="s">
        <v>110</v>
      </c>
      <c r="B6225" t="s">
        <v>7</v>
      </c>
      <c r="C6225" t="s">
        <v>68</v>
      </c>
      <c r="D6225">
        <v>32</v>
      </c>
      <c r="E6225">
        <v>1221</v>
      </c>
      <c r="F6225">
        <v>1.7816837463534101E-4</v>
      </c>
      <c r="G6225">
        <v>1.56022490200848E-4</v>
      </c>
      <c r="H6225">
        <v>2.23555539184338E-4</v>
      </c>
      <c r="I6225">
        <v>1.07231348357383E-4</v>
      </c>
      <c r="J6225">
        <v>3.19117469026748E-4</v>
      </c>
      <c r="K6225">
        <v>5.6584227756226597E-5</v>
      </c>
    </row>
    <row r="6226" spans="1:11" x14ac:dyDescent="0.35">
      <c r="A6226" t="s">
        <v>110</v>
      </c>
      <c r="B6226" t="s">
        <v>7</v>
      </c>
      <c r="C6226" t="s">
        <v>68</v>
      </c>
      <c r="D6226">
        <v>33</v>
      </c>
      <c r="E6226">
        <v>1221</v>
      </c>
      <c r="F6226">
        <v>2.1140040466997899E-4</v>
      </c>
      <c r="G6226">
        <v>1.8185891587309499E-4</v>
      </c>
      <c r="H6226">
        <v>2.6825520341133E-4</v>
      </c>
      <c r="I6226">
        <v>1.30054893795796E-4</v>
      </c>
      <c r="J6226">
        <v>3.7269163914049799E-4</v>
      </c>
      <c r="K6226">
        <v>7.4940378731681105E-5</v>
      </c>
    </row>
    <row r="6227" spans="1:11" x14ac:dyDescent="0.35">
      <c r="A6227" t="s">
        <v>110</v>
      </c>
      <c r="B6227" t="s">
        <v>7</v>
      </c>
      <c r="C6227" t="s">
        <v>68</v>
      </c>
      <c r="D6227">
        <v>34</v>
      </c>
      <c r="E6227">
        <v>1221</v>
      </c>
      <c r="F6227">
        <v>2.2487693603158901E-4</v>
      </c>
      <c r="G6227">
        <v>1.9479420919368999E-4</v>
      </c>
      <c r="H6227">
        <v>2.81607409484911E-4</v>
      </c>
      <c r="I6227">
        <v>1.3531181818513501E-4</v>
      </c>
      <c r="J6227">
        <v>3.9816044859222001E-4</v>
      </c>
      <c r="K6227">
        <v>9.5072722280874406E-5</v>
      </c>
    </row>
    <row r="6228" spans="1:11" x14ac:dyDescent="0.35">
      <c r="A6228" t="s">
        <v>110</v>
      </c>
      <c r="B6228" t="s">
        <v>7</v>
      </c>
      <c r="C6228" t="s">
        <v>68</v>
      </c>
      <c r="D6228">
        <v>35</v>
      </c>
      <c r="E6228">
        <v>1221</v>
      </c>
      <c r="F6228">
        <v>2.1726207733758999E-4</v>
      </c>
      <c r="G6228">
        <v>1.92506275878152E-4</v>
      </c>
      <c r="H6228">
        <v>2.7479110433886001E-4</v>
      </c>
      <c r="I6228">
        <v>1.34604680156088E-4</v>
      </c>
      <c r="J6228">
        <v>3.7933909899815898E-4</v>
      </c>
      <c r="K6228">
        <v>9.3200120645019096E-5</v>
      </c>
    </row>
    <row r="6229" spans="1:11" x14ac:dyDescent="0.35">
      <c r="A6229" t="s">
        <v>110</v>
      </c>
      <c r="B6229" t="s">
        <v>7</v>
      </c>
      <c r="C6229" t="s">
        <v>68</v>
      </c>
      <c r="D6229">
        <v>36</v>
      </c>
      <c r="E6229">
        <v>1221</v>
      </c>
      <c r="F6229">
        <v>1.9960185667203199E-4</v>
      </c>
      <c r="G6229">
        <v>1.7889696840997201E-4</v>
      </c>
      <c r="H6229">
        <v>2.5393914923558598E-4</v>
      </c>
      <c r="I6229">
        <v>1.2504982192301E-4</v>
      </c>
      <c r="J6229">
        <v>3.4134044322255299E-4</v>
      </c>
      <c r="K6229">
        <v>8.3791086988325707E-5</v>
      </c>
    </row>
    <row r="6230" spans="1:11" x14ac:dyDescent="0.35">
      <c r="A6230" t="s">
        <v>110</v>
      </c>
      <c r="B6230" t="s">
        <v>7</v>
      </c>
      <c r="C6230" t="s">
        <v>68</v>
      </c>
      <c r="D6230">
        <v>37</v>
      </c>
      <c r="E6230">
        <v>1221</v>
      </c>
      <c r="F6230">
        <v>1.9434576870064601E-4</v>
      </c>
      <c r="G6230">
        <v>1.7648143920128101E-4</v>
      </c>
      <c r="H6230">
        <v>2.3838842218111699E-4</v>
      </c>
      <c r="I6230">
        <v>1.24330209058649E-4</v>
      </c>
      <c r="J6230">
        <v>3.3389511304739698E-4</v>
      </c>
      <c r="K6230">
        <v>8.1278400503371302E-5</v>
      </c>
    </row>
    <row r="6231" spans="1:11" x14ac:dyDescent="0.35">
      <c r="A6231" t="s">
        <v>110</v>
      </c>
      <c r="B6231" t="s">
        <v>7</v>
      </c>
      <c r="C6231" t="s">
        <v>68</v>
      </c>
      <c r="D6231">
        <v>38</v>
      </c>
      <c r="E6231">
        <v>1221</v>
      </c>
      <c r="F6231">
        <v>1.8097309635726501E-4</v>
      </c>
      <c r="G6231">
        <v>1.6546277209180101E-4</v>
      </c>
      <c r="H6231">
        <v>2.27474112574374E-4</v>
      </c>
      <c r="I6231">
        <v>1.1735104095886301E-4</v>
      </c>
      <c r="J6231">
        <v>3.13380580549706E-4</v>
      </c>
      <c r="K6231">
        <v>7.56134437460715E-5</v>
      </c>
    </row>
    <row r="6232" spans="1:11" x14ac:dyDescent="0.35">
      <c r="A6232" t="s">
        <v>110</v>
      </c>
      <c r="B6232" t="s">
        <v>7</v>
      </c>
      <c r="C6232" t="s">
        <v>68</v>
      </c>
      <c r="D6232">
        <v>39</v>
      </c>
      <c r="E6232">
        <v>1221</v>
      </c>
      <c r="F6232">
        <v>1.7007270947517201E-4</v>
      </c>
      <c r="G6232">
        <v>1.59355162198665E-4</v>
      </c>
      <c r="H6232">
        <v>2.17847445870231E-4</v>
      </c>
      <c r="I6232">
        <v>1.122046521152E-4</v>
      </c>
      <c r="J6232">
        <v>2.8136023309548403E-4</v>
      </c>
      <c r="K6232">
        <v>7.21151313040051E-5</v>
      </c>
    </row>
    <row r="6233" spans="1:11" x14ac:dyDescent="0.35">
      <c r="A6233" t="s">
        <v>110</v>
      </c>
      <c r="B6233" t="s">
        <v>7</v>
      </c>
      <c r="C6233" t="s">
        <v>68</v>
      </c>
      <c r="D6233">
        <v>40</v>
      </c>
      <c r="E6233">
        <v>1221</v>
      </c>
      <c r="F6233">
        <v>1.6065949066362099E-4</v>
      </c>
      <c r="G6233">
        <v>1.52088808662149E-4</v>
      </c>
      <c r="H6233">
        <v>2.08351661043085E-4</v>
      </c>
      <c r="I6233">
        <v>1.0408376110284E-4</v>
      </c>
      <c r="J6233">
        <v>2.6781764502312102E-4</v>
      </c>
      <c r="K6233">
        <v>5.6118851711660001E-5</v>
      </c>
    </row>
    <row r="6234" spans="1:11" x14ac:dyDescent="0.35">
      <c r="A6234" t="s">
        <v>110</v>
      </c>
      <c r="B6234" t="s">
        <v>7</v>
      </c>
      <c r="C6234" t="s">
        <v>68</v>
      </c>
      <c r="D6234">
        <v>41</v>
      </c>
      <c r="E6234">
        <v>1221</v>
      </c>
      <c r="F6234">
        <v>1.50419160361441E-4</v>
      </c>
      <c r="G6234">
        <v>1.4234605229605801E-4</v>
      </c>
      <c r="H6234">
        <v>1.9334343311162001E-4</v>
      </c>
      <c r="I6234">
        <v>9.7957857739826903E-5</v>
      </c>
      <c r="J6234">
        <v>2.5852409081015897E-4</v>
      </c>
      <c r="K6234">
        <v>4.0380396017555598E-5</v>
      </c>
    </row>
    <row r="6235" spans="1:11" x14ac:dyDescent="0.35">
      <c r="A6235" t="s">
        <v>110</v>
      </c>
      <c r="B6235" t="s">
        <v>7</v>
      </c>
      <c r="C6235" t="s">
        <v>68</v>
      </c>
      <c r="D6235">
        <v>42</v>
      </c>
      <c r="E6235">
        <v>1221</v>
      </c>
      <c r="F6235">
        <v>1.3666303230587399E-4</v>
      </c>
      <c r="G6235">
        <v>1.33629308351113E-4</v>
      </c>
      <c r="H6235">
        <v>1.84138059790629E-4</v>
      </c>
      <c r="I6235">
        <v>8.4598308343817796E-5</v>
      </c>
      <c r="J6235">
        <v>2.35531441849914E-4</v>
      </c>
      <c r="K6235">
        <v>1.9520367942812401E-5</v>
      </c>
    </row>
    <row r="6236" spans="1:11" x14ac:dyDescent="0.35">
      <c r="A6236" t="s">
        <v>110</v>
      </c>
      <c r="B6236" t="s">
        <v>7</v>
      </c>
      <c r="C6236" t="s">
        <v>68</v>
      </c>
      <c r="D6236">
        <v>43</v>
      </c>
      <c r="E6236">
        <v>1221</v>
      </c>
      <c r="F6236">
        <v>1.18007811434362E-4</v>
      </c>
      <c r="G6236">
        <v>1.19439753712896E-4</v>
      </c>
      <c r="H6236">
        <v>1.6743922658166201E-4</v>
      </c>
      <c r="I6236">
        <v>5.7504791981420397E-5</v>
      </c>
      <c r="J6236">
        <v>2.1455561230593201E-4</v>
      </c>
      <c r="K6236">
        <v>3.0265825888510601E-6</v>
      </c>
    </row>
    <row r="6237" spans="1:11" x14ac:dyDescent="0.35">
      <c r="A6237" t="s">
        <v>110</v>
      </c>
      <c r="B6237" t="s">
        <v>7</v>
      </c>
      <c r="C6237" t="s">
        <v>68</v>
      </c>
      <c r="D6237">
        <v>44</v>
      </c>
      <c r="E6237">
        <v>1221</v>
      </c>
      <c r="F6237">
        <v>9.9579666512872498E-5</v>
      </c>
      <c r="G6237">
        <v>9.9537949946690299E-5</v>
      </c>
      <c r="H6237">
        <v>1.4732150850478001E-4</v>
      </c>
      <c r="I6237">
        <v>2.3762886267820201E-5</v>
      </c>
      <c r="J6237">
        <v>2.0314859618670799E-4</v>
      </c>
      <c r="K6237">
        <v>0</v>
      </c>
    </row>
    <row r="6238" spans="1:11" x14ac:dyDescent="0.35">
      <c r="A6238" t="s">
        <v>110</v>
      </c>
      <c r="B6238" t="s">
        <v>7</v>
      </c>
      <c r="C6238" t="s">
        <v>68</v>
      </c>
      <c r="D6238">
        <v>45</v>
      </c>
      <c r="E6238">
        <v>1221</v>
      </c>
      <c r="F6238">
        <v>7.06646060405604E-5</v>
      </c>
      <c r="G6238">
        <v>4.7971213560805798E-5</v>
      </c>
      <c r="H6238">
        <v>1.18331380752607E-4</v>
      </c>
      <c r="I6238">
        <v>4.3219367216218304E-6</v>
      </c>
      <c r="J6238">
        <v>1.7208392501353399E-4</v>
      </c>
      <c r="K6238">
        <v>0</v>
      </c>
    </row>
    <row r="6239" spans="1:11" x14ac:dyDescent="0.35">
      <c r="A6239" t="s">
        <v>110</v>
      </c>
      <c r="B6239" t="s">
        <v>7</v>
      </c>
      <c r="C6239" t="s">
        <v>68</v>
      </c>
      <c r="D6239">
        <v>46</v>
      </c>
      <c r="E6239">
        <v>1221</v>
      </c>
      <c r="F6239">
        <v>4.5338949357585998E-5</v>
      </c>
      <c r="G6239">
        <v>1.412720628439E-5</v>
      </c>
      <c r="H6239">
        <v>7.0530686437003705E-5</v>
      </c>
      <c r="I6239">
        <v>0</v>
      </c>
      <c r="J6239">
        <v>1.3442326176569701E-4</v>
      </c>
      <c r="K6239">
        <v>0</v>
      </c>
    </row>
    <row r="6240" spans="1:11" x14ac:dyDescent="0.35">
      <c r="A6240" t="s">
        <v>110</v>
      </c>
      <c r="B6240" t="s">
        <v>7</v>
      </c>
      <c r="C6240" t="s">
        <v>68</v>
      </c>
      <c r="D6240">
        <v>47</v>
      </c>
      <c r="E6240">
        <v>1221</v>
      </c>
      <c r="F6240">
        <v>2.99725816126418E-5</v>
      </c>
      <c r="G6240">
        <v>4.9389446312492302E-6</v>
      </c>
      <c r="H6240">
        <v>4.1714223836130601E-5</v>
      </c>
      <c r="I6240">
        <v>0</v>
      </c>
      <c r="J6240">
        <v>1.04921032657782E-4</v>
      </c>
      <c r="K6240">
        <v>0</v>
      </c>
    </row>
    <row r="6241" spans="1:11" x14ac:dyDescent="0.35">
      <c r="A6241" t="s">
        <v>110</v>
      </c>
      <c r="B6241" t="s">
        <v>7</v>
      </c>
      <c r="C6241" t="s">
        <v>68</v>
      </c>
      <c r="D6241">
        <v>48</v>
      </c>
      <c r="E6241">
        <v>1221</v>
      </c>
      <c r="F6241">
        <v>2.0284073938425001E-5</v>
      </c>
      <c r="G6241">
        <v>1.8679686694961501E-6</v>
      </c>
      <c r="H6241">
        <v>1.8519596999741499E-5</v>
      </c>
      <c r="I6241">
        <v>0</v>
      </c>
      <c r="J6241">
        <v>7.0945540014347196E-5</v>
      </c>
      <c r="K6241">
        <v>0</v>
      </c>
    </row>
    <row r="6242" spans="1:11" x14ac:dyDescent="0.35">
      <c r="A6242" t="s">
        <v>110</v>
      </c>
      <c r="B6242" t="s">
        <v>1</v>
      </c>
      <c r="C6242" t="s">
        <v>67</v>
      </c>
      <c r="D6242">
        <v>1</v>
      </c>
      <c r="E6242">
        <v>1221</v>
      </c>
      <c r="F6242">
        <v>2.8432073491986199E-6</v>
      </c>
      <c r="G6242">
        <v>0</v>
      </c>
      <c r="H6242">
        <v>2.9331693752410801E-6</v>
      </c>
      <c r="I6242">
        <v>0</v>
      </c>
      <c r="J6242">
        <v>7.6681232335119893E-6</v>
      </c>
      <c r="K6242">
        <v>0</v>
      </c>
    </row>
    <row r="6243" spans="1:11" x14ac:dyDescent="0.35">
      <c r="A6243" t="s">
        <v>110</v>
      </c>
      <c r="B6243" t="s">
        <v>1</v>
      </c>
      <c r="C6243" t="s">
        <v>67</v>
      </c>
      <c r="D6243">
        <v>2</v>
      </c>
      <c r="E6243">
        <v>1221</v>
      </c>
      <c r="F6243">
        <v>2.2749616870250898E-6</v>
      </c>
      <c r="G6243">
        <v>0</v>
      </c>
      <c r="H6243">
        <v>2.37238670136248E-6</v>
      </c>
      <c r="I6243">
        <v>0</v>
      </c>
      <c r="J6243">
        <v>6.9510912188126201E-6</v>
      </c>
      <c r="K6243">
        <v>0</v>
      </c>
    </row>
    <row r="6244" spans="1:11" x14ac:dyDescent="0.35">
      <c r="A6244" t="s">
        <v>110</v>
      </c>
      <c r="B6244" t="s">
        <v>1</v>
      </c>
      <c r="C6244" t="s">
        <v>67</v>
      </c>
      <c r="D6244">
        <v>3</v>
      </c>
      <c r="E6244">
        <v>1221</v>
      </c>
      <c r="F6244">
        <v>3.5045890517346902E-6</v>
      </c>
      <c r="G6244">
        <v>0</v>
      </c>
      <c r="H6244">
        <v>2.1965425956035602E-6</v>
      </c>
      <c r="I6244">
        <v>0</v>
      </c>
      <c r="J6244">
        <v>6.9110530361475498E-6</v>
      </c>
      <c r="K6244">
        <v>0</v>
      </c>
    </row>
    <row r="6245" spans="1:11" x14ac:dyDescent="0.35">
      <c r="A6245" t="s">
        <v>110</v>
      </c>
      <c r="B6245" t="s">
        <v>1</v>
      </c>
      <c r="C6245" t="s">
        <v>67</v>
      </c>
      <c r="D6245">
        <v>4</v>
      </c>
      <c r="E6245">
        <v>1221</v>
      </c>
      <c r="F6245">
        <v>2.0126651948100299E-6</v>
      </c>
      <c r="G6245">
        <v>0</v>
      </c>
      <c r="H6245">
        <v>2.0481208173535498E-6</v>
      </c>
      <c r="I6245">
        <v>0</v>
      </c>
      <c r="J6245">
        <v>6.0616792614408603E-6</v>
      </c>
      <c r="K6245">
        <v>0</v>
      </c>
    </row>
    <row r="6246" spans="1:11" x14ac:dyDescent="0.35">
      <c r="A6246" t="s">
        <v>110</v>
      </c>
      <c r="B6246" t="s">
        <v>1</v>
      </c>
      <c r="C6246" t="s">
        <v>67</v>
      </c>
      <c r="D6246">
        <v>5</v>
      </c>
      <c r="E6246">
        <v>1221</v>
      </c>
      <c r="F6246">
        <v>1.9094834018464598E-6</v>
      </c>
      <c r="G6246">
        <v>0</v>
      </c>
      <c r="H6246">
        <v>1.87777201005837E-6</v>
      </c>
      <c r="I6246">
        <v>0</v>
      </c>
      <c r="J6246">
        <v>5.8534457542160996E-6</v>
      </c>
      <c r="K6246">
        <v>0</v>
      </c>
    </row>
    <row r="6247" spans="1:11" x14ac:dyDescent="0.35">
      <c r="A6247" t="s">
        <v>110</v>
      </c>
      <c r="B6247" t="s">
        <v>1</v>
      </c>
      <c r="C6247" t="s">
        <v>67</v>
      </c>
      <c r="D6247">
        <v>6</v>
      </c>
      <c r="E6247">
        <v>1221</v>
      </c>
      <c r="F6247">
        <v>1.9709910125373E-6</v>
      </c>
      <c r="G6247">
        <v>0</v>
      </c>
      <c r="H6247">
        <v>1.9450582056784202E-6</v>
      </c>
      <c r="I6247">
        <v>0</v>
      </c>
      <c r="J6247">
        <v>6.1271439738543296E-6</v>
      </c>
      <c r="K6247">
        <v>0</v>
      </c>
    </row>
    <row r="6248" spans="1:11" x14ac:dyDescent="0.35">
      <c r="A6248" t="s">
        <v>110</v>
      </c>
      <c r="B6248" t="s">
        <v>1</v>
      </c>
      <c r="C6248" t="s">
        <v>67</v>
      </c>
      <c r="D6248">
        <v>7</v>
      </c>
      <c r="E6248">
        <v>1221</v>
      </c>
      <c r="F6248">
        <v>1.9425681400348299E-6</v>
      </c>
      <c r="G6248">
        <v>0</v>
      </c>
      <c r="H6248">
        <v>2.02471280760596E-6</v>
      </c>
      <c r="I6248">
        <v>0</v>
      </c>
      <c r="J6248">
        <v>6.27659006105454E-6</v>
      </c>
      <c r="K6248">
        <v>0</v>
      </c>
    </row>
    <row r="6249" spans="1:11" x14ac:dyDescent="0.35">
      <c r="A6249" t="s">
        <v>110</v>
      </c>
      <c r="B6249" t="s">
        <v>1</v>
      </c>
      <c r="C6249" t="s">
        <v>67</v>
      </c>
      <c r="D6249">
        <v>8</v>
      </c>
      <c r="E6249">
        <v>1221</v>
      </c>
      <c r="F6249">
        <v>2.2728096318902799E-6</v>
      </c>
      <c r="G6249">
        <v>0</v>
      </c>
      <c r="H6249">
        <v>2.0595174913963E-6</v>
      </c>
      <c r="I6249">
        <v>0</v>
      </c>
      <c r="J6249">
        <v>6.6668623412736604E-6</v>
      </c>
      <c r="K6249">
        <v>0</v>
      </c>
    </row>
    <row r="6250" spans="1:11" x14ac:dyDescent="0.35">
      <c r="A6250" t="s">
        <v>110</v>
      </c>
      <c r="B6250" t="s">
        <v>1</v>
      </c>
      <c r="C6250" t="s">
        <v>67</v>
      </c>
      <c r="D6250">
        <v>9</v>
      </c>
      <c r="E6250">
        <v>1221</v>
      </c>
      <c r="F6250">
        <v>2.1765957438134798E-6</v>
      </c>
      <c r="G6250">
        <v>0</v>
      </c>
      <c r="H6250">
        <v>2.3118594822863001E-6</v>
      </c>
      <c r="I6250">
        <v>0</v>
      </c>
      <c r="J6250">
        <v>6.6967409665462697E-6</v>
      </c>
      <c r="K6250">
        <v>0</v>
      </c>
    </row>
    <row r="6251" spans="1:11" x14ac:dyDescent="0.35">
      <c r="A6251" t="s">
        <v>110</v>
      </c>
      <c r="B6251" t="s">
        <v>1</v>
      </c>
      <c r="C6251" t="s">
        <v>67</v>
      </c>
      <c r="D6251">
        <v>10</v>
      </c>
      <c r="E6251">
        <v>1221</v>
      </c>
      <c r="F6251">
        <v>3.0740723164582502E-6</v>
      </c>
      <c r="G6251">
        <v>0</v>
      </c>
      <c r="H6251">
        <v>2.4475534416418998E-6</v>
      </c>
      <c r="I6251">
        <v>0</v>
      </c>
      <c r="J6251">
        <v>7.9632443412919706E-6</v>
      </c>
      <c r="K6251">
        <v>0</v>
      </c>
    </row>
    <row r="6252" spans="1:11" x14ac:dyDescent="0.35">
      <c r="A6252" t="s">
        <v>110</v>
      </c>
      <c r="B6252" t="s">
        <v>1</v>
      </c>
      <c r="C6252" t="s">
        <v>67</v>
      </c>
      <c r="D6252">
        <v>11</v>
      </c>
      <c r="E6252">
        <v>1221</v>
      </c>
      <c r="F6252">
        <v>6.0313448998893199E-6</v>
      </c>
      <c r="G6252">
        <v>0</v>
      </c>
      <c r="H6252">
        <v>3.2312384639122798E-6</v>
      </c>
      <c r="I6252">
        <v>0</v>
      </c>
      <c r="J6252">
        <v>1.0460376835604299E-5</v>
      </c>
      <c r="K6252">
        <v>0</v>
      </c>
    </row>
    <row r="6253" spans="1:11" x14ac:dyDescent="0.35">
      <c r="A6253" t="s">
        <v>110</v>
      </c>
      <c r="B6253" t="s">
        <v>1</v>
      </c>
      <c r="C6253" t="s">
        <v>67</v>
      </c>
      <c r="D6253">
        <v>12</v>
      </c>
      <c r="E6253">
        <v>1221</v>
      </c>
      <c r="F6253">
        <v>1.03799878723733E-5</v>
      </c>
      <c r="G6253">
        <v>4.0323070905933902E-7</v>
      </c>
      <c r="H6253">
        <v>5.8532781687917301E-6</v>
      </c>
      <c r="I6253">
        <v>0</v>
      </c>
      <c r="J6253">
        <v>2.09189790462938E-5</v>
      </c>
      <c r="K6253">
        <v>0</v>
      </c>
    </row>
    <row r="6254" spans="1:11" x14ac:dyDescent="0.35">
      <c r="A6254" t="s">
        <v>110</v>
      </c>
      <c r="B6254" t="s">
        <v>1</v>
      </c>
      <c r="C6254" t="s">
        <v>67</v>
      </c>
      <c r="D6254">
        <v>13</v>
      </c>
      <c r="E6254">
        <v>1221</v>
      </c>
      <c r="F6254">
        <v>1.9076886492972801E-5</v>
      </c>
      <c r="G6254">
        <v>2.5958224560618202E-6</v>
      </c>
      <c r="H6254">
        <v>1.28641401011667E-5</v>
      </c>
      <c r="I6254">
        <v>0</v>
      </c>
      <c r="J6254">
        <v>5.6313027412719001E-5</v>
      </c>
      <c r="K6254">
        <v>0</v>
      </c>
    </row>
    <row r="6255" spans="1:11" x14ac:dyDescent="0.35">
      <c r="A6255" t="s">
        <v>110</v>
      </c>
      <c r="B6255" t="s">
        <v>1</v>
      </c>
      <c r="C6255" t="s">
        <v>67</v>
      </c>
      <c r="D6255">
        <v>14</v>
      </c>
      <c r="E6255">
        <v>1221</v>
      </c>
      <c r="F6255">
        <v>2.6841982318831301E-5</v>
      </c>
      <c r="G6255">
        <v>6.2109434583450804E-6</v>
      </c>
      <c r="H6255">
        <v>2.4351732062687801E-5</v>
      </c>
      <c r="I6255">
        <v>2.44203685318353E-7</v>
      </c>
      <c r="J6255">
        <v>8.3141106910189695E-5</v>
      </c>
      <c r="K6255">
        <v>0</v>
      </c>
    </row>
    <row r="6256" spans="1:11" x14ac:dyDescent="0.35">
      <c r="A6256" t="s">
        <v>110</v>
      </c>
      <c r="B6256" t="s">
        <v>1</v>
      </c>
      <c r="C6256" t="s">
        <v>67</v>
      </c>
      <c r="D6256">
        <v>15</v>
      </c>
      <c r="E6256">
        <v>1221</v>
      </c>
      <c r="F6256">
        <v>3.0587827811863603E-5</v>
      </c>
      <c r="G6256">
        <v>1.1025181101195599E-5</v>
      </c>
      <c r="H6256">
        <v>3.5560197710354698E-5</v>
      </c>
      <c r="I6256">
        <v>2.4122332695032302E-6</v>
      </c>
      <c r="J6256">
        <v>8.5993271601812995E-5</v>
      </c>
      <c r="K6256">
        <v>0</v>
      </c>
    </row>
    <row r="6257" spans="1:11" x14ac:dyDescent="0.35">
      <c r="A6257" t="s">
        <v>110</v>
      </c>
      <c r="B6257" t="s">
        <v>1</v>
      </c>
      <c r="C6257" t="s">
        <v>67</v>
      </c>
      <c r="D6257">
        <v>16</v>
      </c>
      <c r="E6257">
        <v>1221</v>
      </c>
      <c r="F6257">
        <v>3.1633185752620303E-5</v>
      </c>
      <c r="G6257">
        <v>1.52022889203131E-5</v>
      </c>
      <c r="H6257">
        <v>3.5225577855129201E-5</v>
      </c>
      <c r="I6257">
        <v>4.5728509185766701E-6</v>
      </c>
      <c r="J6257">
        <v>7.5716775644660796E-5</v>
      </c>
      <c r="K6257">
        <v>0</v>
      </c>
    </row>
    <row r="6258" spans="1:11" x14ac:dyDescent="0.35">
      <c r="A6258" t="s">
        <v>110</v>
      </c>
      <c r="B6258" t="s">
        <v>1</v>
      </c>
      <c r="C6258" t="s">
        <v>67</v>
      </c>
      <c r="D6258">
        <v>17</v>
      </c>
      <c r="E6258">
        <v>1221</v>
      </c>
      <c r="F6258">
        <v>2.96421472632518E-5</v>
      </c>
      <c r="G6258">
        <v>1.72244904398154E-5</v>
      </c>
      <c r="H6258">
        <v>3.9512469258568903E-5</v>
      </c>
      <c r="I6258">
        <v>5.9079077149090396E-6</v>
      </c>
      <c r="J6258">
        <v>6.6212752655864197E-5</v>
      </c>
      <c r="K6258">
        <v>2.8107190042116101E-7</v>
      </c>
    </row>
    <row r="6259" spans="1:11" x14ac:dyDescent="0.35">
      <c r="A6259" t="s">
        <v>110</v>
      </c>
      <c r="B6259" t="s">
        <v>1</v>
      </c>
      <c r="C6259" t="s">
        <v>67</v>
      </c>
      <c r="D6259">
        <v>18</v>
      </c>
      <c r="E6259">
        <v>1221</v>
      </c>
      <c r="F6259">
        <v>2.4150327629985398E-5</v>
      </c>
      <c r="G6259">
        <v>1.6606678626201302E-5</v>
      </c>
      <c r="H6259">
        <v>3.2578473021337898E-5</v>
      </c>
      <c r="I6259">
        <v>5.6682674954120696E-6</v>
      </c>
      <c r="J6259">
        <v>5.5020890968801502E-5</v>
      </c>
      <c r="K6259">
        <v>6.95761723794348E-9</v>
      </c>
    </row>
    <row r="6260" spans="1:11" x14ac:dyDescent="0.35">
      <c r="A6260" t="s">
        <v>110</v>
      </c>
      <c r="B6260" t="s">
        <v>1</v>
      </c>
      <c r="C6260" t="s">
        <v>67</v>
      </c>
      <c r="D6260">
        <v>19</v>
      </c>
      <c r="E6260">
        <v>1221</v>
      </c>
      <c r="F6260">
        <v>2.1620763887556599E-5</v>
      </c>
      <c r="G6260">
        <v>1.4451491557945199E-5</v>
      </c>
      <c r="H6260">
        <v>2.9161567689660001E-5</v>
      </c>
      <c r="I6260">
        <v>4.4269729233424701E-6</v>
      </c>
      <c r="J6260">
        <v>4.6440197180840702E-5</v>
      </c>
      <c r="K6260">
        <v>0</v>
      </c>
    </row>
    <row r="6261" spans="1:11" x14ac:dyDescent="0.35">
      <c r="A6261" t="s">
        <v>110</v>
      </c>
      <c r="B6261" t="s">
        <v>1</v>
      </c>
      <c r="C6261" t="s">
        <v>67</v>
      </c>
      <c r="D6261">
        <v>20</v>
      </c>
      <c r="E6261">
        <v>1221</v>
      </c>
      <c r="F6261">
        <v>1.8367307107066E-5</v>
      </c>
      <c r="G6261">
        <v>1.06887523513883E-5</v>
      </c>
      <c r="H6261">
        <v>2.4446027289135401E-5</v>
      </c>
      <c r="I6261">
        <v>3.1706457664369102E-6</v>
      </c>
      <c r="J6261">
        <v>3.8613642157714601E-5</v>
      </c>
      <c r="K6261">
        <v>0</v>
      </c>
    </row>
    <row r="6262" spans="1:11" x14ac:dyDescent="0.35">
      <c r="A6262" t="s">
        <v>110</v>
      </c>
      <c r="B6262" t="s">
        <v>1</v>
      </c>
      <c r="C6262" t="s">
        <v>67</v>
      </c>
      <c r="D6262">
        <v>21</v>
      </c>
      <c r="E6262">
        <v>1221</v>
      </c>
      <c r="F6262">
        <v>1.3266271844449999E-5</v>
      </c>
      <c r="G6262">
        <v>8.5224143878281802E-6</v>
      </c>
      <c r="H6262">
        <v>1.8252088442300301E-5</v>
      </c>
      <c r="I6262">
        <v>1.72152732672934E-6</v>
      </c>
      <c r="J6262">
        <v>3.3164707446753498E-5</v>
      </c>
      <c r="K6262">
        <v>0</v>
      </c>
    </row>
    <row r="6263" spans="1:11" x14ac:dyDescent="0.35">
      <c r="A6263" t="s">
        <v>110</v>
      </c>
      <c r="B6263" t="s">
        <v>1</v>
      </c>
      <c r="C6263" t="s">
        <v>67</v>
      </c>
      <c r="D6263">
        <v>22</v>
      </c>
      <c r="E6263">
        <v>1221</v>
      </c>
      <c r="F6263">
        <v>1.18855653505549E-5</v>
      </c>
      <c r="G6263">
        <v>7.13182643255423E-6</v>
      </c>
      <c r="H6263">
        <v>1.5856716161095601E-5</v>
      </c>
      <c r="I6263">
        <v>1.4484413009117701E-6</v>
      </c>
      <c r="J6263">
        <v>2.8486695189713699E-5</v>
      </c>
      <c r="K6263">
        <v>0</v>
      </c>
    </row>
    <row r="6264" spans="1:11" x14ac:dyDescent="0.35">
      <c r="A6264" t="s">
        <v>110</v>
      </c>
      <c r="B6264" t="s">
        <v>1</v>
      </c>
      <c r="C6264" t="s">
        <v>67</v>
      </c>
      <c r="D6264">
        <v>23</v>
      </c>
      <c r="E6264">
        <v>1221</v>
      </c>
      <c r="F6264">
        <v>1.0959276508092799E-5</v>
      </c>
      <c r="G6264">
        <v>6.5367517009647904E-6</v>
      </c>
      <c r="H6264">
        <v>1.5232122702680399E-5</v>
      </c>
      <c r="I6264">
        <v>1.4721790075484299E-6</v>
      </c>
      <c r="J6264">
        <v>2.68500344417163E-5</v>
      </c>
      <c r="K6264">
        <v>0</v>
      </c>
    </row>
    <row r="6265" spans="1:11" x14ac:dyDescent="0.35">
      <c r="A6265" t="s">
        <v>110</v>
      </c>
      <c r="B6265" t="s">
        <v>1</v>
      </c>
      <c r="C6265" t="s">
        <v>67</v>
      </c>
      <c r="D6265">
        <v>24</v>
      </c>
      <c r="E6265">
        <v>1221</v>
      </c>
      <c r="F6265">
        <v>1.2302672118864599E-5</v>
      </c>
      <c r="G6265">
        <v>7.5139977086577898E-6</v>
      </c>
      <c r="H6265">
        <v>1.52052634744543E-5</v>
      </c>
      <c r="I6265">
        <v>2.0283579045164098E-6</v>
      </c>
      <c r="J6265">
        <v>2.8087921674623799E-5</v>
      </c>
      <c r="K6265">
        <v>0</v>
      </c>
    </row>
    <row r="6266" spans="1:11" x14ac:dyDescent="0.35">
      <c r="A6266" t="s">
        <v>110</v>
      </c>
      <c r="B6266" t="s">
        <v>1</v>
      </c>
      <c r="C6266" t="s">
        <v>67</v>
      </c>
      <c r="D6266">
        <v>25</v>
      </c>
      <c r="E6266">
        <v>1221</v>
      </c>
      <c r="F6266">
        <v>1.28534680599663E-5</v>
      </c>
      <c r="G6266">
        <v>7.4526007598392601E-6</v>
      </c>
      <c r="H6266">
        <v>1.5843268172896999E-5</v>
      </c>
      <c r="I6266">
        <v>2.3036824642654402E-6</v>
      </c>
      <c r="J6266">
        <v>2.9823275981201598E-5</v>
      </c>
      <c r="K6266">
        <v>0</v>
      </c>
    </row>
    <row r="6267" spans="1:11" x14ac:dyDescent="0.35">
      <c r="A6267" t="s">
        <v>110</v>
      </c>
      <c r="B6267" t="s">
        <v>1</v>
      </c>
      <c r="C6267" t="s">
        <v>67</v>
      </c>
      <c r="D6267">
        <v>26</v>
      </c>
      <c r="E6267">
        <v>1221</v>
      </c>
      <c r="F6267">
        <v>1.1584691494575101E-5</v>
      </c>
      <c r="G6267">
        <v>7.6141883255268399E-6</v>
      </c>
      <c r="H6267">
        <v>1.5923471054445701E-5</v>
      </c>
      <c r="I6267">
        <v>2.2367912438028801E-6</v>
      </c>
      <c r="J6267">
        <v>2.7242318391745099E-5</v>
      </c>
      <c r="K6267">
        <v>0</v>
      </c>
    </row>
    <row r="6268" spans="1:11" x14ac:dyDescent="0.35">
      <c r="A6268" t="s">
        <v>110</v>
      </c>
      <c r="B6268" t="s">
        <v>1</v>
      </c>
      <c r="C6268" t="s">
        <v>67</v>
      </c>
      <c r="D6268">
        <v>27</v>
      </c>
      <c r="E6268">
        <v>1221</v>
      </c>
      <c r="F6268">
        <v>1.11444113437288E-5</v>
      </c>
      <c r="G6268">
        <v>6.9401653263737997E-6</v>
      </c>
      <c r="H6268">
        <v>1.4841564366131399E-5</v>
      </c>
      <c r="I6268">
        <v>1.7947569925767901E-6</v>
      </c>
      <c r="J6268">
        <v>2.4902500910721701E-5</v>
      </c>
      <c r="K6268">
        <v>0</v>
      </c>
    </row>
    <row r="6269" spans="1:11" x14ac:dyDescent="0.35">
      <c r="A6269" t="s">
        <v>110</v>
      </c>
      <c r="B6269" t="s">
        <v>1</v>
      </c>
      <c r="C6269" t="s">
        <v>67</v>
      </c>
      <c r="D6269">
        <v>28</v>
      </c>
      <c r="E6269">
        <v>1221</v>
      </c>
      <c r="F6269">
        <v>1.0100262531689599E-5</v>
      </c>
      <c r="G6269">
        <v>6.27153861850668E-6</v>
      </c>
      <c r="H6269">
        <v>1.30897767044839E-5</v>
      </c>
      <c r="I6269">
        <v>1.1843870194308201E-6</v>
      </c>
      <c r="J6269">
        <v>2.4088180131856399E-5</v>
      </c>
      <c r="K6269">
        <v>0</v>
      </c>
    </row>
    <row r="6270" spans="1:11" x14ac:dyDescent="0.35">
      <c r="A6270" t="s">
        <v>110</v>
      </c>
      <c r="B6270" t="s">
        <v>1</v>
      </c>
      <c r="C6270" t="s">
        <v>67</v>
      </c>
      <c r="D6270">
        <v>29</v>
      </c>
      <c r="E6270">
        <v>1221</v>
      </c>
      <c r="F6270">
        <v>8.8594889092031303E-6</v>
      </c>
      <c r="G6270">
        <v>5.33209380458778E-6</v>
      </c>
      <c r="H6270">
        <v>1.20577140833911E-5</v>
      </c>
      <c r="I6270">
        <v>1.05309475196753E-6</v>
      </c>
      <c r="J6270">
        <v>2.1919857857917899E-5</v>
      </c>
      <c r="K6270">
        <v>0</v>
      </c>
    </row>
    <row r="6271" spans="1:11" x14ac:dyDescent="0.35">
      <c r="A6271" t="s">
        <v>110</v>
      </c>
      <c r="B6271" t="s">
        <v>1</v>
      </c>
      <c r="C6271" t="s">
        <v>67</v>
      </c>
      <c r="D6271">
        <v>30</v>
      </c>
      <c r="E6271">
        <v>1221</v>
      </c>
      <c r="F6271">
        <v>9.2416961908498797E-6</v>
      </c>
      <c r="G6271">
        <v>5.3294740653556003E-6</v>
      </c>
      <c r="H6271">
        <v>1.1774510627287399E-5</v>
      </c>
      <c r="I6271">
        <v>9.4226089192784304E-7</v>
      </c>
      <c r="J6271">
        <v>2.1762301454133499E-5</v>
      </c>
      <c r="K6271">
        <v>0</v>
      </c>
    </row>
    <row r="6272" spans="1:11" x14ac:dyDescent="0.35">
      <c r="A6272" t="s">
        <v>110</v>
      </c>
      <c r="B6272" t="s">
        <v>1</v>
      </c>
      <c r="C6272" t="s">
        <v>67</v>
      </c>
      <c r="D6272">
        <v>31</v>
      </c>
      <c r="E6272">
        <v>1221</v>
      </c>
      <c r="F6272">
        <v>1.05962598452681E-5</v>
      </c>
      <c r="G6272">
        <v>5.1666973268956499E-6</v>
      </c>
      <c r="H6272">
        <v>1.21391554894844E-5</v>
      </c>
      <c r="I6272">
        <v>1.0627347644820999E-6</v>
      </c>
      <c r="J6272">
        <v>2.4468676558369E-5</v>
      </c>
      <c r="K6272">
        <v>0</v>
      </c>
    </row>
    <row r="6273" spans="1:11" x14ac:dyDescent="0.35">
      <c r="A6273" t="s">
        <v>110</v>
      </c>
      <c r="B6273" t="s">
        <v>1</v>
      </c>
      <c r="C6273" t="s">
        <v>67</v>
      </c>
      <c r="D6273">
        <v>32</v>
      </c>
      <c r="E6273">
        <v>1221</v>
      </c>
      <c r="F6273">
        <v>1.41229898376456E-5</v>
      </c>
      <c r="G6273">
        <v>6.3439270247539196E-6</v>
      </c>
      <c r="H6273">
        <v>1.5010545395973399E-5</v>
      </c>
      <c r="I6273">
        <v>1.5198095614490701E-6</v>
      </c>
      <c r="J6273">
        <v>3.1347496325189501E-5</v>
      </c>
      <c r="K6273">
        <v>0</v>
      </c>
    </row>
    <row r="6274" spans="1:11" x14ac:dyDescent="0.35">
      <c r="A6274" t="s">
        <v>110</v>
      </c>
      <c r="B6274" t="s">
        <v>1</v>
      </c>
      <c r="C6274" t="s">
        <v>67</v>
      </c>
      <c r="D6274">
        <v>33</v>
      </c>
      <c r="E6274">
        <v>1221</v>
      </c>
      <c r="F6274">
        <v>2.1612901953000202E-5</v>
      </c>
      <c r="G6274">
        <v>9.0533913693032098E-6</v>
      </c>
      <c r="H6274">
        <v>2.22499797422593E-5</v>
      </c>
      <c r="I6274">
        <v>3.0087575105998299E-6</v>
      </c>
      <c r="J6274">
        <v>4.6751529526223197E-5</v>
      </c>
      <c r="K6274">
        <v>0</v>
      </c>
    </row>
    <row r="6275" spans="1:11" x14ac:dyDescent="0.35">
      <c r="A6275" t="s">
        <v>110</v>
      </c>
      <c r="B6275" t="s">
        <v>1</v>
      </c>
      <c r="C6275" t="s">
        <v>67</v>
      </c>
      <c r="D6275">
        <v>34</v>
      </c>
      <c r="E6275">
        <v>1221</v>
      </c>
      <c r="F6275">
        <v>2.54297717954093E-5</v>
      </c>
      <c r="G6275">
        <v>1.18207324464849E-5</v>
      </c>
      <c r="H6275">
        <v>2.8023905483493401E-5</v>
      </c>
      <c r="I6275">
        <v>4.4805892872166504E-6</v>
      </c>
      <c r="J6275">
        <v>6.1358129399395202E-5</v>
      </c>
      <c r="K6275">
        <v>5.80669205082681E-7</v>
      </c>
    </row>
    <row r="6276" spans="1:11" x14ac:dyDescent="0.35">
      <c r="A6276" t="s">
        <v>110</v>
      </c>
      <c r="B6276" t="s">
        <v>1</v>
      </c>
      <c r="C6276" t="s">
        <v>67</v>
      </c>
      <c r="D6276">
        <v>35</v>
      </c>
      <c r="E6276">
        <v>1221</v>
      </c>
      <c r="F6276">
        <v>2.6820411705458398E-5</v>
      </c>
      <c r="G6276">
        <v>1.45349381491281E-5</v>
      </c>
      <c r="H6276">
        <v>3.1790552048996501E-5</v>
      </c>
      <c r="I6276">
        <v>5.7931020304718198E-6</v>
      </c>
      <c r="J6276">
        <v>5.4555301158939402E-5</v>
      </c>
      <c r="K6276">
        <v>9.3751101685315304E-7</v>
      </c>
    </row>
    <row r="6277" spans="1:11" x14ac:dyDescent="0.35">
      <c r="A6277" t="s">
        <v>110</v>
      </c>
      <c r="B6277" t="s">
        <v>1</v>
      </c>
      <c r="C6277" t="s">
        <v>67</v>
      </c>
      <c r="D6277">
        <v>36</v>
      </c>
      <c r="E6277">
        <v>1221</v>
      </c>
      <c r="F6277">
        <v>2.6283327804284601E-5</v>
      </c>
      <c r="G6277">
        <v>1.5647862960788499E-5</v>
      </c>
      <c r="H6277">
        <v>3.2071762290335799E-5</v>
      </c>
      <c r="I6277">
        <v>6.8321075727795703E-6</v>
      </c>
      <c r="J6277">
        <v>5.62084780754922E-5</v>
      </c>
      <c r="K6277">
        <v>1.7226499338281401E-6</v>
      </c>
    </row>
    <row r="6278" spans="1:11" x14ac:dyDescent="0.35">
      <c r="A6278" t="s">
        <v>110</v>
      </c>
      <c r="B6278" t="s">
        <v>1</v>
      </c>
      <c r="C6278" t="s">
        <v>67</v>
      </c>
      <c r="D6278">
        <v>37</v>
      </c>
      <c r="E6278">
        <v>1221</v>
      </c>
      <c r="F6278">
        <v>2.47682229869279E-5</v>
      </c>
      <c r="G6278">
        <v>1.59373344311556E-5</v>
      </c>
      <c r="H6278">
        <v>3.0708269706260897E-5</v>
      </c>
      <c r="I6278">
        <v>6.5851917768344502E-6</v>
      </c>
      <c r="J6278">
        <v>5.3261383369587998E-5</v>
      </c>
      <c r="K6278">
        <v>1.1528382666351399E-6</v>
      </c>
    </row>
    <row r="6279" spans="1:11" x14ac:dyDescent="0.35">
      <c r="A6279" t="s">
        <v>110</v>
      </c>
      <c r="B6279" t="s">
        <v>1</v>
      </c>
      <c r="C6279" t="s">
        <v>67</v>
      </c>
      <c r="D6279">
        <v>38</v>
      </c>
      <c r="E6279">
        <v>1221</v>
      </c>
      <c r="F6279">
        <v>2.0178059077825899E-5</v>
      </c>
      <c r="G6279">
        <v>1.3815559816339101E-5</v>
      </c>
      <c r="H6279">
        <v>2.60797324211329E-5</v>
      </c>
      <c r="I6279">
        <v>5.1647813004851902E-6</v>
      </c>
      <c r="J6279">
        <v>4.3516511195833197E-5</v>
      </c>
      <c r="K6279">
        <v>5.4379815256621204E-7</v>
      </c>
    </row>
    <row r="6280" spans="1:11" x14ac:dyDescent="0.35">
      <c r="A6280" t="s">
        <v>110</v>
      </c>
      <c r="B6280" t="s">
        <v>1</v>
      </c>
      <c r="C6280" t="s">
        <v>67</v>
      </c>
      <c r="D6280">
        <v>39</v>
      </c>
      <c r="E6280">
        <v>1221</v>
      </c>
      <c r="F6280">
        <v>1.70999001138035E-5</v>
      </c>
      <c r="G6280">
        <v>1.0852803249331401E-5</v>
      </c>
      <c r="H6280">
        <v>2.22487662922012E-5</v>
      </c>
      <c r="I6280">
        <v>3.4080341929504698E-6</v>
      </c>
      <c r="J6280">
        <v>3.7161593427536303E-5</v>
      </c>
      <c r="K6280">
        <v>0</v>
      </c>
    </row>
    <row r="6281" spans="1:11" x14ac:dyDescent="0.35">
      <c r="A6281" t="s">
        <v>110</v>
      </c>
      <c r="B6281" t="s">
        <v>1</v>
      </c>
      <c r="C6281" t="s">
        <v>67</v>
      </c>
      <c r="D6281">
        <v>40</v>
      </c>
      <c r="E6281">
        <v>1221</v>
      </c>
      <c r="F6281">
        <v>1.3907033033071999E-5</v>
      </c>
      <c r="G6281">
        <v>8.8687859363181696E-6</v>
      </c>
      <c r="H6281">
        <v>1.96606840968751E-5</v>
      </c>
      <c r="I6281">
        <v>2.69976485166247E-6</v>
      </c>
      <c r="J6281">
        <v>3.24623781852283E-5</v>
      </c>
      <c r="K6281">
        <v>0</v>
      </c>
    </row>
    <row r="6282" spans="1:11" x14ac:dyDescent="0.35">
      <c r="A6282" t="s">
        <v>110</v>
      </c>
      <c r="B6282" t="s">
        <v>1</v>
      </c>
      <c r="C6282" t="s">
        <v>67</v>
      </c>
      <c r="D6282">
        <v>41</v>
      </c>
      <c r="E6282">
        <v>1221</v>
      </c>
      <c r="F6282">
        <v>1.2194780255987E-5</v>
      </c>
      <c r="G6282">
        <v>6.8962214178695397E-6</v>
      </c>
      <c r="H6282">
        <v>1.60822096305517E-5</v>
      </c>
      <c r="I6282">
        <v>1.5143846818305301E-6</v>
      </c>
      <c r="J6282">
        <v>2.88056261086979E-5</v>
      </c>
      <c r="K6282">
        <v>0</v>
      </c>
    </row>
    <row r="6283" spans="1:11" x14ac:dyDescent="0.35">
      <c r="A6283" t="s">
        <v>110</v>
      </c>
      <c r="B6283" t="s">
        <v>1</v>
      </c>
      <c r="C6283" t="s">
        <v>67</v>
      </c>
      <c r="D6283">
        <v>42</v>
      </c>
      <c r="E6283">
        <v>1221</v>
      </c>
      <c r="F6283">
        <v>1.08938424058322E-5</v>
      </c>
      <c r="G6283">
        <v>5.82144220560935E-6</v>
      </c>
      <c r="H6283">
        <v>1.42902122872532E-5</v>
      </c>
      <c r="I6283">
        <v>7.4879077223835901E-7</v>
      </c>
      <c r="J6283">
        <v>2.6379988798922301E-5</v>
      </c>
      <c r="K6283">
        <v>0</v>
      </c>
    </row>
    <row r="6284" spans="1:11" x14ac:dyDescent="0.35">
      <c r="A6284" t="s">
        <v>110</v>
      </c>
      <c r="B6284" t="s">
        <v>1</v>
      </c>
      <c r="C6284" t="s">
        <v>67</v>
      </c>
      <c r="D6284">
        <v>43</v>
      </c>
      <c r="E6284">
        <v>1221</v>
      </c>
      <c r="F6284">
        <v>9.8006075843794193E-6</v>
      </c>
      <c r="G6284">
        <v>4.5801096399566902E-6</v>
      </c>
      <c r="H6284">
        <v>1.26200765900486E-5</v>
      </c>
      <c r="I6284">
        <v>2.8109177135313201E-7</v>
      </c>
      <c r="J6284">
        <v>2.62394416468787E-5</v>
      </c>
      <c r="K6284">
        <v>0</v>
      </c>
    </row>
    <row r="6285" spans="1:11" x14ac:dyDescent="0.35">
      <c r="A6285" t="s">
        <v>110</v>
      </c>
      <c r="B6285" t="s">
        <v>1</v>
      </c>
      <c r="C6285" t="s">
        <v>67</v>
      </c>
      <c r="D6285">
        <v>44</v>
      </c>
      <c r="E6285">
        <v>1221</v>
      </c>
      <c r="F6285">
        <v>9.2608967659571495E-6</v>
      </c>
      <c r="G6285">
        <v>3.86581731530772E-6</v>
      </c>
      <c r="H6285">
        <v>1.03795331295044E-5</v>
      </c>
      <c r="I6285">
        <v>0</v>
      </c>
      <c r="J6285">
        <v>2.1705103231182899E-5</v>
      </c>
      <c r="K6285">
        <v>0</v>
      </c>
    </row>
    <row r="6286" spans="1:11" x14ac:dyDescent="0.35">
      <c r="A6286" t="s">
        <v>110</v>
      </c>
      <c r="B6286" t="s">
        <v>1</v>
      </c>
      <c r="C6286" t="s">
        <v>67</v>
      </c>
      <c r="D6286">
        <v>45</v>
      </c>
      <c r="E6286">
        <v>1221</v>
      </c>
      <c r="F6286">
        <v>8.0946424091648898E-6</v>
      </c>
      <c r="G6286">
        <v>3.1434895758367398E-6</v>
      </c>
      <c r="H6286">
        <v>9.9692723301579994E-6</v>
      </c>
      <c r="I6286">
        <v>0</v>
      </c>
      <c r="J6286">
        <v>2.01934596563066E-5</v>
      </c>
      <c r="K6286">
        <v>0</v>
      </c>
    </row>
    <row r="6287" spans="1:11" x14ac:dyDescent="0.35">
      <c r="A6287" t="s">
        <v>110</v>
      </c>
      <c r="B6287" t="s">
        <v>1</v>
      </c>
      <c r="C6287" t="s">
        <v>67</v>
      </c>
      <c r="D6287">
        <v>46</v>
      </c>
      <c r="E6287">
        <v>1221</v>
      </c>
      <c r="F6287">
        <v>6.3048088530275599E-6</v>
      </c>
      <c r="G6287">
        <v>1.8755195014742E-6</v>
      </c>
      <c r="H6287">
        <v>7.7607325010990598E-6</v>
      </c>
      <c r="I6287">
        <v>0</v>
      </c>
      <c r="J6287">
        <v>1.7058811988798799E-5</v>
      </c>
      <c r="K6287">
        <v>0</v>
      </c>
    </row>
    <row r="6288" spans="1:11" x14ac:dyDescent="0.35">
      <c r="A6288" t="s">
        <v>110</v>
      </c>
      <c r="B6288" t="s">
        <v>1</v>
      </c>
      <c r="C6288" t="s">
        <v>67</v>
      </c>
      <c r="D6288">
        <v>47</v>
      </c>
      <c r="E6288">
        <v>1221</v>
      </c>
      <c r="F6288">
        <v>4.8988863087323096E-6</v>
      </c>
      <c r="G6288">
        <v>7.7568239109753903E-7</v>
      </c>
      <c r="H6288">
        <v>5.5548409931392299E-6</v>
      </c>
      <c r="I6288">
        <v>0</v>
      </c>
      <c r="J6288">
        <v>1.33002282705182E-5</v>
      </c>
      <c r="K6288">
        <v>0</v>
      </c>
    </row>
    <row r="6289" spans="1:11" x14ac:dyDescent="0.35">
      <c r="A6289" t="s">
        <v>110</v>
      </c>
      <c r="B6289" t="s">
        <v>1</v>
      </c>
      <c r="C6289" t="s">
        <v>67</v>
      </c>
      <c r="D6289">
        <v>48</v>
      </c>
      <c r="E6289">
        <v>1221</v>
      </c>
      <c r="F6289">
        <v>3.4399263248457502E-6</v>
      </c>
      <c r="G6289">
        <v>1.4925677132625201E-7</v>
      </c>
      <c r="H6289">
        <v>3.7782222849004799E-6</v>
      </c>
      <c r="I6289">
        <v>0</v>
      </c>
      <c r="J6289">
        <v>9.2219207277554908E-6</v>
      </c>
      <c r="K6289">
        <v>0</v>
      </c>
    </row>
    <row r="6290" spans="1:11" x14ac:dyDescent="0.35">
      <c r="A6290" t="s">
        <v>110</v>
      </c>
      <c r="B6290" t="s">
        <v>1</v>
      </c>
      <c r="C6290" t="s">
        <v>68</v>
      </c>
      <c r="D6290">
        <v>1</v>
      </c>
      <c r="E6290">
        <v>1221</v>
      </c>
      <c r="F6290">
        <v>3.1920408803271298E-6</v>
      </c>
      <c r="G6290">
        <v>0</v>
      </c>
      <c r="H6290">
        <v>2.9806471346552799E-6</v>
      </c>
      <c r="I6290">
        <v>0</v>
      </c>
      <c r="J6290">
        <v>7.9850747026416799E-6</v>
      </c>
      <c r="K6290">
        <v>0</v>
      </c>
    </row>
    <row r="6291" spans="1:11" x14ac:dyDescent="0.35">
      <c r="A6291" t="s">
        <v>110</v>
      </c>
      <c r="B6291" t="s">
        <v>1</v>
      </c>
      <c r="C6291" t="s">
        <v>68</v>
      </c>
      <c r="D6291">
        <v>2</v>
      </c>
      <c r="E6291">
        <v>1221</v>
      </c>
      <c r="F6291">
        <v>2.63709011200122E-6</v>
      </c>
      <c r="G6291">
        <v>0</v>
      </c>
      <c r="H6291">
        <v>2.4085339367499699E-6</v>
      </c>
      <c r="I6291">
        <v>0</v>
      </c>
      <c r="J6291">
        <v>7.7336513813021399E-6</v>
      </c>
      <c r="K6291">
        <v>0</v>
      </c>
    </row>
    <row r="6292" spans="1:11" x14ac:dyDescent="0.35">
      <c r="A6292" t="s">
        <v>110</v>
      </c>
      <c r="B6292" t="s">
        <v>1</v>
      </c>
      <c r="C6292" t="s">
        <v>68</v>
      </c>
      <c r="D6292">
        <v>3</v>
      </c>
      <c r="E6292">
        <v>1221</v>
      </c>
      <c r="F6292">
        <v>4.36599383493704E-6</v>
      </c>
      <c r="G6292">
        <v>0</v>
      </c>
      <c r="H6292">
        <v>2.1359875357547002E-6</v>
      </c>
      <c r="I6292">
        <v>0</v>
      </c>
      <c r="J6292">
        <v>7.3155054430735098E-6</v>
      </c>
      <c r="K6292">
        <v>0</v>
      </c>
    </row>
    <row r="6293" spans="1:11" x14ac:dyDescent="0.35">
      <c r="A6293" t="s">
        <v>110</v>
      </c>
      <c r="B6293" t="s">
        <v>1</v>
      </c>
      <c r="C6293" t="s">
        <v>68</v>
      </c>
      <c r="D6293">
        <v>4</v>
      </c>
      <c r="E6293">
        <v>1221</v>
      </c>
      <c r="F6293">
        <v>2.02823567117411E-6</v>
      </c>
      <c r="G6293">
        <v>0</v>
      </c>
      <c r="H6293">
        <v>1.84193013387104E-6</v>
      </c>
      <c r="I6293">
        <v>0</v>
      </c>
      <c r="J6293">
        <v>6.4670471888313499E-6</v>
      </c>
      <c r="K6293">
        <v>0</v>
      </c>
    </row>
    <row r="6294" spans="1:11" x14ac:dyDescent="0.35">
      <c r="A6294" t="s">
        <v>110</v>
      </c>
      <c r="B6294" t="s">
        <v>1</v>
      </c>
      <c r="C6294" t="s">
        <v>68</v>
      </c>
      <c r="D6294">
        <v>5</v>
      </c>
      <c r="E6294">
        <v>1221</v>
      </c>
      <c r="F6294">
        <v>1.9009582138323799E-6</v>
      </c>
      <c r="G6294">
        <v>0</v>
      </c>
      <c r="H6294">
        <v>1.5825221107712199E-6</v>
      </c>
      <c r="I6294">
        <v>0</v>
      </c>
      <c r="J6294">
        <v>6.2537858609987104E-6</v>
      </c>
      <c r="K6294">
        <v>0</v>
      </c>
    </row>
    <row r="6295" spans="1:11" x14ac:dyDescent="0.35">
      <c r="A6295" t="s">
        <v>110</v>
      </c>
      <c r="B6295" t="s">
        <v>1</v>
      </c>
      <c r="C6295" t="s">
        <v>68</v>
      </c>
      <c r="D6295">
        <v>6</v>
      </c>
      <c r="E6295">
        <v>1221</v>
      </c>
      <c r="F6295">
        <v>1.7826400531773799E-6</v>
      </c>
      <c r="G6295">
        <v>0</v>
      </c>
      <c r="H6295">
        <v>1.45218548703899E-6</v>
      </c>
      <c r="I6295">
        <v>0</v>
      </c>
      <c r="J6295">
        <v>5.3494916159056501E-6</v>
      </c>
      <c r="K6295">
        <v>0</v>
      </c>
    </row>
    <row r="6296" spans="1:11" x14ac:dyDescent="0.35">
      <c r="A6296" t="s">
        <v>110</v>
      </c>
      <c r="B6296" t="s">
        <v>1</v>
      </c>
      <c r="C6296" t="s">
        <v>68</v>
      </c>
      <c r="D6296">
        <v>7</v>
      </c>
      <c r="E6296">
        <v>1221</v>
      </c>
      <c r="F6296">
        <v>1.9885230964704798E-6</v>
      </c>
      <c r="G6296">
        <v>0</v>
      </c>
      <c r="H6296">
        <v>1.6309361634699101E-6</v>
      </c>
      <c r="I6296">
        <v>0</v>
      </c>
      <c r="J6296">
        <v>6.36670893324878E-6</v>
      </c>
      <c r="K6296">
        <v>0</v>
      </c>
    </row>
    <row r="6297" spans="1:11" x14ac:dyDescent="0.35">
      <c r="A6297" t="s">
        <v>110</v>
      </c>
      <c r="B6297" t="s">
        <v>1</v>
      </c>
      <c r="C6297" t="s">
        <v>68</v>
      </c>
      <c r="D6297">
        <v>8</v>
      </c>
      <c r="E6297">
        <v>1221</v>
      </c>
      <c r="F6297">
        <v>2.13313848463685E-6</v>
      </c>
      <c r="G6297">
        <v>0</v>
      </c>
      <c r="H6297">
        <v>1.6516434911019901E-6</v>
      </c>
      <c r="I6297">
        <v>0</v>
      </c>
      <c r="J6297">
        <v>5.9722682360709203E-6</v>
      </c>
      <c r="K6297">
        <v>0</v>
      </c>
    </row>
    <row r="6298" spans="1:11" x14ac:dyDescent="0.35">
      <c r="A6298" t="s">
        <v>110</v>
      </c>
      <c r="B6298" t="s">
        <v>1</v>
      </c>
      <c r="C6298" t="s">
        <v>68</v>
      </c>
      <c r="D6298">
        <v>9</v>
      </c>
      <c r="E6298">
        <v>1221</v>
      </c>
      <c r="F6298">
        <v>2.1219024681356401E-6</v>
      </c>
      <c r="G6298">
        <v>0</v>
      </c>
      <c r="H6298">
        <v>1.5120158409568101E-6</v>
      </c>
      <c r="I6298">
        <v>0</v>
      </c>
      <c r="J6298">
        <v>5.93672443596432E-6</v>
      </c>
      <c r="K6298">
        <v>0</v>
      </c>
    </row>
    <row r="6299" spans="1:11" x14ac:dyDescent="0.35">
      <c r="A6299" t="s">
        <v>110</v>
      </c>
      <c r="B6299" t="s">
        <v>1</v>
      </c>
      <c r="C6299" t="s">
        <v>68</v>
      </c>
      <c r="D6299">
        <v>10</v>
      </c>
      <c r="E6299">
        <v>1221</v>
      </c>
      <c r="F6299">
        <v>2.8226464754833399E-6</v>
      </c>
      <c r="G6299">
        <v>0</v>
      </c>
      <c r="H6299">
        <v>2.1136374929876299E-6</v>
      </c>
      <c r="I6299">
        <v>0</v>
      </c>
      <c r="J6299">
        <v>7.0443668554358099E-6</v>
      </c>
      <c r="K6299">
        <v>0</v>
      </c>
    </row>
    <row r="6300" spans="1:11" x14ac:dyDescent="0.35">
      <c r="A6300" t="s">
        <v>110</v>
      </c>
      <c r="B6300" t="s">
        <v>1</v>
      </c>
      <c r="C6300" t="s">
        <v>68</v>
      </c>
      <c r="D6300">
        <v>11</v>
      </c>
      <c r="E6300">
        <v>1221</v>
      </c>
      <c r="F6300">
        <v>4.84184287776949E-6</v>
      </c>
      <c r="G6300">
        <v>0</v>
      </c>
      <c r="H6300">
        <v>2.6005650118741299E-6</v>
      </c>
      <c r="I6300">
        <v>0</v>
      </c>
      <c r="J6300">
        <v>9.1389313002443194E-6</v>
      </c>
      <c r="K6300">
        <v>0</v>
      </c>
    </row>
    <row r="6301" spans="1:11" x14ac:dyDescent="0.35">
      <c r="A6301" t="s">
        <v>110</v>
      </c>
      <c r="B6301" t="s">
        <v>1</v>
      </c>
      <c r="C6301" t="s">
        <v>68</v>
      </c>
      <c r="D6301">
        <v>12</v>
      </c>
      <c r="E6301">
        <v>1221</v>
      </c>
      <c r="F6301">
        <v>9.8221243614971E-6</v>
      </c>
      <c r="G6301">
        <v>0</v>
      </c>
      <c r="H6301">
        <v>4.5641487821680702E-6</v>
      </c>
      <c r="I6301">
        <v>0</v>
      </c>
      <c r="J6301">
        <v>1.7602101243389501E-5</v>
      </c>
      <c r="K6301">
        <v>0</v>
      </c>
    </row>
    <row r="6302" spans="1:11" x14ac:dyDescent="0.35">
      <c r="A6302" t="s">
        <v>110</v>
      </c>
      <c r="B6302" t="s">
        <v>1</v>
      </c>
      <c r="C6302" t="s">
        <v>68</v>
      </c>
      <c r="D6302">
        <v>13</v>
      </c>
      <c r="E6302">
        <v>1221</v>
      </c>
      <c r="F6302">
        <v>1.61237697400052E-5</v>
      </c>
      <c r="G6302">
        <v>1.0594069000081E-6</v>
      </c>
      <c r="H6302">
        <v>9.1794769776288192E-6</v>
      </c>
      <c r="I6302">
        <v>0</v>
      </c>
      <c r="J6302">
        <v>4.4807857514008999E-5</v>
      </c>
      <c r="K6302">
        <v>0</v>
      </c>
    </row>
    <row r="6303" spans="1:11" x14ac:dyDescent="0.35">
      <c r="A6303" t="s">
        <v>110</v>
      </c>
      <c r="B6303" t="s">
        <v>1</v>
      </c>
      <c r="C6303" t="s">
        <v>68</v>
      </c>
      <c r="D6303">
        <v>14</v>
      </c>
      <c r="E6303">
        <v>1221</v>
      </c>
      <c r="F6303">
        <v>2.2533547288386501E-5</v>
      </c>
      <c r="G6303">
        <v>3.6874008597100202E-6</v>
      </c>
      <c r="H6303">
        <v>1.94987309716128E-5</v>
      </c>
      <c r="I6303">
        <v>0</v>
      </c>
      <c r="J6303">
        <v>7.10346326195023E-5</v>
      </c>
      <c r="K6303">
        <v>0</v>
      </c>
    </row>
    <row r="6304" spans="1:11" x14ac:dyDescent="0.35">
      <c r="A6304" t="s">
        <v>110</v>
      </c>
      <c r="B6304" t="s">
        <v>1</v>
      </c>
      <c r="C6304" t="s">
        <v>68</v>
      </c>
      <c r="D6304">
        <v>15</v>
      </c>
      <c r="E6304">
        <v>1221</v>
      </c>
      <c r="F6304">
        <v>2.8872325428482201E-5</v>
      </c>
      <c r="G6304">
        <v>7.28140246469697E-6</v>
      </c>
      <c r="H6304">
        <v>3.2360276166324897E-5</v>
      </c>
      <c r="I6304">
        <v>0</v>
      </c>
      <c r="J6304">
        <v>8.2751105521208004E-5</v>
      </c>
      <c r="K6304">
        <v>0</v>
      </c>
    </row>
    <row r="6305" spans="1:11" x14ac:dyDescent="0.35">
      <c r="A6305" t="s">
        <v>110</v>
      </c>
      <c r="B6305" t="s">
        <v>1</v>
      </c>
      <c r="C6305" t="s">
        <v>68</v>
      </c>
      <c r="D6305">
        <v>16</v>
      </c>
      <c r="E6305">
        <v>1221</v>
      </c>
      <c r="F6305">
        <v>2.87073547466571E-5</v>
      </c>
      <c r="G6305">
        <v>1.04353240618141E-5</v>
      </c>
      <c r="H6305">
        <v>3.16257397244419E-5</v>
      </c>
      <c r="I6305">
        <v>1.3379365253968999E-6</v>
      </c>
      <c r="J6305">
        <v>7.07855567386462E-5</v>
      </c>
      <c r="K6305">
        <v>0</v>
      </c>
    </row>
    <row r="6306" spans="1:11" x14ac:dyDescent="0.35">
      <c r="A6306" t="s">
        <v>110</v>
      </c>
      <c r="B6306" t="s">
        <v>1</v>
      </c>
      <c r="C6306" t="s">
        <v>68</v>
      </c>
      <c r="D6306">
        <v>17</v>
      </c>
      <c r="E6306">
        <v>1221</v>
      </c>
      <c r="F6306">
        <v>2.68480758996288E-5</v>
      </c>
      <c r="G6306">
        <v>1.38200028040835E-5</v>
      </c>
      <c r="H6306">
        <v>3.6471071730131197E-5</v>
      </c>
      <c r="I6306">
        <v>2.9337289035300498E-6</v>
      </c>
      <c r="J6306">
        <v>6.4648756240862394E-5</v>
      </c>
      <c r="K6306">
        <v>0</v>
      </c>
    </row>
    <row r="6307" spans="1:11" x14ac:dyDescent="0.35">
      <c r="A6307" t="s">
        <v>110</v>
      </c>
      <c r="B6307" t="s">
        <v>1</v>
      </c>
      <c r="C6307" t="s">
        <v>68</v>
      </c>
      <c r="D6307">
        <v>18</v>
      </c>
      <c r="E6307">
        <v>1221</v>
      </c>
      <c r="F6307">
        <v>2.4745996786669899E-5</v>
      </c>
      <c r="G6307">
        <v>1.4780953830268799E-5</v>
      </c>
      <c r="H6307">
        <v>3.3911133292519303E-5</v>
      </c>
      <c r="I6307">
        <v>3.6040803208170701E-6</v>
      </c>
      <c r="J6307">
        <v>6.0878907343659498E-5</v>
      </c>
      <c r="K6307">
        <v>0</v>
      </c>
    </row>
    <row r="6308" spans="1:11" x14ac:dyDescent="0.35">
      <c r="A6308" t="s">
        <v>110</v>
      </c>
      <c r="B6308" t="s">
        <v>1</v>
      </c>
      <c r="C6308" t="s">
        <v>68</v>
      </c>
      <c r="D6308">
        <v>19</v>
      </c>
      <c r="E6308">
        <v>1221</v>
      </c>
      <c r="F6308">
        <v>2.4521680991872201E-5</v>
      </c>
      <c r="G6308">
        <v>1.4008290406049199E-5</v>
      </c>
      <c r="H6308">
        <v>3.1310601343910001E-5</v>
      </c>
      <c r="I6308">
        <v>3.4702967158845299E-6</v>
      </c>
      <c r="J6308">
        <v>6.0242830359428301E-5</v>
      </c>
      <c r="K6308">
        <v>0</v>
      </c>
    </row>
    <row r="6309" spans="1:11" x14ac:dyDescent="0.35">
      <c r="A6309" t="s">
        <v>110</v>
      </c>
      <c r="B6309" t="s">
        <v>1</v>
      </c>
      <c r="C6309" t="s">
        <v>68</v>
      </c>
      <c r="D6309">
        <v>20</v>
      </c>
      <c r="E6309">
        <v>1221</v>
      </c>
      <c r="F6309">
        <v>2.0961015461346899E-5</v>
      </c>
      <c r="G6309">
        <v>1.19565090474479E-5</v>
      </c>
      <c r="H6309">
        <v>2.72817147431832E-5</v>
      </c>
      <c r="I6309">
        <v>2.3250576174520402E-6</v>
      </c>
      <c r="J6309">
        <v>4.9704034948014199E-5</v>
      </c>
      <c r="K6309">
        <v>0</v>
      </c>
    </row>
    <row r="6310" spans="1:11" x14ac:dyDescent="0.35">
      <c r="A6310" t="s">
        <v>110</v>
      </c>
      <c r="B6310" t="s">
        <v>1</v>
      </c>
      <c r="C6310" t="s">
        <v>68</v>
      </c>
      <c r="D6310">
        <v>21</v>
      </c>
      <c r="E6310">
        <v>1221</v>
      </c>
      <c r="F6310">
        <v>1.7827325389619401E-5</v>
      </c>
      <c r="G6310">
        <v>9.4815675421425999E-6</v>
      </c>
      <c r="H6310">
        <v>2.4265274141480101E-5</v>
      </c>
      <c r="I6310">
        <v>1.07242544463588E-6</v>
      </c>
      <c r="J6310">
        <v>4.37859971199266E-5</v>
      </c>
      <c r="K6310">
        <v>0</v>
      </c>
    </row>
    <row r="6311" spans="1:11" x14ac:dyDescent="0.35">
      <c r="A6311" t="s">
        <v>110</v>
      </c>
      <c r="B6311" t="s">
        <v>1</v>
      </c>
      <c r="C6311" t="s">
        <v>68</v>
      </c>
      <c r="D6311">
        <v>22</v>
      </c>
      <c r="E6311">
        <v>1221</v>
      </c>
      <c r="F6311">
        <v>1.5302112506822401E-5</v>
      </c>
      <c r="G6311">
        <v>7.7062241150773607E-6</v>
      </c>
      <c r="H6311">
        <v>2.0455292929222901E-5</v>
      </c>
      <c r="I6311">
        <v>5.1441634219572601E-7</v>
      </c>
      <c r="J6311">
        <v>3.9816828890472501E-5</v>
      </c>
      <c r="K6311">
        <v>0</v>
      </c>
    </row>
    <row r="6312" spans="1:11" x14ac:dyDescent="0.35">
      <c r="A6312" t="s">
        <v>110</v>
      </c>
      <c r="B6312" t="s">
        <v>1</v>
      </c>
      <c r="C6312" t="s">
        <v>68</v>
      </c>
      <c r="D6312">
        <v>23</v>
      </c>
      <c r="E6312">
        <v>1221</v>
      </c>
      <c r="F6312">
        <v>1.3941933667509299E-5</v>
      </c>
      <c r="G6312">
        <v>7.1387801847733896E-6</v>
      </c>
      <c r="H6312">
        <v>1.86978060721984E-5</v>
      </c>
      <c r="I6312">
        <v>8.0041795707297699E-7</v>
      </c>
      <c r="J6312">
        <v>3.6464290432281701E-5</v>
      </c>
      <c r="K6312">
        <v>0</v>
      </c>
    </row>
    <row r="6313" spans="1:11" x14ac:dyDescent="0.35">
      <c r="A6313" t="s">
        <v>110</v>
      </c>
      <c r="B6313" t="s">
        <v>1</v>
      </c>
      <c r="C6313" t="s">
        <v>68</v>
      </c>
      <c r="D6313">
        <v>24</v>
      </c>
      <c r="E6313">
        <v>1221</v>
      </c>
      <c r="F6313">
        <v>1.5690594350661702E-5</v>
      </c>
      <c r="G6313">
        <v>7.6009713132299501E-6</v>
      </c>
      <c r="H6313">
        <v>1.9875000896847801E-5</v>
      </c>
      <c r="I6313">
        <v>1.29634232079707E-6</v>
      </c>
      <c r="J6313">
        <v>3.8755730291852E-5</v>
      </c>
      <c r="K6313">
        <v>0</v>
      </c>
    </row>
    <row r="6314" spans="1:11" x14ac:dyDescent="0.35">
      <c r="A6314" t="s">
        <v>110</v>
      </c>
      <c r="B6314" t="s">
        <v>1</v>
      </c>
      <c r="C6314" t="s">
        <v>68</v>
      </c>
      <c r="D6314">
        <v>25</v>
      </c>
      <c r="E6314">
        <v>1221</v>
      </c>
      <c r="F6314">
        <v>1.5846113256942301E-5</v>
      </c>
      <c r="G6314">
        <v>7.96831184708425E-6</v>
      </c>
      <c r="H6314">
        <v>2.0586038984868301E-5</v>
      </c>
      <c r="I6314">
        <v>1.41988635330285E-6</v>
      </c>
      <c r="J6314">
        <v>3.9934579829026597E-5</v>
      </c>
      <c r="K6314">
        <v>0</v>
      </c>
    </row>
    <row r="6315" spans="1:11" x14ac:dyDescent="0.35">
      <c r="A6315" t="s">
        <v>110</v>
      </c>
      <c r="B6315" t="s">
        <v>1</v>
      </c>
      <c r="C6315" t="s">
        <v>68</v>
      </c>
      <c r="D6315">
        <v>26</v>
      </c>
      <c r="E6315">
        <v>1221</v>
      </c>
      <c r="F6315">
        <v>1.46591866845581E-5</v>
      </c>
      <c r="G6315">
        <v>7.5899311640048204E-6</v>
      </c>
      <c r="H6315">
        <v>1.9376975414842002E-5</v>
      </c>
      <c r="I6315">
        <v>1.22286125084313E-6</v>
      </c>
      <c r="J6315">
        <v>3.7761598201228502E-5</v>
      </c>
      <c r="K6315">
        <v>0</v>
      </c>
    </row>
    <row r="6316" spans="1:11" x14ac:dyDescent="0.35">
      <c r="A6316" t="s">
        <v>110</v>
      </c>
      <c r="B6316" t="s">
        <v>1</v>
      </c>
      <c r="C6316" t="s">
        <v>68</v>
      </c>
      <c r="D6316">
        <v>27</v>
      </c>
      <c r="E6316">
        <v>1221</v>
      </c>
      <c r="F6316">
        <v>1.36393497636831E-5</v>
      </c>
      <c r="G6316">
        <v>7.2752354374295702E-6</v>
      </c>
      <c r="H6316">
        <v>1.7536707234129499E-5</v>
      </c>
      <c r="I6316">
        <v>8.2855796122425596E-7</v>
      </c>
      <c r="J6316">
        <v>3.27155631415969E-5</v>
      </c>
      <c r="K6316">
        <v>0</v>
      </c>
    </row>
    <row r="6317" spans="1:11" x14ac:dyDescent="0.35">
      <c r="A6317" t="s">
        <v>110</v>
      </c>
      <c r="B6317" t="s">
        <v>1</v>
      </c>
      <c r="C6317" t="s">
        <v>68</v>
      </c>
      <c r="D6317">
        <v>28</v>
      </c>
      <c r="E6317">
        <v>1221</v>
      </c>
      <c r="F6317">
        <v>1.2000892628360699E-5</v>
      </c>
      <c r="G6317">
        <v>5.6770561802865802E-6</v>
      </c>
      <c r="H6317">
        <v>1.69949128756114E-5</v>
      </c>
      <c r="I6317">
        <v>2.9004639801816901E-7</v>
      </c>
      <c r="J6317">
        <v>3.35635787631278E-5</v>
      </c>
      <c r="K6317">
        <v>0</v>
      </c>
    </row>
    <row r="6318" spans="1:11" x14ac:dyDescent="0.35">
      <c r="A6318" t="s">
        <v>110</v>
      </c>
      <c r="B6318" t="s">
        <v>1</v>
      </c>
      <c r="C6318" t="s">
        <v>68</v>
      </c>
      <c r="D6318">
        <v>29</v>
      </c>
      <c r="E6318">
        <v>1221</v>
      </c>
      <c r="F6318">
        <v>1.1469801650274599E-5</v>
      </c>
      <c r="G6318">
        <v>5.3439374221972801E-6</v>
      </c>
      <c r="H6318">
        <v>1.58291794483826E-5</v>
      </c>
      <c r="I6318">
        <v>1.1849368968412299E-7</v>
      </c>
      <c r="J6318">
        <v>3.1675263596434398E-5</v>
      </c>
      <c r="K6318">
        <v>0</v>
      </c>
    </row>
    <row r="6319" spans="1:11" x14ac:dyDescent="0.35">
      <c r="A6319" t="s">
        <v>110</v>
      </c>
      <c r="B6319" t="s">
        <v>1</v>
      </c>
      <c r="C6319" t="s">
        <v>68</v>
      </c>
      <c r="D6319">
        <v>30</v>
      </c>
      <c r="E6319">
        <v>1221</v>
      </c>
      <c r="F6319">
        <v>1.05758351090169E-5</v>
      </c>
      <c r="G6319">
        <v>4.6555678867677004E-6</v>
      </c>
      <c r="H6319">
        <v>1.33269470719566E-5</v>
      </c>
      <c r="I6319">
        <v>0</v>
      </c>
      <c r="J6319">
        <v>2.8669794906055201E-5</v>
      </c>
      <c r="K6319">
        <v>0</v>
      </c>
    </row>
    <row r="6320" spans="1:11" x14ac:dyDescent="0.35">
      <c r="A6320" t="s">
        <v>110</v>
      </c>
      <c r="B6320" t="s">
        <v>1</v>
      </c>
      <c r="C6320" t="s">
        <v>68</v>
      </c>
      <c r="D6320">
        <v>31</v>
      </c>
      <c r="E6320">
        <v>1221</v>
      </c>
      <c r="F6320">
        <v>1.1209294344627801E-5</v>
      </c>
      <c r="G6320">
        <v>4.2690712664439902E-6</v>
      </c>
      <c r="H6320">
        <v>1.3687690181455899E-5</v>
      </c>
      <c r="I6320">
        <v>0</v>
      </c>
      <c r="J6320">
        <v>2.8358289061489201E-5</v>
      </c>
      <c r="K6320">
        <v>0</v>
      </c>
    </row>
    <row r="6321" spans="1:11" x14ac:dyDescent="0.35">
      <c r="A6321" t="s">
        <v>110</v>
      </c>
      <c r="B6321" t="s">
        <v>1</v>
      </c>
      <c r="C6321" t="s">
        <v>68</v>
      </c>
      <c r="D6321">
        <v>32</v>
      </c>
      <c r="E6321">
        <v>1221</v>
      </c>
      <c r="F6321">
        <v>1.51113105035791E-5</v>
      </c>
      <c r="G6321">
        <v>5.9149275735470696E-6</v>
      </c>
      <c r="H6321">
        <v>1.6431311849697299E-5</v>
      </c>
      <c r="I6321">
        <v>4.3959239701382998E-7</v>
      </c>
      <c r="J6321">
        <v>3.3768267637183702E-5</v>
      </c>
      <c r="K6321">
        <v>0</v>
      </c>
    </row>
    <row r="6322" spans="1:11" x14ac:dyDescent="0.35">
      <c r="A6322" t="s">
        <v>110</v>
      </c>
      <c r="B6322" t="s">
        <v>1</v>
      </c>
      <c r="C6322" t="s">
        <v>68</v>
      </c>
      <c r="D6322">
        <v>33</v>
      </c>
      <c r="E6322">
        <v>1221</v>
      </c>
      <c r="F6322">
        <v>2.3480535265762498E-5</v>
      </c>
      <c r="G6322">
        <v>8.25702329609642E-6</v>
      </c>
      <c r="H6322">
        <v>2.26416826058943E-5</v>
      </c>
      <c r="I6322">
        <v>1.60683713613347E-6</v>
      </c>
      <c r="J6322">
        <v>6.1581621942101897E-5</v>
      </c>
      <c r="K6322">
        <v>0</v>
      </c>
    </row>
    <row r="6323" spans="1:11" x14ac:dyDescent="0.35">
      <c r="A6323" t="s">
        <v>110</v>
      </c>
      <c r="B6323" t="s">
        <v>1</v>
      </c>
      <c r="C6323" t="s">
        <v>68</v>
      </c>
      <c r="D6323">
        <v>34</v>
      </c>
      <c r="E6323">
        <v>1221</v>
      </c>
      <c r="F6323">
        <v>2.4633417056809999E-5</v>
      </c>
      <c r="G6323">
        <v>1.07891893695264E-5</v>
      </c>
      <c r="H6323">
        <v>2.8262719078721899E-5</v>
      </c>
      <c r="I6323">
        <v>2.8552031964076401E-6</v>
      </c>
      <c r="J6323">
        <v>6.3472302584537699E-5</v>
      </c>
      <c r="K6323">
        <v>0</v>
      </c>
    </row>
    <row r="6324" spans="1:11" x14ac:dyDescent="0.35">
      <c r="A6324" t="s">
        <v>110</v>
      </c>
      <c r="B6324" t="s">
        <v>1</v>
      </c>
      <c r="C6324" t="s">
        <v>68</v>
      </c>
      <c r="D6324">
        <v>35</v>
      </c>
      <c r="E6324">
        <v>1221</v>
      </c>
      <c r="F6324">
        <v>2.6491521290699901E-5</v>
      </c>
      <c r="G6324">
        <v>1.2854011884580599E-5</v>
      </c>
      <c r="H6324">
        <v>3.3344386484565201E-5</v>
      </c>
      <c r="I6324">
        <v>4.0487463312486502E-6</v>
      </c>
      <c r="J6324">
        <v>6.1883255370691394E-5</v>
      </c>
      <c r="K6324">
        <v>0</v>
      </c>
    </row>
    <row r="6325" spans="1:11" x14ac:dyDescent="0.35">
      <c r="A6325" t="s">
        <v>110</v>
      </c>
      <c r="B6325" t="s">
        <v>1</v>
      </c>
      <c r="C6325" t="s">
        <v>68</v>
      </c>
      <c r="D6325">
        <v>36</v>
      </c>
      <c r="E6325">
        <v>1221</v>
      </c>
      <c r="F6325">
        <v>2.58709135920248E-5</v>
      </c>
      <c r="G6325">
        <v>1.44244768968314E-5</v>
      </c>
      <c r="H6325">
        <v>3.0965179417254598E-5</v>
      </c>
      <c r="I6325">
        <v>4.9495664089377198E-6</v>
      </c>
      <c r="J6325">
        <v>5.8434330151170803E-5</v>
      </c>
      <c r="K6325">
        <v>0</v>
      </c>
    </row>
    <row r="6326" spans="1:11" x14ac:dyDescent="0.35">
      <c r="A6326" t="s">
        <v>110</v>
      </c>
      <c r="B6326" t="s">
        <v>1</v>
      </c>
      <c r="C6326" t="s">
        <v>68</v>
      </c>
      <c r="D6326">
        <v>37</v>
      </c>
      <c r="E6326">
        <v>1221</v>
      </c>
      <c r="F6326">
        <v>2.4342344039160799E-5</v>
      </c>
      <c r="G6326">
        <v>1.4451632502340201E-5</v>
      </c>
      <c r="H6326">
        <v>2.9042736692652201E-5</v>
      </c>
      <c r="I6326">
        <v>4.66260424355206E-6</v>
      </c>
      <c r="J6326">
        <v>5.5818113731803401E-5</v>
      </c>
      <c r="K6326">
        <v>0</v>
      </c>
    </row>
    <row r="6327" spans="1:11" x14ac:dyDescent="0.35">
      <c r="A6327" t="s">
        <v>110</v>
      </c>
      <c r="B6327" t="s">
        <v>1</v>
      </c>
      <c r="C6327" t="s">
        <v>68</v>
      </c>
      <c r="D6327">
        <v>38</v>
      </c>
      <c r="E6327">
        <v>1221</v>
      </c>
      <c r="F6327">
        <v>2.0076431555323001E-5</v>
      </c>
      <c r="G6327">
        <v>1.15903396650606E-5</v>
      </c>
      <c r="H6327">
        <v>2.63277546973784E-5</v>
      </c>
      <c r="I6327">
        <v>3.2508683030003498E-6</v>
      </c>
      <c r="J6327">
        <v>4.7276989964658303E-5</v>
      </c>
      <c r="K6327">
        <v>0</v>
      </c>
    </row>
    <row r="6328" spans="1:11" x14ac:dyDescent="0.35">
      <c r="A6328" t="s">
        <v>110</v>
      </c>
      <c r="B6328" t="s">
        <v>1</v>
      </c>
      <c r="C6328" t="s">
        <v>68</v>
      </c>
      <c r="D6328">
        <v>39</v>
      </c>
      <c r="E6328">
        <v>1221</v>
      </c>
      <c r="F6328">
        <v>1.7573537735013099E-5</v>
      </c>
      <c r="G6328">
        <v>9.7267356647165206E-6</v>
      </c>
      <c r="H6328">
        <v>2.31318342971652E-5</v>
      </c>
      <c r="I6328">
        <v>2.1580515222732899E-6</v>
      </c>
      <c r="J6328">
        <v>4.2654619391665103E-5</v>
      </c>
      <c r="K6328">
        <v>0</v>
      </c>
    </row>
    <row r="6329" spans="1:11" x14ac:dyDescent="0.35">
      <c r="A6329" t="s">
        <v>110</v>
      </c>
      <c r="B6329" t="s">
        <v>1</v>
      </c>
      <c r="C6329" t="s">
        <v>68</v>
      </c>
      <c r="D6329">
        <v>40</v>
      </c>
      <c r="E6329">
        <v>1221</v>
      </c>
      <c r="F6329">
        <v>1.45867133962383E-5</v>
      </c>
      <c r="G6329">
        <v>7.7677018037135508E-6</v>
      </c>
      <c r="H6329">
        <v>1.9360171033521998E-5</v>
      </c>
      <c r="I6329">
        <v>7.9762130201376797E-7</v>
      </c>
      <c r="J6329">
        <v>3.9711596496723502E-5</v>
      </c>
      <c r="K6329">
        <v>0</v>
      </c>
    </row>
    <row r="6330" spans="1:11" x14ac:dyDescent="0.35">
      <c r="A6330" t="s">
        <v>110</v>
      </c>
      <c r="B6330" t="s">
        <v>1</v>
      </c>
      <c r="C6330" t="s">
        <v>68</v>
      </c>
      <c r="D6330">
        <v>41</v>
      </c>
      <c r="E6330">
        <v>1221</v>
      </c>
      <c r="F6330">
        <v>1.30027699985321E-5</v>
      </c>
      <c r="G6330">
        <v>5.2463210821730396E-6</v>
      </c>
      <c r="H6330">
        <v>1.57693719300262E-5</v>
      </c>
      <c r="I6330">
        <v>0</v>
      </c>
      <c r="J6330">
        <v>3.1973441535718402E-5</v>
      </c>
      <c r="K6330">
        <v>0</v>
      </c>
    </row>
    <row r="6331" spans="1:11" x14ac:dyDescent="0.35">
      <c r="A6331" t="s">
        <v>110</v>
      </c>
      <c r="B6331" t="s">
        <v>1</v>
      </c>
      <c r="C6331" t="s">
        <v>68</v>
      </c>
      <c r="D6331">
        <v>42</v>
      </c>
      <c r="E6331">
        <v>1221</v>
      </c>
      <c r="F6331">
        <v>1.02194007627371E-5</v>
      </c>
      <c r="G6331">
        <v>4.4331824362472002E-6</v>
      </c>
      <c r="H6331">
        <v>1.3703300875159E-5</v>
      </c>
      <c r="I6331">
        <v>0</v>
      </c>
      <c r="J6331">
        <v>2.71050362856133E-5</v>
      </c>
      <c r="K6331">
        <v>0</v>
      </c>
    </row>
    <row r="6332" spans="1:11" x14ac:dyDescent="0.35">
      <c r="A6332" t="s">
        <v>110</v>
      </c>
      <c r="B6332" t="s">
        <v>1</v>
      </c>
      <c r="C6332" t="s">
        <v>68</v>
      </c>
      <c r="D6332">
        <v>43</v>
      </c>
      <c r="E6332">
        <v>1221</v>
      </c>
      <c r="F6332">
        <v>9.4200920930215001E-6</v>
      </c>
      <c r="G6332">
        <v>3.4649655148165901E-6</v>
      </c>
      <c r="H6332">
        <v>1.15990773896396E-5</v>
      </c>
      <c r="I6332">
        <v>0</v>
      </c>
      <c r="J6332">
        <v>2.71629359401991E-5</v>
      </c>
      <c r="K6332">
        <v>0</v>
      </c>
    </row>
    <row r="6333" spans="1:11" x14ac:dyDescent="0.35">
      <c r="A6333" t="s">
        <v>110</v>
      </c>
      <c r="B6333" t="s">
        <v>1</v>
      </c>
      <c r="C6333" t="s">
        <v>68</v>
      </c>
      <c r="D6333">
        <v>44</v>
      </c>
      <c r="E6333">
        <v>1221</v>
      </c>
      <c r="F6333">
        <v>8.9323371811371102E-6</v>
      </c>
      <c r="G6333">
        <v>2.6241925221139001E-6</v>
      </c>
      <c r="H6333">
        <v>1.00119837477028E-5</v>
      </c>
      <c r="I6333">
        <v>0</v>
      </c>
      <c r="J6333">
        <v>2.4690770898412901E-5</v>
      </c>
      <c r="K6333">
        <v>0</v>
      </c>
    </row>
    <row r="6334" spans="1:11" x14ac:dyDescent="0.35">
      <c r="A6334" t="s">
        <v>110</v>
      </c>
      <c r="B6334" t="s">
        <v>1</v>
      </c>
      <c r="C6334" t="s">
        <v>68</v>
      </c>
      <c r="D6334">
        <v>45</v>
      </c>
      <c r="E6334">
        <v>1221</v>
      </c>
      <c r="F6334">
        <v>7.7435154219793907E-6</v>
      </c>
      <c r="G6334">
        <v>2.3802769201247599E-6</v>
      </c>
      <c r="H6334">
        <v>9.4224560468770103E-6</v>
      </c>
      <c r="I6334">
        <v>0</v>
      </c>
      <c r="J6334">
        <v>2.1430362790446999E-5</v>
      </c>
      <c r="K6334">
        <v>0</v>
      </c>
    </row>
    <row r="6335" spans="1:11" x14ac:dyDescent="0.35">
      <c r="A6335" t="s">
        <v>110</v>
      </c>
      <c r="B6335" t="s">
        <v>1</v>
      </c>
      <c r="C6335" t="s">
        <v>68</v>
      </c>
      <c r="D6335">
        <v>46</v>
      </c>
      <c r="E6335">
        <v>1221</v>
      </c>
      <c r="F6335">
        <v>5.8846199302070297E-6</v>
      </c>
      <c r="G6335">
        <v>1.5153340201900999E-6</v>
      </c>
      <c r="H6335">
        <v>6.8901479057206496E-6</v>
      </c>
      <c r="I6335">
        <v>0</v>
      </c>
      <c r="J6335">
        <v>1.6109311991533799E-5</v>
      </c>
      <c r="K6335">
        <v>0</v>
      </c>
    </row>
    <row r="6336" spans="1:11" x14ac:dyDescent="0.35">
      <c r="A6336" t="s">
        <v>110</v>
      </c>
      <c r="B6336" t="s">
        <v>1</v>
      </c>
      <c r="C6336" t="s">
        <v>68</v>
      </c>
      <c r="D6336">
        <v>47</v>
      </c>
      <c r="E6336">
        <v>1221</v>
      </c>
      <c r="F6336">
        <v>4.8399027875222501E-6</v>
      </c>
      <c r="G6336">
        <v>0</v>
      </c>
      <c r="H6336">
        <v>4.9052105464674402E-6</v>
      </c>
      <c r="I6336">
        <v>0</v>
      </c>
      <c r="J6336">
        <v>1.2827799685738701E-5</v>
      </c>
      <c r="K6336">
        <v>0</v>
      </c>
    </row>
    <row r="6337" spans="1:11" x14ac:dyDescent="0.35">
      <c r="A6337" t="s">
        <v>110</v>
      </c>
      <c r="B6337" t="s">
        <v>1</v>
      </c>
      <c r="C6337" t="s">
        <v>68</v>
      </c>
      <c r="D6337">
        <v>48</v>
      </c>
      <c r="E6337">
        <v>1221</v>
      </c>
      <c r="F6337">
        <v>3.4694412857148801E-6</v>
      </c>
      <c r="G6337">
        <v>0</v>
      </c>
      <c r="H6337">
        <v>3.8385156890325797E-6</v>
      </c>
      <c r="I6337">
        <v>0</v>
      </c>
      <c r="J6337">
        <v>9.8549337029400896E-6</v>
      </c>
      <c r="K6337">
        <v>0</v>
      </c>
    </row>
    <row r="6338" spans="1:11" x14ac:dyDescent="0.35">
      <c r="A6338" t="s">
        <v>110</v>
      </c>
      <c r="B6338" t="s">
        <v>12</v>
      </c>
      <c r="C6338" t="s">
        <v>67</v>
      </c>
      <c r="D6338">
        <v>1</v>
      </c>
      <c r="E6338">
        <v>1221</v>
      </c>
      <c r="F6338">
        <v>2.8008313582559898E-6</v>
      </c>
      <c r="G6338">
        <v>0</v>
      </c>
      <c r="H6338">
        <v>2.8284190924632801E-6</v>
      </c>
      <c r="I6338">
        <v>0</v>
      </c>
      <c r="J6338">
        <v>7.9108712546861493E-6</v>
      </c>
      <c r="K6338">
        <v>0</v>
      </c>
    </row>
    <row r="6339" spans="1:11" x14ac:dyDescent="0.35">
      <c r="A6339" t="s">
        <v>110</v>
      </c>
      <c r="B6339" t="s">
        <v>12</v>
      </c>
      <c r="C6339" t="s">
        <v>67</v>
      </c>
      <c r="D6339">
        <v>2</v>
      </c>
      <c r="E6339">
        <v>1221</v>
      </c>
      <c r="F6339">
        <v>2.3112990003236E-6</v>
      </c>
      <c r="G6339">
        <v>0</v>
      </c>
      <c r="H6339">
        <v>1.8383280317405501E-6</v>
      </c>
      <c r="I6339">
        <v>0</v>
      </c>
      <c r="J6339">
        <v>6.83939852149921E-6</v>
      </c>
      <c r="K6339">
        <v>0</v>
      </c>
    </row>
    <row r="6340" spans="1:11" x14ac:dyDescent="0.35">
      <c r="A6340" t="s">
        <v>110</v>
      </c>
      <c r="B6340" t="s">
        <v>12</v>
      </c>
      <c r="C6340" t="s">
        <v>67</v>
      </c>
      <c r="D6340">
        <v>3</v>
      </c>
      <c r="E6340">
        <v>1221</v>
      </c>
      <c r="F6340">
        <v>2.43663387914567E-6</v>
      </c>
      <c r="G6340">
        <v>0</v>
      </c>
      <c r="H6340">
        <v>2.12227973238423E-6</v>
      </c>
      <c r="I6340">
        <v>0</v>
      </c>
      <c r="J6340">
        <v>6.9856322067090604E-6</v>
      </c>
      <c r="K6340">
        <v>0</v>
      </c>
    </row>
    <row r="6341" spans="1:11" x14ac:dyDescent="0.35">
      <c r="A6341" t="s">
        <v>110</v>
      </c>
      <c r="B6341" t="s">
        <v>12</v>
      </c>
      <c r="C6341" t="s">
        <v>67</v>
      </c>
      <c r="D6341">
        <v>4</v>
      </c>
      <c r="E6341">
        <v>1221</v>
      </c>
      <c r="F6341">
        <v>2.2428149842401102E-6</v>
      </c>
      <c r="G6341">
        <v>0</v>
      </c>
      <c r="H6341">
        <v>1.82637264950402E-6</v>
      </c>
      <c r="I6341">
        <v>0</v>
      </c>
      <c r="J6341">
        <v>6.6015338303436501E-6</v>
      </c>
      <c r="K6341">
        <v>0</v>
      </c>
    </row>
    <row r="6342" spans="1:11" x14ac:dyDescent="0.35">
      <c r="A6342" t="s">
        <v>110</v>
      </c>
      <c r="B6342" t="s">
        <v>12</v>
      </c>
      <c r="C6342" t="s">
        <v>67</v>
      </c>
      <c r="D6342">
        <v>5</v>
      </c>
      <c r="E6342">
        <v>1221</v>
      </c>
      <c r="F6342">
        <v>2.2637294964581998E-6</v>
      </c>
      <c r="G6342">
        <v>0</v>
      </c>
      <c r="H6342">
        <v>1.9493838844907301E-6</v>
      </c>
      <c r="I6342">
        <v>0</v>
      </c>
      <c r="J6342">
        <v>6.8030274809726298E-6</v>
      </c>
      <c r="K6342">
        <v>0</v>
      </c>
    </row>
    <row r="6343" spans="1:11" x14ac:dyDescent="0.35">
      <c r="A6343" t="s">
        <v>110</v>
      </c>
      <c r="B6343" t="s">
        <v>12</v>
      </c>
      <c r="C6343" t="s">
        <v>67</v>
      </c>
      <c r="D6343">
        <v>6</v>
      </c>
      <c r="E6343">
        <v>1221</v>
      </c>
      <c r="F6343">
        <v>2.1551528844022999E-6</v>
      </c>
      <c r="G6343">
        <v>0</v>
      </c>
      <c r="H6343">
        <v>1.77043646019241E-6</v>
      </c>
      <c r="I6343">
        <v>0</v>
      </c>
      <c r="J6343">
        <v>6.7892889390339603E-6</v>
      </c>
      <c r="K6343">
        <v>0</v>
      </c>
    </row>
    <row r="6344" spans="1:11" x14ac:dyDescent="0.35">
      <c r="A6344" t="s">
        <v>110</v>
      </c>
      <c r="B6344" t="s">
        <v>12</v>
      </c>
      <c r="C6344" t="s">
        <v>67</v>
      </c>
      <c r="D6344">
        <v>7</v>
      </c>
      <c r="E6344">
        <v>1221</v>
      </c>
      <c r="F6344">
        <v>2.5189731924849599E-6</v>
      </c>
      <c r="G6344">
        <v>0</v>
      </c>
      <c r="H6344">
        <v>1.9547582125196801E-6</v>
      </c>
      <c r="I6344">
        <v>0</v>
      </c>
      <c r="J6344">
        <v>6.9443645401416998E-6</v>
      </c>
      <c r="K6344">
        <v>0</v>
      </c>
    </row>
    <row r="6345" spans="1:11" x14ac:dyDescent="0.35">
      <c r="A6345" t="s">
        <v>110</v>
      </c>
      <c r="B6345" t="s">
        <v>12</v>
      </c>
      <c r="C6345" t="s">
        <v>67</v>
      </c>
      <c r="D6345">
        <v>8</v>
      </c>
      <c r="E6345">
        <v>1221</v>
      </c>
      <c r="F6345">
        <v>2.5664387142551502E-6</v>
      </c>
      <c r="G6345">
        <v>0</v>
      </c>
      <c r="H6345">
        <v>2.3159192087651299E-6</v>
      </c>
      <c r="I6345">
        <v>0</v>
      </c>
      <c r="J6345">
        <v>7.6910402459916502E-6</v>
      </c>
      <c r="K6345">
        <v>0</v>
      </c>
    </row>
    <row r="6346" spans="1:11" x14ac:dyDescent="0.35">
      <c r="A6346" t="s">
        <v>110</v>
      </c>
      <c r="B6346" t="s">
        <v>12</v>
      </c>
      <c r="C6346" t="s">
        <v>67</v>
      </c>
      <c r="D6346">
        <v>9</v>
      </c>
      <c r="E6346">
        <v>1221</v>
      </c>
      <c r="F6346">
        <v>2.8370574761921098E-6</v>
      </c>
      <c r="G6346">
        <v>0</v>
      </c>
      <c r="H6346">
        <v>2.3653127200650801E-6</v>
      </c>
      <c r="I6346">
        <v>0</v>
      </c>
      <c r="J6346">
        <v>7.1783757175097398E-6</v>
      </c>
      <c r="K6346">
        <v>0</v>
      </c>
    </row>
    <row r="6347" spans="1:11" x14ac:dyDescent="0.35">
      <c r="A6347" t="s">
        <v>110</v>
      </c>
      <c r="B6347" t="s">
        <v>12</v>
      </c>
      <c r="C6347" t="s">
        <v>67</v>
      </c>
      <c r="D6347">
        <v>10</v>
      </c>
      <c r="E6347">
        <v>1221</v>
      </c>
      <c r="F6347">
        <v>4.0099439159920303E-6</v>
      </c>
      <c r="G6347">
        <v>0</v>
      </c>
      <c r="H6347">
        <v>2.7909385468845401E-6</v>
      </c>
      <c r="I6347">
        <v>0</v>
      </c>
      <c r="J6347">
        <v>9.9645127923886703E-6</v>
      </c>
      <c r="K6347">
        <v>0</v>
      </c>
    </row>
    <row r="6348" spans="1:11" x14ac:dyDescent="0.35">
      <c r="A6348" t="s">
        <v>110</v>
      </c>
      <c r="B6348" t="s">
        <v>12</v>
      </c>
      <c r="C6348" t="s">
        <v>67</v>
      </c>
      <c r="D6348">
        <v>11</v>
      </c>
      <c r="E6348">
        <v>1221</v>
      </c>
      <c r="F6348">
        <v>6.0226109170931502E-6</v>
      </c>
      <c r="G6348">
        <v>0</v>
      </c>
      <c r="H6348">
        <v>3.8569912288906903E-6</v>
      </c>
      <c r="I6348">
        <v>0</v>
      </c>
      <c r="J6348">
        <v>1.27662267025303E-5</v>
      </c>
      <c r="K6348">
        <v>0</v>
      </c>
    </row>
    <row r="6349" spans="1:11" x14ac:dyDescent="0.35">
      <c r="A6349" t="s">
        <v>110</v>
      </c>
      <c r="B6349" t="s">
        <v>12</v>
      </c>
      <c r="C6349" t="s">
        <v>67</v>
      </c>
      <c r="D6349">
        <v>12</v>
      </c>
      <c r="E6349">
        <v>1221</v>
      </c>
      <c r="F6349">
        <v>1.02556776186966E-5</v>
      </c>
      <c r="G6349">
        <v>4.1087808245468899E-7</v>
      </c>
      <c r="H6349">
        <v>6.5978593866401204E-6</v>
      </c>
      <c r="I6349">
        <v>0</v>
      </c>
      <c r="J6349">
        <v>2.4733605155229799E-5</v>
      </c>
      <c r="K6349">
        <v>0</v>
      </c>
    </row>
    <row r="6350" spans="1:11" x14ac:dyDescent="0.35">
      <c r="A6350" t="s">
        <v>110</v>
      </c>
      <c r="B6350" t="s">
        <v>12</v>
      </c>
      <c r="C6350" t="s">
        <v>67</v>
      </c>
      <c r="D6350">
        <v>13</v>
      </c>
      <c r="E6350">
        <v>1221</v>
      </c>
      <c r="F6350">
        <v>2.2725482184061501E-5</v>
      </c>
      <c r="G6350">
        <v>3.2166747475837599E-6</v>
      </c>
      <c r="H6350">
        <v>1.85002202750502E-5</v>
      </c>
      <c r="I6350">
        <v>0</v>
      </c>
      <c r="J6350">
        <v>6.3638197727849504E-5</v>
      </c>
      <c r="K6350">
        <v>0</v>
      </c>
    </row>
    <row r="6351" spans="1:11" x14ac:dyDescent="0.35">
      <c r="A6351" t="s">
        <v>110</v>
      </c>
      <c r="B6351" t="s">
        <v>12</v>
      </c>
      <c r="C6351" t="s">
        <v>67</v>
      </c>
      <c r="D6351">
        <v>14</v>
      </c>
      <c r="E6351">
        <v>1221</v>
      </c>
      <c r="F6351">
        <v>3.17398349842798E-5</v>
      </c>
      <c r="G6351">
        <v>9.6891557250817503E-6</v>
      </c>
      <c r="H6351">
        <v>3.8055529048714899E-5</v>
      </c>
      <c r="I6351">
        <v>7.84909241306556E-7</v>
      </c>
      <c r="J6351">
        <v>9.3490969125411907E-5</v>
      </c>
      <c r="K6351">
        <v>0</v>
      </c>
    </row>
    <row r="6352" spans="1:11" x14ac:dyDescent="0.35">
      <c r="A6352" t="s">
        <v>110</v>
      </c>
      <c r="B6352" t="s">
        <v>12</v>
      </c>
      <c r="C6352" t="s">
        <v>67</v>
      </c>
      <c r="D6352">
        <v>15</v>
      </c>
      <c r="E6352">
        <v>1221</v>
      </c>
      <c r="F6352">
        <v>3.8579079408903401E-5</v>
      </c>
      <c r="G6352">
        <v>1.6006045229315799E-5</v>
      </c>
      <c r="H6352">
        <v>4.6339163392717499E-5</v>
      </c>
      <c r="I6352">
        <v>3.9917055093179201E-6</v>
      </c>
      <c r="J6352">
        <v>1.01201140818382E-4</v>
      </c>
      <c r="K6352">
        <v>0</v>
      </c>
    </row>
    <row r="6353" spans="1:11" x14ac:dyDescent="0.35">
      <c r="A6353" t="s">
        <v>110</v>
      </c>
      <c r="B6353" t="s">
        <v>12</v>
      </c>
      <c r="C6353" t="s">
        <v>67</v>
      </c>
      <c r="D6353">
        <v>16</v>
      </c>
      <c r="E6353">
        <v>1221</v>
      </c>
      <c r="F6353">
        <v>3.6533227763624798E-5</v>
      </c>
      <c r="G6353">
        <v>1.9568852546575301E-5</v>
      </c>
      <c r="H6353">
        <v>4.4869608387487002E-5</v>
      </c>
      <c r="I6353">
        <v>5.7183813386050001E-6</v>
      </c>
      <c r="J6353">
        <v>8.3074052246468597E-5</v>
      </c>
      <c r="K6353">
        <v>0</v>
      </c>
    </row>
    <row r="6354" spans="1:11" x14ac:dyDescent="0.35">
      <c r="A6354" t="s">
        <v>110</v>
      </c>
      <c r="B6354" t="s">
        <v>12</v>
      </c>
      <c r="C6354" t="s">
        <v>67</v>
      </c>
      <c r="D6354">
        <v>17</v>
      </c>
      <c r="E6354">
        <v>1221</v>
      </c>
      <c r="F6354">
        <v>3.2287205190445802E-5</v>
      </c>
      <c r="G6354">
        <v>1.8673334655036198E-5</v>
      </c>
      <c r="H6354">
        <v>4.0358102510948002E-5</v>
      </c>
      <c r="I6354">
        <v>5.8073308619016703E-6</v>
      </c>
      <c r="J6354">
        <v>7.01659013073472E-5</v>
      </c>
      <c r="K6354">
        <v>0</v>
      </c>
    </row>
    <row r="6355" spans="1:11" x14ac:dyDescent="0.35">
      <c r="A6355" t="s">
        <v>110</v>
      </c>
      <c r="B6355" t="s">
        <v>12</v>
      </c>
      <c r="C6355" t="s">
        <v>67</v>
      </c>
      <c r="D6355">
        <v>18</v>
      </c>
      <c r="E6355">
        <v>1221</v>
      </c>
      <c r="F6355">
        <v>2.7279091070893601E-5</v>
      </c>
      <c r="G6355">
        <v>1.6014230577436799E-5</v>
      </c>
      <c r="H6355">
        <v>3.6337116769631299E-5</v>
      </c>
      <c r="I6355">
        <v>5.1990299075838199E-6</v>
      </c>
      <c r="J6355">
        <v>6.3985799922423105E-5</v>
      </c>
      <c r="K6355">
        <v>0</v>
      </c>
    </row>
    <row r="6356" spans="1:11" x14ac:dyDescent="0.35">
      <c r="A6356" t="s">
        <v>110</v>
      </c>
      <c r="B6356" t="s">
        <v>12</v>
      </c>
      <c r="C6356" t="s">
        <v>67</v>
      </c>
      <c r="D6356">
        <v>19</v>
      </c>
      <c r="E6356">
        <v>1221</v>
      </c>
      <c r="F6356">
        <v>2.21275015339675E-5</v>
      </c>
      <c r="G6356">
        <v>1.4637354925308701E-5</v>
      </c>
      <c r="H6356">
        <v>2.8852070693751899E-5</v>
      </c>
      <c r="I6356">
        <v>4.1294735181210002E-6</v>
      </c>
      <c r="J6356">
        <v>4.9078352348779697E-5</v>
      </c>
      <c r="K6356">
        <v>0</v>
      </c>
    </row>
    <row r="6357" spans="1:11" x14ac:dyDescent="0.35">
      <c r="A6357" t="s">
        <v>110</v>
      </c>
      <c r="B6357" t="s">
        <v>12</v>
      </c>
      <c r="C6357" t="s">
        <v>67</v>
      </c>
      <c r="D6357">
        <v>20</v>
      </c>
      <c r="E6357">
        <v>1221</v>
      </c>
      <c r="F6357">
        <v>1.8179766414682301E-5</v>
      </c>
      <c r="G6357">
        <v>1.08713450979588E-5</v>
      </c>
      <c r="H6357">
        <v>2.3564744054303701E-5</v>
      </c>
      <c r="I6357">
        <v>2.9161596429539701E-6</v>
      </c>
      <c r="J6357">
        <v>4.3668656957061298E-5</v>
      </c>
      <c r="K6357">
        <v>0</v>
      </c>
    </row>
    <row r="6358" spans="1:11" x14ac:dyDescent="0.35">
      <c r="A6358" t="s">
        <v>110</v>
      </c>
      <c r="B6358" t="s">
        <v>12</v>
      </c>
      <c r="C6358" t="s">
        <v>67</v>
      </c>
      <c r="D6358">
        <v>21</v>
      </c>
      <c r="E6358">
        <v>1221</v>
      </c>
      <c r="F6358">
        <v>1.39028265442024E-5</v>
      </c>
      <c r="G6358">
        <v>8.2904840773783106E-6</v>
      </c>
      <c r="H6358">
        <v>1.8996266414197099E-5</v>
      </c>
      <c r="I6358">
        <v>1.7398614966173999E-6</v>
      </c>
      <c r="J6358">
        <v>3.3505172432279703E-5</v>
      </c>
      <c r="K6358">
        <v>0</v>
      </c>
    </row>
    <row r="6359" spans="1:11" x14ac:dyDescent="0.35">
      <c r="A6359" t="s">
        <v>110</v>
      </c>
      <c r="B6359" t="s">
        <v>12</v>
      </c>
      <c r="C6359" t="s">
        <v>67</v>
      </c>
      <c r="D6359">
        <v>22</v>
      </c>
      <c r="E6359">
        <v>1221</v>
      </c>
      <c r="F6359">
        <v>1.20450142528957E-5</v>
      </c>
      <c r="G6359">
        <v>6.7786284454725804E-6</v>
      </c>
      <c r="H6359">
        <v>1.6362763069662301E-5</v>
      </c>
      <c r="I6359">
        <v>1.43960878057507E-6</v>
      </c>
      <c r="J6359">
        <v>2.9294048282821098E-5</v>
      </c>
      <c r="K6359">
        <v>0</v>
      </c>
    </row>
    <row r="6360" spans="1:11" x14ac:dyDescent="0.35">
      <c r="A6360" t="s">
        <v>110</v>
      </c>
      <c r="B6360" t="s">
        <v>12</v>
      </c>
      <c r="C6360" t="s">
        <v>67</v>
      </c>
      <c r="D6360">
        <v>23</v>
      </c>
      <c r="E6360">
        <v>1221</v>
      </c>
      <c r="F6360">
        <v>1.1538969313441701E-5</v>
      </c>
      <c r="G6360">
        <v>6.5899821099832297E-6</v>
      </c>
      <c r="H6360">
        <v>1.57193275754289E-5</v>
      </c>
      <c r="I6360">
        <v>1.1837713732484401E-6</v>
      </c>
      <c r="J6360">
        <v>2.8422288197745999E-5</v>
      </c>
      <c r="K6360">
        <v>0</v>
      </c>
    </row>
    <row r="6361" spans="1:11" x14ac:dyDescent="0.35">
      <c r="A6361" t="s">
        <v>110</v>
      </c>
      <c r="B6361" t="s">
        <v>12</v>
      </c>
      <c r="C6361" t="s">
        <v>67</v>
      </c>
      <c r="D6361">
        <v>24</v>
      </c>
      <c r="E6361">
        <v>1221</v>
      </c>
      <c r="F6361">
        <v>1.24808228524747E-5</v>
      </c>
      <c r="G6361">
        <v>7.09719051754256E-6</v>
      </c>
      <c r="H6361">
        <v>1.5771479982395699E-5</v>
      </c>
      <c r="I6361">
        <v>1.61189626745763E-6</v>
      </c>
      <c r="J6361">
        <v>2.9072810957329699E-5</v>
      </c>
      <c r="K6361">
        <v>0</v>
      </c>
    </row>
    <row r="6362" spans="1:11" x14ac:dyDescent="0.35">
      <c r="A6362" t="s">
        <v>110</v>
      </c>
      <c r="B6362" t="s">
        <v>12</v>
      </c>
      <c r="C6362" t="s">
        <v>67</v>
      </c>
      <c r="D6362">
        <v>25</v>
      </c>
      <c r="E6362">
        <v>1221</v>
      </c>
      <c r="F6362">
        <v>1.3830749554675501E-5</v>
      </c>
      <c r="G6362">
        <v>7.15652440518145E-6</v>
      </c>
      <c r="H6362">
        <v>1.601353781446E-5</v>
      </c>
      <c r="I6362">
        <v>1.84602868938646E-6</v>
      </c>
      <c r="J6362">
        <v>2.97239212284144E-5</v>
      </c>
      <c r="K6362">
        <v>0</v>
      </c>
    </row>
    <row r="6363" spans="1:11" x14ac:dyDescent="0.35">
      <c r="A6363" t="s">
        <v>110</v>
      </c>
      <c r="B6363" t="s">
        <v>12</v>
      </c>
      <c r="C6363" t="s">
        <v>67</v>
      </c>
      <c r="D6363">
        <v>26</v>
      </c>
      <c r="E6363">
        <v>1221</v>
      </c>
      <c r="F6363">
        <v>1.15673290467952E-5</v>
      </c>
      <c r="G6363">
        <v>6.8604922357336403E-6</v>
      </c>
      <c r="H6363">
        <v>1.53669904324223E-5</v>
      </c>
      <c r="I6363">
        <v>1.89840272853062E-6</v>
      </c>
      <c r="J6363">
        <v>2.61358427626531E-5</v>
      </c>
      <c r="K6363">
        <v>0</v>
      </c>
    </row>
    <row r="6364" spans="1:11" x14ac:dyDescent="0.35">
      <c r="A6364" t="s">
        <v>110</v>
      </c>
      <c r="B6364" t="s">
        <v>12</v>
      </c>
      <c r="C6364" t="s">
        <v>67</v>
      </c>
      <c r="D6364">
        <v>27</v>
      </c>
      <c r="E6364">
        <v>1221</v>
      </c>
      <c r="F6364">
        <v>1.1422753240804299E-5</v>
      </c>
      <c r="G6364">
        <v>7.0680758318458397E-6</v>
      </c>
      <c r="H6364">
        <v>1.5097302523974601E-5</v>
      </c>
      <c r="I6364">
        <v>1.76244109969215E-6</v>
      </c>
      <c r="J6364">
        <v>2.78853991988022E-5</v>
      </c>
      <c r="K6364">
        <v>0</v>
      </c>
    </row>
    <row r="6365" spans="1:11" x14ac:dyDescent="0.35">
      <c r="A6365" t="s">
        <v>110</v>
      </c>
      <c r="B6365" t="s">
        <v>12</v>
      </c>
      <c r="C6365" t="s">
        <v>67</v>
      </c>
      <c r="D6365">
        <v>28</v>
      </c>
      <c r="E6365">
        <v>1221</v>
      </c>
      <c r="F6365">
        <v>1.0027537655048999E-5</v>
      </c>
      <c r="G6365">
        <v>5.6067208377265299E-6</v>
      </c>
      <c r="H6365">
        <v>1.29712889201602E-5</v>
      </c>
      <c r="I6365">
        <v>1.15001585122852E-6</v>
      </c>
      <c r="J6365">
        <v>2.3741706469314999E-5</v>
      </c>
      <c r="K6365">
        <v>0</v>
      </c>
    </row>
    <row r="6366" spans="1:11" x14ac:dyDescent="0.35">
      <c r="A6366" t="s">
        <v>110</v>
      </c>
      <c r="B6366" t="s">
        <v>12</v>
      </c>
      <c r="C6366" t="s">
        <v>67</v>
      </c>
      <c r="D6366">
        <v>29</v>
      </c>
      <c r="E6366">
        <v>1221</v>
      </c>
      <c r="F6366">
        <v>9.6261457603155308E-6</v>
      </c>
      <c r="G6366">
        <v>5.5807115237174701E-6</v>
      </c>
      <c r="H6366">
        <v>1.3227705050484599E-5</v>
      </c>
      <c r="I6366">
        <v>8.1258693685735405E-7</v>
      </c>
      <c r="J6366">
        <v>2.29176424756139E-5</v>
      </c>
      <c r="K6366">
        <v>0</v>
      </c>
    </row>
    <row r="6367" spans="1:11" x14ac:dyDescent="0.35">
      <c r="A6367" t="s">
        <v>110</v>
      </c>
      <c r="B6367" t="s">
        <v>12</v>
      </c>
      <c r="C6367" t="s">
        <v>67</v>
      </c>
      <c r="D6367">
        <v>30</v>
      </c>
      <c r="E6367">
        <v>1221</v>
      </c>
      <c r="F6367">
        <v>9.4101750874512696E-6</v>
      </c>
      <c r="G6367">
        <v>4.7612258552018502E-6</v>
      </c>
      <c r="H6367">
        <v>1.1422622643179899E-5</v>
      </c>
      <c r="I6367">
        <v>5.8639172184525296E-7</v>
      </c>
      <c r="J6367">
        <v>2.4010863802178802E-5</v>
      </c>
      <c r="K6367">
        <v>0</v>
      </c>
    </row>
    <row r="6368" spans="1:11" x14ac:dyDescent="0.35">
      <c r="A6368" t="s">
        <v>110</v>
      </c>
      <c r="B6368" t="s">
        <v>12</v>
      </c>
      <c r="C6368" t="s">
        <v>67</v>
      </c>
      <c r="D6368">
        <v>31</v>
      </c>
      <c r="E6368">
        <v>1221</v>
      </c>
      <c r="F6368">
        <v>1.0153246870107199E-5</v>
      </c>
      <c r="G6368">
        <v>4.9090190053734798E-6</v>
      </c>
      <c r="H6368">
        <v>1.1980788942644899E-5</v>
      </c>
      <c r="I6368">
        <v>5.9201955250202795E-7</v>
      </c>
      <c r="J6368">
        <v>2.4892539391956899E-5</v>
      </c>
      <c r="K6368">
        <v>0</v>
      </c>
    </row>
    <row r="6369" spans="1:11" x14ac:dyDescent="0.35">
      <c r="A6369" t="s">
        <v>110</v>
      </c>
      <c r="B6369" t="s">
        <v>12</v>
      </c>
      <c r="C6369" t="s">
        <v>67</v>
      </c>
      <c r="D6369">
        <v>32</v>
      </c>
      <c r="E6369">
        <v>1221</v>
      </c>
      <c r="F6369">
        <v>1.3762695673239401E-5</v>
      </c>
      <c r="G6369">
        <v>5.9118857075320299E-6</v>
      </c>
      <c r="H6369">
        <v>1.49783967800295E-5</v>
      </c>
      <c r="I6369">
        <v>1.34426869904772E-6</v>
      </c>
      <c r="J6369">
        <v>3.1107040020924799E-5</v>
      </c>
      <c r="K6369">
        <v>0</v>
      </c>
    </row>
    <row r="6370" spans="1:11" x14ac:dyDescent="0.35">
      <c r="A6370" t="s">
        <v>110</v>
      </c>
      <c r="B6370" t="s">
        <v>12</v>
      </c>
      <c r="C6370" t="s">
        <v>67</v>
      </c>
      <c r="D6370">
        <v>33</v>
      </c>
      <c r="E6370">
        <v>1221</v>
      </c>
      <c r="F6370">
        <v>2.2307564283312702E-5</v>
      </c>
      <c r="G6370">
        <v>9.3564160177097305E-6</v>
      </c>
      <c r="H6370">
        <v>2.1876821888150899E-5</v>
      </c>
      <c r="I6370">
        <v>2.40326429701438E-6</v>
      </c>
      <c r="J6370">
        <v>4.5744086365833499E-5</v>
      </c>
      <c r="K6370">
        <v>0</v>
      </c>
    </row>
    <row r="6371" spans="1:11" x14ac:dyDescent="0.35">
      <c r="A6371" t="s">
        <v>110</v>
      </c>
      <c r="B6371" t="s">
        <v>12</v>
      </c>
      <c r="C6371" t="s">
        <v>67</v>
      </c>
      <c r="D6371">
        <v>34</v>
      </c>
      <c r="E6371">
        <v>1221</v>
      </c>
      <c r="F6371">
        <v>2.5585871996571999E-5</v>
      </c>
      <c r="G6371">
        <v>1.2780697510382401E-5</v>
      </c>
      <c r="H6371">
        <v>3.07348466385649E-5</v>
      </c>
      <c r="I6371">
        <v>4.0178276926356296E-6</v>
      </c>
      <c r="J6371">
        <v>6.2970344381695797E-5</v>
      </c>
      <c r="K6371">
        <v>7.49033984134469E-8</v>
      </c>
    </row>
    <row r="6372" spans="1:11" x14ac:dyDescent="0.35">
      <c r="A6372" t="s">
        <v>110</v>
      </c>
      <c r="B6372" t="s">
        <v>12</v>
      </c>
      <c r="C6372" t="s">
        <v>67</v>
      </c>
      <c r="D6372">
        <v>35</v>
      </c>
      <c r="E6372">
        <v>1221</v>
      </c>
      <c r="F6372">
        <v>2.6622178534347801E-5</v>
      </c>
      <c r="G6372">
        <v>1.36642410400101E-5</v>
      </c>
      <c r="H6372">
        <v>3.2385874059938999E-5</v>
      </c>
      <c r="I6372">
        <v>4.8507199416492196E-6</v>
      </c>
      <c r="J6372">
        <v>5.9666959458499603E-5</v>
      </c>
      <c r="K6372">
        <v>6.1531983530283505E-7</v>
      </c>
    </row>
    <row r="6373" spans="1:11" x14ac:dyDescent="0.35">
      <c r="A6373" t="s">
        <v>110</v>
      </c>
      <c r="B6373" t="s">
        <v>12</v>
      </c>
      <c r="C6373" t="s">
        <v>67</v>
      </c>
      <c r="D6373">
        <v>36</v>
      </c>
      <c r="E6373">
        <v>1221</v>
      </c>
      <c r="F6373">
        <v>2.5219329976808E-5</v>
      </c>
      <c r="G6373">
        <v>1.59323950923317E-5</v>
      </c>
      <c r="H6373">
        <v>3.0598372742782597E-5</v>
      </c>
      <c r="I6373">
        <v>5.9038069901369003E-6</v>
      </c>
      <c r="J6373">
        <v>5.4827867593996098E-5</v>
      </c>
      <c r="K6373">
        <v>1.01909799533295E-6</v>
      </c>
    </row>
    <row r="6374" spans="1:11" x14ac:dyDescent="0.35">
      <c r="A6374" t="s">
        <v>110</v>
      </c>
      <c r="B6374" t="s">
        <v>12</v>
      </c>
      <c r="C6374" t="s">
        <v>67</v>
      </c>
      <c r="D6374">
        <v>37</v>
      </c>
      <c r="E6374">
        <v>1221</v>
      </c>
      <c r="F6374">
        <v>2.5208218832129599E-5</v>
      </c>
      <c r="G6374">
        <v>1.5535898090784899E-5</v>
      </c>
      <c r="H6374">
        <v>3.0100480825194401E-5</v>
      </c>
      <c r="I6374">
        <v>5.9684487026106101E-6</v>
      </c>
      <c r="J6374">
        <v>5.5137541783988899E-5</v>
      </c>
      <c r="K6374">
        <v>6.0931253724038296E-7</v>
      </c>
    </row>
    <row r="6375" spans="1:11" x14ac:dyDescent="0.35">
      <c r="A6375" t="s">
        <v>110</v>
      </c>
      <c r="B6375" t="s">
        <v>12</v>
      </c>
      <c r="C6375" t="s">
        <v>67</v>
      </c>
      <c r="D6375">
        <v>38</v>
      </c>
      <c r="E6375">
        <v>1221</v>
      </c>
      <c r="F6375">
        <v>2.1167778664685599E-5</v>
      </c>
      <c r="G6375">
        <v>1.38520401461669E-5</v>
      </c>
      <c r="H6375">
        <v>2.7746770971678099E-5</v>
      </c>
      <c r="I6375">
        <v>5.37899174629245E-6</v>
      </c>
      <c r="J6375">
        <v>4.6667434437728798E-5</v>
      </c>
      <c r="K6375">
        <v>3.59749047148523E-7</v>
      </c>
    </row>
    <row r="6376" spans="1:11" x14ac:dyDescent="0.35">
      <c r="A6376" t="s">
        <v>110</v>
      </c>
      <c r="B6376" t="s">
        <v>12</v>
      </c>
      <c r="C6376" t="s">
        <v>67</v>
      </c>
      <c r="D6376">
        <v>39</v>
      </c>
      <c r="E6376">
        <v>1221</v>
      </c>
      <c r="F6376">
        <v>1.7863960442497301E-5</v>
      </c>
      <c r="G6376">
        <v>1.1552222337243599E-5</v>
      </c>
      <c r="H6376">
        <v>2.44136921720922E-5</v>
      </c>
      <c r="I6376">
        <v>3.7036022428686999E-6</v>
      </c>
      <c r="J6376">
        <v>4.3403534883356802E-5</v>
      </c>
      <c r="K6376">
        <v>0</v>
      </c>
    </row>
    <row r="6377" spans="1:11" x14ac:dyDescent="0.35">
      <c r="A6377" t="s">
        <v>110</v>
      </c>
      <c r="B6377" t="s">
        <v>12</v>
      </c>
      <c r="C6377" t="s">
        <v>67</v>
      </c>
      <c r="D6377">
        <v>40</v>
      </c>
      <c r="E6377">
        <v>1221</v>
      </c>
      <c r="F6377">
        <v>1.5402797415679199E-5</v>
      </c>
      <c r="G6377">
        <v>8.5629092017000698E-6</v>
      </c>
      <c r="H6377">
        <v>2.0650375382346501E-5</v>
      </c>
      <c r="I6377">
        <v>2.2966343430588302E-6</v>
      </c>
      <c r="J6377">
        <v>3.7020099060175001E-5</v>
      </c>
      <c r="K6377">
        <v>0</v>
      </c>
    </row>
    <row r="6378" spans="1:11" x14ac:dyDescent="0.35">
      <c r="A6378" t="s">
        <v>110</v>
      </c>
      <c r="B6378" t="s">
        <v>12</v>
      </c>
      <c r="C6378" t="s">
        <v>67</v>
      </c>
      <c r="D6378">
        <v>41</v>
      </c>
      <c r="E6378">
        <v>1221</v>
      </c>
      <c r="F6378">
        <v>1.47887565105177E-5</v>
      </c>
      <c r="G6378">
        <v>6.8790664655346901E-6</v>
      </c>
      <c r="H6378">
        <v>1.7523432899093401E-5</v>
      </c>
      <c r="I6378">
        <v>1.4546884214504401E-6</v>
      </c>
      <c r="J6378">
        <v>3.1810745694489401E-5</v>
      </c>
      <c r="K6378">
        <v>0</v>
      </c>
    </row>
    <row r="6379" spans="1:11" x14ac:dyDescent="0.35">
      <c r="A6379" t="s">
        <v>110</v>
      </c>
      <c r="B6379" t="s">
        <v>12</v>
      </c>
      <c r="C6379" t="s">
        <v>67</v>
      </c>
      <c r="D6379">
        <v>42</v>
      </c>
      <c r="E6379">
        <v>1221</v>
      </c>
      <c r="F6379">
        <v>1.24205881032912E-5</v>
      </c>
      <c r="G6379">
        <v>6.34905673494429E-6</v>
      </c>
      <c r="H6379">
        <v>1.61540179675882E-5</v>
      </c>
      <c r="I6379">
        <v>8.2599233719295597E-7</v>
      </c>
      <c r="J6379">
        <v>3.0260683263594498E-5</v>
      </c>
      <c r="K6379">
        <v>0</v>
      </c>
    </row>
    <row r="6380" spans="1:11" x14ac:dyDescent="0.35">
      <c r="A6380" t="s">
        <v>110</v>
      </c>
      <c r="B6380" t="s">
        <v>12</v>
      </c>
      <c r="C6380" t="s">
        <v>67</v>
      </c>
      <c r="D6380">
        <v>43</v>
      </c>
      <c r="E6380">
        <v>1221</v>
      </c>
      <c r="F6380">
        <v>1.1428353267200901E-5</v>
      </c>
      <c r="G6380">
        <v>5.4451117477381699E-6</v>
      </c>
      <c r="H6380">
        <v>1.5153113467692801E-5</v>
      </c>
      <c r="I6380">
        <v>2.9296399000546598E-7</v>
      </c>
      <c r="J6380">
        <v>2.9231208510557401E-5</v>
      </c>
      <c r="K6380">
        <v>0</v>
      </c>
    </row>
    <row r="6381" spans="1:11" x14ac:dyDescent="0.35">
      <c r="A6381" t="s">
        <v>110</v>
      </c>
      <c r="B6381" t="s">
        <v>12</v>
      </c>
      <c r="C6381" t="s">
        <v>67</v>
      </c>
      <c r="D6381">
        <v>44</v>
      </c>
      <c r="E6381">
        <v>1221</v>
      </c>
      <c r="F6381">
        <v>1.04588058501616E-5</v>
      </c>
      <c r="G6381">
        <v>4.2769535827555799E-6</v>
      </c>
      <c r="H6381">
        <v>1.29375217472534E-5</v>
      </c>
      <c r="I6381">
        <v>0</v>
      </c>
      <c r="J6381">
        <v>2.65169876012491E-5</v>
      </c>
      <c r="K6381">
        <v>0</v>
      </c>
    </row>
    <row r="6382" spans="1:11" x14ac:dyDescent="0.35">
      <c r="A6382" t="s">
        <v>110</v>
      </c>
      <c r="B6382" t="s">
        <v>12</v>
      </c>
      <c r="C6382" t="s">
        <v>67</v>
      </c>
      <c r="D6382">
        <v>45</v>
      </c>
      <c r="E6382">
        <v>1221</v>
      </c>
      <c r="F6382">
        <v>9.6864597412876692E-6</v>
      </c>
      <c r="G6382">
        <v>3.88204816493248E-6</v>
      </c>
      <c r="H6382">
        <v>1.14708148192457E-5</v>
      </c>
      <c r="I6382">
        <v>0</v>
      </c>
      <c r="J6382">
        <v>2.51049097682841E-5</v>
      </c>
      <c r="K6382">
        <v>0</v>
      </c>
    </row>
    <row r="6383" spans="1:11" x14ac:dyDescent="0.35">
      <c r="A6383" t="s">
        <v>110</v>
      </c>
      <c r="B6383" t="s">
        <v>12</v>
      </c>
      <c r="C6383" t="s">
        <v>67</v>
      </c>
      <c r="D6383">
        <v>46</v>
      </c>
      <c r="E6383">
        <v>1221</v>
      </c>
      <c r="F6383">
        <v>7.2459391390918397E-6</v>
      </c>
      <c r="G6383">
        <v>1.96384702358332E-6</v>
      </c>
      <c r="H6383">
        <v>8.6178316423488201E-6</v>
      </c>
      <c r="I6383">
        <v>0</v>
      </c>
      <c r="J6383">
        <v>2.0488338721837299E-5</v>
      </c>
      <c r="K6383">
        <v>0</v>
      </c>
    </row>
    <row r="6384" spans="1:11" x14ac:dyDescent="0.35">
      <c r="A6384" t="s">
        <v>110</v>
      </c>
      <c r="B6384" t="s">
        <v>12</v>
      </c>
      <c r="C6384" t="s">
        <v>67</v>
      </c>
      <c r="D6384">
        <v>47</v>
      </c>
      <c r="E6384">
        <v>1221</v>
      </c>
      <c r="F6384">
        <v>5.2302629699555103E-6</v>
      </c>
      <c r="G6384">
        <v>6.0258342448844999E-7</v>
      </c>
      <c r="H6384">
        <v>5.5373656840483403E-6</v>
      </c>
      <c r="I6384">
        <v>0</v>
      </c>
      <c r="J6384">
        <v>1.3955067747499099E-5</v>
      </c>
      <c r="K6384">
        <v>0</v>
      </c>
    </row>
    <row r="6385" spans="1:11" x14ac:dyDescent="0.35">
      <c r="A6385" t="s">
        <v>110</v>
      </c>
      <c r="B6385" t="s">
        <v>12</v>
      </c>
      <c r="C6385" t="s">
        <v>67</v>
      </c>
      <c r="D6385">
        <v>48</v>
      </c>
      <c r="E6385">
        <v>1221</v>
      </c>
      <c r="F6385">
        <v>4.0124842079653E-6</v>
      </c>
      <c r="G6385">
        <v>0</v>
      </c>
      <c r="H6385">
        <v>3.7599356066980898E-6</v>
      </c>
      <c r="I6385">
        <v>0</v>
      </c>
      <c r="J6385">
        <v>1.0416225781100499E-5</v>
      </c>
      <c r="K6385">
        <v>0</v>
      </c>
    </row>
    <row r="6386" spans="1:11" x14ac:dyDescent="0.35">
      <c r="A6386" t="s">
        <v>110</v>
      </c>
      <c r="B6386" t="s">
        <v>12</v>
      </c>
      <c r="C6386" t="s">
        <v>68</v>
      </c>
      <c r="D6386">
        <v>1</v>
      </c>
      <c r="E6386">
        <v>1221</v>
      </c>
      <c r="F6386">
        <v>3.2017224230000702E-6</v>
      </c>
      <c r="G6386">
        <v>0</v>
      </c>
      <c r="H6386">
        <v>2.4693037041680298E-6</v>
      </c>
      <c r="I6386">
        <v>0</v>
      </c>
      <c r="J6386">
        <v>8.3823830676917507E-6</v>
      </c>
      <c r="K6386">
        <v>0</v>
      </c>
    </row>
    <row r="6387" spans="1:11" x14ac:dyDescent="0.35">
      <c r="A6387" t="s">
        <v>110</v>
      </c>
      <c r="B6387" t="s">
        <v>12</v>
      </c>
      <c r="C6387" t="s">
        <v>68</v>
      </c>
      <c r="D6387">
        <v>2</v>
      </c>
      <c r="E6387">
        <v>1221</v>
      </c>
      <c r="F6387">
        <v>2.4562403403962599E-6</v>
      </c>
      <c r="G6387">
        <v>0</v>
      </c>
      <c r="H6387">
        <v>2.0013664106755201E-6</v>
      </c>
      <c r="I6387">
        <v>0</v>
      </c>
      <c r="J6387">
        <v>6.7899395757007598E-6</v>
      </c>
      <c r="K6387">
        <v>0</v>
      </c>
    </row>
    <row r="6388" spans="1:11" x14ac:dyDescent="0.35">
      <c r="A6388" t="s">
        <v>110</v>
      </c>
      <c r="B6388" t="s">
        <v>12</v>
      </c>
      <c r="C6388" t="s">
        <v>68</v>
      </c>
      <c r="D6388">
        <v>3</v>
      </c>
      <c r="E6388">
        <v>1221</v>
      </c>
      <c r="F6388">
        <v>2.39501065400382E-6</v>
      </c>
      <c r="G6388">
        <v>0</v>
      </c>
      <c r="H6388">
        <v>1.43093168564734E-6</v>
      </c>
      <c r="I6388">
        <v>0</v>
      </c>
      <c r="J6388">
        <v>6.7022767356323298E-6</v>
      </c>
      <c r="K6388">
        <v>0</v>
      </c>
    </row>
    <row r="6389" spans="1:11" x14ac:dyDescent="0.35">
      <c r="A6389" t="s">
        <v>110</v>
      </c>
      <c r="B6389" t="s">
        <v>12</v>
      </c>
      <c r="C6389" t="s">
        <v>68</v>
      </c>
      <c r="D6389">
        <v>4</v>
      </c>
      <c r="E6389">
        <v>1221</v>
      </c>
      <c r="F6389">
        <v>2.61858761596498E-6</v>
      </c>
      <c r="G6389">
        <v>0</v>
      </c>
      <c r="H6389">
        <v>1.6799945305312801E-6</v>
      </c>
      <c r="I6389">
        <v>0</v>
      </c>
      <c r="J6389">
        <v>6.7249959660341498E-6</v>
      </c>
      <c r="K6389">
        <v>0</v>
      </c>
    </row>
    <row r="6390" spans="1:11" x14ac:dyDescent="0.35">
      <c r="A6390" t="s">
        <v>110</v>
      </c>
      <c r="B6390" t="s">
        <v>12</v>
      </c>
      <c r="C6390" t="s">
        <v>68</v>
      </c>
      <c r="D6390">
        <v>5</v>
      </c>
      <c r="E6390">
        <v>1221</v>
      </c>
      <c r="F6390">
        <v>2.1896920637305698E-6</v>
      </c>
      <c r="G6390">
        <v>0</v>
      </c>
      <c r="H6390">
        <v>1.2442950084284699E-6</v>
      </c>
      <c r="I6390">
        <v>0</v>
      </c>
      <c r="J6390">
        <v>6.5561781693689903E-6</v>
      </c>
      <c r="K6390">
        <v>0</v>
      </c>
    </row>
    <row r="6391" spans="1:11" x14ac:dyDescent="0.35">
      <c r="A6391" t="s">
        <v>110</v>
      </c>
      <c r="B6391" t="s">
        <v>12</v>
      </c>
      <c r="C6391" t="s">
        <v>68</v>
      </c>
      <c r="D6391">
        <v>6</v>
      </c>
      <c r="E6391">
        <v>1221</v>
      </c>
      <c r="F6391">
        <v>2.02047704757618E-6</v>
      </c>
      <c r="G6391">
        <v>0</v>
      </c>
      <c r="H6391">
        <v>1.1992392389491501E-6</v>
      </c>
      <c r="I6391">
        <v>0</v>
      </c>
      <c r="J6391">
        <v>6.2288441688413499E-6</v>
      </c>
      <c r="K6391">
        <v>0</v>
      </c>
    </row>
    <row r="6392" spans="1:11" x14ac:dyDescent="0.35">
      <c r="A6392" t="s">
        <v>110</v>
      </c>
      <c r="B6392" t="s">
        <v>12</v>
      </c>
      <c r="C6392" t="s">
        <v>68</v>
      </c>
      <c r="D6392">
        <v>7</v>
      </c>
      <c r="E6392">
        <v>1221</v>
      </c>
      <c r="F6392">
        <v>2.2553158678008801E-6</v>
      </c>
      <c r="G6392">
        <v>0</v>
      </c>
      <c r="H6392">
        <v>1.3310485364127301E-6</v>
      </c>
      <c r="I6392">
        <v>0</v>
      </c>
      <c r="J6392">
        <v>6.0184953943112601E-6</v>
      </c>
      <c r="K6392">
        <v>0</v>
      </c>
    </row>
    <row r="6393" spans="1:11" x14ac:dyDescent="0.35">
      <c r="A6393" t="s">
        <v>110</v>
      </c>
      <c r="B6393" t="s">
        <v>12</v>
      </c>
      <c r="C6393" t="s">
        <v>68</v>
      </c>
      <c r="D6393">
        <v>8</v>
      </c>
      <c r="E6393">
        <v>1221</v>
      </c>
      <c r="F6393">
        <v>2.1992242063445099E-6</v>
      </c>
      <c r="G6393">
        <v>0</v>
      </c>
      <c r="H6393">
        <v>1.2847567408237501E-6</v>
      </c>
      <c r="I6393">
        <v>0</v>
      </c>
      <c r="J6393">
        <v>6.2272304361945204E-6</v>
      </c>
      <c r="K6393">
        <v>0</v>
      </c>
    </row>
    <row r="6394" spans="1:11" x14ac:dyDescent="0.35">
      <c r="A6394" t="s">
        <v>110</v>
      </c>
      <c r="B6394" t="s">
        <v>12</v>
      </c>
      <c r="C6394" t="s">
        <v>68</v>
      </c>
      <c r="D6394">
        <v>9</v>
      </c>
      <c r="E6394">
        <v>1221</v>
      </c>
      <c r="F6394">
        <v>2.7856909121191199E-6</v>
      </c>
      <c r="G6394">
        <v>0</v>
      </c>
      <c r="H6394">
        <v>1.43623804681784E-6</v>
      </c>
      <c r="I6394">
        <v>0</v>
      </c>
      <c r="J6394">
        <v>7.09922553508596E-6</v>
      </c>
      <c r="K6394">
        <v>0</v>
      </c>
    </row>
    <row r="6395" spans="1:11" x14ac:dyDescent="0.35">
      <c r="A6395" t="s">
        <v>110</v>
      </c>
      <c r="B6395" t="s">
        <v>12</v>
      </c>
      <c r="C6395" t="s">
        <v>68</v>
      </c>
      <c r="D6395">
        <v>10</v>
      </c>
      <c r="E6395">
        <v>1221</v>
      </c>
      <c r="F6395">
        <v>3.5525321503452801E-6</v>
      </c>
      <c r="G6395">
        <v>0</v>
      </c>
      <c r="H6395">
        <v>1.8221476364689601E-6</v>
      </c>
      <c r="I6395">
        <v>0</v>
      </c>
      <c r="J6395">
        <v>8.0206990990686498E-6</v>
      </c>
      <c r="K6395">
        <v>0</v>
      </c>
    </row>
    <row r="6396" spans="1:11" x14ac:dyDescent="0.35">
      <c r="A6396" t="s">
        <v>110</v>
      </c>
      <c r="B6396" t="s">
        <v>12</v>
      </c>
      <c r="C6396" t="s">
        <v>68</v>
      </c>
      <c r="D6396">
        <v>11</v>
      </c>
      <c r="E6396">
        <v>1221</v>
      </c>
      <c r="F6396">
        <v>5.0587484366483702E-6</v>
      </c>
      <c r="G6396">
        <v>0</v>
      </c>
      <c r="H6396">
        <v>2.3339828381551199E-6</v>
      </c>
      <c r="I6396">
        <v>0</v>
      </c>
      <c r="J6396">
        <v>1.01023404271513E-5</v>
      </c>
      <c r="K6396">
        <v>0</v>
      </c>
    </row>
    <row r="6397" spans="1:11" x14ac:dyDescent="0.35">
      <c r="A6397" t="s">
        <v>110</v>
      </c>
      <c r="B6397" t="s">
        <v>12</v>
      </c>
      <c r="C6397" t="s">
        <v>68</v>
      </c>
      <c r="D6397">
        <v>12</v>
      </c>
      <c r="E6397">
        <v>1221</v>
      </c>
      <c r="F6397">
        <v>9.4117073105860795E-6</v>
      </c>
      <c r="G6397">
        <v>0</v>
      </c>
      <c r="H6397">
        <v>4.4157472704812804E-6</v>
      </c>
      <c r="I6397">
        <v>0</v>
      </c>
      <c r="J6397">
        <v>1.9368562792203599E-5</v>
      </c>
      <c r="K6397">
        <v>0</v>
      </c>
    </row>
    <row r="6398" spans="1:11" x14ac:dyDescent="0.35">
      <c r="A6398" t="s">
        <v>110</v>
      </c>
      <c r="B6398" t="s">
        <v>12</v>
      </c>
      <c r="C6398" t="s">
        <v>68</v>
      </c>
      <c r="D6398">
        <v>13</v>
      </c>
      <c r="E6398">
        <v>1221</v>
      </c>
      <c r="F6398">
        <v>1.7411226692366599E-5</v>
      </c>
      <c r="G6398">
        <v>6.5217320394176E-7</v>
      </c>
      <c r="H6398">
        <v>9.6630763589532795E-6</v>
      </c>
      <c r="I6398">
        <v>0</v>
      </c>
      <c r="J6398">
        <v>4.6583549122875701E-5</v>
      </c>
      <c r="K6398">
        <v>0</v>
      </c>
    </row>
    <row r="6399" spans="1:11" x14ac:dyDescent="0.35">
      <c r="A6399" t="s">
        <v>110</v>
      </c>
      <c r="B6399" t="s">
        <v>12</v>
      </c>
      <c r="C6399" t="s">
        <v>68</v>
      </c>
      <c r="D6399">
        <v>14</v>
      </c>
      <c r="E6399">
        <v>1221</v>
      </c>
      <c r="F6399">
        <v>2.6721154895028299E-5</v>
      </c>
      <c r="G6399">
        <v>4.4317720343300697E-6</v>
      </c>
      <c r="H6399">
        <v>2.7814630283331299E-5</v>
      </c>
      <c r="I6399">
        <v>0</v>
      </c>
      <c r="J6399">
        <v>8.8429438429085696E-5</v>
      </c>
      <c r="K6399">
        <v>0</v>
      </c>
    </row>
    <row r="6400" spans="1:11" x14ac:dyDescent="0.35">
      <c r="A6400" t="s">
        <v>110</v>
      </c>
      <c r="B6400" t="s">
        <v>12</v>
      </c>
      <c r="C6400" t="s">
        <v>68</v>
      </c>
      <c r="D6400">
        <v>15</v>
      </c>
      <c r="E6400">
        <v>1221</v>
      </c>
      <c r="F6400">
        <v>3.3776901477687803E-5</v>
      </c>
      <c r="G6400">
        <v>9.4841513499249492E-6</v>
      </c>
      <c r="H6400">
        <v>4.2454575937214997E-5</v>
      </c>
      <c r="I6400">
        <v>0</v>
      </c>
      <c r="J6400">
        <v>9.14813924635565E-5</v>
      </c>
      <c r="K6400">
        <v>0</v>
      </c>
    </row>
    <row r="6401" spans="1:11" x14ac:dyDescent="0.35">
      <c r="A6401" t="s">
        <v>110</v>
      </c>
      <c r="B6401" t="s">
        <v>12</v>
      </c>
      <c r="C6401" t="s">
        <v>68</v>
      </c>
      <c r="D6401">
        <v>16</v>
      </c>
      <c r="E6401">
        <v>1221</v>
      </c>
      <c r="F6401">
        <v>3.3210394052948002E-5</v>
      </c>
      <c r="G6401">
        <v>1.3535550362132001E-5</v>
      </c>
      <c r="H6401">
        <v>4.2331850248453002E-5</v>
      </c>
      <c r="I6401">
        <v>1.38685364943184E-6</v>
      </c>
      <c r="J6401">
        <v>8.6540974150605703E-5</v>
      </c>
      <c r="K6401">
        <v>0</v>
      </c>
    </row>
    <row r="6402" spans="1:11" x14ac:dyDescent="0.35">
      <c r="A6402" t="s">
        <v>110</v>
      </c>
      <c r="B6402" t="s">
        <v>12</v>
      </c>
      <c r="C6402" t="s">
        <v>68</v>
      </c>
      <c r="D6402">
        <v>17</v>
      </c>
      <c r="E6402">
        <v>1221</v>
      </c>
      <c r="F6402">
        <v>3.1930564148482501E-5</v>
      </c>
      <c r="G6402">
        <v>1.60798647528511E-5</v>
      </c>
      <c r="H6402">
        <v>4.1484687637182598E-5</v>
      </c>
      <c r="I6402">
        <v>2.62276261008075E-6</v>
      </c>
      <c r="J6402">
        <v>7.8536568949002706E-5</v>
      </c>
      <c r="K6402">
        <v>0</v>
      </c>
    </row>
    <row r="6403" spans="1:11" x14ac:dyDescent="0.35">
      <c r="A6403" t="s">
        <v>110</v>
      </c>
      <c r="B6403" t="s">
        <v>12</v>
      </c>
      <c r="C6403" t="s">
        <v>68</v>
      </c>
      <c r="D6403">
        <v>18</v>
      </c>
      <c r="E6403">
        <v>1221</v>
      </c>
      <c r="F6403">
        <v>2.7510116234490399E-5</v>
      </c>
      <c r="G6403">
        <v>1.5335237140970599E-5</v>
      </c>
      <c r="H6403">
        <v>3.9248615969126197E-5</v>
      </c>
      <c r="I6403">
        <v>3.1007765293064302E-6</v>
      </c>
      <c r="J6403">
        <v>7.1087089144477098E-5</v>
      </c>
      <c r="K6403">
        <v>0</v>
      </c>
    </row>
    <row r="6404" spans="1:11" x14ac:dyDescent="0.35">
      <c r="A6404" t="s">
        <v>110</v>
      </c>
      <c r="B6404" t="s">
        <v>12</v>
      </c>
      <c r="C6404" t="s">
        <v>68</v>
      </c>
      <c r="D6404">
        <v>19</v>
      </c>
      <c r="E6404">
        <v>1221</v>
      </c>
      <c r="F6404">
        <v>2.6946704439074499E-5</v>
      </c>
      <c r="G6404">
        <v>1.5162466188236199E-5</v>
      </c>
      <c r="H6404">
        <v>3.7289741521558703E-5</v>
      </c>
      <c r="I6404">
        <v>3.0849980021998001E-6</v>
      </c>
      <c r="J6404">
        <v>6.7978396867847795E-5</v>
      </c>
      <c r="K6404">
        <v>0</v>
      </c>
    </row>
    <row r="6405" spans="1:11" x14ac:dyDescent="0.35">
      <c r="A6405" t="s">
        <v>110</v>
      </c>
      <c r="B6405" t="s">
        <v>12</v>
      </c>
      <c r="C6405" t="s">
        <v>68</v>
      </c>
      <c r="D6405">
        <v>20</v>
      </c>
      <c r="E6405">
        <v>1221</v>
      </c>
      <c r="F6405">
        <v>2.20816012365188E-5</v>
      </c>
      <c r="G6405">
        <v>1.21245697307447E-5</v>
      </c>
      <c r="H6405">
        <v>3.1252762917433402E-5</v>
      </c>
      <c r="I6405">
        <v>1.9816654196408601E-6</v>
      </c>
      <c r="J6405">
        <v>5.49346385673126E-5</v>
      </c>
      <c r="K6405">
        <v>0</v>
      </c>
    </row>
    <row r="6406" spans="1:11" x14ac:dyDescent="0.35">
      <c r="A6406" t="s">
        <v>110</v>
      </c>
      <c r="B6406" t="s">
        <v>12</v>
      </c>
      <c r="C6406" t="s">
        <v>68</v>
      </c>
      <c r="D6406">
        <v>21</v>
      </c>
      <c r="E6406">
        <v>1221</v>
      </c>
      <c r="F6406">
        <v>1.89544509324142E-5</v>
      </c>
      <c r="G6406">
        <v>9.9458553547965307E-6</v>
      </c>
      <c r="H6406">
        <v>2.5537625935362599E-5</v>
      </c>
      <c r="I6406">
        <v>9.6810814343233609E-7</v>
      </c>
      <c r="J6406">
        <v>5.0083690291664298E-5</v>
      </c>
      <c r="K6406">
        <v>0</v>
      </c>
    </row>
    <row r="6407" spans="1:11" x14ac:dyDescent="0.35">
      <c r="A6407" t="s">
        <v>110</v>
      </c>
      <c r="B6407" t="s">
        <v>12</v>
      </c>
      <c r="C6407" t="s">
        <v>68</v>
      </c>
      <c r="D6407">
        <v>22</v>
      </c>
      <c r="E6407">
        <v>1221</v>
      </c>
      <c r="F6407">
        <v>1.69288580204243E-5</v>
      </c>
      <c r="G6407">
        <v>8.22565652394651E-6</v>
      </c>
      <c r="H6407">
        <v>2.14384985417889E-5</v>
      </c>
      <c r="I6407">
        <v>4.2081791939668702E-7</v>
      </c>
      <c r="J6407">
        <v>4.2710661543032603E-5</v>
      </c>
      <c r="K6407">
        <v>0</v>
      </c>
    </row>
    <row r="6408" spans="1:11" x14ac:dyDescent="0.35">
      <c r="A6408" t="s">
        <v>110</v>
      </c>
      <c r="B6408" t="s">
        <v>12</v>
      </c>
      <c r="C6408" t="s">
        <v>68</v>
      </c>
      <c r="D6408">
        <v>23</v>
      </c>
      <c r="E6408">
        <v>1221</v>
      </c>
      <c r="F6408">
        <v>1.6136926154981299E-5</v>
      </c>
      <c r="G6408">
        <v>8.0224155515435697E-6</v>
      </c>
      <c r="H6408">
        <v>2.06178901293482E-5</v>
      </c>
      <c r="I6408">
        <v>2.28328716789493E-7</v>
      </c>
      <c r="J6408">
        <v>4.2516328858899799E-5</v>
      </c>
      <c r="K6408">
        <v>0</v>
      </c>
    </row>
    <row r="6409" spans="1:11" x14ac:dyDescent="0.35">
      <c r="A6409" t="s">
        <v>110</v>
      </c>
      <c r="B6409" t="s">
        <v>12</v>
      </c>
      <c r="C6409" t="s">
        <v>68</v>
      </c>
      <c r="D6409">
        <v>24</v>
      </c>
      <c r="E6409">
        <v>1221</v>
      </c>
      <c r="F6409">
        <v>1.69152459640195E-5</v>
      </c>
      <c r="G6409">
        <v>9.0408771217537005E-6</v>
      </c>
      <c r="H6409">
        <v>2.2646463333380601E-5</v>
      </c>
      <c r="I6409">
        <v>8.1580290792675002E-7</v>
      </c>
      <c r="J6409">
        <v>4.3831324340709198E-5</v>
      </c>
      <c r="K6409">
        <v>0</v>
      </c>
    </row>
    <row r="6410" spans="1:11" x14ac:dyDescent="0.35">
      <c r="A6410" t="s">
        <v>110</v>
      </c>
      <c r="B6410" t="s">
        <v>12</v>
      </c>
      <c r="C6410" t="s">
        <v>68</v>
      </c>
      <c r="D6410">
        <v>25</v>
      </c>
      <c r="E6410">
        <v>1221</v>
      </c>
      <c r="F6410">
        <v>1.7591923674553302E-5</v>
      </c>
      <c r="G6410">
        <v>9.3054043650741903E-6</v>
      </c>
      <c r="H6410">
        <v>2.3348177703757099E-5</v>
      </c>
      <c r="I6410">
        <v>1.2285779727663801E-6</v>
      </c>
      <c r="J6410">
        <v>4.3708413506768698E-5</v>
      </c>
      <c r="K6410">
        <v>0</v>
      </c>
    </row>
    <row r="6411" spans="1:11" x14ac:dyDescent="0.35">
      <c r="A6411" t="s">
        <v>110</v>
      </c>
      <c r="B6411" t="s">
        <v>12</v>
      </c>
      <c r="C6411" t="s">
        <v>68</v>
      </c>
      <c r="D6411">
        <v>26</v>
      </c>
      <c r="E6411">
        <v>1221</v>
      </c>
      <c r="F6411">
        <v>1.6208969444824301E-5</v>
      </c>
      <c r="G6411">
        <v>8.2885245987028408E-6</v>
      </c>
      <c r="H6411">
        <v>2.2139181689525501E-5</v>
      </c>
      <c r="I6411">
        <v>1.1532924811623999E-6</v>
      </c>
      <c r="J6411">
        <v>4.1849038974738203E-5</v>
      </c>
      <c r="K6411">
        <v>0</v>
      </c>
    </row>
    <row r="6412" spans="1:11" x14ac:dyDescent="0.35">
      <c r="A6412" t="s">
        <v>110</v>
      </c>
      <c r="B6412" t="s">
        <v>12</v>
      </c>
      <c r="C6412" t="s">
        <v>68</v>
      </c>
      <c r="D6412">
        <v>27</v>
      </c>
      <c r="E6412">
        <v>1221</v>
      </c>
      <c r="F6412">
        <v>1.6619615173271499E-5</v>
      </c>
      <c r="G6412">
        <v>8.1972144961109293E-6</v>
      </c>
      <c r="H6412">
        <v>2.2885731307171299E-5</v>
      </c>
      <c r="I6412">
        <v>6.69323385386684E-7</v>
      </c>
      <c r="J6412">
        <v>4.4161561777421002E-5</v>
      </c>
      <c r="K6412">
        <v>0</v>
      </c>
    </row>
    <row r="6413" spans="1:11" x14ac:dyDescent="0.35">
      <c r="A6413" t="s">
        <v>110</v>
      </c>
      <c r="B6413" t="s">
        <v>12</v>
      </c>
      <c r="C6413" t="s">
        <v>68</v>
      </c>
      <c r="D6413">
        <v>28</v>
      </c>
      <c r="E6413">
        <v>1221</v>
      </c>
      <c r="F6413">
        <v>1.3668825422485299E-5</v>
      </c>
      <c r="G6413">
        <v>6.1731917333139799E-6</v>
      </c>
      <c r="H6413">
        <v>1.8188108567793599E-5</v>
      </c>
      <c r="I6413">
        <v>3.0547552232331699E-7</v>
      </c>
      <c r="J6413">
        <v>3.6265445496266897E-5</v>
      </c>
      <c r="K6413">
        <v>0</v>
      </c>
    </row>
    <row r="6414" spans="1:11" x14ac:dyDescent="0.35">
      <c r="A6414" t="s">
        <v>110</v>
      </c>
      <c r="B6414" t="s">
        <v>12</v>
      </c>
      <c r="C6414" t="s">
        <v>68</v>
      </c>
      <c r="D6414">
        <v>29</v>
      </c>
      <c r="E6414">
        <v>1221</v>
      </c>
      <c r="F6414">
        <v>1.2589484393445899E-5</v>
      </c>
      <c r="G6414">
        <v>5.4640624818882001E-6</v>
      </c>
      <c r="H6414">
        <v>1.6313489164104901E-5</v>
      </c>
      <c r="I6414">
        <v>0</v>
      </c>
      <c r="J6414">
        <v>3.5653874909260199E-5</v>
      </c>
      <c r="K6414">
        <v>0</v>
      </c>
    </row>
    <row r="6415" spans="1:11" x14ac:dyDescent="0.35">
      <c r="A6415" t="s">
        <v>110</v>
      </c>
      <c r="B6415" t="s">
        <v>12</v>
      </c>
      <c r="C6415" t="s">
        <v>68</v>
      </c>
      <c r="D6415">
        <v>30</v>
      </c>
      <c r="E6415">
        <v>1221</v>
      </c>
      <c r="F6415">
        <v>1.2409168534595099E-5</v>
      </c>
      <c r="G6415">
        <v>5.0484361842872303E-6</v>
      </c>
      <c r="H6415">
        <v>1.6474078066017899E-5</v>
      </c>
      <c r="I6415">
        <v>0</v>
      </c>
      <c r="J6415">
        <v>3.45136556765714E-5</v>
      </c>
      <c r="K6415">
        <v>0</v>
      </c>
    </row>
    <row r="6416" spans="1:11" x14ac:dyDescent="0.35">
      <c r="A6416" t="s">
        <v>110</v>
      </c>
      <c r="B6416" t="s">
        <v>12</v>
      </c>
      <c r="C6416" t="s">
        <v>68</v>
      </c>
      <c r="D6416">
        <v>31</v>
      </c>
      <c r="E6416">
        <v>1221</v>
      </c>
      <c r="F6416">
        <v>1.29704873915205E-5</v>
      </c>
      <c r="G6416">
        <v>4.9667918876418904E-6</v>
      </c>
      <c r="H6416">
        <v>1.52530257914851E-5</v>
      </c>
      <c r="I6416">
        <v>0</v>
      </c>
      <c r="J6416">
        <v>3.5021849765136203E-5</v>
      </c>
      <c r="K6416">
        <v>0</v>
      </c>
    </row>
    <row r="6417" spans="1:11" x14ac:dyDescent="0.35">
      <c r="A6417" t="s">
        <v>110</v>
      </c>
      <c r="B6417" t="s">
        <v>12</v>
      </c>
      <c r="C6417" t="s">
        <v>68</v>
      </c>
      <c r="D6417">
        <v>32</v>
      </c>
      <c r="E6417">
        <v>1221</v>
      </c>
      <c r="F6417">
        <v>1.7103663418808999E-5</v>
      </c>
      <c r="G6417">
        <v>6.6560303299448903E-6</v>
      </c>
      <c r="H6417">
        <v>2.03088557006441E-5</v>
      </c>
      <c r="I6417">
        <v>2.0244925023322001E-7</v>
      </c>
      <c r="J6417">
        <v>4.5915340027025E-5</v>
      </c>
      <c r="K6417">
        <v>0</v>
      </c>
    </row>
    <row r="6418" spans="1:11" x14ac:dyDescent="0.35">
      <c r="A6418" t="s">
        <v>110</v>
      </c>
      <c r="B6418" t="s">
        <v>12</v>
      </c>
      <c r="C6418" t="s">
        <v>68</v>
      </c>
      <c r="D6418">
        <v>33</v>
      </c>
      <c r="E6418">
        <v>1221</v>
      </c>
      <c r="F6418">
        <v>2.6102418092233799E-5</v>
      </c>
      <c r="G6418">
        <v>9.7740096522863893E-6</v>
      </c>
      <c r="H6418">
        <v>2.8149418875855501E-5</v>
      </c>
      <c r="I6418">
        <v>1.84842710546688E-6</v>
      </c>
      <c r="J6418">
        <v>6.6585086568228199E-5</v>
      </c>
      <c r="K6418">
        <v>0</v>
      </c>
    </row>
    <row r="6419" spans="1:11" x14ac:dyDescent="0.35">
      <c r="A6419" t="s">
        <v>110</v>
      </c>
      <c r="B6419" t="s">
        <v>12</v>
      </c>
      <c r="C6419" t="s">
        <v>68</v>
      </c>
      <c r="D6419">
        <v>34</v>
      </c>
      <c r="E6419">
        <v>1221</v>
      </c>
      <c r="F6419">
        <v>2.7994800230926201E-5</v>
      </c>
      <c r="G6419">
        <v>1.27710970696944E-5</v>
      </c>
      <c r="H6419">
        <v>3.5311215957346997E-5</v>
      </c>
      <c r="I6419">
        <v>3.1737432779882401E-6</v>
      </c>
      <c r="J6419">
        <v>7.6656904750020596E-5</v>
      </c>
      <c r="K6419">
        <v>0</v>
      </c>
    </row>
    <row r="6420" spans="1:11" x14ac:dyDescent="0.35">
      <c r="A6420" t="s">
        <v>110</v>
      </c>
      <c r="B6420" t="s">
        <v>12</v>
      </c>
      <c r="C6420" t="s">
        <v>68</v>
      </c>
      <c r="D6420">
        <v>35</v>
      </c>
      <c r="E6420">
        <v>1221</v>
      </c>
      <c r="F6420">
        <v>2.9958620347486999E-5</v>
      </c>
      <c r="G6420">
        <v>1.55093653103487E-5</v>
      </c>
      <c r="H6420">
        <v>3.8043820915798E-5</v>
      </c>
      <c r="I6420">
        <v>3.5324876822693299E-6</v>
      </c>
      <c r="J6420">
        <v>7.2627648270036401E-5</v>
      </c>
      <c r="K6420">
        <v>0</v>
      </c>
    </row>
    <row r="6421" spans="1:11" x14ac:dyDescent="0.35">
      <c r="A6421" t="s">
        <v>110</v>
      </c>
      <c r="B6421" t="s">
        <v>12</v>
      </c>
      <c r="C6421" t="s">
        <v>68</v>
      </c>
      <c r="D6421">
        <v>36</v>
      </c>
      <c r="E6421">
        <v>1221</v>
      </c>
      <c r="F6421">
        <v>2.8127187875090099E-5</v>
      </c>
      <c r="G6421">
        <v>1.64800950459475E-5</v>
      </c>
      <c r="H6421">
        <v>3.8095044926960698E-5</v>
      </c>
      <c r="I6421">
        <v>5.4659424478542903E-6</v>
      </c>
      <c r="J6421">
        <v>6.6524500139822598E-5</v>
      </c>
      <c r="K6421">
        <v>0</v>
      </c>
    </row>
    <row r="6422" spans="1:11" x14ac:dyDescent="0.35">
      <c r="A6422" t="s">
        <v>110</v>
      </c>
      <c r="B6422" t="s">
        <v>12</v>
      </c>
      <c r="C6422" t="s">
        <v>68</v>
      </c>
      <c r="D6422">
        <v>37</v>
      </c>
      <c r="E6422">
        <v>1221</v>
      </c>
      <c r="F6422">
        <v>2.7697820383887199E-5</v>
      </c>
      <c r="G6422">
        <v>1.74419152200948E-5</v>
      </c>
      <c r="H6422">
        <v>3.6722202725764898E-5</v>
      </c>
      <c r="I6422">
        <v>4.1476964904273297E-6</v>
      </c>
      <c r="J6422">
        <v>6.2271443636119405E-5</v>
      </c>
      <c r="K6422">
        <v>0</v>
      </c>
    </row>
    <row r="6423" spans="1:11" x14ac:dyDescent="0.35">
      <c r="A6423" t="s">
        <v>110</v>
      </c>
      <c r="B6423" t="s">
        <v>12</v>
      </c>
      <c r="C6423" t="s">
        <v>68</v>
      </c>
      <c r="D6423">
        <v>38</v>
      </c>
      <c r="E6423">
        <v>1221</v>
      </c>
      <c r="F6423">
        <v>2.5594939395123798E-5</v>
      </c>
      <c r="G6423">
        <v>1.5639024437536701E-5</v>
      </c>
      <c r="H6423">
        <v>3.5906923717921798E-5</v>
      </c>
      <c r="I6423">
        <v>4.01561542430491E-6</v>
      </c>
      <c r="J6423">
        <v>6.0474344552172699E-5</v>
      </c>
      <c r="K6423">
        <v>0</v>
      </c>
    </row>
    <row r="6424" spans="1:11" x14ac:dyDescent="0.35">
      <c r="A6424" t="s">
        <v>110</v>
      </c>
      <c r="B6424" t="s">
        <v>12</v>
      </c>
      <c r="C6424" t="s">
        <v>68</v>
      </c>
      <c r="D6424">
        <v>39</v>
      </c>
      <c r="E6424">
        <v>1221</v>
      </c>
      <c r="F6424">
        <v>2.1468832739916E-5</v>
      </c>
      <c r="G6424">
        <v>1.29729494756089E-5</v>
      </c>
      <c r="H6424">
        <v>3.0202319469881301E-5</v>
      </c>
      <c r="I6424">
        <v>2.2663062789940799E-6</v>
      </c>
      <c r="J6424">
        <v>5.3680642766999302E-5</v>
      </c>
      <c r="K6424">
        <v>0</v>
      </c>
    </row>
    <row r="6425" spans="1:11" x14ac:dyDescent="0.35">
      <c r="A6425" t="s">
        <v>110</v>
      </c>
      <c r="B6425" t="s">
        <v>12</v>
      </c>
      <c r="C6425" t="s">
        <v>68</v>
      </c>
      <c r="D6425">
        <v>40</v>
      </c>
      <c r="E6425">
        <v>1221</v>
      </c>
      <c r="F6425">
        <v>1.98729210475767E-5</v>
      </c>
      <c r="G6425">
        <v>1.0673057941865399E-5</v>
      </c>
      <c r="H6425">
        <v>2.69279228713286E-5</v>
      </c>
      <c r="I6425">
        <v>8.1090584004730303E-7</v>
      </c>
      <c r="J6425">
        <v>5.0634817203419399E-5</v>
      </c>
      <c r="K6425">
        <v>0</v>
      </c>
    </row>
    <row r="6426" spans="1:11" x14ac:dyDescent="0.35">
      <c r="A6426" t="s">
        <v>110</v>
      </c>
      <c r="B6426" t="s">
        <v>12</v>
      </c>
      <c r="C6426" t="s">
        <v>68</v>
      </c>
      <c r="D6426">
        <v>41</v>
      </c>
      <c r="E6426">
        <v>1221</v>
      </c>
      <c r="F6426">
        <v>1.8204363228704602E-5</v>
      </c>
      <c r="G6426">
        <v>7.5208726193289996E-6</v>
      </c>
      <c r="H6426">
        <v>2.2842772768337899E-5</v>
      </c>
      <c r="I6426">
        <v>0</v>
      </c>
      <c r="J6426">
        <v>4.6354967541054603E-5</v>
      </c>
      <c r="K6426">
        <v>0</v>
      </c>
    </row>
    <row r="6427" spans="1:11" x14ac:dyDescent="0.35">
      <c r="A6427" t="s">
        <v>110</v>
      </c>
      <c r="B6427" t="s">
        <v>12</v>
      </c>
      <c r="C6427" t="s">
        <v>68</v>
      </c>
      <c r="D6427">
        <v>42</v>
      </c>
      <c r="E6427">
        <v>1221</v>
      </c>
      <c r="F6427">
        <v>1.5759348466154999E-5</v>
      </c>
      <c r="G6427">
        <v>6.0328802081159297E-6</v>
      </c>
      <c r="H6427">
        <v>2.0487397029151101E-5</v>
      </c>
      <c r="I6427">
        <v>0</v>
      </c>
      <c r="J6427">
        <v>4.4309406123431297E-5</v>
      </c>
      <c r="K6427">
        <v>0</v>
      </c>
    </row>
    <row r="6428" spans="1:11" x14ac:dyDescent="0.35">
      <c r="A6428" t="s">
        <v>110</v>
      </c>
      <c r="B6428" t="s">
        <v>12</v>
      </c>
      <c r="C6428" t="s">
        <v>68</v>
      </c>
      <c r="D6428">
        <v>43</v>
      </c>
      <c r="E6428">
        <v>1221</v>
      </c>
      <c r="F6428">
        <v>1.42241637647308E-5</v>
      </c>
      <c r="G6428">
        <v>4.8186483641531601E-6</v>
      </c>
      <c r="H6428">
        <v>1.9546861821707801E-5</v>
      </c>
      <c r="I6428">
        <v>0</v>
      </c>
      <c r="J6428">
        <v>3.8804252509472299E-5</v>
      </c>
      <c r="K6428">
        <v>0</v>
      </c>
    </row>
    <row r="6429" spans="1:11" x14ac:dyDescent="0.35">
      <c r="A6429" t="s">
        <v>110</v>
      </c>
      <c r="B6429" t="s">
        <v>12</v>
      </c>
      <c r="C6429" t="s">
        <v>68</v>
      </c>
      <c r="D6429">
        <v>44</v>
      </c>
      <c r="E6429">
        <v>1221</v>
      </c>
      <c r="F6429">
        <v>1.34189796133534E-5</v>
      </c>
      <c r="G6429">
        <v>4.3169660145015402E-6</v>
      </c>
      <c r="H6429">
        <v>1.7717359862739701E-5</v>
      </c>
      <c r="I6429">
        <v>0</v>
      </c>
      <c r="J6429">
        <v>3.9092041048887797E-5</v>
      </c>
      <c r="K6429">
        <v>0</v>
      </c>
    </row>
    <row r="6430" spans="1:11" x14ac:dyDescent="0.35">
      <c r="A6430" t="s">
        <v>110</v>
      </c>
      <c r="B6430" t="s">
        <v>12</v>
      </c>
      <c r="C6430" t="s">
        <v>68</v>
      </c>
      <c r="D6430">
        <v>45</v>
      </c>
      <c r="E6430">
        <v>1221</v>
      </c>
      <c r="F6430">
        <v>1.1558052155876399E-5</v>
      </c>
      <c r="G6430">
        <v>3.4425150006065801E-6</v>
      </c>
      <c r="H6430">
        <v>1.40348618265862E-5</v>
      </c>
      <c r="I6430">
        <v>0</v>
      </c>
      <c r="J6430">
        <v>3.26219318450747E-5</v>
      </c>
      <c r="K6430">
        <v>0</v>
      </c>
    </row>
    <row r="6431" spans="1:11" x14ac:dyDescent="0.35">
      <c r="A6431" t="s">
        <v>110</v>
      </c>
      <c r="B6431" t="s">
        <v>12</v>
      </c>
      <c r="C6431" t="s">
        <v>68</v>
      </c>
      <c r="D6431">
        <v>46</v>
      </c>
      <c r="E6431">
        <v>1221</v>
      </c>
      <c r="F6431">
        <v>8.58946811006604E-6</v>
      </c>
      <c r="G6431">
        <v>1.6388093141621501E-6</v>
      </c>
      <c r="H6431">
        <v>9.5441288926257007E-6</v>
      </c>
      <c r="I6431">
        <v>0</v>
      </c>
      <c r="J6431">
        <v>2.4218349510593299E-5</v>
      </c>
      <c r="K6431">
        <v>0</v>
      </c>
    </row>
    <row r="6432" spans="1:11" x14ac:dyDescent="0.35">
      <c r="A6432" t="s">
        <v>110</v>
      </c>
      <c r="B6432" t="s">
        <v>12</v>
      </c>
      <c r="C6432" t="s">
        <v>68</v>
      </c>
      <c r="D6432">
        <v>47</v>
      </c>
      <c r="E6432">
        <v>1221</v>
      </c>
      <c r="F6432">
        <v>5.8768636736520098E-6</v>
      </c>
      <c r="G6432">
        <v>0</v>
      </c>
      <c r="H6432">
        <v>5.6009115046460399E-6</v>
      </c>
      <c r="I6432">
        <v>0</v>
      </c>
      <c r="J6432">
        <v>1.6610715605593E-5</v>
      </c>
      <c r="K6432">
        <v>0</v>
      </c>
    </row>
    <row r="6433" spans="1:11" x14ac:dyDescent="0.35">
      <c r="A6433" t="s">
        <v>110</v>
      </c>
      <c r="B6433" t="s">
        <v>12</v>
      </c>
      <c r="C6433" t="s">
        <v>68</v>
      </c>
      <c r="D6433">
        <v>48</v>
      </c>
      <c r="E6433">
        <v>1221</v>
      </c>
      <c r="F6433">
        <v>4.1168920715180801E-6</v>
      </c>
      <c r="G6433">
        <v>0</v>
      </c>
      <c r="H6433">
        <v>3.50472816539696E-6</v>
      </c>
      <c r="I6433">
        <v>0</v>
      </c>
      <c r="J6433">
        <v>1.21415370408093E-5</v>
      </c>
      <c r="K6433">
        <v>0</v>
      </c>
    </row>
    <row r="6434" spans="1:11" x14ac:dyDescent="0.35">
      <c r="A6434" t="s">
        <v>110</v>
      </c>
      <c r="B6434" t="s">
        <v>9</v>
      </c>
      <c r="C6434" t="s">
        <v>67</v>
      </c>
      <c r="D6434">
        <v>1</v>
      </c>
      <c r="E6434">
        <v>1221</v>
      </c>
      <c r="F6434">
        <v>1.10780607314738E-5</v>
      </c>
      <c r="G6434">
        <v>3.5891496592313498E-7</v>
      </c>
      <c r="H6434">
        <v>7.7078603602242796E-6</v>
      </c>
      <c r="I6434">
        <v>0</v>
      </c>
      <c r="J6434">
        <v>3.2751521959809703E-5</v>
      </c>
      <c r="K6434">
        <v>0</v>
      </c>
    </row>
    <row r="6435" spans="1:11" x14ac:dyDescent="0.35">
      <c r="A6435" t="s">
        <v>110</v>
      </c>
      <c r="B6435" t="s">
        <v>9</v>
      </c>
      <c r="C6435" t="s">
        <v>67</v>
      </c>
      <c r="D6435">
        <v>2</v>
      </c>
      <c r="E6435">
        <v>1221</v>
      </c>
      <c r="F6435">
        <v>9.85378346583206E-6</v>
      </c>
      <c r="G6435">
        <v>1.51512002141685E-7</v>
      </c>
      <c r="H6435">
        <v>6.8285801867795304E-6</v>
      </c>
      <c r="I6435">
        <v>0</v>
      </c>
      <c r="J6435">
        <v>2.89159406306137E-5</v>
      </c>
      <c r="K6435">
        <v>0</v>
      </c>
    </row>
    <row r="6436" spans="1:11" x14ac:dyDescent="0.35">
      <c r="A6436" t="s">
        <v>110</v>
      </c>
      <c r="B6436" t="s">
        <v>9</v>
      </c>
      <c r="C6436" t="s">
        <v>67</v>
      </c>
      <c r="D6436">
        <v>3</v>
      </c>
      <c r="E6436">
        <v>1221</v>
      </c>
      <c r="F6436">
        <v>9.4590768567584406E-6</v>
      </c>
      <c r="G6436">
        <v>0</v>
      </c>
      <c r="H6436">
        <v>6.3020512746578103E-6</v>
      </c>
      <c r="I6436">
        <v>0</v>
      </c>
      <c r="J6436">
        <v>2.67501050019519E-5</v>
      </c>
      <c r="K6436">
        <v>0</v>
      </c>
    </row>
    <row r="6437" spans="1:11" x14ac:dyDescent="0.35">
      <c r="A6437" t="s">
        <v>110</v>
      </c>
      <c r="B6437" t="s">
        <v>9</v>
      </c>
      <c r="C6437" t="s">
        <v>67</v>
      </c>
      <c r="D6437">
        <v>4</v>
      </c>
      <c r="E6437">
        <v>1221</v>
      </c>
      <c r="F6437">
        <v>9.1850272071557696E-6</v>
      </c>
      <c r="G6437">
        <v>0</v>
      </c>
      <c r="H6437">
        <v>5.9590377650931301E-6</v>
      </c>
      <c r="I6437">
        <v>0</v>
      </c>
      <c r="J6437">
        <v>2.5187621761330299E-5</v>
      </c>
      <c r="K6437">
        <v>0</v>
      </c>
    </row>
    <row r="6438" spans="1:11" x14ac:dyDescent="0.35">
      <c r="A6438" t="s">
        <v>110</v>
      </c>
      <c r="B6438" t="s">
        <v>9</v>
      </c>
      <c r="C6438" t="s">
        <v>67</v>
      </c>
      <c r="D6438">
        <v>5</v>
      </c>
      <c r="E6438">
        <v>1221</v>
      </c>
      <c r="F6438">
        <v>9.6746165672529598E-6</v>
      </c>
      <c r="G6438">
        <v>0</v>
      </c>
      <c r="H6438">
        <v>5.8249535511299203E-6</v>
      </c>
      <c r="I6438">
        <v>0</v>
      </c>
      <c r="J6438">
        <v>2.60009840817492E-5</v>
      </c>
      <c r="K6438">
        <v>0</v>
      </c>
    </row>
    <row r="6439" spans="1:11" x14ac:dyDescent="0.35">
      <c r="A6439" t="s">
        <v>110</v>
      </c>
      <c r="B6439" t="s">
        <v>9</v>
      </c>
      <c r="C6439" t="s">
        <v>67</v>
      </c>
      <c r="D6439">
        <v>6</v>
      </c>
      <c r="E6439">
        <v>1221</v>
      </c>
      <c r="F6439">
        <v>1.0344775346823899E-5</v>
      </c>
      <c r="G6439">
        <v>0</v>
      </c>
      <c r="H6439">
        <v>5.7625061897950402E-6</v>
      </c>
      <c r="I6439">
        <v>0</v>
      </c>
      <c r="J6439">
        <v>2.5487492154366101E-5</v>
      </c>
      <c r="K6439">
        <v>0</v>
      </c>
    </row>
    <row r="6440" spans="1:11" x14ac:dyDescent="0.35">
      <c r="A6440" t="s">
        <v>110</v>
      </c>
      <c r="B6440" t="s">
        <v>9</v>
      </c>
      <c r="C6440" t="s">
        <v>67</v>
      </c>
      <c r="D6440">
        <v>7</v>
      </c>
      <c r="E6440">
        <v>1221</v>
      </c>
      <c r="F6440">
        <v>1.09339734351647E-5</v>
      </c>
      <c r="G6440">
        <v>0</v>
      </c>
      <c r="H6440">
        <v>6.2384129159213997E-6</v>
      </c>
      <c r="I6440">
        <v>0</v>
      </c>
      <c r="J6440">
        <v>2.82468887110055E-5</v>
      </c>
      <c r="K6440">
        <v>0</v>
      </c>
    </row>
    <row r="6441" spans="1:11" x14ac:dyDescent="0.35">
      <c r="A6441" t="s">
        <v>110</v>
      </c>
      <c r="B6441" t="s">
        <v>9</v>
      </c>
      <c r="C6441" t="s">
        <v>67</v>
      </c>
      <c r="D6441">
        <v>8</v>
      </c>
      <c r="E6441">
        <v>1221</v>
      </c>
      <c r="F6441">
        <v>1.1714564967407399E-5</v>
      </c>
      <c r="G6441">
        <v>0</v>
      </c>
      <c r="H6441">
        <v>7.4151557011845701E-6</v>
      </c>
      <c r="I6441">
        <v>0</v>
      </c>
      <c r="J6441">
        <v>3.4717910556236801E-5</v>
      </c>
      <c r="K6441">
        <v>0</v>
      </c>
    </row>
    <row r="6442" spans="1:11" x14ac:dyDescent="0.35">
      <c r="A6442" t="s">
        <v>110</v>
      </c>
      <c r="B6442" t="s">
        <v>9</v>
      </c>
      <c r="C6442" t="s">
        <v>67</v>
      </c>
      <c r="D6442">
        <v>9</v>
      </c>
      <c r="E6442">
        <v>1221</v>
      </c>
      <c r="F6442">
        <v>1.23960622954825E-5</v>
      </c>
      <c r="G6442">
        <v>0</v>
      </c>
      <c r="H6442">
        <v>8.7335332952713797E-6</v>
      </c>
      <c r="I6442">
        <v>0</v>
      </c>
      <c r="J6442">
        <v>4.3774244748053297E-5</v>
      </c>
      <c r="K6442">
        <v>0</v>
      </c>
    </row>
    <row r="6443" spans="1:11" x14ac:dyDescent="0.35">
      <c r="A6443" t="s">
        <v>110</v>
      </c>
      <c r="B6443" t="s">
        <v>9</v>
      </c>
      <c r="C6443" t="s">
        <v>67</v>
      </c>
      <c r="D6443">
        <v>10</v>
      </c>
      <c r="E6443">
        <v>1221</v>
      </c>
      <c r="F6443">
        <v>1.65788285654217E-5</v>
      </c>
      <c r="G6443">
        <v>3.1882736966495002E-7</v>
      </c>
      <c r="H6443">
        <v>1.0239164772685899E-5</v>
      </c>
      <c r="I6443">
        <v>0</v>
      </c>
      <c r="J6443">
        <v>5.3459125859408098E-5</v>
      </c>
      <c r="K6443">
        <v>0</v>
      </c>
    </row>
    <row r="6444" spans="1:11" x14ac:dyDescent="0.35">
      <c r="A6444" t="s">
        <v>110</v>
      </c>
      <c r="B6444" t="s">
        <v>9</v>
      </c>
      <c r="C6444" t="s">
        <v>67</v>
      </c>
      <c r="D6444">
        <v>11</v>
      </c>
      <c r="E6444">
        <v>1221</v>
      </c>
      <c r="F6444">
        <v>2.68429030128368E-5</v>
      </c>
      <c r="G6444">
        <v>1.72176948596897E-6</v>
      </c>
      <c r="H6444">
        <v>1.9955718445899301E-5</v>
      </c>
      <c r="I6444">
        <v>0</v>
      </c>
      <c r="J6444">
        <v>8.3173655453518594E-5</v>
      </c>
      <c r="K6444">
        <v>0</v>
      </c>
    </row>
    <row r="6445" spans="1:11" x14ac:dyDescent="0.35">
      <c r="A6445" t="s">
        <v>110</v>
      </c>
      <c r="B6445" t="s">
        <v>9</v>
      </c>
      <c r="C6445" t="s">
        <v>67</v>
      </c>
      <c r="D6445">
        <v>12</v>
      </c>
      <c r="E6445">
        <v>1221</v>
      </c>
      <c r="F6445">
        <v>5.13084443514936E-5</v>
      </c>
      <c r="G6445">
        <v>5.2413098477371498E-6</v>
      </c>
      <c r="H6445">
        <v>4.8953321430435203E-5</v>
      </c>
      <c r="I6445">
        <v>0</v>
      </c>
      <c r="J6445">
        <v>1.62228108982879E-4</v>
      </c>
      <c r="K6445">
        <v>0</v>
      </c>
    </row>
    <row r="6446" spans="1:11" x14ac:dyDescent="0.35">
      <c r="A6446" t="s">
        <v>110</v>
      </c>
      <c r="B6446" t="s">
        <v>9</v>
      </c>
      <c r="C6446" t="s">
        <v>67</v>
      </c>
      <c r="D6446">
        <v>13</v>
      </c>
      <c r="E6446">
        <v>1221</v>
      </c>
      <c r="F6446">
        <v>1.01105028979064E-4</v>
      </c>
      <c r="G6446">
        <v>2.4275199853433401E-5</v>
      </c>
      <c r="H6446">
        <v>1.51916030646724E-4</v>
      </c>
      <c r="I6446">
        <v>8.6334693044432304E-7</v>
      </c>
      <c r="J6446">
        <v>3.1227383378465098E-4</v>
      </c>
      <c r="K6446">
        <v>0</v>
      </c>
    </row>
    <row r="6447" spans="1:11" x14ac:dyDescent="0.35">
      <c r="A6447" t="s">
        <v>110</v>
      </c>
      <c r="B6447" t="s">
        <v>9</v>
      </c>
      <c r="C6447" t="s">
        <v>67</v>
      </c>
      <c r="D6447">
        <v>14</v>
      </c>
      <c r="E6447">
        <v>1221</v>
      </c>
      <c r="F6447">
        <v>1.5623199393199501E-4</v>
      </c>
      <c r="G6447">
        <v>9.0496918480000696E-5</v>
      </c>
      <c r="H6447">
        <v>2.5444362934878899E-4</v>
      </c>
      <c r="I6447">
        <v>1.0208385107900901E-5</v>
      </c>
      <c r="J6447">
        <v>4.10743265453855E-4</v>
      </c>
      <c r="K6447">
        <v>0</v>
      </c>
    </row>
    <row r="6448" spans="1:11" x14ac:dyDescent="0.35">
      <c r="A6448" t="s">
        <v>110</v>
      </c>
      <c r="B6448" t="s">
        <v>9</v>
      </c>
      <c r="C6448" t="s">
        <v>67</v>
      </c>
      <c r="D6448">
        <v>15</v>
      </c>
      <c r="E6448">
        <v>1221</v>
      </c>
      <c r="F6448">
        <v>1.98178845669864E-4</v>
      </c>
      <c r="G6448">
        <v>1.6345007120399701E-4</v>
      </c>
      <c r="H6448">
        <v>2.8581824514537402E-4</v>
      </c>
      <c r="I6448">
        <v>4.9945090242349797E-5</v>
      </c>
      <c r="J6448">
        <v>4.3788742421206801E-4</v>
      </c>
      <c r="K6448">
        <v>4.4888449103913197E-6</v>
      </c>
    </row>
    <row r="6449" spans="1:11" x14ac:dyDescent="0.35">
      <c r="A6449" t="s">
        <v>110</v>
      </c>
      <c r="B6449" t="s">
        <v>9</v>
      </c>
      <c r="C6449" t="s">
        <v>67</v>
      </c>
      <c r="D6449">
        <v>16</v>
      </c>
      <c r="E6449">
        <v>1221</v>
      </c>
      <c r="F6449">
        <v>1.97012262653205E-4</v>
      </c>
      <c r="G6449">
        <v>1.68336934779273E-4</v>
      </c>
      <c r="H6449">
        <v>2.7767736962017501E-4</v>
      </c>
      <c r="I6449">
        <v>8.3132304896219494E-5</v>
      </c>
      <c r="J6449">
        <v>3.7329755317282501E-4</v>
      </c>
      <c r="K6449">
        <v>1.8225212038942701E-5</v>
      </c>
    </row>
    <row r="6450" spans="1:11" x14ac:dyDescent="0.35">
      <c r="A6450" t="s">
        <v>110</v>
      </c>
      <c r="B6450" t="s">
        <v>9</v>
      </c>
      <c r="C6450" t="s">
        <v>67</v>
      </c>
      <c r="D6450">
        <v>17</v>
      </c>
      <c r="E6450">
        <v>1221</v>
      </c>
      <c r="F6450">
        <v>1.69843278845038E-4</v>
      </c>
      <c r="G6450">
        <v>1.5444862119345099E-4</v>
      </c>
      <c r="H6450">
        <v>2.3212671586518799E-4</v>
      </c>
      <c r="I6450">
        <v>8.1885529266316205E-5</v>
      </c>
      <c r="J6450">
        <v>3.1626908776142502E-4</v>
      </c>
      <c r="K6450">
        <v>2.59312500521511E-5</v>
      </c>
    </row>
    <row r="6451" spans="1:11" x14ac:dyDescent="0.35">
      <c r="A6451" t="s">
        <v>110</v>
      </c>
      <c r="B6451" t="s">
        <v>9</v>
      </c>
      <c r="C6451" t="s">
        <v>67</v>
      </c>
      <c r="D6451">
        <v>18</v>
      </c>
      <c r="E6451">
        <v>1221</v>
      </c>
      <c r="F6451">
        <v>1.34890815438467E-4</v>
      </c>
      <c r="G6451">
        <v>1.17207674268039E-4</v>
      </c>
      <c r="H6451">
        <v>1.8111343095168799E-4</v>
      </c>
      <c r="I6451">
        <v>5.9986922909343801E-5</v>
      </c>
      <c r="J6451">
        <v>2.5721014875660302E-4</v>
      </c>
      <c r="K6451">
        <v>1.89883471812136E-5</v>
      </c>
    </row>
    <row r="6452" spans="1:11" x14ac:dyDescent="0.35">
      <c r="A6452" t="s">
        <v>110</v>
      </c>
      <c r="B6452" t="s">
        <v>9</v>
      </c>
      <c r="C6452" t="s">
        <v>67</v>
      </c>
      <c r="D6452">
        <v>19</v>
      </c>
      <c r="E6452">
        <v>1221</v>
      </c>
      <c r="F6452">
        <v>1.0649293433795399E-4</v>
      </c>
      <c r="G6452">
        <v>9.1977602777184195E-5</v>
      </c>
      <c r="H6452">
        <v>1.5019797409352199E-4</v>
      </c>
      <c r="I6452">
        <v>3.9717803775378503E-5</v>
      </c>
      <c r="J6452">
        <v>2.10438396708724E-4</v>
      </c>
      <c r="K6452">
        <v>1.1072101210920001E-5</v>
      </c>
    </row>
    <row r="6453" spans="1:11" x14ac:dyDescent="0.35">
      <c r="A6453" t="s">
        <v>110</v>
      </c>
      <c r="B6453" t="s">
        <v>9</v>
      </c>
      <c r="C6453" t="s">
        <v>67</v>
      </c>
      <c r="D6453">
        <v>20</v>
      </c>
      <c r="E6453">
        <v>1221</v>
      </c>
      <c r="F6453">
        <v>8.5178019708595504E-5</v>
      </c>
      <c r="G6453">
        <v>7.3454235259403394E-5</v>
      </c>
      <c r="H6453">
        <v>1.20933102288502E-4</v>
      </c>
      <c r="I6453">
        <v>2.72307702771911E-5</v>
      </c>
      <c r="J6453">
        <v>1.77608457852068E-4</v>
      </c>
      <c r="K6453">
        <v>6.3774683068971302E-6</v>
      </c>
    </row>
    <row r="6454" spans="1:11" x14ac:dyDescent="0.35">
      <c r="A6454" t="s">
        <v>110</v>
      </c>
      <c r="B6454" t="s">
        <v>9</v>
      </c>
      <c r="C6454" t="s">
        <v>67</v>
      </c>
      <c r="D6454">
        <v>21</v>
      </c>
      <c r="E6454">
        <v>1221</v>
      </c>
      <c r="F6454">
        <v>6.7574603158527302E-5</v>
      </c>
      <c r="G6454">
        <v>5.5671857217847198E-5</v>
      </c>
      <c r="H6454">
        <v>1.02161590154705E-4</v>
      </c>
      <c r="I6454">
        <v>1.7984733446177801E-5</v>
      </c>
      <c r="J6454">
        <v>1.4410897344486001E-4</v>
      </c>
      <c r="K6454">
        <v>3.6236147198675702E-6</v>
      </c>
    </row>
    <row r="6455" spans="1:11" x14ac:dyDescent="0.35">
      <c r="A6455" t="s">
        <v>110</v>
      </c>
      <c r="B6455" t="s">
        <v>9</v>
      </c>
      <c r="C6455" t="s">
        <v>67</v>
      </c>
      <c r="D6455">
        <v>22</v>
      </c>
      <c r="E6455">
        <v>1221</v>
      </c>
      <c r="F6455">
        <v>6.0001196159789398E-5</v>
      </c>
      <c r="G6455">
        <v>5.1177911617332201E-5</v>
      </c>
      <c r="H6455">
        <v>8.9869214059644796E-5</v>
      </c>
      <c r="I6455">
        <v>1.4504437257333099E-5</v>
      </c>
      <c r="J6455">
        <v>1.2718774558875801E-4</v>
      </c>
      <c r="K6455">
        <v>2.8636408070498901E-6</v>
      </c>
    </row>
    <row r="6456" spans="1:11" x14ac:dyDescent="0.35">
      <c r="A6456" t="s">
        <v>110</v>
      </c>
      <c r="B6456" t="s">
        <v>9</v>
      </c>
      <c r="C6456" t="s">
        <v>67</v>
      </c>
      <c r="D6456">
        <v>23</v>
      </c>
      <c r="E6456">
        <v>1221</v>
      </c>
      <c r="F6456">
        <v>5.6244039295081802E-5</v>
      </c>
      <c r="G6456">
        <v>4.6246908224098099E-5</v>
      </c>
      <c r="H6456">
        <v>8.7470651266296495E-5</v>
      </c>
      <c r="I6456">
        <v>1.2570694307998E-5</v>
      </c>
      <c r="J6456">
        <v>1.2090988837386499E-4</v>
      </c>
      <c r="K6456">
        <v>2.3067821615263201E-6</v>
      </c>
    </row>
    <row r="6457" spans="1:11" x14ac:dyDescent="0.35">
      <c r="A6457" t="s">
        <v>110</v>
      </c>
      <c r="B6457" t="s">
        <v>9</v>
      </c>
      <c r="C6457" t="s">
        <v>67</v>
      </c>
      <c r="D6457">
        <v>24</v>
      </c>
      <c r="E6457">
        <v>1221</v>
      </c>
      <c r="F6457">
        <v>5.7694708138440302E-5</v>
      </c>
      <c r="G6457">
        <v>4.7749867342780801E-5</v>
      </c>
      <c r="H6457">
        <v>8.5145261423074295E-5</v>
      </c>
      <c r="I6457">
        <v>1.5510656317953E-5</v>
      </c>
      <c r="J6457">
        <v>1.2179420472285901E-4</v>
      </c>
      <c r="K6457">
        <v>2.5045384631463501E-6</v>
      </c>
    </row>
    <row r="6458" spans="1:11" x14ac:dyDescent="0.35">
      <c r="A6458" t="s">
        <v>110</v>
      </c>
      <c r="B6458" t="s">
        <v>9</v>
      </c>
      <c r="C6458" t="s">
        <v>67</v>
      </c>
      <c r="D6458">
        <v>25</v>
      </c>
      <c r="E6458">
        <v>1221</v>
      </c>
      <c r="F6458">
        <v>6.4119164475404298E-5</v>
      </c>
      <c r="G6458">
        <v>5.2203573409612898E-5</v>
      </c>
      <c r="H6458">
        <v>8.8227824696354698E-5</v>
      </c>
      <c r="I6458">
        <v>2.0420284320492799E-5</v>
      </c>
      <c r="J6458">
        <v>1.2860623007743301E-4</v>
      </c>
      <c r="K6458">
        <v>4.4296978048546996E-6</v>
      </c>
    </row>
    <row r="6459" spans="1:11" x14ac:dyDescent="0.35">
      <c r="A6459" t="s">
        <v>110</v>
      </c>
      <c r="B6459" t="s">
        <v>9</v>
      </c>
      <c r="C6459" t="s">
        <v>67</v>
      </c>
      <c r="D6459">
        <v>26</v>
      </c>
      <c r="E6459">
        <v>1221</v>
      </c>
      <c r="F6459">
        <v>5.7983273343907402E-5</v>
      </c>
      <c r="G6459">
        <v>5.15936176769159E-5</v>
      </c>
      <c r="H6459">
        <v>8.1479412171908797E-5</v>
      </c>
      <c r="I6459">
        <v>2.0889900389546198E-5</v>
      </c>
      <c r="J6459">
        <v>1.1442869584172199E-4</v>
      </c>
      <c r="K6459">
        <v>4.82869215881961E-6</v>
      </c>
    </row>
    <row r="6460" spans="1:11" x14ac:dyDescent="0.35">
      <c r="A6460" t="s">
        <v>110</v>
      </c>
      <c r="B6460" t="s">
        <v>9</v>
      </c>
      <c r="C6460" t="s">
        <v>67</v>
      </c>
      <c r="D6460">
        <v>27</v>
      </c>
      <c r="E6460">
        <v>1221</v>
      </c>
      <c r="F6460">
        <v>5.5372018235432002E-5</v>
      </c>
      <c r="G6460">
        <v>4.87518614271489E-5</v>
      </c>
      <c r="H6460">
        <v>8.0782753643540397E-5</v>
      </c>
      <c r="I6460">
        <v>2.0069238255561798E-5</v>
      </c>
      <c r="J6460">
        <v>1.0752864586493801E-4</v>
      </c>
      <c r="K6460">
        <v>4.9016429540773701E-6</v>
      </c>
    </row>
    <row r="6461" spans="1:11" x14ac:dyDescent="0.35">
      <c r="A6461" t="s">
        <v>110</v>
      </c>
      <c r="B6461" t="s">
        <v>9</v>
      </c>
      <c r="C6461" t="s">
        <v>67</v>
      </c>
      <c r="D6461">
        <v>28</v>
      </c>
      <c r="E6461">
        <v>1221</v>
      </c>
      <c r="F6461">
        <v>5.46224892222662E-5</v>
      </c>
      <c r="G6461">
        <v>4.9197894923182899E-5</v>
      </c>
      <c r="H6461">
        <v>8.0075052680180105E-5</v>
      </c>
      <c r="I6461">
        <v>1.8979279522801799E-5</v>
      </c>
      <c r="J6461">
        <v>1.0485850298495699E-4</v>
      </c>
      <c r="K6461">
        <v>4.9212549491511299E-6</v>
      </c>
    </row>
    <row r="6462" spans="1:11" x14ac:dyDescent="0.35">
      <c r="A6462" t="s">
        <v>110</v>
      </c>
      <c r="B6462" t="s">
        <v>9</v>
      </c>
      <c r="C6462" t="s">
        <v>67</v>
      </c>
      <c r="D6462">
        <v>29</v>
      </c>
      <c r="E6462">
        <v>1221</v>
      </c>
      <c r="F6462">
        <v>5.5112757479815197E-5</v>
      </c>
      <c r="G6462">
        <v>4.9477563460153902E-5</v>
      </c>
      <c r="H6462">
        <v>7.9451341134091104E-5</v>
      </c>
      <c r="I6462">
        <v>2.09780987298856E-5</v>
      </c>
      <c r="J6462">
        <v>1.04749240039689E-4</v>
      </c>
      <c r="K6462">
        <v>4.2269560904664196E-6</v>
      </c>
    </row>
    <row r="6463" spans="1:11" x14ac:dyDescent="0.35">
      <c r="A6463" t="s">
        <v>110</v>
      </c>
      <c r="B6463" t="s">
        <v>9</v>
      </c>
      <c r="C6463" t="s">
        <v>67</v>
      </c>
      <c r="D6463">
        <v>30</v>
      </c>
      <c r="E6463">
        <v>1221</v>
      </c>
      <c r="F6463">
        <v>6.0276186404846999E-5</v>
      </c>
      <c r="G6463">
        <v>5.3318044255271499E-5</v>
      </c>
      <c r="H6463">
        <v>8.20427208772499E-5</v>
      </c>
      <c r="I6463">
        <v>2.42918083988435E-5</v>
      </c>
      <c r="J6463">
        <v>1.13255367577042E-4</v>
      </c>
      <c r="K6463">
        <v>6.5616995318925799E-6</v>
      </c>
    </row>
    <row r="6464" spans="1:11" x14ac:dyDescent="0.35">
      <c r="A6464" t="s">
        <v>110</v>
      </c>
      <c r="B6464" t="s">
        <v>9</v>
      </c>
      <c r="C6464" t="s">
        <v>67</v>
      </c>
      <c r="D6464">
        <v>31</v>
      </c>
      <c r="E6464">
        <v>1221</v>
      </c>
      <c r="F6464">
        <v>7.0111217049653905E-5</v>
      </c>
      <c r="G6464">
        <v>5.9529648799073601E-5</v>
      </c>
      <c r="H6464">
        <v>9.2769809791348702E-5</v>
      </c>
      <c r="I6464">
        <v>2.97317539059229E-5</v>
      </c>
      <c r="J6464">
        <v>1.3306669534066099E-4</v>
      </c>
      <c r="K6464">
        <v>7.8711438551372696E-6</v>
      </c>
    </row>
    <row r="6465" spans="1:11" x14ac:dyDescent="0.35">
      <c r="A6465" t="s">
        <v>110</v>
      </c>
      <c r="B6465" t="s">
        <v>9</v>
      </c>
      <c r="C6465" t="s">
        <v>67</v>
      </c>
      <c r="D6465">
        <v>32</v>
      </c>
      <c r="E6465">
        <v>1221</v>
      </c>
      <c r="F6465">
        <v>8.8229663524419896E-5</v>
      </c>
      <c r="G6465">
        <v>7.3153895845165704E-5</v>
      </c>
      <c r="H6465">
        <v>1.12710487261093E-4</v>
      </c>
      <c r="I6465">
        <v>4.1543341558900302E-5</v>
      </c>
      <c r="J6465">
        <v>1.6787426390486699E-4</v>
      </c>
      <c r="K6465">
        <v>1.4098232617564399E-5</v>
      </c>
    </row>
    <row r="6466" spans="1:11" x14ac:dyDescent="0.35">
      <c r="A6466" t="s">
        <v>110</v>
      </c>
      <c r="B6466" t="s">
        <v>9</v>
      </c>
      <c r="C6466" t="s">
        <v>67</v>
      </c>
      <c r="D6466">
        <v>33</v>
      </c>
      <c r="E6466">
        <v>1221</v>
      </c>
      <c r="F6466">
        <v>1.26193078824852E-4</v>
      </c>
      <c r="G6466">
        <v>9.6904500696300006E-5</v>
      </c>
      <c r="H6466">
        <v>1.6015656413347301E-4</v>
      </c>
      <c r="I6466">
        <v>5.8974316709101098E-5</v>
      </c>
      <c r="J6466">
        <v>2.6285434267854702E-4</v>
      </c>
      <c r="K6466">
        <v>2.9526211550487799E-5</v>
      </c>
    </row>
    <row r="6467" spans="1:11" x14ac:dyDescent="0.35">
      <c r="A6467" t="s">
        <v>110</v>
      </c>
      <c r="B6467" t="s">
        <v>9</v>
      </c>
      <c r="C6467" t="s">
        <v>67</v>
      </c>
      <c r="D6467">
        <v>34</v>
      </c>
      <c r="E6467">
        <v>1221</v>
      </c>
      <c r="F6467">
        <v>1.4520310146145599E-4</v>
      </c>
      <c r="G6467">
        <v>1.2075695993732601E-4</v>
      </c>
      <c r="H6467">
        <v>1.9338510115061601E-4</v>
      </c>
      <c r="I6467">
        <v>7.6052986220400602E-5</v>
      </c>
      <c r="J6467">
        <v>2.7649806235675802E-4</v>
      </c>
      <c r="K6467">
        <v>4.1330772224993199E-5</v>
      </c>
    </row>
    <row r="6468" spans="1:11" x14ac:dyDescent="0.35">
      <c r="A6468" t="s">
        <v>110</v>
      </c>
      <c r="B6468" t="s">
        <v>9</v>
      </c>
      <c r="C6468" t="s">
        <v>67</v>
      </c>
      <c r="D6468">
        <v>35</v>
      </c>
      <c r="E6468">
        <v>1221</v>
      </c>
      <c r="F6468">
        <v>1.5613625503440901E-4</v>
      </c>
      <c r="G6468">
        <v>1.3389983812660101E-4</v>
      </c>
      <c r="H6468">
        <v>2.0218955438185501E-4</v>
      </c>
      <c r="I6468">
        <v>8.7239756174457803E-5</v>
      </c>
      <c r="J6468">
        <v>2.8368158292551898E-4</v>
      </c>
      <c r="K6468">
        <v>5.2429770379847001E-5</v>
      </c>
    </row>
    <row r="6469" spans="1:11" x14ac:dyDescent="0.35">
      <c r="A6469" t="s">
        <v>110</v>
      </c>
      <c r="B6469" t="s">
        <v>9</v>
      </c>
      <c r="C6469" t="s">
        <v>67</v>
      </c>
      <c r="D6469">
        <v>36</v>
      </c>
      <c r="E6469">
        <v>1221</v>
      </c>
      <c r="F6469">
        <v>1.54918036500544E-4</v>
      </c>
      <c r="G6469">
        <v>1.3539924426437199E-4</v>
      </c>
      <c r="H6469">
        <v>1.9671864975492201E-4</v>
      </c>
      <c r="I6469">
        <v>9.3068639102683397E-5</v>
      </c>
      <c r="J6469">
        <v>2.6718791838825E-4</v>
      </c>
      <c r="K6469">
        <v>5.9679220009875202E-5</v>
      </c>
    </row>
    <row r="6470" spans="1:11" x14ac:dyDescent="0.35">
      <c r="A6470" t="s">
        <v>110</v>
      </c>
      <c r="B6470" t="s">
        <v>9</v>
      </c>
      <c r="C6470" t="s">
        <v>67</v>
      </c>
      <c r="D6470">
        <v>37</v>
      </c>
      <c r="E6470">
        <v>1221</v>
      </c>
      <c r="F6470">
        <v>1.5550069784566199E-4</v>
      </c>
      <c r="G6470">
        <v>1.38439263334985E-4</v>
      </c>
      <c r="H6470">
        <v>1.9950317357111599E-4</v>
      </c>
      <c r="I6470">
        <v>9.3411535220404797E-5</v>
      </c>
      <c r="J6470">
        <v>2.6465568050505398E-4</v>
      </c>
      <c r="K6470">
        <v>5.6895104555220598E-5</v>
      </c>
    </row>
    <row r="6471" spans="1:11" x14ac:dyDescent="0.35">
      <c r="A6471" t="s">
        <v>110</v>
      </c>
      <c r="B6471" t="s">
        <v>9</v>
      </c>
      <c r="C6471" t="s">
        <v>67</v>
      </c>
      <c r="D6471">
        <v>38</v>
      </c>
      <c r="E6471">
        <v>1221</v>
      </c>
      <c r="F6471">
        <v>1.4745591721455699E-4</v>
      </c>
      <c r="G6471">
        <v>1.3162309576014901E-4</v>
      </c>
      <c r="H6471">
        <v>1.8615529659344801E-4</v>
      </c>
      <c r="I6471">
        <v>9.0686171395060503E-5</v>
      </c>
      <c r="J6471">
        <v>2.4611429004286198E-4</v>
      </c>
      <c r="K6471">
        <v>5.6105390778342498E-5</v>
      </c>
    </row>
    <row r="6472" spans="1:11" x14ac:dyDescent="0.35">
      <c r="A6472" t="s">
        <v>110</v>
      </c>
      <c r="B6472" t="s">
        <v>9</v>
      </c>
      <c r="C6472" t="s">
        <v>67</v>
      </c>
      <c r="D6472">
        <v>39</v>
      </c>
      <c r="E6472">
        <v>1221</v>
      </c>
      <c r="F6472">
        <v>1.36510453457308E-4</v>
      </c>
      <c r="G6472">
        <v>1.2411630225294599E-4</v>
      </c>
      <c r="H6472">
        <v>1.7517891419417401E-4</v>
      </c>
      <c r="I6472">
        <v>8.2390996796662602E-5</v>
      </c>
      <c r="J6472">
        <v>2.31693794621391E-4</v>
      </c>
      <c r="K6472">
        <v>4.8060756909653102E-5</v>
      </c>
    </row>
    <row r="6473" spans="1:11" x14ac:dyDescent="0.35">
      <c r="A6473" t="s">
        <v>110</v>
      </c>
      <c r="B6473" t="s">
        <v>9</v>
      </c>
      <c r="C6473" t="s">
        <v>67</v>
      </c>
      <c r="D6473">
        <v>40</v>
      </c>
      <c r="E6473">
        <v>1221</v>
      </c>
      <c r="F6473">
        <v>1.2505971616434401E-4</v>
      </c>
      <c r="G6473">
        <v>1.1355586198138E-4</v>
      </c>
      <c r="H6473">
        <v>1.615164198014E-4</v>
      </c>
      <c r="I6473">
        <v>7.84225636482407E-5</v>
      </c>
      <c r="J6473">
        <v>2.1449624706948401E-4</v>
      </c>
      <c r="K6473">
        <v>4.2198134452652697E-5</v>
      </c>
    </row>
    <row r="6474" spans="1:11" x14ac:dyDescent="0.35">
      <c r="A6474" t="s">
        <v>110</v>
      </c>
      <c r="B6474" t="s">
        <v>9</v>
      </c>
      <c r="C6474" t="s">
        <v>67</v>
      </c>
      <c r="D6474">
        <v>41</v>
      </c>
      <c r="E6474">
        <v>1221</v>
      </c>
      <c r="F6474">
        <v>1.1593885667617799E-4</v>
      </c>
      <c r="G6474">
        <v>1.0572544966797399E-4</v>
      </c>
      <c r="H6474">
        <v>1.5166062945986701E-4</v>
      </c>
      <c r="I6474">
        <v>7.0027912353301102E-5</v>
      </c>
      <c r="J6474">
        <v>2.01008004332975E-4</v>
      </c>
      <c r="K6474">
        <v>2.71898431508124E-5</v>
      </c>
    </row>
    <row r="6475" spans="1:11" x14ac:dyDescent="0.35">
      <c r="A6475" t="s">
        <v>110</v>
      </c>
      <c r="B6475" t="s">
        <v>9</v>
      </c>
      <c r="C6475" t="s">
        <v>67</v>
      </c>
      <c r="D6475">
        <v>42</v>
      </c>
      <c r="E6475">
        <v>1221</v>
      </c>
      <c r="F6475">
        <v>1.0282222127922101E-4</v>
      </c>
      <c r="G6475">
        <v>9.9425127452314996E-5</v>
      </c>
      <c r="H6475">
        <v>1.3624108011465701E-4</v>
      </c>
      <c r="I6475">
        <v>5.6240287968244597E-5</v>
      </c>
      <c r="J6475">
        <v>1.82624429493902E-4</v>
      </c>
      <c r="K6475">
        <v>1.7264405492684399E-5</v>
      </c>
    </row>
    <row r="6476" spans="1:11" x14ac:dyDescent="0.35">
      <c r="A6476" t="s">
        <v>110</v>
      </c>
      <c r="B6476" t="s">
        <v>9</v>
      </c>
      <c r="C6476" t="s">
        <v>67</v>
      </c>
      <c r="D6476">
        <v>43</v>
      </c>
      <c r="E6476">
        <v>1221</v>
      </c>
      <c r="F6476">
        <v>8.9946253741816996E-5</v>
      </c>
      <c r="G6476">
        <v>8.6161941411384805E-5</v>
      </c>
      <c r="H6476">
        <v>1.2843619002125199E-4</v>
      </c>
      <c r="I6476">
        <v>3.5496811509351701E-5</v>
      </c>
      <c r="J6476">
        <v>1.70037052270476E-4</v>
      </c>
      <c r="K6476">
        <v>4.4843508501764903E-6</v>
      </c>
    </row>
    <row r="6477" spans="1:11" x14ac:dyDescent="0.35">
      <c r="A6477" t="s">
        <v>110</v>
      </c>
      <c r="B6477" t="s">
        <v>9</v>
      </c>
      <c r="C6477" t="s">
        <v>67</v>
      </c>
      <c r="D6477">
        <v>44</v>
      </c>
      <c r="E6477">
        <v>1221</v>
      </c>
      <c r="F6477">
        <v>7.5447613923721604E-5</v>
      </c>
      <c r="G6477">
        <v>7.0630222309707596E-5</v>
      </c>
      <c r="H6477">
        <v>1.11393518372973E-4</v>
      </c>
      <c r="I6477">
        <v>1.7725557897167199E-5</v>
      </c>
      <c r="J6477">
        <v>1.5624009899920701E-4</v>
      </c>
      <c r="K6477">
        <v>6.2576812069607705E-7</v>
      </c>
    </row>
    <row r="6478" spans="1:11" x14ac:dyDescent="0.35">
      <c r="A6478" t="s">
        <v>110</v>
      </c>
      <c r="B6478" t="s">
        <v>9</v>
      </c>
      <c r="C6478" t="s">
        <v>67</v>
      </c>
      <c r="D6478">
        <v>45</v>
      </c>
      <c r="E6478">
        <v>1221</v>
      </c>
      <c r="F6478">
        <v>5.0783259647372198E-5</v>
      </c>
      <c r="G6478">
        <v>3.3118480302205103E-5</v>
      </c>
      <c r="H6478">
        <v>8.31115997372925E-5</v>
      </c>
      <c r="I6478">
        <v>5.6358668123322902E-6</v>
      </c>
      <c r="J6478">
        <v>1.2222181036045601E-4</v>
      </c>
      <c r="K6478">
        <v>0</v>
      </c>
    </row>
    <row r="6479" spans="1:11" x14ac:dyDescent="0.35">
      <c r="A6479" t="s">
        <v>110</v>
      </c>
      <c r="B6479" t="s">
        <v>9</v>
      </c>
      <c r="C6479" t="s">
        <v>67</v>
      </c>
      <c r="D6479">
        <v>46</v>
      </c>
      <c r="E6479">
        <v>1221</v>
      </c>
      <c r="F6479">
        <v>3.1124969870897002E-5</v>
      </c>
      <c r="G6479">
        <v>1.013342844243E-5</v>
      </c>
      <c r="H6479">
        <v>4.8012651473145097E-5</v>
      </c>
      <c r="I6479">
        <v>2.7986460787652701E-7</v>
      </c>
      <c r="J6479">
        <v>9.4702964751256004E-5</v>
      </c>
      <c r="K6479">
        <v>0</v>
      </c>
    </row>
    <row r="6480" spans="1:11" x14ac:dyDescent="0.35">
      <c r="A6480" t="s">
        <v>110</v>
      </c>
      <c r="B6480" t="s">
        <v>9</v>
      </c>
      <c r="C6480" t="s">
        <v>67</v>
      </c>
      <c r="D6480">
        <v>47</v>
      </c>
      <c r="E6480">
        <v>1221</v>
      </c>
      <c r="F6480">
        <v>2.0351453726808799E-5</v>
      </c>
      <c r="G6480">
        <v>4.0885581939843501E-6</v>
      </c>
      <c r="H6480">
        <v>2.1439839892075799E-5</v>
      </c>
      <c r="I6480">
        <v>0</v>
      </c>
      <c r="J6480">
        <v>7.3761992007210901E-5</v>
      </c>
      <c r="K6480">
        <v>0</v>
      </c>
    </row>
    <row r="6481" spans="1:11" x14ac:dyDescent="0.35">
      <c r="A6481" t="s">
        <v>110</v>
      </c>
      <c r="B6481" t="s">
        <v>9</v>
      </c>
      <c r="C6481" t="s">
        <v>67</v>
      </c>
      <c r="D6481">
        <v>48</v>
      </c>
      <c r="E6481">
        <v>1221</v>
      </c>
      <c r="F6481">
        <v>1.35348873845868E-5</v>
      </c>
      <c r="G6481">
        <v>1.75816670261754E-6</v>
      </c>
      <c r="H6481">
        <v>1.21423114412291E-5</v>
      </c>
      <c r="I6481">
        <v>0</v>
      </c>
      <c r="J6481">
        <v>4.3642181393453602E-5</v>
      </c>
      <c r="K6481">
        <v>0</v>
      </c>
    </row>
    <row r="6482" spans="1:11" x14ac:dyDescent="0.35">
      <c r="A6482" t="s">
        <v>110</v>
      </c>
      <c r="B6482" t="s">
        <v>9</v>
      </c>
      <c r="C6482" t="s">
        <v>68</v>
      </c>
      <c r="D6482">
        <v>1</v>
      </c>
      <c r="E6482">
        <v>1221</v>
      </c>
      <c r="F6482">
        <v>1.16168561906798E-5</v>
      </c>
      <c r="G6482">
        <v>0</v>
      </c>
      <c r="H6482">
        <v>7.3212211360541804E-6</v>
      </c>
      <c r="I6482">
        <v>0</v>
      </c>
      <c r="J6482">
        <v>3.8837751960241403E-5</v>
      </c>
      <c r="K6482">
        <v>0</v>
      </c>
    </row>
    <row r="6483" spans="1:11" x14ac:dyDescent="0.35">
      <c r="A6483" t="s">
        <v>110</v>
      </c>
      <c r="B6483" t="s">
        <v>9</v>
      </c>
      <c r="C6483" t="s">
        <v>68</v>
      </c>
      <c r="D6483">
        <v>2</v>
      </c>
      <c r="E6483">
        <v>1221</v>
      </c>
      <c r="F6483">
        <v>1.0085360829967601E-5</v>
      </c>
      <c r="G6483">
        <v>0</v>
      </c>
      <c r="H6483">
        <v>5.3576432821621097E-6</v>
      </c>
      <c r="I6483">
        <v>0</v>
      </c>
      <c r="J6483">
        <v>3.26018658917504E-5</v>
      </c>
      <c r="K6483">
        <v>0</v>
      </c>
    </row>
    <row r="6484" spans="1:11" x14ac:dyDescent="0.35">
      <c r="A6484" t="s">
        <v>110</v>
      </c>
      <c r="B6484" t="s">
        <v>9</v>
      </c>
      <c r="C6484" t="s">
        <v>68</v>
      </c>
      <c r="D6484">
        <v>3</v>
      </c>
      <c r="E6484">
        <v>1221</v>
      </c>
      <c r="F6484">
        <v>9.4132453445242999E-6</v>
      </c>
      <c r="G6484">
        <v>0</v>
      </c>
      <c r="H6484">
        <v>5.1008771495030501E-6</v>
      </c>
      <c r="I6484">
        <v>0</v>
      </c>
      <c r="J6484">
        <v>2.9765467453538501E-5</v>
      </c>
      <c r="K6484">
        <v>0</v>
      </c>
    </row>
    <row r="6485" spans="1:11" x14ac:dyDescent="0.35">
      <c r="A6485" t="s">
        <v>110</v>
      </c>
      <c r="B6485" t="s">
        <v>9</v>
      </c>
      <c r="C6485" t="s">
        <v>68</v>
      </c>
      <c r="D6485">
        <v>4</v>
      </c>
      <c r="E6485">
        <v>1221</v>
      </c>
      <c r="F6485">
        <v>8.4551422432782806E-6</v>
      </c>
      <c r="G6485">
        <v>0</v>
      </c>
      <c r="H6485">
        <v>4.5874567608447396E-6</v>
      </c>
      <c r="I6485">
        <v>0</v>
      </c>
      <c r="J6485">
        <v>2.6384597337049998E-5</v>
      </c>
      <c r="K6485">
        <v>0</v>
      </c>
    </row>
    <row r="6486" spans="1:11" x14ac:dyDescent="0.35">
      <c r="A6486" t="s">
        <v>110</v>
      </c>
      <c r="B6486" t="s">
        <v>9</v>
      </c>
      <c r="C6486" t="s">
        <v>68</v>
      </c>
      <c r="D6486">
        <v>5</v>
      </c>
      <c r="E6486">
        <v>1221</v>
      </c>
      <c r="F6486">
        <v>9.2659351533661398E-6</v>
      </c>
      <c r="G6486">
        <v>0</v>
      </c>
      <c r="H6486">
        <v>4.8155042775403596E-6</v>
      </c>
      <c r="I6486">
        <v>0</v>
      </c>
      <c r="J6486">
        <v>2.7127849102681602E-5</v>
      </c>
      <c r="K6486">
        <v>0</v>
      </c>
    </row>
    <row r="6487" spans="1:11" x14ac:dyDescent="0.35">
      <c r="A6487" t="s">
        <v>110</v>
      </c>
      <c r="B6487" t="s">
        <v>9</v>
      </c>
      <c r="C6487" t="s">
        <v>68</v>
      </c>
      <c r="D6487">
        <v>6</v>
      </c>
      <c r="E6487">
        <v>1221</v>
      </c>
      <c r="F6487">
        <v>1.04110773661658E-5</v>
      </c>
      <c r="G6487">
        <v>0</v>
      </c>
      <c r="H6487">
        <v>4.7783777373337097E-6</v>
      </c>
      <c r="I6487">
        <v>0</v>
      </c>
      <c r="J6487">
        <v>2.7577082781108002E-5</v>
      </c>
      <c r="K6487">
        <v>0</v>
      </c>
    </row>
    <row r="6488" spans="1:11" x14ac:dyDescent="0.35">
      <c r="A6488" t="s">
        <v>110</v>
      </c>
      <c r="B6488" t="s">
        <v>9</v>
      </c>
      <c r="C6488" t="s">
        <v>68</v>
      </c>
      <c r="D6488">
        <v>7</v>
      </c>
      <c r="E6488">
        <v>1221</v>
      </c>
      <c r="F6488">
        <v>1.07424382519103E-5</v>
      </c>
      <c r="G6488">
        <v>0</v>
      </c>
      <c r="H6488">
        <v>4.8662492270328497E-6</v>
      </c>
      <c r="I6488">
        <v>0</v>
      </c>
      <c r="J6488">
        <v>3.4828146815143802E-5</v>
      </c>
      <c r="K6488">
        <v>0</v>
      </c>
    </row>
    <row r="6489" spans="1:11" x14ac:dyDescent="0.35">
      <c r="A6489" t="s">
        <v>110</v>
      </c>
      <c r="B6489" t="s">
        <v>9</v>
      </c>
      <c r="C6489" t="s">
        <v>68</v>
      </c>
      <c r="D6489">
        <v>8</v>
      </c>
      <c r="E6489">
        <v>1221</v>
      </c>
      <c r="F6489">
        <v>1.11160804624128E-5</v>
      </c>
      <c r="G6489">
        <v>0</v>
      </c>
      <c r="H6489">
        <v>5.7755331622094202E-6</v>
      </c>
      <c r="I6489">
        <v>0</v>
      </c>
      <c r="J6489">
        <v>3.7326951949241102E-5</v>
      </c>
      <c r="K6489">
        <v>0</v>
      </c>
    </row>
    <row r="6490" spans="1:11" x14ac:dyDescent="0.35">
      <c r="A6490" t="s">
        <v>110</v>
      </c>
      <c r="B6490" t="s">
        <v>9</v>
      </c>
      <c r="C6490" t="s">
        <v>68</v>
      </c>
      <c r="D6490">
        <v>9</v>
      </c>
      <c r="E6490">
        <v>1221</v>
      </c>
      <c r="F6490">
        <v>1.15916280325979E-5</v>
      </c>
      <c r="G6490">
        <v>0</v>
      </c>
      <c r="H6490">
        <v>6.6277945929013796E-6</v>
      </c>
      <c r="I6490">
        <v>0</v>
      </c>
      <c r="J6490">
        <v>4.2017265940913999E-5</v>
      </c>
      <c r="K6490">
        <v>0</v>
      </c>
    </row>
    <row r="6491" spans="1:11" x14ac:dyDescent="0.35">
      <c r="A6491" t="s">
        <v>110</v>
      </c>
      <c r="B6491" t="s">
        <v>9</v>
      </c>
      <c r="C6491" t="s">
        <v>68</v>
      </c>
      <c r="D6491">
        <v>10</v>
      </c>
      <c r="E6491">
        <v>1221</v>
      </c>
      <c r="F6491">
        <v>1.5419220535069101E-5</v>
      </c>
      <c r="G6491">
        <v>0</v>
      </c>
      <c r="H6491">
        <v>7.4684675462477702E-6</v>
      </c>
      <c r="I6491">
        <v>0</v>
      </c>
      <c r="J6491">
        <v>4.8902998845595997E-5</v>
      </c>
      <c r="K6491">
        <v>0</v>
      </c>
    </row>
    <row r="6492" spans="1:11" x14ac:dyDescent="0.35">
      <c r="A6492" t="s">
        <v>110</v>
      </c>
      <c r="B6492" t="s">
        <v>9</v>
      </c>
      <c r="C6492" t="s">
        <v>68</v>
      </c>
      <c r="D6492">
        <v>11</v>
      </c>
      <c r="E6492">
        <v>1221</v>
      </c>
      <c r="F6492">
        <v>2.3192383412682999E-5</v>
      </c>
      <c r="G6492">
        <v>0</v>
      </c>
      <c r="H6492">
        <v>1.15187191938461E-5</v>
      </c>
      <c r="I6492">
        <v>0</v>
      </c>
      <c r="J6492">
        <v>7.6922990343445996E-5</v>
      </c>
      <c r="K6492">
        <v>0</v>
      </c>
    </row>
    <row r="6493" spans="1:11" x14ac:dyDescent="0.35">
      <c r="A6493" t="s">
        <v>110</v>
      </c>
      <c r="B6493" t="s">
        <v>9</v>
      </c>
      <c r="C6493" t="s">
        <v>68</v>
      </c>
      <c r="D6493">
        <v>12</v>
      </c>
      <c r="E6493">
        <v>1221</v>
      </c>
      <c r="F6493">
        <v>4.2128801183615003E-5</v>
      </c>
      <c r="G6493">
        <v>1.39631032231141E-6</v>
      </c>
      <c r="H6493">
        <v>3.2029126918763098E-5</v>
      </c>
      <c r="I6493">
        <v>0</v>
      </c>
      <c r="J6493">
        <v>1.3413587762559201E-4</v>
      </c>
      <c r="K6493">
        <v>0</v>
      </c>
    </row>
    <row r="6494" spans="1:11" x14ac:dyDescent="0.35">
      <c r="A6494" t="s">
        <v>110</v>
      </c>
      <c r="B6494" t="s">
        <v>9</v>
      </c>
      <c r="C6494" t="s">
        <v>68</v>
      </c>
      <c r="D6494">
        <v>13</v>
      </c>
      <c r="E6494">
        <v>1221</v>
      </c>
      <c r="F6494">
        <v>8.4998565742903102E-5</v>
      </c>
      <c r="G6494">
        <v>8.3439378976425401E-6</v>
      </c>
      <c r="H6494">
        <v>1.14458146539594E-4</v>
      </c>
      <c r="I6494">
        <v>0</v>
      </c>
      <c r="J6494">
        <v>2.8146446222900902E-4</v>
      </c>
      <c r="K6494">
        <v>0</v>
      </c>
    </row>
    <row r="6495" spans="1:11" x14ac:dyDescent="0.35">
      <c r="A6495" t="s">
        <v>110</v>
      </c>
      <c r="B6495" t="s">
        <v>9</v>
      </c>
      <c r="C6495" t="s">
        <v>68</v>
      </c>
      <c r="D6495">
        <v>14</v>
      </c>
      <c r="E6495">
        <v>1221</v>
      </c>
      <c r="F6495">
        <v>1.3742926986602501E-4</v>
      </c>
      <c r="G6495">
        <v>7.0799287876851098E-5</v>
      </c>
      <c r="H6495">
        <v>2.1823828000077901E-4</v>
      </c>
      <c r="I6495">
        <v>2.2536465205616499E-6</v>
      </c>
      <c r="J6495">
        <v>3.8740858949782599E-4</v>
      </c>
      <c r="K6495">
        <v>0</v>
      </c>
    </row>
    <row r="6496" spans="1:11" x14ac:dyDescent="0.35">
      <c r="A6496" t="s">
        <v>110</v>
      </c>
      <c r="B6496" t="s">
        <v>9</v>
      </c>
      <c r="C6496" t="s">
        <v>68</v>
      </c>
      <c r="D6496">
        <v>15</v>
      </c>
      <c r="E6496">
        <v>1221</v>
      </c>
      <c r="F6496">
        <v>1.83991723435498E-4</v>
      </c>
      <c r="G6496">
        <v>1.38349568521795E-4</v>
      </c>
      <c r="H6496">
        <v>2.7288372244406998E-4</v>
      </c>
      <c r="I6496">
        <v>2.4966235221925401E-5</v>
      </c>
      <c r="J6496">
        <v>4.3880305252395798E-4</v>
      </c>
      <c r="K6496">
        <v>0</v>
      </c>
    </row>
    <row r="6497" spans="1:11" x14ac:dyDescent="0.35">
      <c r="A6497" t="s">
        <v>110</v>
      </c>
      <c r="B6497" t="s">
        <v>9</v>
      </c>
      <c r="C6497" t="s">
        <v>68</v>
      </c>
      <c r="D6497">
        <v>16</v>
      </c>
      <c r="E6497">
        <v>1221</v>
      </c>
      <c r="F6497">
        <v>1.8402645426889201E-4</v>
      </c>
      <c r="G6497">
        <v>1.5578304248356801E-4</v>
      </c>
      <c r="H6497">
        <v>2.5885979396283602E-4</v>
      </c>
      <c r="I6497">
        <v>6.8071148080646506E-5</v>
      </c>
      <c r="J6497">
        <v>3.7629778943630901E-4</v>
      </c>
      <c r="K6497">
        <v>3.3639729263294202E-6</v>
      </c>
    </row>
    <row r="6498" spans="1:11" x14ac:dyDescent="0.35">
      <c r="A6498" t="s">
        <v>110</v>
      </c>
      <c r="B6498" t="s">
        <v>9</v>
      </c>
      <c r="C6498" t="s">
        <v>68</v>
      </c>
      <c r="D6498">
        <v>17</v>
      </c>
      <c r="E6498">
        <v>1221</v>
      </c>
      <c r="F6498">
        <v>1.6327777894278601E-4</v>
      </c>
      <c r="G6498">
        <v>1.4719237961513301E-4</v>
      </c>
      <c r="H6498">
        <v>2.34072587424872E-4</v>
      </c>
      <c r="I6498">
        <v>6.69750319007516E-5</v>
      </c>
      <c r="J6498">
        <v>3.1818984673985198E-4</v>
      </c>
      <c r="K6498">
        <v>1.2488717580264401E-5</v>
      </c>
    </row>
    <row r="6499" spans="1:11" x14ac:dyDescent="0.35">
      <c r="A6499" t="s">
        <v>110</v>
      </c>
      <c r="B6499" t="s">
        <v>9</v>
      </c>
      <c r="C6499" t="s">
        <v>68</v>
      </c>
      <c r="D6499">
        <v>18</v>
      </c>
      <c r="E6499">
        <v>1221</v>
      </c>
      <c r="F6499">
        <v>1.3352698520071601E-4</v>
      </c>
      <c r="G6499">
        <v>1.16060451381112E-4</v>
      </c>
      <c r="H6499">
        <v>1.8524345906491101E-4</v>
      </c>
      <c r="I6499">
        <v>5.5312858658542897E-5</v>
      </c>
      <c r="J6499">
        <v>2.6344877693245202E-4</v>
      </c>
      <c r="K6499">
        <v>1.15620918630409E-5</v>
      </c>
    </row>
    <row r="6500" spans="1:11" x14ac:dyDescent="0.35">
      <c r="A6500" t="s">
        <v>110</v>
      </c>
      <c r="B6500" t="s">
        <v>9</v>
      </c>
      <c r="C6500" t="s">
        <v>68</v>
      </c>
      <c r="D6500">
        <v>19</v>
      </c>
      <c r="E6500">
        <v>1221</v>
      </c>
      <c r="F6500">
        <v>1.07821726376894E-4</v>
      </c>
      <c r="G6500">
        <v>8.5641630703009095E-5</v>
      </c>
      <c r="H6500">
        <v>1.5860894120779399E-4</v>
      </c>
      <c r="I6500">
        <v>3.3317322638849E-5</v>
      </c>
      <c r="J6500">
        <v>2.3100129504899201E-4</v>
      </c>
      <c r="K6500">
        <v>5.2927954373159897E-6</v>
      </c>
    </row>
    <row r="6501" spans="1:11" x14ac:dyDescent="0.35">
      <c r="A6501" t="s">
        <v>110</v>
      </c>
      <c r="B6501" t="s">
        <v>9</v>
      </c>
      <c r="C6501" t="s">
        <v>68</v>
      </c>
      <c r="D6501">
        <v>20</v>
      </c>
      <c r="E6501">
        <v>1221</v>
      </c>
      <c r="F6501">
        <v>8.5170111612235201E-5</v>
      </c>
      <c r="G6501">
        <v>7.0978407017621101E-5</v>
      </c>
      <c r="H6501">
        <v>1.24345539279244E-4</v>
      </c>
      <c r="I6501">
        <v>2.1739190295031099E-5</v>
      </c>
      <c r="J6501">
        <v>1.7925897789128001E-4</v>
      </c>
      <c r="K6501">
        <v>2.8626953878831001E-6</v>
      </c>
    </row>
    <row r="6502" spans="1:11" x14ac:dyDescent="0.35">
      <c r="A6502" t="s">
        <v>110</v>
      </c>
      <c r="B6502" t="s">
        <v>9</v>
      </c>
      <c r="C6502" t="s">
        <v>68</v>
      </c>
      <c r="D6502">
        <v>21</v>
      </c>
      <c r="E6502">
        <v>1221</v>
      </c>
      <c r="F6502">
        <v>7.0996854835197795E-5</v>
      </c>
      <c r="G6502">
        <v>5.30148207415704E-5</v>
      </c>
      <c r="H6502">
        <v>1.07879720292175E-4</v>
      </c>
      <c r="I6502">
        <v>1.6056578817519298E-5</v>
      </c>
      <c r="J6502">
        <v>1.5941985481150701E-4</v>
      </c>
      <c r="K6502">
        <v>1.1252360140200201E-6</v>
      </c>
    </row>
    <row r="6503" spans="1:11" x14ac:dyDescent="0.35">
      <c r="A6503" t="s">
        <v>110</v>
      </c>
      <c r="B6503" t="s">
        <v>9</v>
      </c>
      <c r="C6503" t="s">
        <v>68</v>
      </c>
      <c r="D6503">
        <v>22</v>
      </c>
      <c r="E6503">
        <v>1221</v>
      </c>
      <c r="F6503">
        <v>6.1733494500002103E-5</v>
      </c>
      <c r="G6503">
        <v>4.7838710123510801E-5</v>
      </c>
      <c r="H6503">
        <v>9.3076440874551806E-5</v>
      </c>
      <c r="I6503">
        <v>1.10373717003871E-5</v>
      </c>
      <c r="J6503">
        <v>1.4122563841735501E-4</v>
      </c>
      <c r="K6503">
        <v>0</v>
      </c>
    </row>
    <row r="6504" spans="1:11" x14ac:dyDescent="0.35">
      <c r="A6504" t="s">
        <v>110</v>
      </c>
      <c r="B6504" t="s">
        <v>9</v>
      </c>
      <c r="C6504" t="s">
        <v>68</v>
      </c>
      <c r="D6504">
        <v>23</v>
      </c>
      <c r="E6504">
        <v>1221</v>
      </c>
      <c r="F6504">
        <v>5.6717693343576901E-5</v>
      </c>
      <c r="G6504">
        <v>4.1580153213201097E-5</v>
      </c>
      <c r="H6504">
        <v>8.5866134108841498E-5</v>
      </c>
      <c r="I6504">
        <v>9.8640029889791194E-6</v>
      </c>
      <c r="J6504">
        <v>1.32255800584015E-4</v>
      </c>
      <c r="K6504">
        <v>0</v>
      </c>
    </row>
    <row r="6505" spans="1:11" x14ac:dyDescent="0.35">
      <c r="A6505" t="s">
        <v>110</v>
      </c>
      <c r="B6505" t="s">
        <v>9</v>
      </c>
      <c r="C6505" t="s">
        <v>68</v>
      </c>
      <c r="D6505">
        <v>24</v>
      </c>
      <c r="E6505">
        <v>1221</v>
      </c>
      <c r="F6505">
        <v>5.7970130261855599E-5</v>
      </c>
      <c r="G6505">
        <v>4.3943978654975699E-5</v>
      </c>
      <c r="H6505">
        <v>8.9010215297755701E-5</v>
      </c>
      <c r="I6505">
        <v>9.6008298801103299E-6</v>
      </c>
      <c r="J6505">
        <v>1.3457765216994699E-4</v>
      </c>
      <c r="K6505">
        <v>0</v>
      </c>
    </row>
    <row r="6506" spans="1:11" x14ac:dyDescent="0.35">
      <c r="A6506" t="s">
        <v>110</v>
      </c>
      <c r="B6506" t="s">
        <v>9</v>
      </c>
      <c r="C6506" t="s">
        <v>68</v>
      </c>
      <c r="D6506">
        <v>25</v>
      </c>
      <c r="E6506">
        <v>1221</v>
      </c>
      <c r="F6506">
        <v>6.3517227926123906E-5</v>
      </c>
      <c r="G6506">
        <v>4.6647568012741899E-5</v>
      </c>
      <c r="H6506">
        <v>9.4094925351768596E-5</v>
      </c>
      <c r="I6506">
        <v>1.24963649919881E-5</v>
      </c>
      <c r="J6506">
        <v>1.43492276782059E-4</v>
      </c>
      <c r="K6506">
        <v>8.6236635570733596E-7</v>
      </c>
    </row>
    <row r="6507" spans="1:11" x14ac:dyDescent="0.35">
      <c r="A6507" t="s">
        <v>110</v>
      </c>
      <c r="B6507" t="s">
        <v>9</v>
      </c>
      <c r="C6507" t="s">
        <v>68</v>
      </c>
      <c r="D6507">
        <v>26</v>
      </c>
      <c r="E6507">
        <v>1221</v>
      </c>
      <c r="F6507">
        <v>5.6579438536323901E-5</v>
      </c>
      <c r="G6507">
        <v>4.6464869256356098E-5</v>
      </c>
      <c r="H6507">
        <v>8.2592013668142598E-5</v>
      </c>
      <c r="I6507">
        <v>1.17540242870897E-5</v>
      </c>
      <c r="J6507">
        <v>1.2360141222782201E-4</v>
      </c>
      <c r="K6507">
        <v>8.32192979146598E-7</v>
      </c>
    </row>
    <row r="6508" spans="1:11" x14ac:dyDescent="0.35">
      <c r="A6508" t="s">
        <v>110</v>
      </c>
      <c r="B6508" t="s">
        <v>9</v>
      </c>
      <c r="C6508" t="s">
        <v>68</v>
      </c>
      <c r="D6508">
        <v>27</v>
      </c>
      <c r="E6508">
        <v>1221</v>
      </c>
      <c r="F6508">
        <v>5.5915790370949003E-5</v>
      </c>
      <c r="G6508">
        <v>4.5600557214918701E-5</v>
      </c>
      <c r="H6508">
        <v>8.3042480810234396E-5</v>
      </c>
      <c r="I6508">
        <v>1.2506688382541199E-5</v>
      </c>
      <c r="J6508">
        <v>1.2214398436819699E-4</v>
      </c>
      <c r="K6508">
        <v>7.1694540858823901E-7</v>
      </c>
    </row>
    <row r="6509" spans="1:11" x14ac:dyDescent="0.35">
      <c r="A6509" t="s">
        <v>110</v>
      </c>
      <c r="B6509" t="s">
        <v>9</v>
      </c>
      <c r="C6509" t="s">
        <v>68</v>
      </c>
      <c r="D6509">
        <v>28</v>
      </c>
      <c r="E6509">
        <v>1221</v>
      </c>
      <c r="F6509">
        <v>5.1600288790333702E-5</v>
      </c>
      <c r="G6509">
        <v>4.3009456764899803E-5</v>
      </c>
      <c r="H6509">
        <v>7.7303894488498802E-5</v>
      </c>
      <c r="I6509">
        <v>1.05537376971897E-5</v>
      </c>
      <c r="J6509">
        <v>1.1157321444863499E-4</v>
      </c>
      <c r="K6509">
        <v>5.69676993401043E-7</v>
      </c>
    </row>
    <row r="6510" spans="1:11" x14ac:dyDescent="0.35">
      <c r="A6510" t="s">
        <v>110</v>
      </c>
      <c r="B6510" t="s">
        <v>9</v>
      </c>
      <c r="C6510" t="s">
        <v>68</v>
      </c>
      <c r="D6510">
        <v>29</v>
      </c>
      <c r="E6510">
        <v>1221</v>
      </c>
      <c r="F6510">
        <v>5.3589745916281898E-5</v>
      </c>
      <c r="G6510">
        <v>4.2353343696554397E-5</v>
      </c>
      <c r="H6510">
        <v>8.0199290230310402E-5</v>
      </c>
      <c r="I6510">
        <v>1.10679928650664E-5</v>
      </c>
      <c r="J6510">
        <v>1.17909183899384E-4</v>
      </c>
      <c r="K6510">
        <v>4.3203245373437798E-7</v>
      </c>
    </row>
    <row r="6511" spans="1:11" x14ac:dyDescent="0.35">
      <c r="A6511" t="s">
        <v>110</v>
      </c>
      <c r="B6511" t="s">
        <v>9</v>
      </c>
      <c r="C6511" t="s">
        <v>68</v>
      </c>
      <c r="D6511">
        <v>30</v>
      </c>
      <c r="E6511">
        <v>1221</v>
      </c>
      <c r="F6511">
        <v>5.7946391107235198E-5</v>
      </c>
      <c r="G6511">
        <v>4.6414795554694197E-5</v>
      </c>
      <c r="H6511">
        <v>8.3826615527163005E-5</v>
      </c>
      <c r="I6511">
        <v>1.2196451258532499E-5</v>
      </c>
      <c r="J6511">
        <v>1.21945898066452E-4</v>
      </c>
      <c r="K6511">
        <v>9.0017957023366895E-7</v>
      </c>
    </row>
    <row r="6512" spans="1:11" x14ac:dyDescent="0.35">
      <c r="A6512" t="s">
        <v>110</v>
      </c>
      <c r="B6512" t="s">
        <v>9</v>
      </c>
      <c r="C6512" t="s">
        <v>68</v>
      </c>
      <c r="D6512">
        <v>31</v>
      </c>
      <c r="E6512">
        <v>1221</v>
      </c>
      <c r="F6512">
        <v>6.63906119297627E-5</v>
      </c>
      <c r="G6512">
        <v>5.1125382075053402E-5</v>
      </c>
      <c r="H6512">
        <v>9.1030375904378806E-5</v>
      </c>
      <c r="I6512">
        <v>1.6967780639843199E-5</v>
      </c>
      <c r="J6512">
        <v>1.3968116153482599E-4</v>
      </c>
      <c r="K6512">
        <v>1.0879320592835899E-6</v>
      </c>
    </row>
    <row r="6513" spans="1:11" x14ac:dyDescent="0.35">
      <c r="A6513" t="s">
        <v>110</v>
      </c>
      <c r="B6513" t="s">
        <v>9</v>
      </c>
      <c r="C6513" t="s">
        <v>68</v>
      </c>
      <c r="D6513">
        <v>32</v>
      </c>
      <c r="E6513">
        <v>1221</v>
      </c>
      <c r="F6513">
        <v>7.9590385364774002E-5</v>
      </c>
      <c r="G6513">
        <v>6.2809328574102199E-5</v>
      </c>
      <c r="H6513">
        <v>1.06802463799479E-4</v>
      </c>
      <c r="I6513">
        <v>2.4382879256804E-5</v>
      </c>
      <c r="J6513">
        <v>1.7038270615543901E-4</v>
      </c>
      <c r="K6513">
        <v>3.5870342707037799E-6</v>
      </c>
    </row>
    <row r="6514" spans="1:11" x14ac:dyDescent="0.35">
      <c r="A6514" t="s">
        <v>110</v>
      </c>
      <c r="B6514" t="s">
        <v>9</v>
      </c>
      <c r="C6514" t="s">
        <v>68</v>
      </c>
      <c r="D6514">
        <v>33</v>
      </c>
      <c r="E6514">
        <v>1221</v>
      </c>
      <c r="F6514">
        <v>1.11054570407771E-4</v>
      </c>
      <c r="G6514">
        <v>8.4063581925760195E-5</v>
      </c>
      <c r="H6514">
        <v>1.4525673058717701E-4</v>
      </c>
      <c r="I6514">
        <v>4.2302752108602498E-5</v>
      </c>
      <c r="J6514">
        <v>2.5117875802258102E-4</v>
      </c>
      <c r="K6514">
        <v>8.7802601262069607E-6</v>
      </c>
    </row>
    <row r="6515" spans="1:11" x14ac:dyDescent="0.35">
      <c r="A6515" t="s">
        <v>110</v>
      </c>
      <c r="B6515" t="s">
        <v>9</v>
      </c>
      <c r="C6515" t="s">
        <v>68</v>
      </c>
      <c r="D6515">
        <v>34</v>
      </c>
      <c r="E6515">
        <v>1221</v>
      </c>
      <c r="F6515">
        <v>1.3080146083391901E-4</v>
      </c>
      <c r="G6515">
        <v>1.06059193712984E-4</v>
      </c>
      <c r="H6515">
        <v>1.7711529648298401E-4</v>
      </c>
      <c r="I6515">
        <v>6.07243406549765E-5</v>
      </c>
      <c r="J6515">
        <v>2.6241324797191597E-4</v>
      </c>
      <c r="K6515">
        <v>2.3411710602367601E-5</v>
      </c>
    </row>
    <row r="6516" spans="1:11" x14ac:dyDescent="0.35">
      <c r="A6516" t="s">
        <v>110</v>
      </c>
      <c r="B6516" t="s">
        <v>9</v>
      </c>
      <c r="C6516" t="s">
        <v>68</v>
      </c>
      <c r="D6516">
        <v>35</v>
      </c>
      <c r="E6516">
        <v>1221</v>
      </c>
      <c r="F6516">
        <v>1.42754130725522E-4</v>
      </c>
      <c r="G6516">
        <v>1.21070002492217E-4</v>
      </c>
      <c r="H6516">
        <v>1.8499393721142801E-4</v>
      </c>
      <c r="I6516">
        <v>7.37742843712562E-5</v>
      </c>
      <c r="J6516">
        <v>2.70128207660978E-4</v>
      </c>
      <c r="K6516">
        <v>3.1654912733282698E-5</v>
      </c>
    </row>
    <row r="6517" spans="1:11" x14ac:dyDescent="0.35">
      <c r="A6517" t="s">
        <v>110</v>
      </c>
      <c r="B6517" t="s">
        <v>9</v>
      </c>
      <c r="C6517" t="s">
        <v>68</v>
      </c>
      <c r="D6517">
        <v>36</v>
      </c>
      <c r="E6517">
        <v>1221</v>
      </c>
      <c r="F6517">
        <v>1.4391061351975699E-4</v>
      </c>
      <c r="G6517">
        <v>1.24368235685001E-4</v>
      </c>
      <c r="H6517">
        <v>1.8973416038780099E-4</v>
      </c>
      <c r="I6517">
        <v>7.5753886687142402E-5</v>
      </c>
      <c r="J6517">
        <v>2.61151860388953E-4</v>
      </c>
      <c r="K6517">
        <v>3.9202472740722201E-5</v>
      </c>
    </row>
    <row r="6518" spans="1:11" x14ac:dyDescent="0.35">
      <c r="A6518" t="s">
        <v>110</v>
      </c>
      <c r="B6518" t="s">
        <v>9</v>
      </c>
      <c r="C6518" t="s">
        <v>68</v>
      </c>
      <c r="D6518">
        <v>37</v>
      </c>
      <c r="E6518">
        <v>1221</v>
      </c>
      <c r="F6518">
        <v>1.48393088373995E-4</v>
      </c>
      <c r="G6518">
        <v>1.3026834547065299E-4</v>
      </c>
      <c r="H6518">
        <v>1.9234176441400999E-4</v>
      </c>
      <c r="I6518">
        <v>8.3447791715060104E-5</v>
      </c>
      <c r="J6518">
        <v>2.7178781959227703E-4</v>
      </c>
      <c r="K6518">
        <v>4.2904769211245299E-5</v>
      </c>
    </row>
    <row r="6519" spans="1:11" x14ac:dyDescent="0.35">
      <c r="A6519" t="s">
        <v>110</v>
      </c>
      <c r="B6519" t="s">
        <v>9</v>
      </c>
      <c r="C6519" t="s">
        <v>68</v>
      </c>
      <c r="D6519">
        <v>38</v>
      </c>
      <c r="E6519">
        <v>1221</v>
      </c>
      <c r="F6519">
        <v>1.41062027203137E-4</v>
      </c>
      <c r="G6519">
        <v>1.24047086691466E-4</v>
      </c>
      <c r="H6519">
        <v>1.8134913845498701E-4</v>
      </c>
      <c r="I6519">
        <v>8.1031964705831295E-5</v>
      </c>
      <c r="J6519">
        <v>2.55549990762837E-4</v>
      </c>
      <c r="K6519">
        <v>4.0959268436788001E-5</v>
      </c>
    </row>
    <row r="6520" spans="1:11" x14ac:dyDescent="0.35">
      <c r="A6520" t="s">
        <v>110</v>
      </c>
      <c r="B6520" t="s">
        <v>9</v>
      </c>
      <c r="C6520" t="s">
        <v>68</v>
      </c>
      <c r="D6520">
        <v>39</v>
      </c>
      <c r="E6520">
        <v>1221</v>
      </c>
      <c r="F6520">
        <v>1.2948978811144901E-4</v>
      </c>
      <c r="G6520">
        <v>1.15172520003659E-4</v>
      </c>
      <c r="H6520">
        <v>1.6980491982507699E-4</v>
      </c>
      <c r="I6520">
        <v>7.3129326514620297E-5</v>
      </c>
      <c r="J6520">
        <v>2.3614374778948999E-4</v>
      </c>
      <c r="K6520">
        <v>3.4888700879169801E-5</v>
      </c>
    </row>
    <row r="6521" spans="1:11" x14ac:dyDescent="0.35">
      <c r="A6521" t="s">
        <v>110</v>
      </c>
      <c r="B6521" t="s">
        <v>9</v>
      </c>
      <c r="C6521" t="s">
        <v>68</v>
      </c>
      <c r="D6521">
        <v>40</v>
      </c>
      <c r="E6521">
        <v>1221</v>
      </c>
      <c r="F6521">
        <v>1.20940054041529E-4</v>
      </c>
      <c r="G6521">
        <v>1.0927326948839201E-4</v>
      </c>
      <c r="H6521">
        <v>1.6148153374388299E-4</v>
      </c>
      <c r="I6521">
        <v>6.6591381555336805E-5</v>
      </c>
      <c r="J6521">
        <v>2.1771684123492199E-4</v>
      </c>
      <c r="K6521">
        <v>2.82216327881195E-5</v>
      </c>
    </row>
    <row r="6522" spans="1:11" x14ac:dyDescent="0.35">
      <c r="A6522" t="s">
        <v>110</v>
      </c>
      <c r="B6522" t="s">
        <v>9</v>
      </c>
      <c r="C6522" t="s">
        <v>68</v>
      </c>
      <c r="D6522">
        <v>41</v>
      </c>
      <c r="E6522">
        <v>1221</v>
      </c>
      <c r="F6522">
        <v>1.12015749665469E-4</v>
      </c>
      <c r="G6522">
        <v>1.04379388549824E-4</v>
      </c>
      <c r="H6522">
        <v>1.49036185038698E-4</v>
      </c>
      <c r="I6522">
        <v>6.0927586811430097E-5</v>
      </c>
      <c r="J6522">
        <v>2.04760866689645E-4</v>
      </c>
      <c r="K6522">
        <v>1.26623624647776E-5</v>
      </c>
    </row>
    <row r="6523" spans="1:11" x14ac:dyDescent="0.35">
      <c r="A6523" t="s">
        <v>110</v>
      </c>
      <c r="B6523" t="s">
        <v>9</v>
      </c>
      <c r="C6523" t="s">
        <v>68</v>
      </c>
      <c r="D6523">
        <v>42</v>
      </c>
      <c r="E6523">
        <v>1221</v>
      </c>
      <c r="F6523">
        <v>1.0292683518291E-4</v>
      </c>
      <c r="G6523">
        <v>9.4952291479695694E-5</v>
      </c>
      <c r="H6523">
        <v>1.41944420410255E-4</v>
      </c>
      <c r="I6523">
        <v>4.7497475942714001E-5</v>
      </c>
      <c r="J6523">
        <v>1.9960747838730099E-4</v>
      </c>
      <c r="K6523">
        <v>4.9191462634037703E-6</v>
      </c>
    </row>
    <row r="6524" spans="1:11" x14ac:dyDescent="0.35">
      <c r="A6524" t="s">
        <v>110</v>
      </c>
      <c r="B6524" t="s">
        <v>9</v>
      </c>
      <c r="C6524" t="s">
        <v>68</v>
      </c>
      <c r="D6524">
        <v>43</v>
      </c>
      <c r="E6524">
        <v>1221</v>
      </c>
      <c r="F6524">
        <v>8.5499025350140894E-5</v>
      </c>
      <c r="G6524">
        <v>7.8162083631123295E-5</v>
      </c>
      <c r="H6524">
        <v>1.25813933329871E-4</v>
      </c>
      <c r="I6524">
        <v>2.5290411013990498E-5</v>
      </c>
      <c r="J6524">
        <v>1.73877086562933E-4</v>
      </c>
      <c r="K6524">
        <v>2.7159851590681101E-7</v>
      </c>
    </row>
    <row r="6525" spans="1:11" x14ac:dyDescent="0.35">
      <c r="A6525" t="s">
        <v>110</v>
      </c>
      <c r="B6525" t="s">
        <v>9</v>
      </c>
      <c r="C6525" t="s">
        <v>68</v>
      </c>
      <c r="D6525">
        <v>44</v>
      </c>
      <c r="E6525">
        <v>1221</v>
      </c>
      <c r="F6525">
        <v>7.3617537481217895E-5</v>
      </c>
      <c r="G6525">
        <v>6.6144324010672305E-5</v>
      </c>
      <c r="H6525">
        <v>1.13740650493416E-4</v>
      </c>
      <c r="I6525">
        <v>9.0812818883067794E-6</v>
      </c>
      <c r="J6525">
        <v>1.63181236642966E-4</v>
      </c>
      <c r="K6525">
        <v>0</v>
      </c>
    </row>
    <row r="6526" spans="1:11" x14ac:dyDescent="0.35">
      <c r="A6526" t="s">
        <v>110</v>
      </c>
      <c r="B6526" t="s">
        <v>9</v>
      </c>
      <c r="C6526" t="s">
        <v>68</v>
      </c>
      <c r="D6526">
        <v>45</v>
      </c>
      <c r="E6526">
        <v>1221</v>
      </c>
      <c r="F6526">
        <v>5.2652512810296502E-5</v>
      </c>
      <c r="G6526">
        <v>3.2228215299478899E-5</v>
      </c>
      <c r="H6526">
        <v>8.52673804818149E-5</v>
      </c>
      <c r="I6526">
        <v>2.50768610711924E-6</v>
      </c>
      <c r="J6526">
        <v>1.3333810542766301E-4</v>
      </c>
      <c r="K6526">
        <v>0</v>
      </c>
    </row>
    <row r="6527" spans="1:11" x14ac:dyDescent="0.35">
      <c r="A6527" t="s">
        <v>110</v>
      </c>
      <c r="B6527" t="s">
        <v>9</v>
      </c>
      <c r="C6527" t="s">
        <v>68</v>
      </c>
      <c r="D6527">
        <v>46</v>
      </c>
      <c r="E6527">
        <v>1221</v>
      </c>
      <c r="F6527">
        <v>3.4042992337112903E-5</v>
      </c>
      <c r="G6527">
        <v>8.5667846229426208E-6</v>
      </c>
      <c r="H6527">
        <v>5.5955769709176403E-5</v>
      </c>
      <c r="I6527">
        <v>0</v>
      </c>
      <c r="J6527">
        <v>1.00697627400888E-4</v>
      </c>
      <c r="K6527">
        <v>0</v>
      </c>
    </row>
    <row r="6528" spans="1:11" x14ac:dyDescent="0.35">
      <c r="A6528" t="s">
        <v>110</v>
      </c>
      <c r="B6528" t="s">
        <v>9</v>
      </c>
      <c r="C6528" t="s">
        <v>68</v>
      </c>
      <c r="D6528">
        <v>47</v>
      </c>
      <c r="E6528">
        <v>1221</v>
      </c>
      <c r="F6528">
        <v>2.1453127202100601E-5</v>
      </c>
      <c r="G6528">
        <v>2.6186849859206101E-6</v>
      </c>
      <c r="H6528">
        <v>2.50129104574775E-5</v>
      </c>
      <c r="I6528">
        <v>0</v>
      </c>
      <c r="J6528">
        <v>7.6208980540035803E-5</v>
      </c>
      <c r="K6528">
        <v>0</v>
      </c>
    </row>
    <row r="6529" spans="1:11" x14ac:dyDescent="0.35">
      <c r="A6529" t="s">
        <v>110</v>
      </c>
      <c r="B6529" t="s">
        <v>9</v>
      </c>
      <c r="C6529" t="s">
        <v>68</v>
      </c>
      <c r="D6529">
        <v>48</v>
      </c>
      <c r="E6529">
        <v>1221</v>
      </c>
      <c r="F6529">
        <v>1.4344198038976701E-5</v>
      </c>
      <c r="G6529">
        <v>1.4356290050100001E-7</v>
      </c>
      <c r="H6529">
        <v>1.0412189597357199E-5</v>
      </c>
      <c r="I6529">
        <v>0</v>
      </c>
      <c r="J6529">
        <v>5.1192203927946402E-5</v>
      </c>
      <c r="K6529">
        <v>0</v>
      </c>
    </row>
    <row r="6530" spans="1:11" x14ac:dyDescent="0.35">
      <c r="A6530" t="s">
        <v>110</v>
      </c>
      <c r="B6530" t="s">
        <v>11</v>
      </c>
      <c r="C6530" t="s">
        <v>67</v>
      </c>
      <c r="D6530">
        <v>1</v>
      </c>
      <c r="E6530">
        <v>1221</v>
      </c>
      <c r="F6530">
        <v>4.1297607093527997E-6</v>
      </c>
      <c r="G6530">
        <v>0</v>
      </c>
      <c r="H6530">
        <v>3.8075848530584201E-6</v>
      </c>
      <c r="I6530">
        <v>0</v>
      </c>
      <c r="J6530">
        <v>1.15131151358799E-5</v>
      </c>
      <c r="K6530">
        <v>0</v>
      </c>
    </row>
    <row r="6531" spans="1:11" x14ac:dyDescent="0.35">
      <c r="A6531" t="s">
        <v>110</v>
      </c>
      <c r="B6531" t="s">
        <v>11</v>
      </c>
      <c r="C6531" t="s">
        <v>67</v>
      </c>
      <c r="D6531">
        <v>2</v>
      </c>
      <c r="E6531">
        <v>1221</v>
      </c>
      <c r="F6531">
        <v>3.7185267336343599E-6</v>
      </c>
      <c r="G6531">
        <v>0</v>
      </c>
      <c r="H6531">
        <v>3.0719457430743701E-6</v>
      </c>
      <c r="I6531">
        <v>0</v>
      </c>
      <c r="J6531">
        <v>9.4151497431741207E-6</v>
      </c>
      <c r="K6531">
        <v>0</v>
      </c>
    </row>
    <row r="6532" spans="1:11" x14ac:dyDescent="0.35">
      <c r="A6532" t="s">
        <v>110</v>
      </c>
      <c r="B6532" t="s">
        <v>11</v>
      </c>
      <c r="C6532" t="s">
        <v>67</v>
      </c>
      <c r="D6532">
        <v>3</v>
      </c>
      <c r="E6532">
        <v>1221</v>
      </c>
      <c r="F6532">
        <v>3.39737486271905E-6</v>
      </c>
      <c r="G6532">
        <v>0</v>
      </c>
      <c r="H6532">
        <v>2.8201098679465498E-6</v>
      </c>
      <c r="I6532">
        <v>0</v>
      </c>
      <c r="J6532">
        <v>9.1982115388670005E-6</v>
      </c>
      <c r="K6532">
        <v>0</v>
      </c>
    </row>
    <row r="6533" spans="1:11" x14ac:dyDescent="0.35">
      <c r="A6533" t="s">
        <v>110</v>
      </c>
      <c r="B6533" t="s">
        <v>11</v>
      </c>
      <c r="C6533" t="s">
        <v>67</v>
      </c>
      <c r="D6533">
        <v>4</v>
      </c>
      <c r="E6533">
        <v>1221</v>
      </c>
      <c r="F6533">
        <v>3.3561152970002599E-6</v>
      </c>
      <c r="G6533">
        <v>0</v>
      </c>
      <c r="H6533">
        <v>2.7571971812154101E-6</v>
      </c>
      <c r="I6533">
        <v>0</v>
      </c>
      <c r="J6533">
        <v>9.2790041056268192E-6</v>
      </c>
      <c r="K6533">
        <v>0</v>
      </c>
    </row>
    <row r="6534" spans="1:11" x14ac:dyDescent="0.35">
      <c r="A6534" t="s">
        <v>110</v>
      </c>
      <c r="B6534" t="s">
        <v>11</v>
      </c>
      <c r="C6534" t="s">
        <v>67</v>
      </c>
      <c r="D6534">
        <v>5</v>
      </c>
      <c r="E6534">
        <v>1221</v>
      </c>
      <c r="F6534">
        <v>3.32561360970451E-6</v>
      </c>
      <c r="G6534">
        <v>0</v>
      </c>
      <c r="H6534">
        <v>2.53599827114645E-6</v>
      </c>
      <c r="I6534">
        <v>0</v>
      </c>
      <c r="J6534">
        <v>9.3045528919752696E-6</v>
      </c>
      <c r="K6534">
        <v>0</v>
      </c>
    </row>
    <row r="6535" spans="1:11" x14ac:dyDescent="0.35">
      <c r="A6535" t="s">
        <v>110</v>
      </c>
      <c r="B6535" t="s">
        <v>11</v>
      </c>
      <c r="C6535" t="s">
        <v>67</v>
      </c>
      <c r="D6535">
        <v>6</v>
      </c>
      <c r="E6535">
        <v>1221</v>
      </c>
      <c r="F6535">
        <v>3.32282110997208E-6</v>
      </c>
      <c r="G6535">
        <v>0</v>
      </c>
      <c r="H6535">
        <v>2.5257958721390302E-6</v>
      </c>
      <c r="I6535">
        <v>0</v>
      </c>
      <c r="J6535">
        <v>8.7744115248276606E-6</v>
      </c>
      <c r="K6535">
        <v>0</v>
      </c>
    </row>
    <row r="6536" spans="1:11" x14ac:dyDescent="0.35">
      <c r="A6536" t="s">
        <v>110</v>
      </c>
      <c r="B6536" t="s">
        <v>11</v>
      </c>
      <c r="C6536" t="s">
        <v>67</v>
      </c>
      <c r="D6536">
        <v>7</v>
      </c>
      <c r="E6536">
        <v>1221</v>
      </c>
      <c r="F6536">
        <v>3.75912769448157E-6</v>
      </c>
      <c r="G6536">
        <v>0</v>
      </c>
      <c r="H6536">
        <v>2.5955139947123298E-6</v>
      </c>
      <c r="I6536">
        <v>0</v>
      </c>
      <c r="J6536">
        <v>9.1339301137338102E-6</v>
      </c>
      <c r="K6536">
        <v>0</v>
      </c>
    </row>
    <row r="6537" spans="1:11" x14ac:dyDescent="0.35">
      <c r="A6537" t="s">
        <v>110</v>
      </c>
      <c r="B6537" t="s">
        <v>11</v>
      </c>
      <c r="C6537" t="s">
        <v>67</v>
      </c>
      <c r="D6537">
        <v>8</v>
      </c>
      <c r="E6537">
        <v>1221</v>
      </c>
      <c r="F6537">
        <v>3.5966340611213699E-6</v>
      </c>
      <c r="G6537">
        <v>0</v>
      </c>
      <c r="H6537">
        <v>2.8144193232574701E-6</v>
      </c>
      <c r="I6537">
        <v>0</v>
      </c>
      <c r="J6537">
        <v>1.0012356085698899E-5</v>
      </c>
      <c r="K6537">
        <v>0</v>
      </c>
    </row>
    <row r="6538" spans="1:11" x14ac:dyDescent="0.35">
      <c r="A6538" t="s">
        <v>110</v>
      </c>
      <c r="B6538" t="s">
        <v>11</v>
      </c>
      <c r="C6538" t="s">
        <v>67</v>
      </c>
      <c r="D6538">
        <v>9</v>
      </c>
      <c r="E6538">
        <v>1221</v>
      </c>
      <c r="F6538">
        <v>4.1188087680031204E-6</v>
      </c>
      <c r="G6538">
        <v>0</v>
      </c>
      <c r="H6538">
        <v>3.0095582911514799E-6</v>
      </c>
      <c r="I6538">
        <v>0</v>
      </c>
      <c r="J6538">
        <v>1.01264292316207E-5</v>
      </c>
      <c r="K6538">
        <v>0</v>
      </c>
    </row>
    <row r="6539" spans="1:11" x14ac:dyDescent="0.35">
      <c r="A6539" t="s">
        <v>110</v>
      </c>
      <c r="B6539" t="s">
        <v>11</v>
      </c>
      <c r="C6539" t="s">
        <v>67</v>
      </c>
      <c r="D6539">
        <v>10</v>
      </c>
      <c r="E6539">
        <v>1221</v>
      </c>
      <c r="F6539">
        <v>5.9711214376769699E-6</v>
      </c>
      <c r="G6539">
        <v>0</v>
      </c>
      <c r="H6539">
        <v>3.5559276383738302E-6</v>
      </c>
      <c r="I6539">
        <v>0</v>
      </c>
      <c r="J6539">
        <v>1.35998384646085E-5</v>
      </c>
      <c r="K6539">
        <v>0</v>
      </c>
    </row>
    <row r="6540" spans="1:11" x14ac:dyDescent="0.35">
      <c r="A6540" t="s">
        <v>110</v>
      </c>
      <c r="B6540" t="s">
        <v>11</v>
      </c>
      <c r="C6540" t="s">
        <v>67</v>
      </c>
      <c r="D6540">
        <v>11</v>
      </c>
      <c r="E6540">
        <v>1221</v>
      </c>
      <c r="F6540">
        <v>9.2991204595329906E-6</v>
      </c>
      <c r="G6540">
        <v>0</v>
      </c>
      <c r="H6540">
        <v>5.1618867850132403E-6</v>
      </c>
      <c r="I6540">
        <v>0</v>
      </c>
      <c r="J6540">
        <v>2.1529411896823402E-5</v>
      </c>
      <c r="K6540">
        <v>0</v>
      </c>
    </row>
    <row r="6541" spans="1:11" x14ac:dyDescent="0.35">
      <c r="A6541" t="s">
        <v>110</v>
      </c>
      <c r="B6541" t="s">
        <v>11</v>
      </c>
      <c r="C6541" t="s">
        <v>67</v>
      </c>
      <c r="D6541">
        <v>12</v>
      </c>
      <c r="E6541">
        <v>1221</v>
      </c>
      <c r="F6541">
        <v>1.8177313069538801E-5</v>
      </c>
      <c r="G6541">
        <v>8.7460294886622995E-7</v>
      </c>
      <c r="H6541">
        <v>1.0684744507688901E-5</v>
      </c>
      <c r="I6541">
        <v>0</v>
      </c>
      <c r="J6541">
        <v>5.1427264312612698E-5</v>
      </c>
      <c r="K6541">
        <v>0</v>
      </c>
    </row>
    <row r="6542" spans="1:11" x14ac:dyDescent="0.35">
      <c r="A6542" t="s">
        <v>110</v>
      </c>
      <c r="B6542" t="s">
        <v>11</v>
      </c>
      <c r="C6542" t="s">
        <v>67</v>
      </c>
      <c r="D6542">
        <v>13</v>
      </c>
      <c r="E6542">
        <v>1221</v>
      </c>
      <c r="F6542">
        <v>3.6117914078397101E-5</v>
      </c>
      <c r="G6542">
        <v>5.1452025754419598E-6</v>
      </c>
      <c r="H6542">
        <v>3.5590434584786502E-5</v>
      </c>
      <c r="I6542">
        <v>0</v>
      </c>
      <c r="J6542">
        <v>1.16626962411726E-4</v>
      </c>
      <c r="K6542">
        <v>0</v>
      </c>
    </row>
    <row r="6543" spans="1:11" x14ac:dyDescent="0.35">
      <c r="A6543" t="s">
        <v>110</v>
      </c>
      <c r="B6543" t="s">
        <v>11</v>
      </c>
      <c r="C6543" t="s">
        <v>67</v>
      </c>
      <c r="D6543">
        <v>14</v>
      </c>
      <c r="E6543">
        <v>1221</v>
      </c>
      <c r="F6543">
        <v>5.5273559875745799E-5</v>
      </c>
      <c r="G6543">
        <v>1.53278557110026E-5</v>
      </c>
      <c r="H6543">
        <v>7.5235629366893799E-5</v>
      </c>
      <c r="I6543">
        <v>1.9829212289888301E-6</v>
      </c>
      <c r="J6543">
        <v>1.7394265388194399E-4</v>
      </c>
      <c r="K6543">
        <v>0</v>
      </c>
    </row>
    <row r="6544" spans="1:11" x14ac:dyDescent="0.35">
      <c r="A6544" t="s">
        <v>110</v>
      </c>
      <c r="B6544" t="s">
        <v>11</v>
      </c>
      <c r="C6544" t="s">
        <v>67</v>
      </c>
      <c r="D6544">
        <v>15</v>
      </c>
      <c r="E6544">
        <v>1221</v>
      </c>
      <c r="F6544">
        <v>6.5412853081179295E-5</v>
      </c>
      <c r="G6544">
        <v>3.1032873097897098E-5</v>
      </c>
      <c r="H6544">
        <v>8.4319891429812701E-5</v>
      </c>
      <c r="I6544">
        <v>6.1669288584433604E-6</v>
      </c>
      <c r="J6544">
        <v>1.7341254524715199E-4</v>
      </c>
      <c r="K6544">
        <v>0</v>
      </c>
    </row>
    <row r="6545" spans="1:11" x14ac:dyDescent="0.35">
      <c r="A6545" t="s">
        <v>110</v>
      </c>
      <c r="B6545" t="s">
        <v>11</v>
      </c>
      <c r="C6545" t="s">
        <v>67</v>
      </c>
      <c r="D6545">
        <v>16</v>
      </c>
      <c r="E6545">
        <v>1221</v>
      </c>
      <c r="F6545">
        <v>6.09537275710396E-5</v>
      </c>
      <c r="G6545">
        <v>3.4309689684517199E-5</v>
      </c>
      <c r="H6545">
        <v>7.7642933086620095E-5</v>
      </c>
      <c r="I6545">
        <v>9.84010598667994E-6</v>
      </c>
      <c r="J6545">
        <v>1.5966619140726199E-4</v>
      </c>
      <c r="K6545">
        <v>7.6201636058592903E-7</v>
      </c>
    </row>
    <row r="6546" spans="1:11" x14ac:dyDescent="0.35">
      <c r="A6546" t="s">
        <v>110</v>
      </c>
      <c r="B6546" t="s">
        <v>11</v>
      </c>
      <c r="C6546" t="s">
        <v>67</v>
      </c>
      <c r="D6546">
        <v>17</v>
      </c>
      <c r="E6546">
        <v>1221</v>
      </c>
      <c r="F6546">
        <v>5.0898406976799001E-5</v>
      </c>
      <c r="G6546">
        <v>3.2750217531651698E-5</v>
      </c>
      <c r="H6546">
        <v>6.8542716300343498E-5</v>
      </c>
      <c r="I6546">
        <v>1.0920729276651401E-5</v>
      </c>
      <c r="J6546">
        <v>1.1788871097454099E-4</v>
      </c>
      <c r="K6546">
        <v>1.314061065008E-6</v>
      </c>
    </row>
    <row r="6547" spans="1:11" x14ac:dyDescent="0.35">
      <c r="A6547" t="s">
        <v>110</v>
      </c>
      <c r="B6547" t="s">
        <v>11</v>
      </c>
      <c r="C6547" t="s">
        <v>67</v>
      </c>
      <c r="D6547">
        <v>18</v>
      </c>
      <c r="E6547">
        <v>1221</v>
      </c>
      <c r="F6547">
        <v>4.1492019979644602E-5</v>
      </c>
      <c r="G6547">
        <v>2.6515328046787999E-5</v>
      </c>
      <c r="H6547">
        <v>5.4972496443462397E-5</v>
      </c>
      <c r="I6547">
        <v>1.0374494512189099E-5</v>
      </c>
      <c r="J6547">
        <v>9.5979451022394193E-5</v>
      </c>
      <c r="K6547">
        <v>7.2567201760412605E-7</v>
      </c>
    </row>
    <row r="6548" spans="1:11" x14ac:dyDescent="0.35">
      <c r="A6548" t="s">
        <v>110</v>
      </c>
      <c r="B6548" t="s">
        <v>11</v>
      </c>
      <c r="C6548" t="s">
        <v>67</v>
      </c>
      <c r="D6548">
        <v>19</v>
      </c>
      <c r="E6548">
        <v>1221</v>
      </c>
      <c r="F6548">
        <v>3.3422805353675302E-5</v>
      </c>
      <c r="G6548">
        <v>2.27220094598819E-5</v>
      </c>
      <c r="H6548">
        <v>4.45613024488489E-5</v>
      </c>
      <c r="I6548">
        <v>7.3316511120942698E-6</v>
      </c>
      <c r="J6548">
        <v>7.5177029803708806E-5</v>
      </c>
      <c r="K6548">
        <v>0</v>
      </c>
    </row>
    <row r="6549" spans="1:11" x14ac:dyDescent="0.35">
      <c r="A6549" t="s">
        <v>110</v>
      </c>
      <c r="B6549" t="s">
        <v>11</v>
      </c>
      <c r="C6549" t="s">
        <v>67</v>
      </c>
      <c r="D6549">
        <v>20</v>
      </c>
      <c r="E6549">
        <v>1221</v>
      </c>
      <c r="F6549">
        <v>2.6928705908966101E-5</v>
      </c>
      <c r="G6549">
        <v>1.7244700769131101E-5</v>
      </c>
      <c r="H6549">
        <v>3.6288673095227201E-5</v>
      </c>
      <c r="I6549">
        <v>5.2384664414107699E-6</v>
      </c>
      <c r="J6549">
        <v>6.0185837035094903E-5</v>
      </c>
      <c r="K6549">
        <v>0</v>
      </c>
    </row>
    <row r="6550" spans="1:11" x14ac:dyDescent="0.35">
      <c r="A6550" t="s">
        <v>110</v>
      </c>
      <c r="B6550" t="s">
        <v>11</v>
      </c>
      <c r="C6550" t="s">
        <v>67</v>
      </c>
      <c r="D6550">
        <v>21</v>
      </c>
      <c r="E6550">
        <v>1221</v>
      </c>
      <c r="F6550">
        <v>2.1086719625736501E-5</v>
      </c>
      <c r="G6550">
        <v>1.2700207639184499E-5</v>
      </c>
      <c r="H6550">
        <v>2.9606363908646599E-5</v>
      </c>
      <c r="I6550">
        <v>2.9893132845796198E-6</v>
      </c>
      <c r="J6550">
        <v>4.9288290101138099E-5</v>
      </c>
      <c r="K6550">
        <v>0</v>
      </c>
    </row>
    <row r="6551" spans="1:11" x14ac:dyDescent="0.35">
      <c r="A6551" t="s">
        <v>110</v>
      </c>
      <c r="B6551" t="s">
        <v>11</v>
      </c>
      <c r="C6551" t="s">
        <v>67</v>
      </c>
      <c r="D6551">
        <v>22</v>
      </c>
      <c r="E6551">
        <v>1221</v>
      </c>
      <c r="F6551">
        <v>1.82402639122447E-5</v>
      </c>
      <c r="G6551">
        <v>1.03986557567312E-5</v>
      </c>
      <c r="H6551">
        <v>2.5188267662310298E-5</v>
      </c>
      <c r="I6551">
        <v>3.0644220385941499E-6</v>
      </c>
      <c r="J6551">
        <v>4.5623929968942098E-5</v>
      </c>
      <c r="K6551">
        <v>0</v>
      </c>
    </row>
    <row r="6552" spans="1:11" x14ac:dyDescent="0.35">
      <c r="A6552" t="s">
        <v>110</v>
      </c>
      <c r="B6552" t="s">
        <v>11</v>
      </c>
      <c r="C6552" t="s">
        <v>67</v>
      </c>
      <c r="D6552">
        <v>23</v>
      </c>
      <c r="E6552">
        <v>1221</v>
      </c>
      <c r="F6552">
        <v>1.69620417550372E-5</v>
      </c>
      <c r="G6552">
        <v>9.5477999931572396E-6</v>
      </c>
      <c r="H6552">
        <v>2.3188097789194601E-5</v>
      </c>
      <c r="I6552">
        <v>2.54169537576967E-6</v>
      </c>
      <c r="J6552">
        <v>4.2102656244835001E-5</v>
      </c>
      <c r="K6552">
        <v>0</v>
      </c>
    </row>
    <row r="6553" spans="1:11" x14ac:dyDescent="0.35">
      <c r="A6553" t="s">
        <v>110</v>
      </c>
      <c r="B6553" t="s">
        <v>11</v>
      </c>
      <c r="C6553" t="s">
        <v>67</v>
      </c>
      <c r="D6553">
        <v>24</v>
      </c>
      <c r="E6553">
        <v>1221</v>
      </c>
      <c r="F6553">
        <v>1.8241186380081901E-5</v>
      </c>
      <c r="G6553">
        <v>1.0439472692331599E-5</v>
      </c>
      <c r="H6553">
        <v>2.4504990970208302E-5</v>
      </c>
      <c r="I6553">
        <v>2.6716649125473802E-6</v>
      </c>
      <c r="J6553">
        <v>4.3494194984104099E-5</v>
      </c>
      <c r="K6553">
        <v>0</v>
      </c>
    </row>
    <row r="6554" spans="1:11" x14ac:dyDescent="0.35">
      <c r="A6554" t="s">
        <v>110</v>
      </c>
      <c r="B6554" t="s">
        <v>11</v>
      </c>
      <c r="C6554" t="s">
        <v>67</v>
      </c>
      <c r="D6554">
        <v>25</v>
      </c>
      <c r="E6554">
        <v>1221</v>
      </c>
      <c r="F6554">
        <v>2.0255824565700701E-5</v>
      </c>
      <c r="G6554">
        <v>1.1100829711622299E-5</v>
      </c>
      <c r="H6554">
        <v>2.5824077987224299E-5</v>
      </c>
      <c r="I6554">
        <v>3.5238035900522202E-6</v>
      </c>
      <c r="J6554">
        <v>4.8136413962204902E-5</v>
      </c>
      <c r="K6554">
        <v>0</v>
      </c>
    </row>
    <row r="6555" spans="1:11" x14ac:dyDescent="0.35">
      <c r="A6555" t="s">
        <v>110</v>
      </c>
      <c r="B6555" t="s">
        <v>11</v>
      </c>
      <c r="C6555" t="s">
        <v>67</v>
      </c>
      <c r="D6555">
        <v>26</v>
      </c>
      <c r="E6555">
        <v>1221</v>
      </c>
      <c r="F6555">
        <v>1.7310858840712302E-5</v>
      </c>
      <c r="G6555">
        <v>1.0615576977968699E-5</v>
      </c>
      <c r="H6555">
        <v>2.2503787101049402E-5</v>
      </c>
      <c r="I6555">
        <v>3.3829206649973599E-6</v>
      </c>
      <c r="J6555">
        <v>4.13884770635798E-5</v>
      </c>
      <c r="K6555">
        <v>0</v>
      </c>
    </row>
    <row r="6556" spans="1:11" x14ac:dyDescent="0.35">
      <c r="A6556" t="s">
        <v>110</v>
      </c>
      <c r="B6556" t="s">
        <v>11</v>
      </c>
      <c r="C6556" t="s">
        <v>67</v>
      </c>
      <c r="D6556">
        <v>27</v>
      </c>
      <c r="E6556">
        <v>1221</v>
      </c>
      <c r="F6556">
        <v>1.6895721336357701E-5</v>
      </c>
      <c r="G6556">
        <v>1.0672163932000301E-5</v>
      </c>
      <c r="H6556">
        <v>2.3863242687346902E-5</v>
      </c>
      <c r="I6556">
        <v>2.8239905804992498E-6</v>
      </c>
      <c r="J6556">
        <v>4.1679825001023198E-5</v>
      </c>
      <c r="K6556">
        <v>0</v>
      </c>
    </row>
    <row r="6557" spans="1:11" x14ac:dyDescent="0.35">
      <c r="A6557" t="s">
        <v>110</v>
      </c>
      <c r="B6557" t="s">
        <v>11</v>
      </c>
      <c r="C6557" t="s">
        <v>67</v>
      </c>
      <c r="D6557">
        <v>28</v>
      </c>
      <c r="E6557">
        <v>1221</v>
      </c>
      <c r="F6557">
        <v>1.4675586022605099E-5</v>
      </c>
      <c r="G6557">
        <v>8.4503624724719395E-6</v>
      </c>
      <c r="H6557">
        <v>2.0007930197819301E-5</v>
      </c>
      <c r="I6557">
        <v>2.3622654287556002E-6</v>
      </c>
      <c r="J6557">
        <v>3.6262912590733497E-5</v>
      </c>
      <c r="K6557">
        <v>0</v>
      </c>
    </row>
    <row r="6558" spans="1:11" x14ac:dyDescent="0.35">
      <c r="A6558" t="s">
        <v>110</v>
      </c>
      <c r="B6558" t="s">
        <v>11</v>
      </c>
      <c r="C6558" t="s">
        <v>67</v>
      </c>
      <c r="D6558">
        <v>29</v>
      </c>
      <c r="E6558">
        <v>1221</v>
      </c>
      <c r="F6558">
        <v>1.37332456059805E-5</v>
      </c>
      <c r="G6558">
        <v>8.3602625020112892E-6</v>
      </c>
      <c r="H6558">
        <v>1.8814152017186199E-5</v>
      </c>
      <c r="I6558">
        <v>2.1328127738029798E-6</v>
      </c>
      <c r="J6558">
        <v>3.4954838962644898E-5</v>
      </c>
      <c r="K6558">
        <v>0</v>
      </c>
    </row>
    <row r="6559" spans="1:11" x14ac:dyDescent="0.35">
      <c r="A6559" t="s">
        <v>110</v>
      </c>
      <c r="B6559" t="s">
        <v>11</v>
      </c>
      <c r="C6559" t="s">
        <v>67</v>
      </c>
      <c r="D6559">
        <v>30</v>
      </c>
      <c r="E6559">
        <v>1221</v>
      </c>
      <c r="F6559">
        <v>1.45620259166015E-5</v>
      </c>
      <c r="G6559">
        <v>7.9792378275524695E-6</v>
      </c>
      <c r="H6559">
        <v>1.8830865025225899E-5</v>
      </c>
      <c r="I6559">
        <v>1.8960810350027301E-6</v>
      </c>
      <c r="J6559">
        <v>3.6099130447850202E-5</v>
      </c>
      <c r="K6559">
        <v>0</v>
      </c>
    </row>
    <row r="6560" spans="1:11" x14ac:dyDescent="0.35">
      <c r="A6560" t="s">
        <v>110</v>
      </c>
      <c r="B6560" t="s">
        <v>11</v>
      </c>
      <c r="C6560" t="s">
        <v>67</v>
      </c>
      <c r="D6560">
        <v>31</v>
      </c>
      <c r="E6560">
        <v>1221</v>
      </c>
      <c r="F6560">
        <v>1.6534164189450201E-5</v>
      </c>
      <c r="G6560">
        <v>8.4021747261629308E-6</v>
      </c>
      <c r="H6560">
        <v>2.07430082576646E-5</v>
      </c>
      <c r="I6560">
        <v>2.3198954954961998E-6</v>
      </c>
      <c r="J6560">
        <v>3.73546142842821E-5</v>
      </c>
      <c r="K6560">
        <v>0</v>
      </c>
    </row>
    <row r="6561" spans="1:11" x14ac:dyDescent="0.35">
      <c r="A6561" t="s">
        <v>110</v>
      </c>
      <c r="B6561" t="s">
        <v>11</v>
      </c>
      <c r="C6561" t="s">
        <v>67</v>
      </c>
      <c r="D6561">
        <v>32</v>
      </c>
      <c r="E6561">
        <v>1221</v>
      </c>
      <c r="F6561">
        <v>2.1644597152186001E-5</v>
      </c>
      <c r="G6561">
        <v>1.11819847711018E-5</v>
      </c>
      <c r="H6561">
        <v>2.6522383332022799E-5</v>
      </c>
      <c r="I6561">
        <v>3.3162399761388002E-6</v>
      </c>
      <c r="J6561">
        <v>4.86364430186951E-5</v>
      </c>
      <c r="K6561">
        <v>0</v>
      </c>
    </row>
    <row r="6562" spans="1:11" x14ac:dyDescent="0.35">
      <c r="A6562" t="s">
        <v>110</v>
      </c>
      <c r="B6562" t="s">
        <v>11</v>
      </c>
      <c r="C6562" t="s">
        <v>67</v>
      </c>
      <c r="D6562">
        <v>33</v>
      </c>
      <c r="E6562">
        <v>1221</v>
      </c>
      <c r="F6562">
        <v>3.3396485970734198E-5</v>
      </c>
      <c r="G6562">
        <v>1.6109773825872701E-5</v>
      </c>
      <c r="H6562">
        <v>3.8665624265980302E-5</v>
      </c>
      <c r="I6562">
        <v>5.7103168228416403E-6</v>
      </c>
      <c r="J6562">
        <v>7.5549879904516698E-5</v>
      </c>
      <c r="K6562">
        <v>5.7705794552663402E-7</v>
      </c>
    </row>
    <row r="6563" spans="1:11" x14ac:dyDescent="0.35">
      <c r="A6563" t="s">
        <v>110</v>
      </c>
      <c r="B6563" t="s">
        <v>11</v>
      </c>
      <c r="C6563" t="s">
        <v>67</v>
      </c>
      <c r="D6563">
        <v>34</v>
      </c>
      <c r="E6563">
        <v>1221</v>
      </c>
      <c r="F6563">
        <v>4.2502702617769901E-5</v>
      </c>
      <c r="G6563">
        <v>2.2680018371594302E-5</v>
      </c>
      <c r="H6563">
        <v>5.1305203895813303E-5</v>
      </c>
      <c r="I6563">
        <v>8.4994099028075002E-6</v>
      </c>
      <c r="J6563">
        <v>1.0647131077398E-4</v>
      </c>
      <c r="K6563">
        <v>2.2214953535361302E-6</v>
      </c>
    </row>
    <row r="6564" spans="1:11" x14ac:dyDescent="0.35">
      <c r="A6564" t="s">
        <v>110</v>
      </c>
      <c r="B6564" t="s">
        <v>11</v>
      </c>
      <c r="C6564" t="s">
        <v>67</v>
      </c>
      <c r="D6564">
        <v>35</v>
      </c>
      <c r="E6564">
        <v>1221</v>
      </c>
      <c r="F6564">
        <v>4.1149938680644602E-5</v>
      </c>
      <c r="G6564">
        <v>2.6039468248047801E-5</v>
      </c>
      <c r="H6564">
        <v>5.1567124187634998E-5</v>
      </c>
      <c r="I6564">
        <v>1.01493270612294E-5</v>
      </c>
      <c r="J6564">
        <v>8.8189455355718307E-5</v>
      </c>
      <c r="K6564">
        <v>3.3032116140377001E-6</v>
      </c>
    </row>
    <row r="6565" spans="1:11" x14ac:dyDescent="0.35">
      <c r="A6565" t="s">
        <v>110</v>
      </c>
      <c r="B6565" t="s">
        <v>11</v>
      </c>
      <c r="C6565" t="s">
        <v>67</v>
      </c>
      <c r="D6565">
        <v>36</v>
      </c>
      <c r="E6565">
        <v>1221</v>
      </c>
      <c r="F6565">
        <v>3.9644420815282003E-5</v>
      </c>
      <c r="G6565">
        <v>2.7880895636746399E-5</v>
      </c>
      <c r="H6565">
        <v>5.0015491359403599E-5</v>
      </c>
      <c r="I6565">
        <v>1.11611857609529E-5</v>
      </c>
      <c r="J6565">
        <v>8.3553941249804394E-5</v>
      </c>
      <c r="K6565">
        <v>3.3229588362574001E-6</v>
      </c>
    </row>
    <row r="6566" spans="1:11" x14ac:dyDescent="0.35">
      <c r="A6566" t="s">
        <v>110</v>
      </c>
      <c r="B6566" t="s">
        <v>11</v>
      </c>
      <c r="C6566" t="s">
        <v>67</v>
      </c>
      <c r="D6566">
        <v>37</v>
      </c>
      <c r="E6566">
        <v>1221</v>
      </c>
      <c r="F6566">
        <v>4.0113642810575297E-5</v>
      </c>
      <c r="G6566">
        <v>2.8041066910399399E-5</v>
      </c>
      <c r="H6566">
        <v>5.09730876036585E-5</v>
      </c>
      <c r="I6566">
        <v>1.18114291817878E-5</v>
      </c>
      <c r="J6566">
        <v>8.4160153173245796E-5</v>
      </c>
      <c r="K6566">
        <v>2.61757609269306E-6</v>
      </c>
    </row>
    <row r="6567" spans="1:11" x14ac:dyDescent="0.35">
      <c r="A6567" t="s">
        <v>110</v>
      </c>
      <c r="B6567" t="s">
        <v>11</v>
      </c>
      <c r="C6567" t="s">
        <v>67</v>
      </c>
      <c r="D6567">
        <v>38</v>
      </c>
      <c r="E6567">
        <v>1221</v>
      </c>
      <c r="F6567">
        <v>3.5838062195190002E-5</v>
      </c>
      <c r="G6567">
        <v>2.5926378735793001E-5</v>
      </c>
      <c r="H6567">
        <v>4.7221994081132102E-5</v>
      </c>
      <c r="I6567">
        <v>1.1551803851810799E-5</v>
      </c>
      <c r="J6567">
        <v>7.6129508881667507E-5</v>
      </c>
      <c r="K6567">
        <v>2.3149762442199902E-6</v>
      </c>
    </row>
    <row r="6568" spans="1:11" x14ac:dyDescent="0.35">
      <c r="A6568" t="s">
        <v>110</v>
      </c>
      <c r="B6568" t="s">
        <v>11</v>
      </c>
      <c r="C6568" t="s">
        <v>67</v>
      </c>
      <c r="D6568">
        <v>39</v>
      </c>
      <c r="E6568">
        <v>1221</v>
      </c>
      <c r="F6568">
        <v>3.2034322596280999E-5</v>
      </c>
      <c r="G6568">
        <v>2.2787652998109399E-5</v>
      </c>
      <c r="H6568">
        <v>4.4075203507584503E-5</v>
      </c>
      <c r="I6568">
        <v>9.0300959139450805E-6</v>
      </c>
      <c r="J6568">
        <v>6.8872738559186194E-5</v>
      </c>
      <c r="K6568">
        <v>1.20228969912391E-6</v>
      </c>
    </row>
    <row r="6569" spans="1:11" x14ac:dyDescent="0.35">
      <c r="A6569" t="s">
        <v>110</v>
      </c>
      <c r="B6569" t="s">
        <v>11</v>
      </c>
      <c r="C6569" t="s">
        <v>67</v>
      </c>
      <c r="D6569">
        <v>40</v>
      </c>
      <c r="E6569">
        <v>1221</v>
      </c>
      <c r="F6569">
        <v>2.96672129994902E-5</v>
      </c>
      <c r="G6569">
        <v>2.06555728941668E-5</v>
      </c>
      <c r="H6569">
        <v>4.0806282232381802E-5</v>
      </c>
      <c r="I6569">
        <v>7.0364134422059996E-6</v>
      </c>
      <c r="J6569">
        <v>6.6756953151089898E-5</v>
      </c>
      <c r="K6569">
        <v>4.4386916467146499E-7</v>
      </c>
    </row>
    <row r="6570" spans="1:11" x14ac:dyDescent="0.35">
      <c r="A6570" t="s">
        <v>110</v>
      </c>
      <c r="B6570" t="s">
        <v>11</v>
      </c>
      <c r="C6570" t="s">
        <v>67</v>
      </c>
      <c r="D6570">
        <v>41</v>
      </c>
      <c r="E6570">
        <v>1221</v>
      </c>
      <c r="F6570">
        <v>2.8696443062240299E-5</v>
      </c>
      <c r="G6570">
        <v>1.80476184964545E-5</v>
      </c>
      <c r="H6570">
        <v>3.9302190325759802E-5</v>
      </c>
      <c r="I6570">
        <v>5.6346419539028696E-6</v>
      </c>
      <c r="J6570">
        <v>6.82723437045721E-5</v>
      </c>
      <c r="K6570">
        <v>0</v>
      </c>
    </row>
    <row r="6571" spans="1:11" x14ac:dyDescent="0.35">
      <c r="A6571" t="s">
        <v>110</v>
      </c>
      <c r="B6571" t="s">
        <v>11</v>
      </c>
      <c r="C6571" t="s">
        <v>67</v>
      </c>
      <c r="D6571">
        <v>42</v>
      </c>
      <c r="E6571">
        <v>1221</v>
      </c>
      <c r="F6571">
        <v>2.62292497214657E-5</v>
      </c>
      <c r="G6571">
        <v>1.6156130556046401E-5</v>
      </c>
      <c r="H6571">
        <v>3.6734384536108099E-5</v>
      </c>
      <c r="I6571">
        <v>4.3479639018708303E-6</v>
      </c>
      <c r="J6571">
        <v>6.2237091715895302E-5</v>
      </c>
      <c r="K6571">
        <v>0</v>
      </c>
    </row>
    <row r="6572" spans="1:11" x14ac:dyDescent="0.35">
      <c r="A6572" t="s">
        <v>110</v>
      </c>
      <c r="B6572" t="s">
        <v>11</v>
      </c>
      <c r="C6572" t="s">
        <v>67</v>
      </c>
      <c r="D6572">
        <v>43</v>
      </c>
      <c r="E6572">
        <v>1221</v>
      </c>
      <c r="F6572">
        <v>2.4787028840587499E-5</v>
      </c>
      <c r="G6572">
        <v>1.4098867382998E-5</v>
      </c>
      <c r="H6572">
        <v>3.3557631635319898E-5</v>
      </c>
      <c r="I6572">
        <v>2.5394609770678802E-6</v>
      </c>
      <c r="J6572">
        <v>6.2470232763283098E-5</v>
      </c>
      <c r="K6572">
        <v>0</v>
      </c>
    </row>
    <row r="6573" spans="1:11" x14ac:dyDescent="0.35">
      <c r="A6573" t="s">
        <v>110</v>
      </c>
      <c r="B6573" t="s">
        <v>11</v>
      </c>
      <c r="C6573" t="s">
        <v>67</v>
      </c>
      <c r="D6573">
        <v>44</v>
      </c>
      <c r="E6573">
        <v>1221</v>
      </c>
      <c r="F6573">
        <v>2.17575421873835E-5</v>
      </c>
      <c r="G6573">
        <v>1.00507382455438E-5</v>
      </c>
      <c r="H6573">
        <v>2.9243273385560701E-5</v>
      </c>
      <c r="I6573">
        <v>1.2839548932866301E-6</v>
      </c>
      <c r="J6573">
        <v>5.6699231574672097E-5</v>
      </c>
      <c r="K6573">
        <v>0</v>
      </c>
    </row>
    <row r="6574" spans="1:11" x14ac:dyDescent="0.35">
      <c r="A6574" t="s">
        <v>110</v>
      </c>
      <c r="B6574" t="s">
        <v>11</v>
      </c>
      <c r="C6574" t="s">
        <v>67</v>
      </c>
      <c r="D6574">
        <v>45</v>
      </c>
      <c r="E6574">
        <v>1221</v>
      </c>
      <c r="F6574">
        <v>1.80254000271438E-5</v>
      </c>
      <c r="G6574">
        <v>6.9829928288813798E-6</v>
      </c>
      <c r="H6574">
        <v>2.3400942970694201E-5</v>
      </c>
      <c r="I6574">
        <v>2.27982094539479E-7</v>
      </c>
      <c r="J6574">
        <v>4.8389629476569699E-5</v>
      </c>
      <c r="K6574">
        <v>0</v>
      </c>
    </row>
    <row r="6575" spans="1:11" x14ac:dyDescent="0.35">
      <c r="A6575" t="s">
        <v>110</v>
      </c>
      <c r="B6575" t="s">
        <v>11</v>
      </c>
      <c r="C6575" t="s">
        <v>67</v>
      </c>
      <c r="D6575">
        <v>46</v>
      </c>
      <c r="E6575">
        <v>1221</v>
      </c>
      <c r="F6575">
        <v>1.24066414511029E-5</v>
      </c>
      <c r="G6575">
        <v>3.2141348628885201E-6</v>
      </c>
      <c r="H6575">
        <v>1.35673093311915E-5</v>
      </c>
      <c r="I6575">
        <v>0</v>
      </c>
      <c r="J6575">
        <v>3.63334275811679E-5</v>
      </c>
      <c r="K6575">
        <v>0</v>
      </c>
    </row>
    <row r="6576" spans="1:11" x14ac:dyDescent="0.35">
      <c r="A6576" t="s">
        <v>110</v>
      </c>
      <c r="B6576" t="s">
        <v>11</v>
      </c>
      <c r="C6576" t="s">
        <v>67</v>
      </c>
      <c r="D6576">
        <v>47</v>
      </c>
      <c r="E6576">
        <v>1221</v>
      </c>
      <c r="F6576">
        <v>8.2515740008600108E-6</v>
      </c>
      <c r="G6576">
        <v>1.3432032757443201E-6</v>
      </c>
      <c r="H6576">
        <v>8.7288798203225506E-6</v>
      </c>
      <c r="I6576">
        <v>0</v>
      </c>
      <c r="J6576">
        <v>2.5219905069235402E-5</v>
      </c>
      <c r="K6576">
        <v>0</v>
      </c>
    </row>
    <row r="6577" spans="1:11" x14ac:dyDescent="0.35">
      <c r="A6577" t="s">
        <v>110</v>
      </c>
      <c r="B6577" t="s">
        <v>11</v>
      </c>
      <c r="C6577" t="s">
        <v>67</v>
      </c>
      <c r="D6577">
        <v>48</v>
      </c>
      <c r="E6577">
        <v>1221</v>
      </c>
      <c r="F6577">
        <v>5.8988999237789597E-6</v>
      </c>
      <c r="G6577">
        <v>2.03736651375428E-7</v>
      </c>
      <c r="H6577">
        <v>5.4272664487047898E-6</v>
      </c>
      <c r="I6577">
        <v>0</v>
      </c>
      <c r="J6577">
        <v>1.63454803342E-5</v>
      </c>
      <c r="K6577">
        <v>0</v>
      </c>
    </row>
    <row r="6578" spans="1:11" x14ac:dyDescent="0.35">
      <c r="A6578" t="s">
        <v>110</v>
      </c>
      <c r="B6578" t="s">
        <v>11</v>
      </c>
      <c r="C6578" t="s">
        <v>68</v>
      </c>
      <c r="D6578">
        <v>1</v>
      </c>
      <c r="E6578">
        <v>1221</v>
      </c>
      <c r="F6578">
        <v>4.3816109572979298E-6</v>
      </c>
      <c r="G6578">
        <v>0</v>
      </c>
      <c r="H6578">
        <v>3.6722644760802401E-6</v>
      </c>
      <c r="I6578">
        <v>0</v>
      </c>
      <c r="J6578">
        <v>1.13569447268604E-5</v>
      </c>
      <c r="K6578">
        <v>0</v>
      </c>
    </row>
    <row r="6579" spans="1:11" x14ac:dyDescent="0.35">
      <c r="A6579" t="s">
        <v>110</v>
      </c>
      <c r="B6579" t="s">
        <v>11</v>
      </c>
      <c r="C6579" t="s">
        <v>68</v>
      </c>
      <c r="D6579">
        <v>2</v>
      </c>
      <c r="E6579">
        <v>1221</v>
      </c>
      <c r="F6579">
        <v>3.6050631437778598E-6</v>
      </c>
      <c r="G6579">
        <v>0</v>
      </c>
      <c r="H6579">
        <v>2.6435427544804401E-6</v>
      </c>
      <c r="I6579">
        <v>0</v>
      </c>
      <c r="J6579">
        <v>1.01476225042745E-5</v>
      </c>
      <c r="K6579">
        <v>0</v>
      </c>
    </row>
    <row r="6580" spans="1:11" x14ac:dyDescent="0.35">
      <c r="A6580" t="s">
        <v>110</v>
      </c>
      <c r="B6580" t="s">
        <v>11</v>
      </c>
      <c r="C6580" t="s">
        <v>68</v>
      </c>
      <c r="D6580">
        <v>3</v>
      </c>
      <c r="E6580">
        <v>1221</v>
      </c>
      <c r="F6580">
        <v>3.3449902449803499E-6</v>
      </c>
      <c r="G6580">
        <v>0</v>
      </c>
      <c r="H6580">
        <v>2.1318548827664101E-6</v>
      </c>
      <c r="I6580">
        <v>0</v>
      </c>
      <c r="J6580">
        <v>8.7430742427253005E-6</v>
      </c>
      <c r="K6580">
        <v>0</v>
      </c>
    </row>
    <row r="6581" spans="1:11" x14ac:dyDescent="0.35">
      <c r="A6581" t="s">
        <v>110</v>
      </c>
      <c r="B6581" t="s">
        <v>11</v>
      </c>
      <c r="C6581" t="s">
        <v>68</v>
      </c>
      <c r="D6581">
        <v>4</v>
      </c>
      <c r="E6581">
        <v>1221</v>
      </c>
      <c r="F6581">
        <v>3.2133489136745602E-6</v>
      </c>
      <c r="G6581">
        <v>0</v>
      </c>
      <c r="H6581">
        <v>2.2101158751307301E-6</v>
      </c>
      <c r="I6581">
        <v>0</v>
      </c>
      <c r="J6581">
        <v>8.2021771487101894E-6</v>
      </c>
      <c r="K6581">
        <v>0</v>
      </c>
    </row>
    <row r="6582" spans="1:11" x14ac:dyDescent="0.35">
      <c r="A6582" t="s">
        <v>110</v>
      </c>
      <c r="B6582" t="s">
        <v>11</v>
      </c>
      <c r="C6582" t="s">
        <v>68</v>
      </c>
      <c r="D6582">
        <v>5</v>
      </c>
      <c r="E6582">
        <v>1221</v>
      </c>
      <c r="F6582">
        <v>3.5558482871879899E-6</v>
      </c>
      <c r="G6582">
        <v>0</v>
      </c>
      <c r="H6582">
        <v>1.9886737619302799E-6</v>
      </c>
      <c r="I6582">
        <v>0</v>
      </c>
      <c r="J6582">
        <v>8.2003262030228008E-6</v>
      </c>
      <c r="K6582">
        <v>0</v>
      </c>
    </row>
    <row r="6583" spans="1:11" x14ac:dyDescent="0.35">
      <c r="A6583" t="s">
        <v>110</v>
      </c>
      <c r="B6583" t="s">
        <v>11</v>
      </c>
      <c r="C6583" t="s">
        <v>68</v>
      </c>
      <c r="D6583">
        <v>6</v>
      </c>
      <c r="E6583">
        <v>1221</v>
      </c>
      <c r="F6583">
        <v>3.2411008211205799E-6</v>
      </c>
      <c r="G6583">
        <v>0</v>
      </c>
      <c r="H6583">
        <v>2.34071433946166E-6</v>
      </c>
      <c r="I6583">
        <v>0</v>
      </c>
      <c r="J6583">
        <v>8.6778166832593799E-6</v>
      </c>
      <c r="K6583">
        <v>0</v>
      </c>
    </row>
    <row r="6584" spans="1:11" x14ac:dyDescent="0.35">
      <c r="A6584" t="s">
        <v>110</v>
      </c>
      <c r="B6584" t="s">
        <v>11</v>
      </c>
      <c r="C6584" t="s">
        <v>68</v>
      </c>
      <c r="D6584">
        <v>7</v>
      </c>
      <c r="E6584">
        <v>1221</v>
      </c>
      <c r="F6584">
        <v>3.5198869555850399E-6</v>
      </c>
      <c r="G6584">
        <v>0</v>
      </c>
      <c r="H6584">
        <v>2.1162681385455801E-6</v>
      </c>
      <c r="I6584">
        <v>0</v>
      </c>
      <c r="J6584">
        <v>8.2913522691743892E-6</v>
      </c>
      <c r="K6584">
        <v>0</v>
      </c>
    </row>
    <row r="6585" spans="1:11" x14ac:dyDescent="0.35">
      <c r="A6585" t="s">
        <v>110</v>
      </c>
      <c r="B6585" t="s">
        <v>11</v>
      </c>
      <c r="C6585" t="s">
        <v>68</v>
      </c>
      <c r="D6585">
        <v>8</v>
      </c>
      <c r="E6585">
        <v>1221</v>
      </c>
      <c r="F6585">
        <v>3.5154901691118002E-6</v>
      </c>
      <c r="G6585">
        <v>0</v>
      </c>
      <c r="H6585">
        <v>2.4245656595040601E-6</v>
      </c>
      <c r="I6585">
        <v>0</v>
      </c>
      <c r="J6585">
        <v>8.7243506931148302E-6</v>
      </c>
      <c r="K6585">
        <v>0</v>
      </c>
    </row>
    <row r="6586" spans="1:11" x14ac:dyDescent="0.35">
      <c r="A6586" t="s">
        <v>110</v>
      </c>
      <c r="B6586" t="s">
        <v>11</v>
      </c>
      <c r="C6586" t="s">
        <v>68</v>
      </c>
      <c r="D6586">
        <v>9</v>
      </c>
      <c r="E6586">
        <v>1221</v>
      </c>
      <c r="F6586">
        <v>4.1874044039673403E-6</v>
      </c>
      <c r="G6586">
        <v>0</v>
      </c>
      <c r="H6586">
        <v>2.3950775604345398E-6</v>
      </c>
      <c r="I6586">
        <v>0</v>
      </c>
      <c r="J6586">
        <v>9.4975512432013192E-6</v>
      </c>
      <c r="K6586">
        <v>0</v>
      </c>
    </row>
    <row r="6587" spans="1:11" x14ac:dyDescent="0.35">
      <c r="A6587" t="s">
        <v>110</v>
      </c>
      <c r="B6587" t="s">
        <v>11</v>
      </c>
      <c r="C6587" t="s">
        <v>68</v>
      </c>
      <c r="D6587">
        <v>10</v>
      </c>
      <c r="E6587">
        <v>1221</v>
      </c>
      <c r="F6587">
        <v>5.4671947022353197E-6</v>
      </c>
      <c r="G6587">
        <v>0</v>
      </c>
      <c r="H6587">
        <v>2.9267457810833999E-6</v>
      </c>
      <c r="I6587">
        <v>0</v>
      </c>
      <c r="J6587">
        <v>1.3357089993587201E-5</v>
      </c>
      <c r="K6587">
        <v>0</v>
      </c>
    </row>
    <row r="6588" spans="1:11" x14ac:dyDescent="0.35">
      <c r="A6588" t="s">
        <v>110</v>
      </c>
      <c r="B6588" t="s">
        <v>11</v>
      </c>
      <c r="C6588" t="s">
        <v>68</v>
      </c>
      <c r="D6588">
        <v>11</v>
      </c>
      <c r="E6588">
        <v>1221</v>
      </c>
      <c r="F6588">
        <v>8.43675760744829E-6</v>
      </c>
      <c r="G6588">
        <v>0</v>
      </c>
      <c r="H6588">
        <v>3.8764179705362697E-6</v>
      </c>
      <c r="I6588">
        <v>0</v>
      </c>
      <c r="J6588">
        <v>1.8392555682516798E-5</v>
      </c>
      <c r="K6588">
        <v>0</v>
      </c>
    </row>
    <row r="6589" spans="1:11" x14ac:dyDescent="0.35">
      <c r="A6589" t="s">
        <v>110</v>
      </c>
      <c r="B6589" t="s">
        <v>11</v>
      </c>
      <c r="C6589" t="s">
        <v>68</v>
      </c>
      <c r="D6589">
        <v>12</v>
      </c>
      <c r="E6589">
        <v>1221</v>
      </c>
      <c r="F6589">
        <v>1.62586885329182E-5</v>
      </c>
      <c r="G6589">
        <v>0</v>
      </c>
      <c r="H6589">
        <v>6.6752232816657604E-6</v>
      </c>
      <c r="I6589">
        <v>0</v>
      </c>
      <c r="J6589">
        <v>4.5736140595148198E-5</v>
      </c>
      <c r="K6589">
        <v>0</v>
      </c>
    </row>
    <row r="6590" spans="1:11" x14ac:dyDescent="0.35">
      <c r="A6590" t="s">
        <v>110</v>
      </c>
      <c r="B6590" t="s">
        <v>11</v>
      </c>
      <c r="C6590" t="s">
        <v>68</v>
      </c>
      <c r="D6590">
        <v>13</v>
      </c>
      <c r="E6590">
        <v>1221</v>
      </c>
      <c r="F6590">
        <v>3.0547388845990201E-5</v>
      </c>
      <c r="G6590">
        <v>2.0471847322990498E-6</v>
      </c>
      <c r="H6590">
        <v>2.1182417807667402E-5</v>
      </c>
      <c r="I6590">
        <v>0</v>
      </c>
      <c r="J6590">
        <v>9.7652042284237194E-5</v>
      </c>
      <c r="K6590">
        <v>0</v>
      </c>
    </row>
    <row r="6591" spans="1:11" x14ac:dyDescent="0.35">
      <c r="A6591" t="s">
        <v>110</v>
      </c>
      <c r="B6591" t="s">
        <v>11</v>
      </c>
      <c r="C6591" t="s">
        <v>68</v>
      </c>
      <c r="D6591">
        <v>14</v>
      </c>
      <c r="E6591">
        <v>1221</v>
      </c>
      <c r="F6591">
        <v>4.8135799670494E-5</v>
      </c>
      <c r="G6591">
        <v>8.9989668728042297E-6</v>
      </c>
      <c r="H6591">
        <v>5.9595605094115202E-5</v>
      </c>
      <c r="I6591">
        <v>0</v>
      </c>
      <c r="J6591">
        <v>1.5952596244101701E-4</v>
      </c>
      <c r="K6591">
        <v>0</v>
      </c>
    </row>
    <row r="6592" spans="1:11" x14ac:dyDescent="0.35">
      <c r="A6592" t="s">
        <v>110</v>
      </c>
      <c r="B6592" t="s">
        <v>11</v>
      </c>
      <c r="C6592" t="s">
        <v>68</v>
      </c>
      <c r="D6592">
        <v>15</v>
      </c>
      <c r="E6592">
        <v>1221</v>
      </c>
      <c r="F6592">
        <v>6.07299331393452E-5</v>
      </c>
      <c r="G6592">
        <v>2.3844869914252999E-5</v>
      </c>
      <c r="H6592">
        <v>7.9172852975525004E-5</v>
      </c>
      <c r="I6592">
        <v>2.28848809436448E-6</v>
      </c>
      <c r="J6592">
        <v>1.7243588479675E-4</v>
      </c>
      <c r="K6592">
        <v>0</v>
      </c>
    </row>
    <row r="6593" spans="1:11" x14ac:dyDescent="0.35">
      <c r="A6593" t="s">
        <v>110</v>
      </c>
      <c r="B6593" t="s">
        <v>11</v>
      </c>
      <c r="C6593" t="s">
        <v>68</v>
      </c>
      <c r="D6593">
        <v>16</v>
      </c>
      <c r="E6593">
        <v>1221</v>
      </c>
      <c r="F6593">
        <v>5.8367780078283997E-5</v>
      </c>
      <c r="G6593">
        <v>2.87737925572327E-5</v>
      </c>
      <c r="H6593">
        <v>7.5725014438903995E-5</v>
      </c>
      <c r="I6593">
        <v>5.7511724662341597E-6</v>
      </c>
      <c r="J6593">
        <v>1.4704466987472699E-4</v>
      </c>
      <c r="K6593">
        <v>0</v>
      </c>
    </row>
    <row r="6594" spans="1:11" x14ac:dyDescent="0.35">
      <c r="A6594" t="s">
        <v>110</v>
      </c>
      <c r="B6594" t="s">
        <v>11</v>
      </c>
      <c r="C6594" t="s">
        <v>68</v>
      </c>
      <c r="D6594">
        <v>17</v>
      </c>
      <c r="E6594">
        <v>1221</v>
      </c>
      <c r="F6594">
        <v>4.8737847256078099E-5</v>
      </c>
      <c r="G6594">
        <v>2.8656595938531299E-5</v>
      </c>
      <c r="H6594">
        <v>6.6305187828628799E-5</v>
      </c>
      <c r="I6594">
        <v>6.93067816978799E-6</v>
      </c>
      <c r="J6594">
        <v>1.17357898410128E-4</v>
      </c>
      <c r="K6594">
        <v>0</v>
      </c>
    </row>
    <row r="6595" spans="1:11" x14ac:dyDescent="0.35">
      <c r="A6595" t="s">
        <v>110</v>
      </c>
      <c r="B6595" t="s">
        <v>11</v>
      </c>
      <c r="C6595" t="s">
        <v>68</v>
      </c>
      <c r="D6595">
        <v>18</v>
      </c>
      <c r="E6595">
        <v>1221</v>
      </c>
      <c r="F6595">
        <v>4.1679500275824597E-5</v>
      </c>
      <c r="G6595">
        <v>2.6195768174997701E-5</v>
      </c>
      <c r="H6595">
        <v>5.8061963481257801E-5</v>
      </c>
      <c r="I6595">
        <v>7.2830393284036797E-6</v>
      </c>
      <c r="J6595">
        <v>1.03957500665724E-4</v>
      </c>
      <c r="K6595">
        <v>0</v>
      </c>
    </row>
    <row r="6596" spans="1:11" x14ac:dyDescent="0.35">
      <c r="A6596" t="s">
        <v>110</v>
      </c>
      <c r="B6596" t="s">
        <v>11</v>
      </c>
      <c r="C6596" t="s">
        <v>68</v>
      </c>
      <c r="D6596">
        <v>19</v>
      </c>
      <c r="E6596">
        <v>1221</v>
      </c>
      <c r="F6596">
        <v>3.7064138814088299E-5</v>
      </c>
      <c r="G6596">
        <v>2.1289708925001699E-5</v>
      </c>
      <c r="H6596">
        <v>4.9278971119712902E-5</v>
      </c>
      <c r="I6596">
        <v>5.5187148836951202E-6</v>
      </c>
      <c r="J6596">
        <v>8.7851289540040797E-5</v>
      </c>
      <c r="K6596">
        <v>0</v>
      </c>
    </row>
    <row r="6597" spans="1:11" x14ac:dyDescent="0.35">
      <c r="A6597" t="s">
        <v>110</v>
      </c>
      <c r="B6597" t="s">
        <v>11</v>
      </c>
      <c r="C6597" t="s">
        <v>68</v>
      </c>
      <c r="D6597">
        <v>20</v>
      </c>
      <c r="E6597">
        <v>1221</v>
      </c>
      <c r="F6597">
        <v>2.96717588081696E-5</v>
      </c>
      <c r="G6597">
        <v>1.7658462558522598E-5</v>
      </c>
      <c r="H6597">
        <v>4.3128895371274198E-5</v>
      </c>
      <c r="I6597">
        <v>3.5488274584370001E-6</v>
      </c>
      <c r="J6597">
        <v>7.1447802672791307E-5</v>
      </c>
      <c r="K6597">
        <v>0</v>
      </c>
    </row>
    <row r="6598" spans="1:11" x14ac:dyDescent="0.35">
      <c r="A6598" t="s">
        <v>110</v>
      </c>
      <c r="B6598" t="s">
        <v>11</v>
      </c>
      <c r="C6598" t="s">
        <v>68</v>
      </c>
      <c r="D6598">
        <v>21</v>
      </c>
      <c r="E6598">
        <v>1221</v>
      </c>
      <c r="F6598">
        <v>2.54583356524902E-5</v>
      </c>
      <c r="G6598">
        <v>1.3392768425549099E-5</v>
      </c>
      <c r="H6598">
        <v>3.4205675375856798E-5</v>
      </c>
      <c r="I6598">
        <v>2.3745957597521801E-6</v>
      </c>
      <c r="J6598">
        <v>6.0753751003557701E-5</v>
      </c>
      <c r="K6598">
        <v>0</v>
      </c>
    </row>
    <row r="6599" spans="1:11" x14ac:dyDescent="0.35">
      <c r="A6599" t="s">
        <v>110</v>
      </c>
      <c r="B6599" t="s">
        <v>11</v>
      </c>
      <c r="C6599" t="s">
        <v>68</v>
      </c>
      <c r="D6599">
        <v>22</v>
      </c>
      <c r="E6599">
        <v>1221</v>
      </c>
      <c r="F6599">
        <v>2.13803043593293E-5</v>
      </c>
      <c r="G6599">
        <v>1.06666966273957E-5</v>
      </c>
      <c r="H6599">
        <v>2.9330851285549901E-5</v>
      </c>
      <c r="I6599">
        <v>1.2097247322864199E-6</v>
      </c>
      <c r="J6599">
        <v>5.4862198513950501E-5</v>
      </c>
      <c r="K6599">
        <v>0</v>
      </c>
    </row>
    <row r="6600" spans="1:11" x14ac:dyDescent="0.35">
      <c r="A6600" t="s">
        <v>110</v>
      </c>
      <c r="B6600" t="s">
        <v>11</v>
      </c>
      <c r="C6600" t="s">
        <v>68</v>
      </c>
      <c r="D6600">
        <v>23</v>
      </c>
      <c r="E6600">
        <v>1221</v>
      </c>
      <c r="F6600">
        <v>1.9682533872562599E-5</v>
      </c>
      <c r="G6600">
        <v>9.3313984847229707E-6</v>
      </c>
      <c r="H6600">
        <v>2.61257984866034E-5</v>
      </c>
      <c r="I6600">
        <v>1.2196674316947401E-6</v>
      </c>
      <c r="J6600">
        <v>5.31174290639266E-5</v>
      </c>
      <c r="K6600">
        <v>0</v>
      </c>
    </row>
    <row r="6601" spans="1:11" x14ac:dyDescent="0.35">
      <c r="A6601" t="s">
        <v>110</v>
      </c>
      <c r="B6601" t="s">
        <v>11</v>
      </c>
      <c r="C6601" t="s">
        <v>68</v>
      </c>
      <c r="D6601">
        <v>24</v>
      </c>
      <c r="E6601">
        <v>1221</v>
      </c>
      <c r="F6601">
        <v>2.13208061154394E-5</v>
      </c>
      <c r="G6601">
        <v>1.04243554981062E-5</v>
      </c>
      <c r="H6601">
        <v>2.7269087365954301E-5</v>
      </c>
      <c r="I6601">
        <v>1.45759288928077E-6</v>
      </c>
      <c r="J6601">
        <v>5.3810364847883203E-5</v>
      </c>
      <c r="K6601">
        <v>0</v>
      </c>
    </row>
    <row r="6602" spans="1:11" x14ac:dyDescent="0.35">
      <c r="A6602" t="s">
        <v>110</v>
      </c>
      <c r="B6602" t="s">
        <v>11</v>
      </c>
      <c r="C6602" t="s">
        <v>68</v>
      </c>
      <c r="D6602">
        <v>25</v>
      </c>
      <c r="E6602">
        <v>1221</v>
      </c>
      <c r="F6602">
        <v>2.2198665600175101E-5</v>
      </c>
      <c r="G6602">
        <v>1.0655956490766499E-5</v>
      </c>
      <c r="H6602">
        <v>2.88035554645035E-5</v>
      </c>
      <c r="I6602">
        <v>2.07416898435968E-6</v>
      </c>
      <c r="J6602">
        <v>5.7246595676772997E-5</v>
      </c>
      <c r="K6602">
        <v>0</v>
      </c>
    </row>
    <row r="6603" spans="1:11" x14ac:dyDescent="0.35">
      <c r="A6603" t="s">
        <v>110</v>
      </c>
      <c r="B6603" t="s">
        <v>11</v>
      </c>
      <c r="C6603" t="s">
        <v>68</v>
      </c>
      <c r="D6603">
        <v>26</v>
      </c>
      <c r="E6603">
        <v>1221</v>
      </c>
      <c r="F6603">
        <v>1.9754301729900499E-5</v>
      </c>
      <c r="G6603">
        <v>1.07783360024836E-5</v>
      </c>
      <c r="H6603">
        <v>2.66444194208648E-5</v>
      </c>
      <c r="I6603">
        <v>1.8484205678569201E-6</v>
      </c>
      <c r="J6603">
        <v>5.1122738034556601E-5</v>
      </c>
      <c r="K6603">
        <v>0</v>
      </c>
    </row>
    <row r="6604" spans="1:11" x14ac:dyDescent="0.35">
      <c r="A6604" t="s">
        <v>110</v>
      </c>
      <c r="B6604" t="s">
        <v>11</v>
      </c>
      <c r="C6604" t="s">
        <v>68</v>
      </c>
      <c r="D6604">
        <v>27</v>
      </c>
      <c r="E6604">
        <v>1221</v>
      </c>
      <c r="F6604">
        <v>1.99524158578876E-5</v>
      </c>
      <c r="G6604">
        <v>1.05024674260692E-5</v>
      </c>
      <c r="H6604">
        <v>2.7071381519214701E-5</v>
      </c>
      <c r="I6604">
        <v>1.82524768952686E-6</v>
      </c>
      <c r="J6604">
        <v>5.2597240276003702E-5</v>
      </c>
      <c r="K6604">
        <v>0</v>
      </c>
    </row>
    <row r="6605" spans="1:11" x14ac:dyDescent="0.35">
      <c r="A6605" t="s">
        <v>110</v>
      </c>
      <c r="B6605" t="s">
        <v>11</v>
      </c>
      <c r="C6605" t="s">
        <v>68</v>
      </c>
      <c r="D6605">
        <v>28</v>
      </c>
      <c r="E6605">
        <v>1221</v>
      </c>
      <c r="F6605">
        <v>1.6228563683510399E-5</v>
      </c>
      <c r="G6605">
        <v>8.18938827591173E-6</v>
      </c>
      <c r="H6605">
        <v>2.2552808722364199E-5</v>
      </c>
      <c r="I6605">
        <v>7.8149447010864596E-7</v>
      </c>
      <c r="J6605">
        <v>4.3942068455144203E-5</v>
      </c>
      <c r="K6605">
        <v>0</v>
      </c>
    </row>
    <row r="6606" spans="1:11" x14ac:dyDescent="0.35">
      <c r="A6606" t="s">
        <v>110</v>
      </c>
      <c r="B6606" t="s">
        <v>11</v>
      </c>
      <c r="C6606" t="s">
        <v>68</v>
      </c>
      <c r="D6606">
        <v>29</v>
      </c>
      <c r="E6606">
        <v>1221</v>
      </c>
      <c r="F6606">
        <v>1.5405815415544401E-5</v>
      </c>
      <c r="G6606">
        <v>7.0478678870642796E-6</v>
      </c>
      <c r="H6606">
        <v>2.1683953429097902E-5</v>
      </c>
      <c r="I6606">
        <v>4.5309723181824099E-7</v>
      </c>
      <c r="J6606">
        <v>4.3467227190732999E-5</v>
      </c>
      <c r="K6606">
        <v>0</v>
      </c>
    </row>
    <row r="6607" spans="1:11" x14ac:dyDescent="0.35">
      <c r="A6607" t="s">
        <v>110</v>
      </c>
      <c r="B6607" t="s">
        <v>11</v>
      </c>
      <c r="C6607" t="s">
        <v>68</v>
      </c>
      <c r="D6607">
        <v>30</v>
      </c>
      <c r="E6607">
        <v>1221</v>
      </c>
      <c r="F6607">
        <v>1.7073584801373299E-5</v>
      </c>
      <c r="G6607">
        <v>7.8019191416392393E-6</v>
      </c>
      <c r="H6607">
        <v>2.2888867794333502E-5</v>
      </c>
      <c r="I6607">
        <v>6.1399950380966997E-7</v>
      </c>
      <c r="J6607">
        <v>4.53300333798084E-5</v>
      </c>
      <c r="K6607">
        <v>0</v>
      </c>
    </row>
    <row r="6608" spans="1:11" x14ac:dyDescent="0.35">
      <c r="A6608" t="s">
        <v>110</v>
      </c>
      <c r="B6608" t="s">
        <v>11</v>
      </c>
      <c r="C6608" t="s">
        <v>68</v>
      </c>
      <c r="D6608">
        <v>31</v>
      </c>
      <c r="E6608">
        <v>1221</v>
      </c>
      <c r="F6608">
        <v>1.8530150940430501E-5</v>
      </c>
      <c r="G6608">
        <v>7.6545897981177206E-6</v>
      </c>
      <c r="H6608">
        <v>2.4271132791818301E-5</v>
      </c>
      <c r="I6608">
        <v>3.3406470935710501E-7</v>
      </c>
      <c r="J6608">
        <v>4.6984810559611702E-5</v>
      </c>
      <c r="K6608">
        <v>0</v>
      </c>
    </row>
    <row r="6609" spans="1:11" x14ac:dyDescent="0.35">
      <c r="A6609" t="s">
        <v>110</v>
      </c>
      <c r="B6609" t="s">
        <v>11</v>
      </c>
      <c r="C6609" t="s">
        <v>68</v>
      </c>
      <c r="D6609">
        <v>32</v>
      </c>
      <c r="E6609">
        <v>1221</v>
      </c>
      <c r="F6609">
        <v>2.3619984584166E-5</v>
      </c>
      <c r="G6609">
        <v>1.04000489713072E-5</v>
      </c>
      <c r="H6609">
        <v>2.9040079008701399E-5</v>
      </c>
      <c r="I6609">
        <v>1.6609377110602001E-6</v>
      </c>
      <c r="J6609">
        <v>5.8922114857122398E-5</v>
      </c>
      <c r="K6609">
        <v>0</v>
      </c>
    </row>
    <row r="6610" spans="1:11" x14ac:dyDescent="0.35">
      <c r="A6610" t="s">
        <v>110</v>
      </c>
      <c r="B6610" t="s">
        <v>11</v>
      </c>
      <c r="C6610" t="s">
        <v>68</v>
      </c>
      <c r="D6610">
        <v>33</v>
      </c>
      <c r="E6610">
        <v>1221</v>
      </c>
      <c r="F6610">
        <v>3.5450551886817199E-5</v>
      </c>
      <c r="G6610">
        <v>1.7409096827686601E-5</v>
      </c>
      <c r="H6610">
        <v>4.4259581862061399E-5</v>
      </c>
      <c r="I6610">
        <v>3.6686280103474699E-6</v>
      </c>
      <c r="J6610">
        <v>9.0825199942523298E-5</v>
      </c>
      <c r="K6610">
        <v>0</v>
      </c>
    </row>
    <row r="6611" spans="1:11" x14ac:dyDescent="0.35">
      <c r="A6611" t="s">
        <v>110</v>
      </c>
      <c r="B6611" t="s">
        <v>11</v>
      </c>
      <c r="C6611" t="s">
        <v>68</v>
      </c>
      <c r="D6611">
        <v>34</v>
      </c>
      <c r="E6611">
        <v>1221</v>
      </c>
      <c r="F6611">
        <v>3.9727103369221E-5</v>
      </c>
      <c r="G6611">
        <v>2.1108030604678299E-5</v>
      </c>
      <c r="H6611">
        <v>4.9544828932225898E-5</v>
      </c>
      <c r="I6611">
        <v>5.64806579590065E-6</v>
      </c>
      <c r="J6611">
        <v>1.05240907042479E-4</v>
      </c>
      <c r="K6611">
        <v>0</v>
      </c>
    </row>
    <row r="6612" spans="1:11" x14ac:dyDescent="0.35">
      <c r="A6612" t="s">
        <v>110</v>
      </c>
      <c r="B6612" t="s">
        <v>11</v>
      </c>
      <c r="C6612" t="s">
        <v>68</v>
      </c>
      <c r="D6612">
        <v>35</v>
      </c>
      <c r="E6612">
        <v>1221</v>
      </c>
      <c r="F6612">
        <v>4.0397825787369698E-5</v>
      </c>
      <c r="G6612">
        <v>2.3973422249565098E-5</v>
      </c>
      <c r="H6612">
        <v>5.4082683228065698E-5</v>
      </c>
      <c r="I6612">
        <v>8.22488092339848E-6</v>
      </c>
      <c r="J6612">
        <v>9.3456316779505995E-5</v>
      </c>
      <c r="K6612">
        <v>1.2473897314795299E-7</v>
      </c>
    </row>
    <row r="6613" spans="1:11" x14ac:dyDescent="0.35">
      <c r="A6613" t="s">
        <v>110</v>
      </c>
      <c r="B6613" t="s">
        <v>11</v>
      </c>
      <c r="C6613" t="s">
        <v>68</v>
      </c>
      <c r="D6613">
        <v>36</v>
      </c>
      <c r="E6613">
        <v>1221</v>
      </c>
      <c r="F6613">
        <v>3.8683557969196598E-5</v>
      </c>
      <c r="G6613">
        <v>2.6407300629569398E-5</v>
      </c>
      <c r="H6613">
        <v>5.2326408799716002E-5</v>
      </c>
      <c r="I6613">
        <v>9.1228662100384608E-6</v>
      </c>
      <c r="J6613">
        <v>8.7161891291682306E-5</v>
      </c>
      <c r="K6613">
        <v>3.9682015985171399E-7</v>
      </c>
    </row>
    <row r="6614" spans="1:11" x14ac:dyDescent="0.35">
      <c r="A6614" t="s">
        <v>110</v>
      </c>
      <c r="B6614" t="s">
        <v>11</v>
      </c>
      <c r="C6614" t="s">
        <v>68</v>
      </c>
      <c r="D6614">
        <v>37</v>
      </c>
      <c r="E6614">
        <v>1221</v>
      </c>
      <c r="F6614">
        <v>3.73272977100346E-5</v>
      </c>
      <c r="G6614">
        <v>2.45389063530117E-5</v>
      </c>
      <c r="H6614">
        <v>5.00100226995244E-5</v>
      </c>
      <c r="I6614">
        <v>8.2664558065267304E-6</v>
      </c>
      <c r="J6614">
        <v>8.4645691222555702E-5</v>
      </c>
      <c r="K6614">
        <v>0</v>
      </c>
    </row>
    <row r="6615" spans="1:11" x14ac:dyDescent="0.35">
      <c r="A6615" t="s">
        <v>110</v>
      </c>
      <c r="B6615" t="s">
        <v>11</v>
      </c>
      <c r="C6615" t="s">
        <v>68</v>
      </c>
      <c r="D6615">
        <v>38</v>
      </c>
      <c r="E6615">
        <v>1221</v>
      </c>
      <c r="F6615">
        <v>3.4781433728642497E-5</v>
      </c>
      <c r="G6615">
        <v>2.4055029457761499E-5</v>
      </c>
      <c r="H6615">
        <v>4.8289510914484403E-5</v>
      </c>
      <c r="I6615">
        <v>7.8559160348454202E-6</v>
      </c>
      <c r="J6615">
        <v>7.8003816066748294E-5</v>
      </c>
      <c r="K6615">
        <v>0</v>
      </c>
    </row>
    <row r="6616" spans="1:11" x14ac:dyDescent="0.35">
      <c r="A6616" t="s">
        <v>110</v>
      </c>
      <c r="B6616" t="s">
        <v>11</v>
      </c>
      <c r="C6616" t="s">
        <v>68</v>
      </c>
      <c r="D6616">
        <v>39</v>
      </c>
      <c r="E6616">
        <v>1221</v>
      </c>
      <c r="F6616">
        <v>3.2144656576823803E-5</v>
      </c>
      <c r="G6616">
        <v>2.0845082093149001E-5</v>
      </c>
      <c r="H6616">
        <v>4.3945353945376399E-5</v>
      </c>
      <c r="I6616">
        <v>6.2546510481259596E-6</v>
      </c>
      <c r="J6616">
        <v>7.0787044816902195E-5</v>
      </c>
      <c r="K6616">
        <v>0</v>
      </c>
    </row>
    <row r="6617" spans="1:11" x14ac:dyDescent="0.35">
      <c r="A6617" t="s">
        <v>110</v>
      </c>
      <c r="B6617" t="s">
        <v>11</v>
      </c>
      <c r="C6617" t="s">
        <v>68</v>
      </c>
      <c r="D6617">
        <v>40</v>
      </c>
      <c r="E6617">
        <v>1221</v>
      </c>
      <c r="F6617">
        <v>2.8106574278130599E-5</v>
      </c>
      <c r="G6617">
        <v>1.7835240678063001E-5</v>
      </c>
      <c r="H6617">
        <v>3.8437062371195399E-5</v>
      </c>
      <c r="I6617">
        <v>4.2884857523235298E-6</v>
      </c>
      <c r="J6617">
        <v>6.6708532680023096E-5</v>
      </c>
      <c r="K6617">
        <v>0</v>
      </c>
    </row>
    <row r="6618" spans="1:11" x14ac:dyDescent="0.35">
      <c r="A6618" t="s">
        <v>110</v>
      </c>
      <c r="B6618" t="s">
        <v>11</v>
      </c>
      <c r="C6618" t="s">
        <v>68</v>
      </c>
      <c r="D6618">
        <v>41</v>
      </c>
      <c r="E6618">
        <v>1221</v>
      </c>
      <c r="F6618">
        <v>2.8627863696152801E-5</v>
      </c>
      <c r="G6618">
        <v>1.5438391692471999E-5</v>
      </c>
      <c r="H6618">
        <v>3.8301959321830298E-5</v>
      </c>
      <c r="I6618">
        <v>2.51563292228182E-6</v>
      </c>
      <c r="J6618">
        <v>7.1086800886295599E-5</v>
      </c>
      <c r="K6618">
        <v>0</v>
      </c>
    </row>
    <row r="6619" spans="1:11" x14ac:dyDescent="0.35">
      <c r="A6619" t="s">
        <v>110</v>
      </c>
      <c r="B6619" t="s">
        <v>11</v>
      </c>
      <c r="C6619" t="s">
        <v>68</v>
      </c>
      <c r="D6619">
        <v>42</v>
      </c>
      <c r="E6619">
        <v>1221</v>
      </c>
      <c r="F6619">
        <v>2.5174347509651799E-5</v>
      </c>
      <c r="G6619">
        <v>1.41091546026293E-5</v>
      </c>
      <c r="H6619">
        <v>3.7168828905974303E-5</v>
      </c>
      <c r="I6619">
        <v>2.51855726608975E-6</v>
      </c>
      <c r="J6619">
        <v>6.6430822090182901E-5</v>
      </c>
      <c r="K6619">
        <v>0</v>
      </c>
    </row>
    <row r="6620" spans="1:11" x14ac:dyDescent="0.35">
      <c r="A6620" t="s">
        <v>110</v>
      </c>
      <c r="B6620" t="s">
        <v>11</v>
      </c>
      <c r="C6620" t="s">
        <v>68</v>
      </c>
      <c r="D6620">
        <v>43</v>
      </c>
      <c r="E6620">
        <v>1221</v>
      </c>
      <c r="F6620">
        <v>2.3502382362708999E-5</v>
      </c>
      <c r="G6620">
        <v>1.00428910103112E-5</v>
      </c>
      <c r="H6620">
        <v>3.4598253062299302E-5</v>
      </c>
      <c r="I6620">
        <v>5.7167188551160604E-7</v>
      </c>
      <c r="J6620">
        <v>6.1411219372774502E-5</v>
      </c>
      <c r="K6620">
        <v>0</v>
      </c>
    </row>
    <row r="6621" spans="1:11" x14ac:dyDescent="0.35">
      <c r="A6621" t="s">
        <v>110</v>
      </c>
      <c r="B6621" t="s">
        <v>11</v>
      </c>
      <c r="C6621" t="s">
        <v>68</v>
      </c>
      <c r="D6621">
        <v>44</v>
      </c>
      <c r="E6621">
        <v>1221</v>
      </c>
      <c r="F6621">
        <v>1.8457858423563701E-5</v>
      </c>
      <c r="G6621">
        <v>7.4170759042159599E-6</v>
      </c>
      <c r="H6621">
        <v>2.4568085346866601E-5</v>
      </c>
      <c r="I6621">
        <v>0</v>
      </c>
      <c r="J6621">
        <v>4.9453094775801399E-5</v>
      </c>
      <c r="K6621">
        <v>0</v>
      </c>
    </row>
    <row r="6622" spans="1:11" x14ac:dyDescent="0.35">
      <c r="A6622" t="s">
        <v>110</v>
      </c>
      <c r="B6622" t="s">
        <v>11</v>
      </c>
      <c r="C6622" t="s">
        <v>68</v>
      </c>
      <c r="D6622">
        <v>45</v>
      </c>
      <c r="E6622">
        <v>1221</v>
      </c>
      <c r="F6622">
        <v>1.5748007165495599E-5</v>
      </c>
      <c r="G6622">
        <v>5.2191604400110296E-6</v>
      </c>
      <c r="H6622">
        <v>2.0412192457890601E-5</v>
      </c>
      <c r="I6622">
        <v>0</v>
      </c>
      <c r="J6622">
        <v>4.5059338976154597E-5</v>
      </c>
      <c r="K6622">
        <v>0</v>
      </c>
    </row>
    <row r="6623" spans="1:11" x14ac:dyDescent="0.35">
      <c r="A6623" t="s">
        <v>110</v>
      </c>
      <c r="B6623" t="s">
        <v>11</v>
      </c>
      <c r="C6623" t="s">
        <v>68</v>
      </c>
      <c r="D6623">
        <v>46</v>
      </c>
      <c r="E6623">
        <v>1221</v>
      </c>
      <c r="F6623">
        <v>1.20530577925538E-5</v>
      </c>
      <c r="G6623">
        <v>2.7530744814418501E-6</v>
      </c>
      <c r="H6623">
        <v>1.26578056115946E-5</v>
      </c>
      <c r="I6623">
        <v>0</v>
      </c>
      <c r="J6623">
        <v>3.5064508793687603E-5</v>
      </c>
      <c r="K6623">
        <v>0</v>
      </c>
    </row>
    <row r="6624" spans="1:11" x14ac:dyDescent="0.35">
      <c r="A6624" t="s">
        <v>110</v>
      </c>
      <c r="B6624" t="s">
        <v>11</v>
      </c>
      <c r="C6624" t="s">
        <v>68</v>
      </c>
      <c r="D6624">
        <v>47</v>
      </c>
      <c r="E6624">
        <v>1221</v>
      </c>
      <c r="F6624">
        <v>7.6367047436404806E-6</v>
      </c>
      <c r="G6624">
        <v>5.4403884713876305E-7</v>
      </c>
      <c r="H6624">
        <v>7.5134810814865201E-6</v>
      </c>
      <c r="I6624">
        <v>0</v>
      </c>
      <c r="J6624">
        <v>2.2335727179541001E-5</v>
      </c>
      <c r="K6624">
        <v>0</v>
      </c>
    </row>
    <row r="6625" spans="1:11" x14ac:dyDescent="0.35">
      <c r="A6625" t="s">
        <v>110</v>
      </c>
      <c r="B6625" t="s">
        <v>11</v>
      </c>
      <c r="C6625" t="s">
        <v>68</v>
      </c>
      <c r="D6625">
        <v>48</v>
      </c>
      <c r="E6625">
        <v>1221</v>
      </c>
      <c r="F6625">
        <v>5.6475050201461197E-6</v>
      </c>
      <c r="G6625">
        <v>0</v>
      </c>
      <c r="H6625">
        <v>5.0065193390368504E-6</v>
      </c>
      <c r="I6625">
        <v>0</v>
      </c>
      <c r="J6625">
        <v>1.5863939795420901E-5</v>
      </c>
      <c r="K6625">
        <v>0</v>
      </c>
    </row>
    <row r="6626" spans="1:11" x14ac:dyDescent="0.35">
      <c r="A6626" t="s">
        <v>110</v>
      </c>
      <c r="B6626" t="s">
        <v>5</v>
      </c>
      <c r="C6626" t="s">
        <v>67</v>
      </c>
      <c r="D6626">
        <v>1</v>
      </c>
      <c r="E6626">
        <v>1221</v>
      </c>
      <c r="F6626">
        <v>1.10154997341361E-5</v>
      </c>
      <c r="G6626">
        <v>6.8587756555530697E-7</v>
      </c>
      <c r="H6626">
        <v>9.1235810043501595E-6</v>
      </c>
      <c r="I6626">
        <v>0</v>
      </c>
      <c r="J6626">
        <v>3.4068904900358597E-5</v>
      </c>
      <c r="K6626">
        <v>0</v>
      </c>
    </row>
    <row r="6627" spans="1:11" x14ac:dyDescent="0.35">
      <c r="A6627" t="s">
        <v>110</v>
      </c>
      <c r="B6627" t="s">
        <v>5</v>
      </c>
      <c r="C6627" t="s">
        <v>67</v>
      </c>
      <c r="D6627">
        <v>2</v>
      </c>
      <c r="E6627">
        <v>1221</v>
      </c>
      <c r="F6627">
        <v>1.0114265152419899E-5</v>
      </c>
      <c r="G6627">
        <v>9.6376901854584803E-8</v>
      </c>
      <c r="H6627">
        <v>7.4131321376443501E-6</v>
      </c>
      <c r="I6627">
        <v>0</v>
      </c>
      <c r="J6627">
        <v>3.0428790246600902E-5</v>
      </c>
      <c r="K6627">
        <v>0</v>
      </c>
    </row>
    <row r="6628" spans="1:11" x14ac:dyDescent="0.35">
      <c r="A6628" t="s">
        <v>110</v>
      </c>
      <c r="B6628" t="s">
        <v>5</v>
      </c>
      <c r="C6628" t="s">
        <v>67</v>
      </c>
      <c r="D6628">
        <v>3</v>
      </c>
      <c r="E6628">
        <v>1221</v>
      </c>
      <c r="F6628">
        <v>9.3445738387160694E-6</v>
      </c>
      <c r="G6628">
        <v>0</v>
      </c>
      <c r="H6628">
        <v>7.1056046981920699E-6</v>
      </c>
      <c r="I6628">
        <v>0</v>
      </c>
      <c r="J6628">
        <v>2.6471638524444901E-5</v>
      </c>
      <c r="K6628">
        <v>0</v>
      </c>
    </row>
    <row r="6629" spans="1:11" x14ac:dyDescent="0.35">
      <c r="A6629" t="s">
        <v>110</v>
      </c>
      <c r="B6629" t="s">
        <v>5</v>
      </c>
      <c r="C6629" t="s">
        <v>67</v>
      </c>
      <c r="D6629">
        <v>4</v>
      </c>
      <c r="E6629">
        <v>1221</v>
      </c>
      <c r="F6629">
        <v>9.6292929024304005E-6</v>
      </c>
      <c r="G6629">
        <v>0</v>
      </c>
      <c r="H6629">
        <v>6.6199408426914199E-6</v>
      </c>
      <c r="I6629">
        <v>0</v>
      </c>
      <c r="J6629">
        <v>2.8388178968782001E-5</v>
      </c>
      <c r="K6629">
        <v>0</v>
      </c>
    </row>
    <row r="6630" spans="1:11" x14ac:dyDescent="0.35">
      <c r="A6630" t="s">
        <v>110</v>
      </c>
      <c r="B6630" t="s">
        <v>5</v>
      </c>
      <c r="C6630" t="s">
        <v>67</v>
      </c>
      <c r="D6630">
        <v>5</v>
      </c>
      <c r="E6630">
        <v>1221</v>
      </c>
      <c r="F6630">
        <v>9.9084483037253705E-6</v>
      </c>
      <c r="G6630">
        <v>0</v>
      </c>
      <c r="H6630">
        <v>7.0655132797914701E-6</v>
      </c>
      <c r="I6630">
        <v>0</v>
      </c>
      <c r="J6630">
        <v>2.9293416595025999E-5</v>
      </c>
      <c r="K6630">
        <v>0</v>
      </c>
    </row>
    <row r="6631" spans="1:11" x14ac:dyDescent="0.35">
      <c r="A6631" t="s">
        <v>110</v>
      </c>
      <c r="B6631" t="s">
        <v>5</v>
      </c>
      <c r="C6631" t="s">
        <v>67</v>
      </c>
      <c r="D6631">
        <v>6</v>
      </c>
      <c r="E6631">
        <v>1221</v>
      </c>
      <c r="F6631">
        <v>1.01592015142382E-5</v>
      </c>
      <c r="G6631">
        <v>8.0163785760103905E-8</v>
      </c>
      <c r="H6631">
        <v>7.0887650228854596E-6</v>
      </c>
      <c r="I6631">
        <v>0</v>
      </c>
      <c r="J6631">
        <v>2.7675196150065501E-5</v>
      </c>
      <c r="K6631">
        <v>0</v>
      </c>
    </row>
    <row r="6632" spans="1:11" x14ac:dyDescent="0.35">
      <c r="A6632" t="s">
        <v>110</v>
      </c>
      <c r="B6632" t="s">
        <v>5</v>
      </c>
      <c r="C6632" t="s">
        <v>67</v>
      </c>
      <c r="D6632">
        <v>7</v>
      </c>
      <c r="E6632">
        <v>1221</v>
      </c>
      <c r="F6632">
        <v>1.09899821777667E-5</v>
      </c>
      <c r="G6632">
        <v>9.8836166321889003E-8</v>
      </c>
      <c r="H6632">
        <v>7.8945392477884794E-6</v>
      </c>
      <c r="I6632">
        <v>0</v>
      </c>
      <c r="J6632">
        <v>3.2692225174208203E-5</v>
      </c>
      <c r="K6632">
        <v>0</v>
      </c>
    </row>
    <row r="6633" spans="1:11" x14ac:dyDescent="0.35">
      <c r="A6633" t="s">
        <v>110</v>
      </c>
      <c r="B6633" t="s">
        <v>5</v>
      </c>
      <c r="C6633" t="s">
        <v>67</v>
      </c>
      <c r="D6633">
        <v>8</v>
      </c>
      <c r="E6633">
        <v>1221</v>
      </c>
      <c r="F6633">
        <v>1.1959247879827601E-5</v>
      </c>
      <c r="G6633">
        <v>1.95205287492751E-7</v>
      </c>
      <c r="H6633">
        <v>9.1836591832783694E-6</v>
      </c>
      <c r="I6633">
        <v>0</v>
      </c>
      <c r="J6633">
        <v>3.90630073915912E-5</v>
      </c>
      <c r="K6633">
        <v>0</v>
      </c>
    </row>
    <row r="6634" spans="1:11" x14ac:dyDescent="0.35">
      <c r="A6634" t="s">
        <v>110</v>
      </c>
      <c r="B6634" t="s">
        <v>5</v>
      </c>
      <c r="C6634" t="s">
        <v>67</v>
      </c>
      <c r="D6634">
        <v>9</v>
      </c>
      <c r="E6634">
        <v>1221</v>
      </c>
      <c r="F6634">
        <v>1.33158448620241E-5</v>
      </c>
      <c r="G6634">
        <v>3.8651122167507803E-7</v>
      </c>
      <c r="H6634">
        <v>9.3010871467404596E-6</v>
      </c>
      <c r="I6634">
        <v>0</v>
      </c>
      <c r="J6634">
        <v>4.5531421056014201E-5</v>
      </c>
      <c r="K6634">
        <v>0</v>
      </c>
    </row>
    <row r="6635" spans="1:11" x14ac:dyDescent="0.35">
      <c r="A6635" t="s">
        <v>110</v>
      </c>
      <c r="B6635" t="s">
        <v>5</v>
      </c>
      <c r="C6635" t="s">
        <v>67</v>
      </c>
      <c r="D6635">
        <v>10</v>
      </c>
      <c r="E6635">
        <v>1221</v>
      </c>
      <c r="F6635">
        <v>1.88261564165855E-5</v>
      </c>
      <c r="G6635">
        <v>1.28899334508359E-6</v>
      </c>
      <c r="H6635">
        <v>1.23089504441087E-5</v>
      </c>
      <c r="I6635">
        <v>0</v>
      </c>
      <c r="J6635">
        <v>6.2516523103167901E-5</v>
      </c>
      <c r="K6635">
        <v>0</v>
      </c>
    </row>
    <row r="6636" spans="1:11" x14ac:dyDescent="0.35">
      <c r="A6636" t="s">
        <v>110</v>
      </c>
      <c r="B6636" t="s">
        <v>5</v>
      </c>
      <c r="C6636" t="s">
        <v>67</v>
      </c>
      <c r="D6636">
        <v>11</v>
      </c>
      <c r="E6636">
        <v>1221</v>
      </c>
      <c r="F6636">
        <v>3.0299146233383901E-5</v>
      </c>
      <c r="G6636">
        <v>2.9886631333249501E-6</v>
      </c>
      <c r="H6636">
        <v>2.1585704610365301E-5</v>
      </c>
      <c r="I6636">
        <v>0</v>
      </c>
      <c r="J6636">
        <v>9.0114595731457096E-5</v>
      </c>
      <c r="K6636">
        <v>0</v>
      </c>
    </row>
    <row r="6637" spans="1:11" x14ac:dyDescent="0.35">
      <c r="A6637" t="s">
        <v>110</v>
      </c>
      <c r="B6637" t="s">
        <v>5</v>
      </c>
      <c r="C6637" t="s">
        <v>67</v>
      </c>
      <c r="D6637">
        <v>12</v>
      </c>
      <c r="E6637">
        <v>1221</v>
      </c>
      <c r="F6637">
        <v>5.0650680715201198E-5</v>
      </c>
      <c r="G6637">
        <v>6.0943139203063599E-6</v>
      </c>
      <c r="H6637">
        <v>5.2348891433927001E-5</v>
      </c>
      <c r="I6637">
        <v>0</v>
      </c>
      <c r="J6637">
        <v>1.5751377942195601E-4</v>
      </c>
      <c r="K6637">
        <v>0</v>
      </c>
    </row>
    <row r="6638" spans="1:11" x14ac:dyDescent="0.35">
      <c r="A6638" t="s">
        <v>110</v>
      </c>
      <c r="B6638" t="s">
        <v>5</v>
      </c>
      <c r="C6638" t="s">
        <v>67</v>
      </c>
      <c r="D6638">
        <v>13</v>
      </c>
      <c r="E6638">
        <v>1221</v>
      </c>
      <c r="F6638">
        <v>1.02306633637413E-4</v>
      </c>
      <c r="G6638">
        <v>2.6353279541530701E-5</v>
      </c>
      <c r="H6638">
        <v>1.4196759211851899E-4</v>
      </c>
      <c r="I6638">
        <v>7.6789323760790498E-7</v>
      </c>
      <c r="J6638">
        <v>3.2931463426371402E-4</v>
      </c>
      <c r="K6638">
        <v>0</v>
      </c>
    </row>
    <row r="6639" spans="1:11" x14ac:dyDescent="0.35">
      <c r="A6639" t="s">
        <v>110</v>
      </c>
      <c r="B6639" t="s">
        <v>5</v>
      </c>
      <c r="C6639" t="s">
        <v>67</v>
      </c>
      <c r="D6639">
        <v>14</v>
      </c>
      <c r="E6639">
        <v>1221</v>
      </c>
      <c r="F6639">
        <v>1.56675654813341E-4</v>
      </c>
      <c r="G6639">
        <v>8.8159758701525197E-5</v>
      </c>
      <c r="H6639">
        <v>2.5467561182079102E-4</v>
      </c>
      <c r="I6639">
        <v>1.17007874236552E-5</v>
      </c>
      <c r="J6639">
        <v>4.0241084319838998E-4</v>
      </c>
      <c r="K6639">
        <v>0</v>
      </c>
    </row>
    <row r="6640" spans="1:11" x14ac:dyDescent="0.35">
      <c r="A6640" t="s">
        <v>110</v>
      </c>
      <c r="B6640" t="s">
        <v>5</v>
      </c>
      <c r="C6640" t="s">
        <v>67</v>
      </c>
      <c r="D6640">
        <v>15</v>
      </c>
      <c r="E6640">
        <v>1221</v>
      </c>
      <c r="F6640">
        <v>1.9488278598618701E-4</v>
      </c>
      <c r="G6640">
        <v>1.5283437077796101E-4</v>
      </c>
      <c r="H6640">
        <v>2.90124690020764E-4</v>
      </c>
      <c r="I6640">
        <v>4.9533009439886401E-5</v>
      </c>
      <c r="J6640">
        <v>4.2737453913464497E-4</v>
      </c>
      <c r="K6640">
        <v>3.9324672315579604E-6</v>
      </c>
    </row>
    <row r="6641" spans="1:11" x14ac:dyDescent="0.35">
      <c r="A6641" t="s">
        <v>110</v>
      </c>
      <c r="B6641" t="s">
        <v>5</v>
      </c>
      <c r="C6641" t="s">
        <v>67</v>
      </c>
      <c r="D6641">
        <v>16</v>
      </c>
      <c r="E6641">
        <v>1221</v>
      </c>
      <c r="F6641">
        <v>1.9710825638329999E-4</v>
      </c>
      <c r="G6641">
        <v>1.7498145771988101E-4</v>
      </c>
      <c r="H6641">
        <v>2.7148233379516E-4</v>
      </c>
      <c r="I6641">
        <v>9.1148112375960996E-5</v>
      </c>
      <c r="J6641">
        <v>3.8480207919488102E-4</v>
      </c>
      <c r="K6641">
        <v>1.5962625231567698E-5</v>
      </c>
    </row>
    <row r="6642" spans="1:11" x14ac:dyDescent="0.35">
      <c r="A6642" t="s">
        <v>110</v>
      </c>
      <c r="B6642" t="s">
        <v>5</v>
      </c>
      <c r="C6642" t="s">
        <v>67</v>
      </c>
      <c r="D6642">
        <v>17</v>
      </c>
      <c r="E6642">
        <v>1221</v>
      </c>
      <c r="F6642">
        <v>1.78603681971219E-4</v>
      </c>
      <c r="G6642">
        <v>1.6270875421281299E-4</v>
      </c>
      <c r="H6642">
        <v>2.3930935713689899E-4</v>
      </c>
      <c r="I6642">
        <v>9.0627905156311596E-5</v>
      </c>
      <c r="J6642">
        <v>3.3952585313498402E-4</v>
      </c>
      <c r="K6642">
        <v>3.0224037592048802E-5</v>
      </c>
    </row>
    <row r="6643" spans="1:11" x14ac:dyDescent="0.35">
      <c r="A6643" t="s">
        <v>110</v>
      </c>
      <c r="B6643" t="s">
        <v>5</v>
      </c>
      <c r="C6643" t="s">
        <v>67</v>
      </c>
      <c r="D6643">
        <v>18</v>
      </c>
      <c r="E6643">
        <v>1221</v>
      </c>
      <c r="F6643">
        <v>1.48815540691835E-4</v>
      </c>
      <c r="G6643">
        <v>1.33121276489627E-4</v>
      </c>
      <c r="H6643">
        <v>2.0230415871424701E-4</v>
      </c>
      <c r="I6643">
        <v>6.7817316730139205E-5</v>
      </c>
      <c r="J6643">
        <v>2.8744471255053001E-4</v>
      </c>
      <c r="K6643">
        <v>2.6415021469994999E-5</v>
      </c>
    </row>
    <row r="6644" spans="1:11" x14ac:dyDescent="0.35">
      <c r="A6644" t="s">
        <v>110</v>
      </c>
      <c r="B6644" t="s">
        <v>5</v>
      </c>
      <c r="C6644" t="s">
        <v>67</v>
      </c>
      <c r="D6644">
        <v>19</v>
      </c>
      <c r="E6644">
        <v>1221</v>
      </c>
      <c r="F6644">
        <v>1.1854056915680099E-4</v>
      </c>
      <c r="G6644">
        <v>1.07647739052112E-4</v>
      </c>
      <c r="H6644">
        <v>1.6978803863852601E-4</v>
      </c>
      <c r="I6644">
        <v>4.58364757162837E-5</v>
      </c>
      <c r="J6644">
        <v>2.3566975513587601E-4</v>
      </c>
      <c r="K6644">
        <v>1.45535426457871E-5</v>
      </c>
    </row>
    <row r="6645" spans="1:11" x14ac:dyDescent="0.35">
      <c r="A6645" t="s">
        <v>110</v>
      </c>
      <c r="B6645" t="s">
        <v>5</v>
      </c>
      <c r="C6645" t="s">
        <v>67</v>
      </c>
      <c r="D6645">
        <v>20</v>
      </c>
      <c r="E6645">
        <v>1221</v>
      </c>
      <c r="F6645">
        <v>9.8304784882548006E-5</v>
      </c>
      <c r="G6645">
        <v>8.7397940423113396E-5</v>
      </c>
      <c r="H6645">
        <v>1.4307732781629001E-4</v>
      </c>
      <c r="I6645">
        <v>3.3695666773262602E-5</v>
      </c>
      <c r="J6645">
        <v>1.9285932526485401E-4</v>
      </c>
      <c r="K6645">
        <v>8.0640296492222908E-6</v>
      </c>
    </row>
    <row r="6646" spans="1:11" x14ac:dyDescent="0.35">
      <c r="A6646" t="s">
        <v>110</v>
      </c>
      <c r="B6646" t="s">
        <v>5</v>
      </c>
      <c r="C6646" t="s">
        <v>67</v>
      </c>
      <c r="D6646">
        <v>21</v>
      </c>
      <c r="E6646">
        <v>1221</v>
      </c>
      <c r="F6646">
        <v>8.1962065366944996E-5</v>
      </c>
      <c r="G6646">
        <v>6.7414992499871502E-5</v>
      </c>
      <c r="H6646">
        <v>1.2261891894463901E-4</v>
      </c>
      <c r="I6646">
        <v>2.40673307169882E-5</v>
      </c>
      <c r="J6646">
        <v>1.68011483889375E-4</v>
      </c>
      <c r="K6646">
        <v>5.5045383911847603E-6</v>
      </c>
    </row>
    <row r="6647" spans="1:11" x14ac:dyDescent="0.35">
      <c r="A6647" t="s">
        <v>110</v>
      </c>
      <c r="B6647" t="s">
        <v>5</v>
      </c>
      <c r="C6647" t="s">
        <v>67</v>
      </c>
      <c r="D6647">
        <v>22</v>
      </c>
      <c r="E6647">
        <v>1221</v>
      </c>
      <c r="F6647">
        <v>7.2812353987022901E-5</v>
      </c>
      <c r="G6647">
        <v>6.2313597638705097E-5</v>
      </c>
      <c r="H6647">
        <v>1.1095995929762E-4</v>
      </c>
      <c r="I6647">
        <v>2.0936734886909299E-5</v>
      </c>
      <c r="J6647">
        <v>1.5297509243189701E-4</v>
      </c>
      <c r="K6647">
        <v>4.3643986096971501E-6</v>
      </c>
    </row>
    <row r="6648" spans="1:11" x14ac:dyDescent="0.35">
      <c r="A6648" t="s">
        <v>110</v>
      </c>
      <c r="B6648" t="s">
        <v>5</v>
      </c>
      <c r="C6648" t="s">
        <v>67</v>
      </c>
      <c r="D6648">
        <v>23</v>
      </c>
      <c r="E6648">
        <v>1221</v>
      </c>
      <c r="F6648">
        <v>6.83193905848636E-5</v>
      </c>
      <c r="G6648">
        <v>5.6168837177540401E-5</v>
      </c>
      <c r="H6648">
        <v>1.03632036510417E-4</v>
      </c>
      <c r="I6648">
        <v>1.9504336747803099E-5</v>
      </c>
      <c r="J6648">
        <v>1.43913262911869E-4</v>
      </c>
      <c r="K6648">
        <v>4.41668944198928E-6</v>
      </c>
    </row>
    <row r="6649" spans="1:11" x14ac:dyDescent="0.35">
      <c r="A6649" t="s">
        <v>110</v>
      </c>
      <c r="B6649" t="s">
        <v>5</v>
      </c>
      <c r="C6649" t="s">
        <v>67</v>
      </c>
      <c r="D6649">
        <v>24</v>
      </c>
      <c r="E6649">
        <v>1221</v>
      </c>
      <c r="F6649">
        <v>7.3297976360705799E-5</v>
      </c>
      <c r="G6649">
        <v>6.2124556507591098E-5</v>
      </c>
      <c r="H6649">
        <v>1.07905699483555E-4</v>
      </c>
      <c r="I6649">
        <v>2.4781515903655102E-5</v>
      </c>
      <c r="J6649">
        <v>1.4353338887951401E-4</v>
      </c>
      <c r="K6649">
        <v>7.6825348320973299E-6</v>
      </c>
    </row>
    <row r="6650" spans="1:11" x14ac:dyDescent="0.35">
      <c r="A6650" t="s">
        <v>110</v>
      </c>
      <c r="B6650" t="s">
        <v>5</v>
      </c>
      <c r="C6650" t="s">
        <v>67</v>
      </c>
      <c r="D6650">
        <v>25</v>
      </c>
      <c r="E6650">
        <v>1221</v>
      </c>
      <c r="F6650">
        <v>7.73041991454027E-5</v>
      </c>
      <c r="G6650">
        <v>6.4259120140642507E-5</v>
      </c>
      <c r="H6650">
        <v>1.07387498348892E-4</v>
      </c>
      <c r="I6650">
        <v>2.6658811918727699E-5</v>
      </c>
      <c r="J6650">
        <v>1.5181167020487401E-4</v>
      </c>
      <c r="K6650">
        <v>8.3619699582948202E-6</v>
      </c>
    </row>
    <row r="6651" spans="1:11" x14ac:dyDescent="0.35">
      <c r="A6651" t="s">
        <v>110</v>
      </c>
      <c r="B6651" t="s">
        <v>5</v>
      </c>
      <c r="C6651" t="s">
        <v>67</v>
      </c>
      <c r="D6651">
        <v>26</v>
      </c>
      <c r="E6651">
        <v>1221</v>
      </c>
      <c r="F6651">
        <v>7.3530691458965303E-5</v>
      </c>
      <c r="G6651">
        <v>6.7220020459218599E-5</v>
      </c>
      <c r="H6651">
        <v>1.03508467824273E-4</v>
      </c>
      <c r="I6651">
        <v>3.0536776086547302E-5</v>
      </c>
      <c r="J6651">
        <v>1.3771313624004101E-4</v>
      </c>
      <c r="K6651">
        <v>1.06319056071348E-5</v>
      </c>
    </row>
    <row r="6652" spans="1:11" x14ac:dyDescent="0.35">
      <c r="A6652" t="s">
        <v>110</v>
      </c>
      <c r="B6652" t="s">
        <v>5</v>
      </c>
      <c r="C6652" t="s">
        <v>67</v>
      </c>
      <c r="D6652">
        <v>27</v>
      </c>
      <c r="E6652">
        <v>1221</v>
      </c>
      <c r="F6652">
        <v>7.3899111740605394E-5</v>
      </c>
      <c r="G6652">
        <v>6.9132571249759005E-5</v>
      </c>
      <c r="H6652">
        <v>1.03868959709934E-4</v>
      </c>
      <c r="I6652">
        <v>3.1929078931115901E-5</v>
      </c>
      <c r="J6652">
        <v>1.3332644478740801E-4</v>
      </c>
      <c r="K6652">
        <v>9.5726435976501708E-6</v>
      </c>
    </row>
    <row r="6653" spans="1:11" x14ac:dyDescent="0.35">
      <c r="A6653" t="s">
        <v>110</v>
      </c>
      <c r="B6653" t="s">
        <v>5</v>
      </c>
      <c r="C6653" t="s">
        <v>67</v>
      </c>
      <c r="D6653">
        <v>28</v>
      </c>
      <c r="E6653">
        <v>1221</v>
      </c>
      <c r="F6653">
        <v>7.4553716417596094E-5</v>
      </c>
      <c r="G6653">
        <v>6.9229321905048106E-5</v>
      </c>
      <c r="H6653">
        <v>1.0456395019499E-4</v>
      </c>
      <c r="I6653">
        <v>3.3169832281810399E-5</v>
      </c>
      <c r="J6653">
        <v>1.3831535856782099E-4</v>
      </c>
      <c r="K6653">
        <v>1.052461336278E-5</v>
      </c>
    </row>
    <row r="6654" spans="1:11" x14ac:dyDescent="0.35">
      <c r="A6654" t="s">
        <v>110</v>
      </c>
      <c r="B6654" t="s">
        <v>5</v>
      </c>
      <c r="C6654" t="s">
        <v>67</v>
      </c>
      <c r="D6654">
        <v>29</v>
      </c>
      <c r="E6654">
        <v>1221</v>
      </c>
      <c r="F6654">
        <v>8.0270998763839904E-5</v>
      </c>
      <c r="G6654">
        <v>7.3691610952171906E-5</v>
      </c>
      <c r="H6654">
        <v>1.10899671963574E-4</v>
      </c>
      <c r="I6654">
        <v>3.8400910483548403E-5</v>
      </c>
      <c r="J6654">
        <v>1.4671686712734299E-4</v>
      </c>
      <c r="K6654">
        <v>1.28485036479941E-5</v>
      </c>
    </row>
    <row r="6655" spans="1:11" x14ac:dyDescent="0.35">
      <c r="A6655" t="s">
        <v>110</v>
      </c>
      <c r="B6655" t="s">
        <v>5</v>
      </c>
      <c r="C6655" t="s">
        <v>67</v>
      </c>
      <c r="D6655">
        <v>30</v>
      </c>
      <c r="E6655">
        <v>1221</v>
      </c>
      <c r="F6655">
        <v>9.2186314744910705E-5</v>
      </c>
      <c r="G6655">
        <v>8.3766533226359901E-5</v>
      </c>
      <c r="H6655">
        <v>1.2303044476493199E-4</v>
      </c>
      <c r="I6655">
        <v>4.7717713930906103E-5</v>
      </c>
      <c r="J6655">
        <v>1.67349638979033E-4</v>
      </c>
      <c r="K6655">
        <v>1.5628461648450601E-5</v>
      </c>
    </row>
    <row r="6656" spans="1:11" x14ac:dyDescent="0.35">
      <c r="A6656" t="s">
        <v>110</v>
      </c>
      <c r="B6656" t="s">
        <v>5</v>
      </c>
      <c r="C6656" t="s">
        <v>67</v>
      </c>
      <c r="D6656">
        <v>31</v>
      </c>
      <c r="E6656">
        <v>1221</v>
      </c>
      <c r="F6656">
        <v>1.1089301517381E-4</v>
      </c>
      <c r="G6656">
        <v>9.6773176287545207E-5</v>
      </c>
      <c r="H6656">
        <v>1.4189688406041499E-4</v>
      </c>
      <c r="I6656">
        <v>5.8479963502511499E-5</v>
      </c>
      <c r="J6656">
        <v>2.0978181140119E-4</v>
      </c>
      <c r="K6656">
        <v>2.4634712951653001E-5</v>
      </c>
    </row>
    <row r="6657" spans="1:11" x14ac:dyDescent="0.35">
      <c r="A6657" t="s">
        <v>110</v>
      </c>
      <c r="B6657" t="s">
        <v>5</v>
      </c>
      <c r="C6657" t="s">
        <v>67</v>
      </c>
      <c r="D6657">
        <v>32</v>
      </c>
      <c r="E6657">
        <v>1221</v>
      </c>
      <c r="F6657">
        <v>1.3684643113868799E-4</v>
      </c>
      <c r="G6657">
        <v>1.16206862445466E-4</v>
      </c>
      <c r="H6657">
        <v>1.76886578852456E-4</v>
      </c>
      <c r="I6657">
        <v>7.6723428765373606E-5</v>
      </c>
      <c r="J6657">
        <v>2.5794274853765302E-4</v>
      </c>
      <c r="K6657">
        <v>3.76185707343403E-5</v>
      </c>
    </row>
    <row r="6658" spans="1:11" x14ac:dyDescent="0.35">
      <c r="A6658" t="s">
        <v>110</v>
      </c>
      <c r="B6658" t="s">
        <v>5</v>
      </c>
      <c r="C6658" t="s">
        <v>67</v>
      </c>
      <c r="D6658">
        <v>33</v>
      </c>
      <c r="E6658">
        <v>1221</v>
      </c>
      <c r="F6658">
        <v>1.7494451907091799E-4</v>
      </c>
      <c r="G6658">
        <v>1.45217288502399E-4</v>
      </c>
      <c r="H6658">
        <v>2.2872760231886299E-4</v>
      </c>
      <c r="I6658">
        <v>9.5841704963888093E-5</v>
      </c>
      <c r="J6658">
        <v>3.3222793980014498E-4</v>
      </c>
      <c r="K6658">
        <v>6.1048995865801799E-5</v>
      </c>
    </row>
    <row r="6659" spans="1:11" x14ac:dyDescent="0.35">
      <c r="A6659" t="s">
        <v>110</v>
      </c>
      <c r="B6659" t="s">
        <v>5</v>
      </c>
      <c r="C6659" t="s">
        <v>67</v>
      </c>
      <c r="D6659">
        <v>34</v>
      </c>
      <c r="E6659">
        <v>1221</v>
      </c>
      <c r="F6659">
        <v>1.9344520329434001E-4</v>
      </c>
      <c r="G6659">
        <v>1.62571130275653E-4</v>
      </c>
      <c r="H6659">
        <v>2.4776800286764502E-4</v>
      </c>
      <c r="I6659">
        <v>1.0968781974494699E-4</v>
      </c>
      <c r="J6659">
        <v>3.4832879319765298E-4</v>
      </c>
      <c r="K6659">
        <v>7.4209616005941901E-5</v>
      </c>
    </row>
    <row r="6660" spans="1:11" x14ac:dyDescent="0.35">
      <c r="A6660" t="s">
        <v>110</v>
      </c>
      <c r="B6660" t="s">
        <v>5</v>
      </c>
      <c r="C6660" t="s">
        <v>67</v>
      </c>
      <c r="D6660">
        <v>35</v>
      </c>
      <c r="E6660">
        <v>1221</v>
      </c>
      <c r="F6660">
        <v>1.8967453197657E-4</v>
      </c>
      <c r="G6660">
        <v>1.61639235932253E-4</v>
      </c>
      <c r="H6660">
        <v>2.4573737474435598E-4</v>
      </c>
      <c r="I6660">
        <v>1.1137781760233801E-4</v>
      </c>
      <c r="J6660">
        <v>3.3797184752309398E-4</v>
      </c>
      <c r="K6660">
        <v>7.3414032131704604E-5</v>
      </c>
    </row>
    <row r="6661" spans="1:11" x14ac:dyDescent="0.35">
      <c r="A6661" t="s">
        <v>110</v>
      </c>
      <c r="B6661" t="s">
        <v>5</v>
      </c>
      <c r="C6661" t="s">
        <v>67</v>
      </c>
      <c r="D6661">
        <v>36</v>
      </c>
      <c r="E6661">
        <v>1221</v>
      </c>
      <c r="F6661">
        <v>1.7455663156372799E-4</v>
      </c>
      <c r="G6661">
        <v>1.5625611071159599E-4</v>
      </c>
      <c r="H6661">
        <v>2.19738613863109E-4</v>
      </c>
      <c r="I6661">
        <v>1.0394260653311901E-4</v>
      </c>
      <c r="J6661">
        <v>3.05916642094655E-4</v>
      </c>
      <c r="K6661">
        <v>6.9338356756174901E-5</v>
      </c>
    </row>
    <row r="6662" spans="1:11" x14ac:dyDescent="0.35">
      <c r="A6662" t="s">
        <v>110</v>
      </c>
      <c r="B6662" t="s">
        <v>5</v>
      </c>
      <c r="C6662" t="s">
        <v>67</v>
      </c>
      <c r="D6662">
        <v>37</v>
      </c>
      <c r="E6662">
        <v>1221</v>
      </c>
      <c r="F6662">
        <v>1.6848061941281101E-4</v>
      </c>
      <c r="G6662">
        <v>1.4906768768128899E-4</v>
      </c>
      <c r="H6662">
        <v>2.14676145920956E-4</v>
      </c>
      <c r="I6662">
        <v>1.0136464424149599E-4</v>
      </c>
      <c r="J6662">
        <v>2.9113155591228103E-4</v>
      </c>
      <c r="K6662">
        <v>6.7847303831024795E-5</v>
      </c>
    </row>
    <row r="6663" spans="1:11" x14ac:dyDescent="0.35">
      <c r="A6663" t="s">
        <v>110</v>
      </c>
      <c r="B6663" t="s">
        <v>5</v>
      </c>
      <c r="C6663" t="s">
        <v>67</v>
      </c>
      <c r="D6663">
        <v>38</v>
      </c>
      <c r="E6663">
        <v>1221</v>
      </c>
      <c r="F6663">
        <v>1.55800824919284E-4</v>
      </c>
      <c r="G6663">
        <v>1.4131593875156299E-4</v>
      </c>
      <c r="H6663">
        <v>1.9603198905501001E-4</v>
      </c>
      <c r="I6663">
        <v>9.7550822238820799E-5</v>
      </c>
      <c r="J6663">
        <v>2.72421398179326E-4</v>
      </c>
      <c r="K6663">
        <v>6.0081516854341399E-5</v>
      </c>
    </row>
    <row r="6664" spans="1:11" x14ac:dyDescent="0.35">
      <c r="A6664" t="s">
        <v>110</v>
      </c>
      <c r="B6664" t="s">
        <v>5</v>
      </c>
      <c r="C6664" t="s">
        <v>67</v>
      </c>
      <c r="D6664">
        <v>39</v>
      </c>
      <c r="E6664">
        <v>1221</v>
      </c>
      <c r="F6664">
        <v>1.4643438778813599E-4</v>
      </c>
      <c r="G6664">
        <v>1.32877758345528E-4</v>
      </c>
      <c r="H6664">
        <v>1.85690367058298E-4</v>
      </c>
      <c r="I6664">
        <v>9.3051885642319898E-5</v>
      </c>
      <c r="J6664">
        <v>2.4837552314685001E-4</v>
      </c>
      <c r="K6664">
        <v>5.8765186993334998E-5</v>
      </c>
    </row>
    <row r="6665" spans="1:11" x14ac:dyDescent="0.35">
      <c r="A6665" t="s">
        <v>110</v>
      </c>
      <c r="B6665" t="s">
        <v>5</v>
      </c>
      <c r="C6665" t="s">
        <v>67</v>
      </c>
      <c r="D6665">
        <v>40</v>
      </c>
      <c r="E6665">
        <v>1221</v>
      </c>
      <c r="F6665">
        <v>1.35085799445223E-4</v>
      </c>
      <c r="G6665">
        <v>1.27083224414834E-4</v>
      </c>
      <c r="H6665">
        <v>1.7077709115375801E-4</v>
      </c>
      <c r="I6665">
        <v>8.5694229552248598E-5</v>
      </c>
      <c r="J6665">
        <v>2.26673626888444E-4</v>
      </c>
      <c r="K6665">
        <v>4.8182296745375201E-5</v>
      </c>
    </row>
    <row r="6666" spans="1:11" x14ac:dyDescent="0.35">
      <c r="A6666" t="s">
        <v>110</v>
      </c>
      <c r="B6666" t="s">
        <v>5</v>
      </c>
      <c r="C6666" t="s">
        <v>67</v>
      </c>
      <c r="D6666">
        <v>41</v>
      </c>
      <c r="E6666">
        <v>1221</v>
      </c>
      <c r="F6666">
        <v>1.23538970290994E-4</v>
      </c>
      <c r="G6666">
        <v>1.18088293065191E-4</v>
      </c>
      <c r="H6666">
        <v>1.61396906466699E-4</v>
      </c>
      <c r="I6666">
        <v>7.6965124843154104E-5</v>
      </c>
      <c r="J6666">
        <v>2.10989118185666E-4</v>
      </c>
      <c r="K6666">
        <v>3.4674636873496601E-5</v>
      </c>
    </row>
    <row r="6667" spans="1:11" x14ac:dyDescent="0.35">
      <c r="A6667" t="s">
        <v>110</v>
      </c>
      <c r="B6667" t="s">
        <v>5</v>
      </c>
      <c r="C6667" t="s">
        <v>67</v>
      </c>
      <c r="D6667">
        <v>42</v>
      </c>
      <c r="E6667">
        <v>1221</v>
      </c>
      <c r="F6667">
        <v>1.1155395999172E-4</v>
      </c>
      <c r="G6667">
        <v>1.05045697024734E-4</v>
      </c>
      <c r="H6667">
        <v>1.49932372774758E-4</v>
      </c>
      <c r="I6667">
        <v>6.6314868756044794E-5</v>
      </c>
      <c r="J6667">
        <v>1.95289426872984E-4</v>
      </c>
      <c r="K6667">
        <v>2.1663479185960699E-5</v>
      </c>
    </row>
    <row r="6668" spans="1:11" x14ac:dyDescent="0.35">
      <c r="A6668" t="s">
        <v>110</v>
      </c>
      <c r="B6668" t="s">
        <v>5</v>
      </c>
      <c r="C6668" t="s">
        <v>67</v>
      </c>
      <c r="D6668">
        <v>43</v>
      </c>
      <c r="E6668">
        <v>1221</v>
      </c>
      <c r="F6668">
        <v>9.5215348607637293E-5</v>
      </c>
      <c r="G6668">
        <v>9.2327820616290102E-5</v>
      </c>
      <c r="H6668">
        <v>1.3621494308607701E-4</v>
      </c>
      <c r="I6668">
        <v>4.34386079103136E-5</v>
      </c>
      <c r="J6668">
        <v>1.7717764715371599E-4</v>
      </c>
      <c r="K6668">
        <v>4.0238399305272697E-6</v>
      </c>
    </row>
    <row r="6669" spans="1:11" x14ac:dyDescent="0.35">
      <c r="A6669" t="s">
        <v>110</v>
      </c>
      <c r="B6669" t="s">
        <v>5</v>
      </c>
      <c r="C6669" t="s">
        <v>67</v>
      </c>
      <c r="D6669">
        <v>44</v>
      </c>
      <c r="E6669">
        <v>1221</v>
      </c>
      <c r="F6669">
        <v>7.8493051253887496E-5</v>
      </c>
      <c r="G6669">
        <v>7.3092873296598106E-5</v>
      </c>
      <c r="H6669">
        <v>1.14300653461326E-4</v>
      </c>
      <c r="I6669">
        <v>1.9254110232180299E-5</v>
      </c>
      <c r="J6669">
        <v>1.5905341183096301E-4</v>
      </c>
      <c r="K6669">
        <v>1.03034155889118E-6</v>
      </c>
    </row>
    <row r="6670" spans="1:11" x14ac:dyDescent="0.35">
      <c r="A6670" t="s">
        <v>110</v>
      </c>
      <c r="B6670" t="s">
        <v>5</v>
      </c>
      <c r="C6670" t="s">
        <v>67</v>
      </c>
      <c r="D6670">
        <v>45</v>
      </c>
      <c r="E6670">
        <v>1221</v>
      </c>
      <c r="F6670">
        <v>5.5484536762619899E-5</v>
      </c>
      <c r="G6670">
        <v>3.4455614006320798E-5</v>
      </c>
      <c r="H6670">
        <v>9.2285459753569499E-5</v>
      </c>
      <c r="I6670">
        <v>5.1593158120792197E-6</v>
      </c>
      <c r="J6670">
        <v>1.3412284830461999E-4</v>
      </c>
      <c r="K6670">
        <v>0</v>
      </c>
    </row>
    <row r="6671" spans="1:11" x14ac:dyDescent="0.35">
      <c r="A6671" t="s">
        <v>110</v>
      </c>
      <c r="B6671" t="s">
        <v>5</v>
      </c>
      <c r="C6671" t="s">
        <v>67</v>
      </c>
      <c r="D6671">
        <v>46</v>
      </c>
      <c r="E6671">
        <v>1221</v>
      </c>
      <c r="F6671">
        <v>3.3680342716377598E-5</v>
      </c>
      <c r="G6671">
        <v>1.1226622922999099E-5</v>
      </c>
      <c r="H6671">
        <v>5.3095298705677203E-5</v>
      </c>
      <c r="I6671">
        <v>3.2245092090150699E-7</v>
      </c>
      <c r="J6671">
        <v>1.03966151526781E-4</v>
      </c>
      <c r="K6671">
        <v>0</v>
      </c>
    </row>
    <row r="6672" spans="1:11" x14ac:dyDescent="0.35">
      <c r="A6672" t="s">
        <v>110</v>
      </c>
      <c r="B6672" t="s">
        <v>5</v>
      </c>
      <c r="C6672" t="s">
        <v>67</v>
      </c>
      <c r="D6672">
        <v>47</v>
      </c>
      <c r="E6672">
        <v>1221</v>
      </c>
      <c r="F6672">
        <v>2.1315478671546199E-5</v>
      </c>
      <c r="G6672">
        <v>4.1020368874924704E-6</v>
      </c>
      <c r="H6672">
        <v>2.4770589073395099E-5</v>
      </c>
      <c r="I6672">
        <v>0</v>
      </c>
      <c r="J6672">
        <v>7.2214985048018397E-5</v>
      </c>
      <c r="K6672">
        <v>0</v>
      </c>
    </row>
    <row r="6673" spans="1:11" x14ac:dyDescent="0.35">
      <c r="A6673" t="s">
        <v>110</v>
      </c>
      <c r="B6673" t="s">
        <v>5</v>
      </c>
      <c r="C6673" t="s">
        <v>67</v>
      </c>
      <c r="D6673">
        <v>48</v>
      </c>
      <c r="E6673">
        <v>1221</v>
      </c>
      <c r="F6673">
        <v>1.45103019457809E-5</v>
      </c>
      <c r="G6673">
        <v>1.76074559179011E-6</v>
      </c>
      <c r="H6673">
        <v>1.3206093051064801E-5</v>
      </c>
      <c r="I6673">
        <v>0</v>
      </c>
      <c r="J6673">
        <v>4.7918829917503099E-5</v>
      </c>
      <c r="K6673">
        <v>0</v>
      </c>
    </row>
    <row r="6674" spans="1:11" x14ac:dyDescent="0.35">
      <c r="A6674" t="s">
        <v>110</v>
      </c>
      <c r="B6674" t="s">
        <v>5</v>
      </c>
      <c r="C6674" t="s">
        <v>68</v>
      </c>
      <c r="D6674">
        <v>1</v>
      </c>
      <c r="E6674">
        <v>1221</v>
      </c>
      <c r="F6674">
        <v>1.32013107526319E-5</v>
      </c>
      <c r="G6674">
        <v>0</v>
      </c>
      <c r="H6674">
        <v>1.01217297406967E-5</v>
      </c>
      <c r="I6674">
        <v>0</v>
      </c>
      <c r="J6674">
        <v>4.62861044174901E-5</v>
      </c>
      <c r="K6674">
        <v>0</v>
      </c>
    </row>
    <row r="6675" spans="1:11" x14ac:dyDescent="0.35">
      <c r="A6675" t="s">
        <v>110</v>
      </c>
      <c r="B6675" t="s">
        <v>5</v>
      </c>
      <c r="C6675" t="s">
        <v>68</v>
      </c>
      <c r="D6675">
        <v>2</v>
      </c>
      <c r="E6675">
        <v>1221</v>
      </c>
      <c r="F6675">
        <v>1.19025832218971E-5</v>
      </c>
      <c r="G6675">
        <v>0</v>
      </c>
      <c r="H6675">
        <v>7.7888471221644696E-6</v>
      </c>
      <c r="I6675">
        <v>0</v>
      </c>
      <c r="J6675">
        <v>3.7661252432758003E-5</v>
      </c>
      <c r="K6675">
        <v>0</v>
      </c>
    </row>
    <row r="6676" spans="1:11" x14ac:dyDescent="0.35">
      <c r="A6676" t="s">
        <v>110</v>
      </c>
      <c r="B6676" t="s">
        <v>5</v>
      </c>
      <c r="C6676" t="s">
        <v>68</v>
      </c>
      <c r="D6676">
        <v>3</v>
      </c>
      <c r="E6676">
        <v>1221</v>
      </c>
      <c r="F6676">
        <v>1.11372253898532E-5</v>
      </c>
      <c r="G6676">
        <v>0</v>
      </c>
      <c r="H6676">
        <v>6.4880823614828999E-6</v>
      </c>
      <c r="I6676">
        <v>0</v>
      </c>
      <c r="J6676">
        <v>3.50816445163411E-5</v>
      </c>
      <c r="K6676">
        <v>0</v>
      </c>
    </row>
    <row r="6677" spans="1:11" x14ac:dyDescent="0.35">
      <c r="A6677" t="s">
        <v>110</v>
      </c>
      <c r="B6677" t="s">
        <v>5</v>
      </c>
      <c r="C6677" t="s">
        <v>68</v>
      </c>
      <c r="D6677">
        <v>4</v>
      </c>
      <c r="E6677">
        <v>1221</v>
      </c>
      <c r="F6677">
        <v>1.15893296370937E-5</v>
      </c>
      <c r="G6677">
        <v>0</v>
      </c>
      <c r="H6677">
        <v>6.7085137230323602E-6</v>
      </c>
      <c r="I6677">
        <v>0</v>
      </c>
      <c r="J6677">
        <v>3.51013421996463E-5</v>
      </c>
      <c r="K6677">
        <v>0</v>
      </c>
    </row>
    <row r="6678" spans="1:11" x14ac:dyDescent="0.35">
      <c r="A6678" t="s">
        <v>110</v>
      </c>
      <c r="B6678" t="s">
        <v>5</v>
      </c>
      <c r="C6678" t="s">
        <v>68</v>
      </c>
      <c r="D6678">
        <v>5</v>
      </c>
      <c r="E6678">
        <v>1221</v>
      </c>
      <c r="F6678">
        <v>1.08061205512548E-5</v>
      </c>
      <c r="G6678">
        <v>0</v>
      </c>
      <c r="H6678">
        <v>6.6805660792429099E-6</v>
      </c>
      <c r="I6678">
        <v>0</v>
      </c>
      <c r="J6678">
        <v>3.5652385716987901E-5</v>
      </c>
      <c r="K6678">
        <v>0</v>
      </c>
    </row>
    <row r="6679" spans="1:11" x14ac:dyDescent="0.35">
      <c r="A6679" t="s">
        <v>110</v>
      </c>
      <c r="B6679" t="s">
        <v>5</v>
      </c>
      <c r="C6679" t="s">
        <v>68</v>
      </c>
      <c r="D6679">
        <v>6</v>
      </c>
      <c r="E6679">
        <v>1221</v>
      </c>
      <c r="F6679">
        <v>1.10033689350445E-5</v>
      </c>
      <c r="G6679">
        <v>0</v>
      </c>
      <c r="H6679">
        <v>6.9291961300518298E-6</v>
      </c>
      <c r="I6679">
        <v>0</v>
      </c>
      <c r="J6679">
        <v>3.90979419226302E-5</v>
      </c>
      <c r="K6679">
        <v>0</v>
      </c>
    </row>
    <row r="6680" spans="1:11" x14ac:dyDescent="0.35">
      <c r="A6680" t="s">
        <v>110</v>
      </c>
      <c r="B6680" t="s">
        <v>5</v>
      </c>
      <c r="C6680" t="s">
        <v>68</v>
      </c>
      <c r="D6680">
        <v>7</v>
      </c>
      <c r="E6680">
        <v>1221</v>
      </c>
      <c r="F6680">
        <v>1.1938235287228401E-5</v>
      </c>
      <c r="G6680">
        <v>0</v>
      </c>
      <c r="H6680">
        <v>6.7415190869598304E-6</v>
      </c>
      <c r="I6680">
        <v>0</v>
      </c>
      <c r="J6680">
        <v>4.3129591533020097E-5</v>
      </c>
      <c r="K6680">
        <v>0</v>
      </c>
    </row>
    <row r="6681" spans="1:11" x14ac:dyDescent="0.35">
      <c r="A6681" t="s">
        <v>110</v>
      </c>
      <c r="B6681" t="s">
        <v>5</v>
      </c>
      <c r="C6681" t="s">
        <v>68</v>
      </c>
      <c r="D6681">
        <v>8</v>
      </c>
      <c r="E6681">
        <v>1221</v>
      </c>
      <c r="F6681">
        <v>1.2075904139364299E-5</v>
      </c>
      <c r="G6681">
        <v>0</v>
      </c>
      <c r="H6681">
        <v>7.4682412270524098E-6</v>
      </c>
      <c r="I6681">
        <v>0</v>
      </c>
      <c r="J6681">
        <v>4.3049010768210699E-5</v>
      </c>
      <c r="K6681">
        <v>0</v>
      </c>
    </row>
    <row r="6682" spans="1:11" x14ac:dyDescent="0.35">
      <c r="A6682" t="s">
        <v>110</v>
      </c>
      <c r="B6682" t="s">
        <v>5</v>
      </c>
      <c r="C6682" t="s">
        <v>68</v>
      </c>
      <c r="D6682">
        <v>9</v>
      </c>
      <c r="E6682">
        <v>1221</v>
      </c>
      <c r="F6682">
        <v>1.38086068665649E-5</v>
      </c>
      <c r="G6682">
        <v>0</v>
      </c>
      <c r="H6682">
        <v>9.8472091988860897E-6</v>
      </c>
      <c r="I6682">
        <v>0</v>
      </c>
      <c r="J6682">
        <v>4.79892216527946E-5</v>
      </c>
      <c r="K6682">
        <v>0</v>
      </c>
    </row>
    <row r="6683" spans="1:11" x14ac:dyDescent="0.35">
      <c r="A6683" t="s">
        <v>110</v>
      </c>
      <c r="B6683" t="s">
        <v>5</v>
      </c>
      <c r="C6683" t="s">
        <v>68</v>
      </c>
      <c r="D6683">
        <v>10</v>
      </c>
      <c r="E6683">
        <v>1221</v>
      </c>
      <c r="F6683">
        <v>1.8485910687890699E-5</v>
      </c>
      <c r="G6683">
        <v>0</v>
      </c>
      <c r="H6683">
        <v>1.10913520323465E-5</v>
      </c>
      <c r="I6683">
        <v>0</v>
      </c>
      <c r="J6683">
        <v>6.27733279763512E-5</v>
      </c>
      <c r="K6683">
        <v>0</v>
      </c>
    </row>
    <row r="6684" spans="1:11" x14ac:dyDescent="0.35">
      <c r="A6684" t="s">
        <v>110</v>
      </c>
      <c r="B6684" t="s">
        <v>5</v>
      </c>
      <c r="C6684" t="s">
        <v>68</v>
      </c>
      <c r="D6684">
        <v>11</v>
      </c>
      <c r="E6684">
        <v>1221</v>
      </c>
      <c r="F6684">
        <v>2.8941117448139199E-5</v>
      </c>
      <c r="G6684">
        <v>8.7443134002652094E-8</v>
      </c>
      <c r="H6684">
        <v>2.1890115350377201E-5</v>
      </c>
      <c r="I6684">
        <v>0</v>
      </c>
      <c r="J6684">
        <v>8.6548460741669994E-5</v>
      </c>
      <c r="K6684">
        <v>0</v>
      </c>
    </row>
    <row r="6685" spans="1:11" x14ac:dyDescent="0.35">
      <c r="A6685" t="s">
        <v>110</v>
      </c>
      <c r="B6685" t="s">
        <v>5</v>
      </c>
      <c r="C6685" t="s">
        <v>68</v>
      </c>
      <c r="D6685">
        <v>12</v>
      </c>
      <c r="E6685">
        <v>1221</v>
      </c>
      <c r="F6685">
        <v>4.5723760885411503E-5</v>
      </c>
      <c r="G6685">
        <v>2.85853925444225E-6</v>
      </c>
      <c r="H6685">
        <v>4.15843779543553E-5</v>
      </c>
      <c r="I6685">
        <v>0</v>
      </c>
      <c r="J6685">
        <v>1.3142282093702001E-4</v>
      </c>
      <c r="K6685">
        <v>0</v>
      </c>
    </row>
    <row r="6686" spans="1:11" x14ac:dyDescent="0.35">
      <c r="A6686" t="s">
        <v>110</v>
      </c>
      <c r="B6686" t="s">
        <v>5</v>
      </c>
      <c r="C6686" t="s">
        <v>68</v>
      </c>
      <c r="D6686">
        <v>13</v>
      </c>
      <c r="E6686">
        <v>1221</v>
      </c>
      <c r="F6686">
        <v>8.9234397910606096E-5</v>
      </c>
      <c r="G6686">
        <v>1.4020467384565999E-5</v>
      </c>
      <c r="H6686">
        <v>1.1525897995728E-4</v>
      </c>
      <c r="I6686">
        <v>0</v>
      </c>
      <c r="J6686">
        <v>2.9307281470963999E-4</v>
      </c>
      <c r="K6686">
        <v>0</v>
      </c>
    </row>
    <row r="6687" spans="1:11" x14ac:dyDescent="0.35">
      <c r="A6687" t="s">
        <v>110</v>
      </c>
      <c r="B6687" t="s">
        <v>5</v>
      </c>
      <c r="C6687" t="s">
        <v>68</v>
      </c>
      <c r="D6687">
        <v>14</v>
      </c>
      <c r="E6687">
        <v>1221</v>
      </c>
      <c r="F6687">
        <v>1.4250074698340601E-4</v>
      </c>
      <c r="G6687">
        <v>7.4034937756863403E-5</v>
      </c>
      <c r="H6687">
        <v>2.36473568530028E-4</v>
      </c>
      <c r="I6687">
        <v>3.5569077533324099E-6</v>
      </c>
      <c r="J6687">
        <v>3.96323189366401E-4</v>
      </c>
      <c r="K6687">
        <v>0</v>
      </c>
    </row>
    <row r="6688" spans="1:11" x14ac:dyDescent="0.35">
      <c r="A6688" t="s">
        <v>110</v>
      </c>
      <c r="B6688" t="s">
        <v>5</v>
      </c>
      <c r="C6688" t="s">
        <v>68</v>
      </c>
      <c r="D6688">
        <v>15</v>
      </c>
      <c r="E6688">
        <v>1221</v>
      </c>
      <c r="F6688">
        <v>1.8644249461722699E-4</v>
      </c>
      <c r="G6688">
        <v>1.43853790172391E-4</v>
      </c>
      <c r="H6688">
        <v>2.8052398239575001E-4</v>
      </c>
      <c r="I6688">
        <v>2.82499907789591E-5</v>
      </c>
      <c r="J6688">
        <v>4.3187996577717501E-4</v>
      </c>
      <c r="K6688">
        <v>0</v>
      </c>
    </row>
    <row r="6689" spans="1:11" x14ac:dyDescent="0.35">
      <c r="A6689" t="s">
        <v>110</v>
      </c>
      <c r="B6689" t="s">
        <v>5</v>
      </c>
      <c r="C6689" t="s">
        <v>68</v>
      </c>
      <c r="D6689">
        <v>16</v>
      </c>
      <c r="E6689">
        <v>1221</v>
      </c>
      <c r="F6689">
        <v>1.94229491200572E-4</v>
      </c>
      <c r="G6689">
        <v>1.7392052312979899E-4</v>
      </c>
      <c r="H6689">
        <v>2.7275695861599499E-4</v>
      </c>
      <c r="I6689">
        <v>7.8583513859241998E-5</v>
      </c>
      <c r="J6689">
        <v>3.8915887052835498E-4</v>
      </c>
      <c r="K6689">
        <v>5.8852289778385198E-6</v>
      </c>
    </row>
    <row r="6690" spans="1:11" x14ac:dyDescent="0.35">
      <c r="A6690" t="s">
        <v>110</v>
      </c>
      <c r="B6690" t="s">
        <v>5</v>
      </c>
      <c r="C6690" t="s">
        <v>68</v>
      </c>
      <c r="D6690">
        <v>17</v>
      </c>
      <c r="E6690">
        <v>1221</v>
      </c>
      <c r="F6690">
        <v>1.81869792050631E-4</v>
      </c>
      <c r="G6690">
        <v>1.6511119914123401E-4</v>
      </c>
      <c r="H6690">
        <v>2.4843159703874502E-4</v>
      </c>
      <c r="I6690">
        <v>8.9077059996003406E-5</v>
      </c>
      <c r="J6690">
        <v>3.4614949007700401E-4</v>
      </c>
      <c r="K6690">
        <v>1.8717355407657799E-5</v>
      </c>
    </row>
    <row r="6691" spans="1:11" x14ac:dyDescent="0.35">
      <c r="A6691" t="s">
        <v>110</v>
      </c>
      <c r="B6691" t="s">
        <v>5</v>
      </c>
      <c r="C6691" t="s">
        <v>68</v>
      </c>
      <c r="D6691">
        <v>18</v>
      </c>
      <c r="E6691">
        <v>1221</v>
      </c>
      <c r="F6691">
        <v>1.5875183633227801E-4</v>
      </c>
      <c r="G6691">
        <v>1.4177793683975201E-4</v>
      </c>
      <c r="H6691">
        <v>2.1462027512514199E-4</v>
      </c>
      <c r="I6691">
        <v>8.1191462884348502E-5</v>
      </c>
      <c r="J6691">
        <v>2.9443153056328601E-4</v>
      </c>
      <c r="K6691">
        <v>2.4138292521786201E-5</v>
      </c>
    </row>
    <row r="6692" spans="1:11" x14ac:dyDescent="0.35">
      <c r="A6692" t="s">
        <v>110</v>
      </c>
      <c r="B6692" t="s">
        <v>5</v>
      </c>
      <c r="C6692" t="s">
        <v>68</v>
      </c>
      <c r="D6692">
        <v>19</v>
      </c>
      <c r="E6692">
        <v>1221</v>
      </c>
      <c r="F6692">
        <v>1.32049834515136E-4</v>
      </c>
      <c r="G6692">
        <v>1.2188303840583199E-4</v>
      </c>
      <c r="H6692">
        <v>1.8400554955834401E-4</v>
      </c>
      <c r="I6692">
        <v>6.1034748089137097E-5</v>
      </c>
      <c r="J6692">
        <v>2.5215422249485401E-4</v>
      </c>
      <c r="K6692">
        <v>1.3864328044347799E-5</v>
      </c>
    </row>
    <row r="6693" spans="1:11" x14ac:dyDescent="0.35">
      <c r="A6693" t="s">
        <v>110</v>
      </c>
      <c r="B6693" t="s">
        <v>5</v>
      </c>
      <c r="C6693" t="s">
        <v>68</v>
      </c>
      <c r="D6693">
        <v>20</v>
      </c>
      <c r="E6693">
        <v>1221</v>
      </c>
      <c r="F6693">
        <v>1.1393021692328299E-4</v>
      </c>
      <c r="G6693">
        <v>1.0792513538554799E-4</v>
      </c>
      <c r="H6693">
        <v>1.60388542170827E-4</v>
      </c>
      <c r="I6693">
        <v>4.66966618349707E-5</v>
      </c>
      <c r="J6693">
        <v>2.1489998771476499E-4</v>
      </c>
      <c r="K6693">
        <v>7.7218232025148804E-6</v>
      </c>
    </row>
    <row r="6694" spans="1:11" x14ac:dyDescent="0.35">
      <c r="A6694" t="s">
        <v>110</v>
      </c>
      <c r="B6694" t="s">
        <v>5</v>
      </c>
      <c r="C6694" t="s">
        <v>68</v>
      </c>
      <c r="D6694">
        <v>21</v>
      </c>
      <c r="E6694">
        <v>1221</v>
      </c>
      <c r="F6694">
        <v>1.0370189181520099E-4</v>
      </c>
      <c r="G6694">
        <v>9.0649064983426306E-5</v>
      </c>
      <c r="H6694">
        <v>1.4797375515896601E-4</v>
      </c>
      <c r="I6694">
        <v>3.85631533711093E-5</v>
      </c>
      <c r="J6694">
        <v>2.0645715615400201E-4</v>
      </c>
      <c r="K6694">
        <v>4.8305473914532103E-6</v>
      </c>
    </row>
    <row r="6695" spans="1:11" x14ac:dyDescent="0.35">
      <c r="A6695" t="s">
        <v>110</v>
      </c>
      <c r="B6695" t="s">
        <v>5</v>
      </c>
      <c r="C6695" t="s">
        <v>68</v>
      </c>
      <c r="D6695">
        <v>22</v>
      </c>
      <c r="E6695">
        <v>1221</v>
      </c>
      <c r="F6695">
        <v>9.1380021143224306E-5</v>
      </c>
      <c r="G6695">
        <v>8.2769691708814596E-5</v>
      </c>
      <c r="H6695">
        <v>1.3142453109415701E-4</v>
      </c>
      <c r="I6695">
        <v>3.5939490522658397E-5</v>
      </c>
      <c r="J6695">
        <v>1.7859253364090299E-4</v>
      </c>
      <c r="K6695">
        <v>3.86312355685938E-6</v>
      </c>
    </row>
    <row r="6696" spans="1:11" x14ac:dyDescent="0.35">
      <c r="A6696" t="s">
        <v>110</v>
      </c>
      <c r="B6696" t="s">
        <v>5</v>
      </c>
      <c r="C6696" t="s">
        <v>68</v>
      </c>
      <c r="D6696">
        <v>23</v>
      </c>
      <c r="E6696">
        <v>1221</v>
      </c>
      <c r="F6696">
        <v>8.8723505044339897E-5</v>
      </c>
      <c r="G6696">
        <v>8.2453315075093706E-5</v>
      </c>
      <c r="H6696">
        <v>1.3071699082141199E-4</v>
      </c>
      <c r="I6696">
        <v>3.4236591499384102E-5</v>
      </c>
      <c r="J6696">
        <v>1.7502808619489999E-4</v>
      </c>
      <c r="K6696">
        <v>3.8928843772080999E-6</v>
      </c>
    </row>
    <row r="6697" spans="1:11" x14ac:dyDescent="0.35">
      <c r="A6697" t="s">
        <v>110</v>
      </c>
      <c r="B6697" t="s">
        <v>5</v>
      </c>
      <c r="C6697" t="s">
        <v>68</v>
      </c>
      <c r="D6697">
        <v>24</v>
      </c>
      <c r="E6697">
        <v>1221</v>
      </c>
      <c r="F6697">
        <v>9.3188867645913005E-5</v>
      </c>
      <c r="G6697">
        <v>8.6174633767184395E-5</v>
      </c>
      <c r="H6697">
        <v>1.30147321769233E-4</v>
      </c>
      <c r="I6697">
        <v>3.6767084398799299E-5</v>
      </c>
      <c r="J6697">
        <v>1.8337041393207501E-4</v>
      </c>
      <c r="K6697">
        <v>4.92395797133512E-6</v>
      </c>
    </row>
    <row r="6698" spans="1:11" x14ac:dyDescent="0.35">
      <c r="A6698" t="s">
        <v>110</v>
      </c>
      <c r="B6698" t="s">
        <v>5</v>
      </c>
      <c r="C6698" t="s">
        <v>68</v>
      </c>
      <c r="D6698">
        <v>25</v>
      </c>
      <c r="E6698">
        <v>1221</v>
      </c>
      <c r="F6698">
        <v>9.5385402662131498E-5</v>
      </c>
      <c r="G6698">
        <v>8.3464861166772901E-5</v>
      </c>
      <c r="H6698">
        <v>1.33419811876455E-4</v>
      </c>
      <c r="I6698">
        <v>3.7457212902087003E-5</v>
      </c>
      <c r="J6698">
        <v>1.8341671108146901E-4</v>
      </c>
      <c r="K6698">
        <v>4.5672308739077099E-6</v>
      </c>
    </row>
    <row r="6699" spans="1:11" x14ac:dyDescent="0.35">
      <c r="A6699" t="s">
        <v>110</v>
      </c>
      <c r="B6699" t="s">
        <v>5</v>
      </c>
      <c r="C6699" t="s">
        <v>68</v>
      </c>
      <c r="D6699">
        <v>26</v>
      </c>
      <c r="E6699">
        <v>1221</v>
      </c>
      <c r="F6699">
        <v>9.2692364759394401E-5</v>
      </c>
      <c r="G6699">
        <v>8.6200453249820307E-5</v>
      </c>
      <c r="H6699">
        <v>1.2721597980101801E-4</v>
      </c>
      <c r="I6699">
        <v>4.2454296995426798E-5</v>
      </c>
      <c r="J6699">
        <v>1.6936506622529301E-4</v>
      </c>
      <c r="K6699">
        <v>8.4310760123738306E-6</v>
      </c>
    </row>
    <row r="6700" spans="1:11" x14ac:dyDescent="0.35">
      <c r="A6700" t="s">
        <v>110</v>
      </c>
      <c r="B6700" t="s">
        <v>5</v>
      </c>
      <c r="C6700" t="s">
        <v>68</v>
      </c>
      <c r="D6700">
        <v>27</v>
      </c>
      <c r="E6700">
        <v>1221</v>
      </c>
      <c r="F6700">
        <v>9.1688235735027304E-5</v>
      </c>
      <c r="G6700">
        <v>8.7566289660658504E-5</v>
      </c>
      <c r="H6700">
        <v>1.27303395015427E-4</v>
      </c>
      <c r="I6700">
        <v>3.8762519324850002E-5</v>
      </c>
      <c r="J6700">
        <v>1.6915511348726501E-4</v>
      </c>
      <c r="K6700">
        <v>8.7219363538363404E-6</v>
      </c>
    </row>
    <row r="6701" spans="1:11" x14ac:dyDescent="0.35">
      <c r="A6701" t="s">
        <v>110</v>
      </c>
      <c r="B6701" t="s">
        <v>5</v>
      </c>
      <c r="C6701" t="s">
        <v>68</v>
      </c>
      <c r="D6701">
        <v>28</v>
      </c>
      <c r="E6701">
        <v>1221</v>
      </c>
      <c r="F6701">
        <v>9.35926629276922E-5</v>
      </c>
      <c r="G6701">
        <v>8.8547066657082297E-5</v>
      </c>
      <c r="H6701">
        <v>1.31425325764504E-4</v>
      </c>
      <c r="I6701">
        <v>4.2842015958051599E-5</v>
      </c>
      <c r="J6701">
        <v>1.74392893793724E-4</v>
      </c>
      <c r="K6701">
        <v>7.2262003716364302E-6</v>
      </c>
    </row>
    <row r="6702" spans="1:11" x14ac:dyDescent="0.35">
      <c r="A6702" t="s">
        <v>110</v>
      </c>
      <c r="B6702" t="s">
        <v>5</v>
      </c>
      <c r="C6702" t="s">
        <v>68</v>
      </c>
      <c r="D6702">
        <v>29</v>
      </c>
      <c r="E6702">
        <v>1221</v>
      </c>
      <c r="F6702">
        <v>9.88585619236261E-5</v>
      </c>
      <c r="G6702">
        <v>9.0580205453818404E-5</v>
      </c>
      <c r="H6702">
        <v>1.34336484254216E-4</v>
      </c>
      <c r="I6702">
        <v>4.93961963570172E-5</v>
      </c>
      <c r="J6702">
        <v>1.8133996555374699E-4</v>
      </c>
      <c r="K6702">
        <v>8.9914232559035997E-6</v>
      </c>
    </row>
    <row r="6703" spans="1:11" x14ac:dyDescent="0.35">
      <c r="A6703" t="s">
        <v>110</v>
      </c>
      <c r="B6703" t="s">
        <v>5</v>
      </c>
      <c r="C6703" t="s">
        <v>68</v>
      </c>
      <c r="D6703">
        <v>30</v>
      </c>
      <c r="E6703">
        <v>1221</v>
      </c>
      <c r="F6703">
        <v>1.0632614568296801E-4</v>
      </c>
      <c r="G6703">
        <v>9.8083131928596902E-5</v>
      </c>
      <c r="H6703">
        <v>1.3808796747369399E-4</v>
      </c>
      <c r="I6703">
        <v>5.5634928149803301E-5</v>
      </c>
      <c r="J6703">
        <v>1.9318511620330101E-4</v>
      </c>
      <c r="K6703">
        <v>1.5338147568977299E-5</v>
      </c>
    </row>
    <row r="6704" spans="1:11" x14ac:dyDescent="0.35">
      <c r="A6704" t="s">
        <v>110</v>
      </c>
      <c r="B6704" t="s">
        <v>5</v>
      </c>
      <c r="C6704" t="s">
        <v>68</v>
      </c>
      <c r="D6704">
        <v>31</v>
      </c>
      <c r="E6704">
        <v>1221</v>
      </c>
      <c r="F6704">
        <v>1.25596097043039E-4</v>
      </c>
      <c r="G6704">
        <v>1.08703552561268E-4</v>
      </c>
      <c r="H6704">
        <v>1.6102803896454699E-4</v>
      </c>
      <c r="I6704">
        <v>6.9087314291445596E-5</v>
      </c>
      <c r="J6704">
        <v>2.3250972359086501E-4</v>
      </c>
      <c r="K6704">
        <v>2.09657839518195E-5</v>
      </c>
    </row>
    <row r="6705" spans="1:11" x14ac:dyDescent="0.35">
      <c r="A6705" t="s">
        <v>110</v>
      </c>
      <c r="B6705" t="s">
        <v>5</v>
      </c>
      <c r="C6705" t="s">
        <v>68</v>
      </c>
      <c r="D6705">
        <v>32</v>
      </c>
      <c r="E6705">
        <v>1221</v>
      </c>
      <c r="F6705">
        <v>1.51394367690484E-4</v>
      </c>
      <c r="G6705">
        <v>1.31081750590292E-4</v>
      </c>
      <c r="H6705">
        <v>1.8975578895059301E-4</v>
      </c>
      <c r="I6705">
        <v>8.4457549632601904E-5</v>
      </c>
      <c r="J6705">
        <v>2.8987918132471999E-4</v>
      </c>
      <c r="K6705">
        <v>3.8316694219008001E-5</v>
      </c>
    </row>
    <row r="6706" spans="1:11" x14ac:dyDescent="0.35">
      <c r="A6706" t="s">
        <v>110</v>
      </c>
      <c r="B6706" t="s">
        <v>5</v>
      </c>
      <c r="C6706" t="s">
        <v>68</v>
      </c>
      <c r="D6706">
        <v>33</v>
      </c>
      <c r="E6706">
        <v>1221</v>
      </c>
      <c r="F6706">
        <v>1.8344989761097499E-4</v>
      </c>
      <c r="G6706">
        <v>1.5750486140156999E-4</v>
      </c>
      <c r="H6706">
        <v>2.3789172655335901E-4</v>
      </c>
      <c r="I6706">
        <v>1.05493810436818E-4</v>
      </c>
      <c r="J6706">
        <v>3.40507088274912E-4</v>
      </c>
      <c r="K6706">
        <v>6.2035442272953705E-5</v>
      </c>
    </row>
    <row r="6707" spans="1:11" x14ac:dyDescent="0.35">
      <c r="A6707" t="s">
        <v>110</v>
      </c>
      <c r="B6707" t="s">
        <v>5</v>
      </c>
      <c r="C6707" t="s">
        <v>68</v>
      </c>
      <c r="D6707">
        <v>34</v>
      </c>
      <c r="E6707">
        <v>1221</v>
      </c>
      <c r="F6707">
        <v>1.9429937015525201E-4</v>
      </c>
      <c r="G6707">
        <v>1.6198817829770801E-4</v>
      </c>
      <c r="H6707">
        <v>2.5118384363562998E-4</v>
      </c>
      <c r="I6707">
        <v>1.14200174475246E-4</v>
      </c>
      <c r="J6707">
        <v>3.60876178404215E-4</v>
      </c>
      <c r="K6707">
        <v>7.6254041748417906E-5</v>
      </c>
    </row>
    <row r="6708" spans="1:11" x14ac:dyDescent="0.35">
      <c r="A6708" t="s">
        <v>110</v>
      </c>
      <c r="B6708" t="s">
        <v>5</v>
      </c>
      <c r="C6708" t="s">
        <v>68</v>
      </c>
      <c r="D6708">
        <v>35</v>
      </c>
      <c r="E6708">
        <v>1221</v>
      </c>
      <c r="F6708">
        <v>1.89780815131756E-4</v>
      </c>
      <c r="G6708">
        <v>1.63796881817517E-4</v>
      </c>
      <c r="H6708">
        <v>2.4632365941459298E-4</v>
      </c>
      <c r="I6708">
        <v>1.09382034239183E-4</v>
      </c>
      <c r="J6708">
        <v>3.4352700059049298E-4</v>
      </c>
      <c r="K6708">
        <v>7.0812644284632995E-5</v>
      </c>
    </row>
    <row r="6709" spans="1:11" x14ac:dyDescent="0.35">
      <c r="A6709" t="s">
        <v>110</v>
      </c>
      <c r="B6709" t="s">
        <v>5</v>
      </c>
      <c r="C6709" t="s">
        <v>68</v>
      </c>
      <c r="D6709">
        <v>36</v>
      </c>
      <c r="E6709">
        <v>1221</v>
      </c>
      <c r="F6709">
        <v>1.7369850000234201E-4</v>
      </c>
      <c r="G6709">
        <v>1.56175196455275E-4</v>
      </c>
      <c r="H6709">
        <v>2.2601618937841101E-4</v>
      </c>
      <c r="I6709">
        <v>1.0133091669221899E-4</v>
      </c>
      <c r="J6709">
        <v>3.0745826782296301E-4</v>
      </c>
      <c r="K6709">
        <v>6.3004936901468294E-5</v>
      </c>
    </row>
    <row r="6710" spans="1:11" x14ac:dyDescent="0.35">
      <c r="A6710" t="s">
        <v>110</v>
      </c>
      <c r="B6710" t="s">
        <v>5</v>
      </c>
      <c r="C6710" t="s">
        <v>68</v>
      </c>
      <c r="D6710">
        <v>37</v>
      </c>
      <c r="E6710">
        <v>1221</v>
      </c>
      <c r="F6710">
        <v>1.6799603821699701E-4</v>
      </c>
      <c r="G6710">
        <v>1.4877928429968601E-4</v>
      </c>
      <c r="H6710">
        <v>2.1480699226013401E-4</v>
      </c>
      <c r="I6710">
        <v>1.00225236815604E-4</v>
      </c>
      <c r="J6710">
        <v>2.95704734742993E-4</v>
      </c>
      <c r="K6710">
        <v>6.3143848327790503E-5</v>
      </c>
    </row>
    <row r="6711" spans="1:11" x14ac:dyDescent="0.35">
      <c r="A6711" t="s">
        <v>110</v>
      </c>
      <c r="B6711" t="s">
        <v>5</v>
      </c>
      <c r="C6711" t="s">
        <v>68</v>
      </c>
      <c r="D6711">
        <v>38</v>
      </c>
      <c r="E6711">
        <v>1221</v>
      </c>
      <c r="F6711">
        <v>1.57019943529887E-4</v>
      </c>
      <c r="G6711">
        <v>1.4518927500141999E-4</v>
      </c>
      <c r="H6711">
        <v>1.9823867933378901E-4</v>
      </c>
      <c r="I6711">
        <v>9.8243616937162301E-5</v>
      </c>
      <c r="J6711">
        <v>2.7560518866350799E-4</v>
      </c>
      <c r="K6711">
        <v>5.4538367700568898E-5</v>
      </c>
    </row>
    <row r="6712" spans="1:11" x14ac:dyDescent="0.35">
      <c r="A6712" t="s">
        <v>110</v>
      </c>
      <c r="B6712" t="s">
        <v>5</v>
      </c>
      <c r="C6712" t="s">
        <v>68</v>
      </c>
      <c r="D6712">
        <v>39</v>
      </c>
      <c r="E6712">
        <v>1221</v>
      </c>
      <c r="F6712">
        <v>1.4715473312616601E-4</v>
      </c>
      <c r="G6712">
        <v>1.3376202978887899E-4</v>
      </c>
      <c r="H6712">
        <v>1.8604996450960099E-4</v>
      </c>
      <c r="I6712">
        <v>9.0365155530700494E-5</v>
      </c>
      <c r="J6712">
        <v>2.5926592500787803E-4</v>
      </c>
      <c r="K6712">
        <v>4.9367043555575301E-5</v>
      </c>
    </row>
    <row r="6713" spans="1:11" x14ac:dyDescent="0.35">
      <c r="A6713" t="s">
        <v>110</v>
      </c>
      <c r="B6713" t="s">
        <v>5</v>
      </c>
      <c r="C6713" t="s">
        <v>68</v>
      </c>
      <c r="D6713">
        <v>40</v>
      </c>
      <c r="E6713">
        <v>1221</v>
      </c>
      <c r="F6713">
        <v>1.3680755544123399E-4</v>
      </c>
      <c r="G6713">
        <v>1.2922125656115299E-4</v>
      </c>
      <c r="H6713">
        <v>1.77984497051617E-4</v>
      </c>
      <c r="I6713">
        <v>8.5739653885081999E-5</v>
      </c>
      <c r="J6713">
        <v>2.31029533139162E-4</v>
      </c>
      <c r="K6713">
        <v>4.2358406646832699E-5</v>
      </c>
    </row>
    <row r="6714" spans="1:11" x14ac:dyDescent="0.35">
      <c r="A6714" t="s">
        <v>110</v>
      </c>
      <c r="B6714" t="s">
        <v>5</v>
      </c>
      <c r="C6714" t="s">
        <v>68</v>
      </c>
      <c r="D6714">
        <v>41</v>
      </c>
      <c r="E6714">
        <v>1221</v>
      </c>
      <c r="F6714">
        <v>1.3002120359439199E-4</v>
      </c>
      <c r="G6714">
        <v>1.2483639196967099E-4</v>
      </c>
      <c r="H6714">
        <v>1.70865301217341E-4</v>
      </c>
      <c r="I6714">
        <v>8.2732482371066694E-5</v>
      </c>
      <c r="J6714">
        <v>2.28087729555699E-4</v>
      </c>
      <c r="K6714">
        <v>2.7946343763729799E-5</v>
      </c>
    </row>
    <row r="6715" spans="1:11" x14ac:dyDescent="0.35">
      <c r="A6715" t="s">
        <v>110</v>
      </c>
      <c r="B6715" t="s">
        <v>5</v>
      </c>
      <c r="C6715" t="s">
        <v>68</v>
      </c>
      <c r="D6715">
        <v>42</v>
      </c>
      <c r="E6715">
        <v>1221</v>
      </c>
      <c r="F6715">
        <v>1.15276183807127E-4</v>
      </c>
      <c r="G6715">
        <v>1.1120345496197901E-4</v>
      </c>
      <c r="H6715">
        <v>1.56884329580961E-4</v>
      </c>
      <c r="I6715">
        <v>6.6497160073208199E-5</v>
      </c>
      <c r="J6715">
        <v>2.07570816932398E-4</v>
      </c>
      <c r="K6715">
        <v>1.09549706180012E-5</v>
      </c>
    </row>
    <row r="6716" spans="1:11" x14ac:dyDescent="0.35">
      <c r="A6716" t="s">
        <v>110</v>
      </c>
      <c r="B6716" t="s">
        <v>5</v>
      </c>
      <c r="C6716" t="s">
        <v>68</v>
      </c>
      <c r="D6716">
        <v>43</v>
      </c>
      <c r="E6716">
        <v>1221</v>
      </c>
      <c r="F6716">
        <v>1.0252330602280101E-4</v>
      </c>
      <c r="G6716">
        <v>9.8271428592589406E-5</v>
      </c>
      <c r="H6716">
        <v>1.44268928196493E-4</v>
      </c>
      <c r="I6716">
        <v>4.3072868606701699E-5</v>
      </c>
      <c r="J6716">
        <v>2.0300818293133099E-4</v>
      </c>
      <c r="K6716">
        <v>2.5420038792015699E-6</v>
      </c>
    </row>
    <row r="6717" spans="1:11" x14ac:dyDescent="0.35">
      <c r="A6717" t="s">
        <v>110</v>
      </c>
      <c r="B6717" t="s">
        <v>5</v>
      </c>
      <c r="C6717" t="s">
        <v>68</v>
      </c>
      <c r="D6717">
        <v>44</v>
      </c>
      <c r="E6717">
        <v>1221</v>
      </c>
      <c r="F6717">
        <v>8.5557345181518603E-5</v>
      </c>
      <c r="G6717">
        <v>7.8279560239243899E-5</v>
      </c>
      <c r="H6717">
        <v>1.30954680406043E-4</v>
      </c>
      <c r="I6717">
        <v>1.58165522305341E-5</v>
      </c>
      <c r="J6717">
        <v>1.83303537466945E-4</v>
      </c>
      <c r="K6717">
        <v>0</v>
      </c>
    </row>
    <row r="6718" spans="1:11" x14ac:dyDescent="0.35">
      <c r="A6718" t="s">
        <v>110</v>
      </c>
      <c r="B6718" t="s">
        <v>5</v>
      </c>
      <c r="C6718" t="s">
        <v>68</v>
      </c>
      <c r="D6718">
        <v>45</v>
      </c>
      <c r="E6718">
        <v>1221</v>
      </c>
      <c r="F6718">
        <v>6.0927193164848003E-5</v>
      </c>
      <c r="G6718">
        <v>4.1022123903417001E-5</v>
      </c>
      <c r="H6718">
        <v>1.0199769775838299E-4</v>
      </c>
      <c r="I6718">
        <v>3.6275437508238002E-6</v>
      </c>
      <c r="J6718">
        <v>1.46373528965227E-4</v>
      </c>
      <c r="K6718">
        <v>0</v>
      </c>
    </row>
    <row r="6719" spans="1:11" x14ac:dyDescent="0.35">
      <c r="A6719" t="s">
        <v>110</v>
      </c>
      <c r="B6719" t="s">
        <v>5</v>
      </c>
      <c r="C6719" t="s">
        <v>68</v>
      </c>
      <c r="D6719">
        <v>46</v>
      </c>
      <c r="E6719">
        <v>1221</v>
      </c>
      <c r="F6719">
        <v>3.9154033211961201E-5</v>
      </c>
      <c r="G6719">
        <v>1.28302693651395E-5</v>
      </c>
      <c r="H6719">
        <v>6.6490924846206205E-5</v>
      </c>
      <c r="I6719">
        <v>0</v>
      </c>
      <c r="J6719">
        <v>1.11127462947262E-4</v>
      </c>
      <c r="K6719">
        <v>0</v>
      </c>
    </row>
    <row r="6720" spans="1:11" x14ac:dyDescent="0.35">
      <c r="A6720" t="s">
        <v>110</v>
      </c>
      <c r="B6720" t="s">
        <v>5</v>
      </c>
      <c r="C6720" t="s">
        <v>68</v>
      </c>
      <c r="D6720">
        <v>47</v>
      </c>
      <c r="E6720">
        <v>1221</v>
      </c>
      <c r="F6720">
        <v>2.5862275053365901E-5</v>
      </c>
      <c r="G6720">
        <v>4.4772166848316204E-6</v>
      </c>
      <c r="H6720">
        <v>3.5093848633449901E-5</v>
      </c>
      <c r="I6720">
        <v>0</v>
      </c>
      <c r="J6720">
        <v>8.6965428952814598E-5</v>
      </c>
      <c r="K6720">
        <v>0</v>
      </c>
    </row>
    <row r="6721" spans="1:11" x14ac:dyDescent="0.35">
      <c r="A6721" t="s">
        <v>110</v>
      </c>
      <c r="B6721" t="s">
        <v>5</v>
      </c>
      <c r="C6721" t="s">
        <v>68</v>
      </c>
      <c r="D6721">
        <v>48</v>
      </c>
      <c r="E6721">
        <v>1221</v>
      </c>
      <c r="F6721">
        <v>1.8329910138757501E-5</v>
      </c>
      <c r="G6721">
        <v>1.2564729808310501E-6</v>
      </c>
      <c r="H6721">
        <v>1.7603264782040298E-5</v>
      </c>
      <c r="I6721">
        <v>0</v>
      </c>
      <c r="J6721">
        <v>6.4421043563927895E-5</v>
      </c>
      <c r="K6721">
        <v>0</v>
      </c>
    </row>
    <row r="6722" spans="1:11" x14ac:dyDescent="0.35">
      <c r="A6722" t="s">
        <v>110</v>
      </c>
      <c r="B6722" t="s">
        <v>4</v>
      </c>
      <c r="C6722" t="s">
        <v>67</v>
      </c>
      <c r="D6722">
        <v>1</v>
      </c>
      <c r="E6722">
        <v>1221</v>
      </c>
      <c r="F6722">
        <v>6.2142404572907401E-6</v>
      </c>
      <c r="G6722">
        <v>6.9894175122147806E-8</v>
      </c>
      <c r="H6722">
        <v>5.22128565258313E-6</v>
      </c>
      <c r="I6722">
        <v>0</v>
      </c>
      <c r="J6722">
        <v>1.8649018351556E-5</v>
      </c>
      <c r="K6722">
        <v>0</v>
      </c>
    </row>
    <row r="6723" spans="1:11" x14ac:dyDescent="0.35">
      <c r="A6723" t="s">
        <v>110</v>
      </c>
      <c r="B6723" t="s">
        <v>4</v>
      </c>
      <c r="C6723" t="s">
        <v>67</v>
      </c>
      <c r="D6723">
        <v>2</v>
      </c>
      <c r="E6723">
        <v>1221</v>
      </c>
      <c r="F6723">
        <v>5.3039700303659998E-6</v>
      </c>
      <c r="G6723">
        <v>0</v>
      </c>
      <c r="H6723">
        <v>4.5764507592713901E-6</v>
      </c>
      <c r="I6723">
        <v>0</v>
      </c>
      <c r="J6723">
        <v>1.6079636037869999E-5</v>
      </c>
      <c r="K6723">
        <v>0</v>
      </c>
    </row>
    <row r="6724" spans="1:11" x14ac:dyDescent="0.35">
      <c r="A6724" t="s">
        <v>110</v>
      </c>
      <c r="B6724" t="s">
        <v>4</v>
      </c>
      <c r="C6724" t="s">
        <v>67</v>
      </c>
      <c r="D6724">
        <v>3</v>
      </c>
      <c r="E6724">
        <v>1221</v>
      </c>
      <c r="F6724">
        <v>4.8729087242209802E-6</v>
      </c>
      <c r="G6724">
        <v>0</v>
      </c>
      <c r="H6724">
        <v>4.2024049181518603E-6</v>
      </c>
      <c r="I6724">
        <v>0</v>
      </c>
      <c r="J6724">
        <v>1.4509455061025099E-5</v>
      </c>
      <c r="K6724">
        <v>0</v>
      </c>
    </row>
    <row r="6725" spans="1:11" x14ac:dyDescent="0.35">
      <c r="A6725" t="s">
        <v>110</v>
      </c>
      <c r="B6725" t="s">
        <v>4</v>
      </c>
      <c r="C6725" t="s">
        <v>67</v>
      </c>
      <c r="D6725">
        <v>4</v>
      </c>
      <c r="E6725">
        <v>1221</v>
      </c>
      <c r="F6725">
        <v>4.83907099224975E-6</v>
      </c>
      <c r="G6725">
        <v>0</v>
      </c>
      <c r="H6725">
        <v>4.1861905075962301E-6</v>
      </c>
      <c r="I6725">
        <v>0</v>
      </c>
      <c r="J6725">
        <v>1.5129185167002E-5</v>
      </c>
      <c r="K6725">
        <v>0</v>
      </c>
    </row>
    <row r="6726" spans="1:11" x14ac:dyDescent="0.35">
      <c r="A6726" t="s">
        <v>110</v>
      </c>
      <c r="B6726" t="s">
        <v>4</v>
      </c>
      <c r="C6726" t="s">
        <v>67</v>
      </c>
      <c r="D6726">
        <v>5</v>
      </c>
      <c r="E6726">
        <v>1221</v>
      </c>
      <c r="F6726">
        <v>4.6757042523744196E-6</v>
      </c>
      <c r="G6726">
        <v>0</v>
      </c>
      <c r="H6726">
        <v>4.2293756942107704E-6</v>
      </c>
      <c r="I6726">
        <v>0</v>
      </c>
      <c r="J6726">
        <v>1.24816506048181E-5</v>
      </c>
      <c r="K6726">
        <v>0</v>
      </c>
    </row>
    <row r="6727" spans="1:11" x14ac:dyDescent="0.35">
      <c r="A6727" t="s">
        <v>110</v>
      </c>
      <c r="B6727" t="s">
        <v>4</v>
      </c>
      <c r="C6727" t="s">
        <v>67</v>
      </c>
      <c r="D6727">
        <v>6</v>
      </c>
      <c r="E6727">
        <v>1221</v>
      </c>
      <c r="F6727">
        <v>5.1425784610573698E-6</v>
      </c>
      <c r="G6727">
        <v>0</v>
      </c>
      <c r="H6727">
        <v>4.3865987412501204E-6</v>
      </c>
      <c r="I6727">
        <v>0</v>
      </c>
      <c r="J6727">
        <v>1.4768618666364899E-5</v>
      </c>
      <c r="K6727">
        <v>0</v>
      </c>
    </row>
    <row r="6728" spans="1:11" x14ac:dyDescent="0.35">
      <c r="A6728" t="s">
        <v>110</v>
      </c>
      <c r="B6728" t="s">
        <v>4</v>
      </c>
      <c r="C6728" t="s">
        <v>67</v>
      </c>
      <c r="D6728">
        <v>7</v>
      </c>
      <c r="E6728">
        <v>1221</v>
      </c>
      <c r="F6728">
        <v>5.1229508886668797E-6</v>
      </c>
      <c r="G6728">
        <v>0</v>
      </c>
      <c r="H6728">
        <v>4.0812038041916198E-6</v>
      </c>
      <c r="I6728">
        <v>0</v>
      </c>
      <c r="J6728">
        <v>1.36618679473436E-5</v>
      </c>
      <c r="K6728">
        <v>0</v>
      </c>
    </row>
    <row r="6729" spans="1:11" x14ac:dyDescent="0.35">
      <c r="A6729" t="s">
        <v>110</v>
      </c>
      <c r="B6729" t="s">
        <v>4</v>
      </c>
      <c r="C6729" t="s">
        <v>67</v>
      </c>
      <c r="D6729">
        <v>8</v>
      </c>
      <c r="E6729">
        <v>1221</v>
      </c>
      <c r="F6729">
        <v>5.3602296319309599E-6</v>
      </c>
      <c r="G6729">
        <v>0</v>
      </c>
      <c r="H6729">
        <v>4.2709255421963903E-6</v>
      </c>
      <c r="I6729">
        <v>0</v>
      </c>
      <c r="J6729">
        <v>1.52089035909646E-5</v>
      </c>
      <c r="K6729">
        <v>0</v>
      </c>
    </row>
    <row r="6730" spans="1:11" x14ac:dyDescent="0.35">
      <c r="A6730" t="s">
        <v>110</v>
      </c>
      <c r="B6730" t="s">
        <v>4</v>
      </c>
      <c r="C6730" t="s">
        <v>67</v>
      </c>
      <c r="D6730">
        <v>9</v>
      </c>
      <c r="E6730">
        <v>1221</v>
      </c>
      <c r="F6730">
        <v>5.8016790440214804E-6</v>
      </c>
      <c r="G6730">
        <v>0</v>
      </c>
      <c r="H6730">
        <v>4.4438094162534704E-6</v>
      </c>
      <c r="I6730">
        <v>0</v>
      </c>
      <c r="J6730">
        <v>1.42375636190539E-5</v>
      </c>
      <c r="K6730">
        <v>0</v>
      </c>
    </row>
    <row r="6731" spans="1:11" x14ac:dyDescent="0.35">
      <c r="A6731" t="s">
        <v>110</v>
      </c>
      <c r="B6731" t="s">
        <v>4</v>
      </c>
      <c r="C6731" t="s">
        <v>67</v>
      </c>
      <c r="D6731">
        <v>10</v>
      </c>
      <c r="E6731">
        <v>1221</v>
      </c>
      <c r="F6731">
        <v>8.0197708748360705E-6</v>
      </c>
      <c r="G6731">
        <v>0</v>
      </c>
      <c r="H6731">
        <v>5.2797064189458603E-6</v>
      </c>
      <c r="I6731">
        <v>0</v>
      </c>
      <c r="J6731">
        <v>2.17937375629355E-5</v>
      </c>
      <c r="K6731">
        <v>0</v>
      </c>
    </row>
    <row r="6732" spans="1:11" x14ac:dyDescent="0.35">
      <c r="A6732" t="s">
        <v>110</v>
      </c>
      <c r="B6732" t="s">
        <v>4</v>
      </c>
      <c r="C6732" t="s">
        <v>67</v>
      </c>
      <c r="D6732">
        <v>11</v>
      </c>
      <c r="E6732">
        <v>1221</v>
      </c>
      <c r="F6732">
        <v>1.5290017915517602E-5</v>
      </c>
      <c r="G6732">
        <v>9.71831598356394E-8</v>
      </c>
      <c r="H6732">
        <v>6.7704556748914799E-6</v>
      </c>
      <c r="I6732">
        <v>0</v>
      </c>
      <c r="J6732">
        <v>3.9029854085521601E-5</v>
      </c>
      <c r="K6732">
        <v>0</v>
      </c>
    </row>
    <row r="6733" spans="1:11" x14ac:dyDescent="0.35">
      <c r="A6733" t="s">
        <v>110</v>
      </c>
      <c r="B6733" t="s">
        <v>4</v>
      </c>
      <c r="C6733" t="s">
        <v>67</v>
      </c>
      <c r="D6733">
        <v>12</v>
      </c>
      <c r="E6733">
        <v>1221</v>
      </c>
      <c r="F6733">
        <v>2.7469638790051499E-5</v>
      </c>
      <c r="G6733">
        <v>1.9220041184311701E-6</v>
      </c>
      <c r="H6733">
        <v>1.9679784510336999E-5</v>
      </c>
      <c r="I6733">
        <v>0</v>
      </c>
      <c r="J6733">
        <v>8.1347085278823397E-5</v>
      </c>
      <c r="K6733">
        <v>0</v>
      </c>
    </row>
    <row r="6734" spans="1:11" x14ac:dyDescent="0.35">
      <c r="A6734" t="s">
        <v>110</v>
      </c>
      <c r="B6734" t="s">
        <v>4</v>
      </c>
      <c r="C6734" t="s">
        <v>67</v>
      </c>
      <c r="D6734">
        <v>13</v>
      </c>
      <c r="E6734">
        <v>1221</v>
      </c>
      <c r="F6734">
        <v>6.0468577504708799E-5</v>
      </c>
      <c r="G6734">
        <v>6.8006860262803297E-6</v>
      </c>
      <c r="H6734">
        <v>6.5536803212356006E-5</v>
      </c>
      <c r="I6734">
        <v>0</v>
      </c>
      <c r="J6734">
        <v>2.0813407657232E-4</v>
      </c>
      <c r="K6734">
        <v>0</v>
      </c>
    </row>
    <row r="6735" spans="1:11" x14ac:dyDescent="0.35">
      <c r="A6735" t="s">
        <v>110</v>
      </c>
      <c r="B6735" t="s">
        <v>4</v>
      </c>
      <c r="C6735" t="s">
        <v>67</v>
      </c>
      <c r="D6735">
        <v>14</v>
      </c>
      <c r="E6735">
        <v>1221</v>
      </c>
      <c r="F6735">
        <v>8.9968258082769297E-5</v>
      </c>
      <c r="G6735">
        <v>3.3178618208088399E-5</v>
      </c>
      <c r="H6735">
        <v>1.3940886565673999E-4</v>
      </c>
      <c r="I6735">
        <v>3.2690867874931398E-6</v>
      </c>
      <c r="J6735">
        <v>2.6144431278259301E-4</v>
      </c>
      <c r="K6735">
        <v>0</v>
      </c>
    </row>
    <row r="6736" spans="1:11" x14ac:dyDescent="0.35">
      <c r="A6736" t="s">
        <v>110</v>
      </c>
      <c r="B6736" t="s">
        <v>4</v>
      </c>
      <c r="C6736" t="s">
        <v>67</v>
      </c>
      <c r="D6736">
        <v>15</v>
      </c>
      <c r="E6736">
        <v>1221</v>
      </c>
      <c r="F6736">
        <v>1.0964687278205699E-4</v>
      </c>
      <c r="G6736">
        <v>6.3386832803071993E-5</v>
      </c>
      <c r="H6736">
        <v>1.6015970077722899E-4</v>
      </c>
      <c r="I6736">
        <v>1.26919203441311E-5</v>
      </c>
      <c r="J6736">
        <v>2.8311240650758098E-4</v>
      </c>
      <c r="K6736">
        <v>1.02828647484988E-7</v>
      </c>
    </row>
    <row r="6737" spans="1:11" x14ac:dyDescent="0.35">
      <c r="A6737" t="s">
        <v>110</v>
      </c>
      <c r="B6737" t="s">
        <v>4</v>
      </c>
      <c r="C6737" t="s">
        <v>67</v>
      </c>
      <c r="D6737">
        <v>16</v>
      </c>
      <c r="E6737">
        <v>1221</v>
      </c>
      <c r="F6737">
        <v>1.07813926644505E-4</v>
      </c>
      <c r="G6737">
        <v>7.8333278287560297E-5</v>
      </c>
      <c r="H6737">
        <v>1.5598052277718001E-4</v>
      </c>
      <c r="I6737">
        <v>2.7732010211242501E-5</v>
      </c>
      <c r="J6737">
        <v>2.4330880556747901E-4</v>
      </c>
      <c r="K6737">
        <v>3.5140266032197299E-6</v>
      </c>
    </row>
    <row r="6738" spans="1:11" x14ac:dyDescent="0.35">
      <c r="A6738" t="s">
        <v>110</v>
      </c>
      <c r="B6738" t="s">
        <v>4</v>
      </c>
      <c r="C6738" t="s">
        <v>67</v>
      </c>
      <c r="D6738">
        <v>17</v>
      </c>
      <c r="E6738">
        <v>1221</v>
      </c>
      <c r="F6738">
        <v>9.6026674582627597E-5</v>
      </c>
      <c r="G6738">
        <v>7.4881748714544197E-5</v>
      </c>
      <c r="H6738">
        <v>1.3127046985770199E-4</v>
      </c>
      <c r="I6738">
        <v>3.03094929766149E-5</v>
      </c>
      <c r="J6738">
        <v>1.9680542344873101E-4</v>
      </c>
      <c r="K6738">
        <v>6.9417275252153096E-6</v>
      </c>
    </row>
    <row r="6739" spans="1:11" x14ac:dyDescent="0.35">
      <c r="A6739" t="s">
        <v>110</v>
      </c>
      <c r="B6739" t="s">
        <v>4</v>
      </c>
      <c r="C6739" t="s">
        <v>67</v>
      </c>
      <c r="D6739">
        <v>18</v>
      </c>
      <c r="E6739">
        <v>1221</v>
      </c>
      <c r="F6739">
        <v>7.5817124878236505E-5</v>
      </c>
      <c r="G6739">
        <v>5.7760881118586502E-5</v>
      </c>
      <c r="H6739">
        <v>1.06150299118728E-4</v>
      </c>
      <c r="I6739">
        <v>2.3994423106200901E-5</v>
      </c>
      <c r="J6739">
        <v>1.63775025849879E-4</v>
      </c>
      <c r="K6739">
        <v>5.8185266391998202E-6</v>
      </c>
    </row>
    <row r="6740" spans="1:11" x14ac:dyDescent="0.35">
      <c r="A6740" t="s">
        <v>110</v>
      </c>
      <c r="B6740" t="s">
        <v>4</v>
      </c>
      <c r="C6740" t="s">
        <v>67</v>
      </c>
      <c r="D6740">
        <v>19</v>
      </c>
      <c r="E6740">
        <v>1221</v>
      </c>
      <c r="F6740">
        <v>6.2638080519725699E-5</v>
      </c>
      <c r="G6740">
        <v>4.6159734708014902E-5</v>
      </c>
      <c r="H6740">
        <v>8.8535167975929206E-5</v>
      </c>
      <c r="I6740">
        <v>1.8102168764032301E-5</v>
      </c>
      <c r="J6740">
        <v>1.32178244059911E-4</v>
      </c>
      <c r="K6740">
        <v>4.5644885998079702E-6</v>
      </c>
    </row>
    <row r="6741" spans="1:11" x14ac:dyDescent="0.35">
      <c r="A6741" t="s">
        <v>110</v>
      </c>
      <c r="B6741" t="s">
        <v>4</v>
      </c>
      <c r="C6741" t="s">
        <v>67</v>
      </c>
      <c r="D6741">
        <v>20</v>
      </c>
      <c r="E6741">
        <v>1221</v>
      </c>
      <c r="F6741">
        <v>4.9232359682875903E-5</v>
      </c>
      <c r="G6741">
        <v>3.7702368878897702E-5</v>
      </c>
      <c r="H6741">
        <v>7.3209722147010007E-5</v>
      </c>
      <c r="I6741">
        <v>1.1697725671330301E-5</v>
      </c>
      <c r="J6741">
        <v>1.05893802479108E-4</v>
      </c>
      <c r="K6741">
        <v>1.70387658786563E-6</v>
      </c>
    </row>
    <row r="6742" spans="1:11" x14ac:dyDescent="0.35">
      <c r="A6742" t="s">
        <v>110</v>
      </c>
      <c r="B6742" t="s">
        <v>4</v>
      </c>
      <c r="C6742" t="s">
        <v>67</v>
      </c>
      <c r="D6742">
        <v>21</v>
      </c>
      <c r="E6742">
        <v>1221</v>
      </c>
      <c r="F6742">
        <v>4.1217493177582901E-5</v>
      </c>
      <c r="G6742">
        <v>2.9513268859828999E-5</v>
      </c>
      <c r="H6742">
        <v>6.0768331855680398E-5</v>
      </c>
      <c r="I6742">
        <v>9.0136087847139498E-6</v>
      </c>
      <c r="J6742">
        <v>9.2483317890712996E-5</v>
      </c>
      <c r="K6742">
        <v>7.6198855662058797E-7</v>
      </c>
    </row>
    <row r="6743" spans="1:11" x14ac:dyDescent="0.35">
      <c r="A6743" t="s">
        <v>110</v>
      </c>
      <c r="B6743" t="s">
        <v>4</v>
      </c>
      <c r="C6743" t="s">
        <v>67</v>
      </c>
      <c r="D6743">
        <v>22</v>
      </c>
      <c r="E6743">
        <v>1221</v>
      </c>
      <c r="F6743">
        <v>3.5657887365256003E-5</v>
      </c>
      <c r="G6743">
        <v>2.3736792466625502E-5</v>
      </c>
      <c r="H6743">
        <v>5.2202718834500502E-5</v>
      </c>
      <c r="I6743">
        <v>6.9101303366158701E-6</v>
      </c>
      <c r="J6743">
        <v>8.1712701841714702E-5</v>
      </c>
      <c r="K6743">
        <v>4.4485982972138698E-7</v>
      </c>
    </row>
    <row r="6744" spans="1:11" x14ac:dyDescent="0.35">
      <c r="A6744" t="s">
        <v>110</v>
      </c>
      <c r="B6744" t="s">
        <v>4</v>
      </c>
      <c r="C6744" t="s">
        <v>67</v>
      </c>
      <c r="D6744">
        <v>23</v>
      </c>
      <c r="E6744">
        <v>1221</v>
      </c>
      <c r="F6744">
        <v>3.1459872963005903E-5</v>
      </c>
      <c r="G6744">
        <v>2.01400154245679E-5</v>
      </c>
      <c r="H6744">
        <v>4.8430016972625503E-5</v>
      </c>
      <c r="I6744">
        <v>6.3565121788589701E-6</v>
      </c>
      <c r="J6744">
        <v>7.3778807503140605E-5</v>
      </c>
      <c r="K6744">
        <v>3.70662734474988E-7</v>
      </c>
    </row>
    <row r="6745" spans="1:11" x14ac:dyDescent="0.35">
      <c r="A6745" t="s">
        <v>110</v>
      </c>
      <c r="B6745" t="s">
        <v>4</v>
      </c>
      <c r="C6745" t="s">
        <v>67</v>
      </c>
      <c r="D6745">
        <v>24</v>
      </c>
      <c r="E6745">
        <v>1221</v>
      </c>
      <c r="F6745">
        <v>3.3536257312276702E-5</v>
      </c>
      <c r="G6745">
        <v>2.2008211978151602E-5</v>
      </c>
      <c r="H6745">
        <v>4.9475936440002998E-5</v>
      </c>
      <c r="I6745">
        <v>7.4547964421631002E-6</v>
      </c>
      <c r="J6745">
        <v>7.7225431442132895E-5</v>
      </c>
      <c r="K6745">
        <v>1.3390637195288899E-6</v>
      </c>
    </row>
    <row r="6746" spans="1:11" x14ac:dyDescent="0.35">
      <c r="A6746" t="s">
        <v>110</v>
      </c>
      <c r="B6746" t="s">
        <v>4</v>
      </c>
      <c r="C6746" t="s">
        <v>67</v>
      </c>
      <c r="D6746">
        <v>25</v>
      </c>
      <c r="E6746">
        <v>1221</v>
      </c>
      <c r="F6746">
        <v>3.6074817595783001E-5</v>
      </c>
      <c r="G6746">
        <v>2.4293903159676101E-5</v>
      </c>
      <c r="H6746">
        <v>4.8748922023857398E-5</v>
      </c>
      <c r="I6746">
        <v>8.5937927369897103E-6</v>
      </c>
      <c r="J6746">
        <v>7.9714308071048506E-5</v>
      </c>
      <c r="K6746">
        <v>1.58249603561543E-6</v>
      </c>
    </row>
    <row r="6747" spans="1:11" x14ac:dyDescent="0.35">
      <c r="A6747" t="s">
        <v>110</v>
      </c>
      <c r="B6747" t="s">
        <v>4</v>
      </c>
      <c r="C6747" t="s">
        <v>67</v>
      </c>
      <c r="D6747">
        <v>26</v>
      </c>
      <c r="E6747">
        <v>1221</v>
      </c>
      <c r="F6747">
        <v>3.2076722123080397E-5</v>
      </c>
      <c r="G6747">
        <v>2.3334297898255001E-5</v>
      </c>
      <c r="H6747">
        <v>4.7942923089073498E-5</v>
      </c>
      <c r="I6747">
        <v>8.3678174026934404E-6</v>
      </c>
      <c r="J6747">
        <v>7.1792214540793503E-5</v>
      </c>
      <c r="K6747">
        <v>1.5306019770730499E-6</v>
      </c>
    </row>
    <row r="6748" spans="1:11" x14ac:dyDescent="0.35">
      <c r="A6748" t="s">
        <v>110</v>
      </c>
      <c r="B6748" t="s">
        <v>4</v>
      </c>
      <c r="C6748" t="s">
        <v>67</v>
      </c>
      <c r="D6748">
        <v>27</v>
      </c>
      <c r="E6748">
        <v>1221</v>
      </c>
      <c r="F6748">
        <v>3.0278170585993099E-5</v>
      </c>
      <c r="G6748">
        <v>2.2741283631109401E-5</v>
      </c>
      <c r="H6748">
        <v>4.4390298292447201E-5</v>
      </c>
      <c r="I6748">
        <v>7.3628175040958198E-6</v>
      </c>
      <c r="J6748">
        <v>6.6747396651816295E-5</v>
      </c>
      <c r="K6748">
        <v>7.7320865361403399E-7</v>
      </c>
    </row>
    <row r="6749" spans="1:11" x14ac:dyDescent="0.35">
      <c r="A6749" t="s">
        <v>110</v>
      </c>
      <c r="B6749" t="s">
        <v>4</v>
      </c>
      <c r="C6749" t="s">
        <v>67</v>
      </c>
      <c r="D6749">
        <v>28</v>
      </c>
      <c r="E6749">
        <v>1221</v>
      </c>
      <c r="F6749">
        <v>2.8330951112799601E-5</v>
      </c>
      <c r="G6749">
        <v>2.1543316863990501E-5</v>
      </c>
      <c r="H6749">
        <v>4.1295314543821399E-5</v>
      </c>
      <c r="I6749">
        <v>7.3376760742202797E-6</v>
      </c>
      <c r="J6749">
        <v>6.4597811820066403E-5</v>
      </c>
      <c r="K6749">
        <v>5.1016561168246597E-7</v>
      </c>
    </row>
    <row r="6750" spans="1:11" x14ac:dyDescent="0.35">
      <c r="A6750" t="s">
        <v>110</v>
      </c>
      <c r="B6750" t="s">
        <v>4</v>
      </c>
      <c r="C6750" t="s">
        <v>67</v>
      </c>
      <c r="D6750">
        <v>29</v>
      </c>
      <c r="E6750">
        <v>1221</v>
      </c>
      <c r="F6750">
        <v>2.9684286253987601E-5</v>
      </c>
      <c r="G6750">
        <v>2.0045354275144501E-5</v>
      </c>
      <c r="H6750">
        <v>4.2326515274320202E-5</v>
      </c>
      <c r="I6750">
        <v>6.3247871649337297E-6</v>
      </c>
      <c r="J6750">
        <v>6.8611205599412506E-5</v>
      </c>
      <c r="K6750">
        <v>3.2134174962909299E-7</v>
      </c>
    </row>
    <row r="6751" spans="1:11" x14ac:dyDescent="0.35">
      <c r="A6751" t="s">
        <v>110</v>
      </c>
      <c r="B6751" t="s">
        <v>4</v>
      </c>
      <c r="C6751" t="s">
        <v>67</v>
      </c>
      <c r="D6751">
        <v>30</v>
      </c>
      <c r="E6751">
        <v>1221</v>
      </c>
      <c r="F6751">
        <v>3.1941714530595198E-5</v>
      </c>
      <c r="G6751">
        <v>2.2375824598139199E-5</v>
      </c>
      <c r="H6751">
        <v>4.6265758545942799E-5</v>
      </c>
      <c r="I6751">
        <v>6.4834711207182697E-6</v>
      </c>
      <c r="J6751">
        <v>7.2279616490004503E-5</v>
      </c>
      <c r="K6751">
        <v>2.6691649887547903E-7</v>
      </c>
    </row>
    <row r="6752" spans="1:11" x14ac:dyDescent="0.35">
      <c r="A6752" t="s">
        <v>110</v>
      </c>
      <c r="B6752" t="s">
        <v>4</v>
      </c>
      <c r="C6752" t="s">
        <v>67</v>
      </c>
      <c r="D6752">
        <v>31</v>
      </c>
      <c r="E6752">
        <v>1221</v>
      </c>
      <c r="F6752">
        <v>3.6555172965794897E-5</v>
      </c>
      <c r="G6752">
        <v>2.7417438443815899E-5</v>
      </c>
      <c r="H6752">
        <v>5.0692486045489001E-5</v>
      </c>
      <c r="I6752">
        <v>8.7229003977406604E-6</v>
      </c>
      <c r="J6752">
        <v>8.0504814326738E-5</v>
      </c>
      <c r="K6752">
        <v>7.9655814871219E-7</v>
      </c>
    </row>
    <row r="6753" spans="1:11" x14ac:dyDescent="0.35">
      <c r="A6753" t="s">
        <v>110</v>
      </c>
      <c r="B6753" t="s">
        <v>4</v>
      </c>
      <c r="C6753" t="s">
        <v>67</v>
      </c>
      <c r="D6753">
        <v>32</v>
      </c>
      <c r="E6753">
        <v>1221</v>
      </c>
      <c r="F6753">
        <v>4.8724868724260899E-5</v>
      </c>
      <c r="G6753">
        <v>3.3863554461262199E-5</v>
      </c>
      <c r="H6753">
        <v>6.0908165057051997E-5</v>
      </c>
      <c r="I6753">
        <v>1.29556094270907E-5</v>
      </c>
      <c r="J6753">
        <v>1.0341822366622599E-4</v>
      </c>
      <c r="K6753">
        <v>2.87466641687316E-6</v>
      </c>
    </row>
    <row r="6754" spans="1:11" x14ac:dyDescent="0.35">
      <c r="A6754" t="s">
        <v>110</v>
      </c>
      <c r="B6754" t="s">
        <v>4</v>
      </c>
      <c r="C6754" t="s">
        <v>67</v>
      </c>
      <c r="D6754">
        <v>33</v>
      </c>
      <c r="E6754">
        <v>1221</v>
      </c>
      <c r="F6754">
        <v>7.2025538131156798E-5</v>
      </c>
      <c r="G6754">
        <v>4.8213638356042601E-5</v>
      </c>
      <c r="H6754">
        <v>8.7849443461656304E-5</v>
      </c>
      <c r="I6754">
        <v>2.2292322770213802E-5</v>
      </c>
      <c r="J6754">
        <v>1.69622272541153E-4</v>
      </c>
      <c r="K6754">
        <v>5.5581449642406703E-6</v>
      </c>
    </row>
    <row r="6755" spans="1:11" x14ac:dyDescent="0.35">
      <c r="A6755" t="s">
        <v>110</v>
      </c>
      <c r="B6755" t="s">
        <v>4</v>
      </c>
      <c r="C6755" t="s">
        <v>67</v>
      </c>
      <c r="D6755">
        <v>34</v>
      </c>
      <c r="E6755">
        <v>1221</v>
      </c>
      <c r="F6755">
        <v>8.5164086050475095E-5</v>
      </c>
      <c r="G6755">
        <v>6.1413601651138906E-5</v>
      </c>
      <c r="H6755">
        <v>1.09905873658399E-4</v>
      </c>
      <c r="I6755">
        <v>3.13793722806254E-5</v>
      </c>
      <c r="J6755">
        <v>1.91042603917008E-4</v>
      </c>
      <c r="K6755">
        <v>1.09167294613485E-5</v>
      </c>
    </row>
    <row r="6756" spans="1:11" x14ac:dyDescent="0.35">
      <c r="A6756" t="s">
        <v>110</v>
      </c>
      <c r="B6756" t="s">
        <v>4</v>
      </c>
      <c r="C6756" t="s">
        <v>67</v>
      </c>
      <c r="D6756">
        <v>35</v>
      </c>
      <c r="E6756">
        <v>1221</v>
      </c>
      <c r="F6756">
        <v>9.6034344186111194E-5</v>
      </c>
      <c r="G6756">
        <v>7.5627692098734401E-5</v>
      </c>
      <c r="H6756">
        <v>1.27313176008866E-4</v>
      </c>
      <c r="I6756">
        <v>3.9135476177417399E-5</v>
      </c>
      <c r="J6756">
        <v>1.9769155674111E-4</v>
      </c>
      <c r="K6756">
        <v>1.6354867430629E-5</v>
      </c>
    </row>
    <row r="6757" spans="1:11" x14ac:dyDescent="0.35">
      <c r="A6757" t="s">
        <v>110</v>
      </c>
      <c r="B6757" t="s">
        <v>4</v>
      </c>
      <c r="C6757" t="s">
        <v>67</v>
      </c>
      <c r="D6757">
        <v>36</v>
      </c>
      <c r="E6757">
        <v>1221</v>
      </c>
      <c r="F6757">
        <v>9.6500809096990294E-5</v>
      </c>
      <c r="G6757">
        <v>8.2234182049715498E-5</v>
      </c>
      <c r="H6757">
        <v>1.3214082024577399E-4</v>
      </c>
      <c r="I6757">
        <v>4.5281139315692401E-5</v>
      </c>
      <c r="J6757">
        <v>1.81748593048506E-4</v>
      </c>
      <c r="K6757">
        <v>2.0109085866146699E-5</v>
      </c>
    </row>
    <row r="6758" spans="1:11" x14ac:dyDescent="0.35">
      <c r="A6758" t="s">
        <v>110</v>
      </c>
      <c r="B6758" t="s">
        <v>4</v>
      </c>
      <c r="C6758" t="s">
        <v>67</v>
      </c>
      <c r="D6758">
        <v>37</v>
      </c>
      <c r="E6758">
        <v>1221</v>
      </c>
      <c r="F6758">
        <v>1.03389794042353E-4</v>
      </c>
      <c r="G6758">
        <v>8.4589926558775003E-5</v>
      </c>
      <c r="H6758">
        <v>1.3625139753761E-4</v>
      </c>
      <c r="I6758">
        <v>4.7981015509570401E-5</v>
      </c>
      <c r="J6758">
        <v>2.0145519073592501E-4</v>
      </c>
      <c r="K6758">
        <v>2.2891378132452299E-5</v>
      </c>
    </row>
    <row r="6759" spans="1:11" x14ac:dyDescent="0.35">
      <c r="A6759" t="s">
        <v>110</v>
      </c>
      <c r="B6759" t="s">
        <v>4</v>
      </c>
      <c r="C6759" t="s">
        <v>67</v>
      </c>
      <c r="D6759">
        <v>38</v>
      </c>
      <c r="E6759">
        <v>1221</v>
      </c>
      <c r="F6759">
        <v>9.0351788388305204E-5</v>
      </c>
      <c r="G6759">
        <v>7.8816238476350902E-5</v>
      </c>
      <c r="H6759">
        <v>1.21169079976477E-4</v>
      </c>
      <c r="I6759">
        <v>4.6824161072396297E-5</v>
      </c>
      <c r="J6759">
        <v>1.7352203415550799E-4</v>
      </c>
      <c r="K6759">
        <v>1.93511514454809E-5</v>
      </c>
    </row>
    <row r="6760" spans="1:11" x14ac:dyDescent="0.35">
      <c r="A6760" t="s">
        <v>110</v>
      </c>
      <c r="B6760" t="s">
        <v>4</v>
      </c>
      <c r="C6760" t="s">
        <v>67</v>
      </c>
      <c r="D6760">
        <v>39</v>
      </c>
      <c r="E6760">
        <v>1221</v>
      </c>
      <c r="F6760">
        <v>7.9934161192159498E-5</v>
      </c>
      <c r="G6760">
        <v>6.8886473704802995E-5</v>
      </c>
      <c r="H6760">
        <v>1.05402888511521E-4</v>
      </c>
      <c r="I6760">
        <v>3.8914679320767397E-5</v>
      </c>
      <c r="J6760">
        <v>1.5331273271088601E-4</v>
      </c>
      <c r="K6760">
        <v>1.4511507504235001E-5</v>
      </c>
    </row>
    <row r="6761" spans="1:11" x14ac:dyDescent="0.35">
      <c r="A6761" t="s">
        <v>110</v>
      </c>
      <c r="B6761" t="s">
        <v>4</v>
      </c>
      <c r="C6761" t="s">
        <v>67</v>
      </c>
      <c r="D6761">
        <v>40</v>
      </c>
      <c r="E6761">
        <v>1221</v>
      </c>
      <c r="F6761">
        <v>7.2383931045831795E-5</v>
      </c>
      <c r="G6761">
        <v>6.3184910510458096E-5</v>
      </c>
      <c r="H6761">
        <v>9.7677562939395003E-5</v>
      </c>
      <c r="I6761">
        <v>3.3154228727812401E-5</v>
      </c>
      <c r="J6761">
        <v>1.4149988179110301E-4</v>
      </c>
      <c r="K6761">
        <v>9.5653423022058392E-6</v>
      </c>
    </row>
    <row r="6762" spans="1:11" x14ac:dyDescent="0.35">
      <c r="A6762" t="s">
        <v>110</v>
      </c>
      <c r="B6762" t="s">
        <v>4</v>
      </c>
      <c r="C6762" t="s">
        <v>67</v>
      </c>
      <c r="D6762">
        <v>41</v>
      </c>
      <c r="E6762">
        <v>1221</v>
      </c>
      <c r="F6762">
        <v>6.8100089228147794E-5</v>
      </c>
      <c r="G6762">
        <v>5.8073184359845903E-5</v>
      </c>
      <c r="H6762">
        <v>9.3705820105498795E-5</v>
      </c>
      <c r="I6762">
        <v>2.98555649190873E-5</v>
      </c>
      <c r="J6762">
        <v>1.3689811652065E-4</v>
      </c>
      <c r="K6762">
        <v>7.7734340166508302E-6</v>
      </c>
    </row>
    <row r="6763" spans="1:11" x14ac:dyDescent="0.35">
      <c r="A6763" t="s">
        <v>110</v>
      </c>
      <c r="B6763" t="s">
        <v>4</v>
      </c>
      <c r="C6763" t="s">
        <v>67</v>
      </c>
      <c r="D6763">
        <v>42</v>
      </c>
      <c r="E6763">
        <v>1221</v>
      </c>
      <c r="F6763">
        <v>6.1651902890155798E-5</v>
      </c>
      <c r="G6763">
        <v>5.1895305644954703E-5</v>
      </c>
      <c r="H6763">
        <v>8.4437225168507203E-5</v>
      </c>
      <c r="I6763">
        <v>2.3765715112914099E-5</v>
      </c>
      <c r="J6763">
        <v>1.23599313878484E-4</v>
      </c>
      <c r="K6763">
        <v>4.0797838561993697E-6</v>
      </c>
    </row>
    <row r="6764" spans="1:11" x14ac:dyDescent="0.35">
      <c r="A6764" t="s">
        <v>110</v>
      </c>
      <c r="B6764" t="s">
        <v>4</v>
      </c>
      <c r="C6764" t="s">
        <v>67</v>
      </c>
      <c r="D6764">
        <v>43</v>
      </c>
      <c r="E6764">
        <v>1221</v>
      </c>
      <c r="F6764">
        <v>5.2363554057477598E-5</v>
      </c>
      <c r="G6764">
        <v>4.39380105480108E-5</v>
      </c>
      <c r="H6764">
        <v>7.4533468632244799E-5</v>
      </c>
      <c r="I6764">
        <v>1.54901243515592E-5</v>
      </c>
      <c r="J6764">
        <v>1.10486967197171E-4</v>
      </c>
      <c r="K6764">
        <v>1.2449299998390601E-6</v>
      </c>
    </row>
    <row r="6765" spans="1:11" x14ac:dyDescent="0.35">
      <c r="A6765" t="s">
        <v>110</v>
      </c>
      <c r="B6765" t="s">
        <v>4</v>
      </c>
      <c r="C6765" t="s">
        <v>67</v>
      </c>
      <c r="D6765">
        <v>44</v>
      </c>
      <c r="E6765">
        <v>1221</v>
      </c>
      <c r="F6765">
        <v>4.3157877100924002E-5</v>
      </c>
      <c r="G6765">
        <v>3.2416080294868E-5</v>
      </c>
      <c r="H6765">
        <v>6.3881418912036902E-5</v>
      </c>
      <c r="I6765">
        <v>7.9045601879015092E-6</v>
      </c>
      <c r="J6765">
        <v>9.6215164084938195E-5</v>
      </c>
      <c r="K6765">
        <v>0</v>
      </c>
    </row>
    <row r="6766" spans="1:11" x14ac:dyDescent="0.35">
      <c r="A6766" t="s">
        <v>110</v>
      </c>
      <c r="B6766" t="s">
        <v>4</v>
      </c>
      <c r="C6766" t="s">
        <v>67</v>
      </c>
      <c r="D6766">
        <v>45</v>
      </c>
      <c r="E6766">
        <v>1221</v>
      </c>
      <c r="F6766">
        <v>3.1891952042793E-5</v>
      </c>
      <c r="G6766">
        <v>1.73231379914379E-5</v>
      </c>
      <c r="H6766">
        <v>4.8781839723177697E-5</v>
      </c>
      <c r="I6766">
        <v>2.2164878628644099E-6</v>
      </c>
      <c r="J6766">
        <v>8.2087015341560096E-5</v>
      </c>
      <c r="K6766">
        <v>0</v>
      </c>
    </row>
    <row r="6767" spans="1:11" x14ac:dyDescent="0.35">
      <c r="A6767" t="s">
        <v>110</v>
      </c>
      <c r="B6767" t="s">
        <v>4</v>
      </c>
      <c r="C6767" t="s">
        <v>67</v>
      </c>
      <c r="D6767">
        <v>46</v>
      </c>
      <c r="E6767">
        <v>1221</v>
      </c>
      <c r="F6767">
        <v>1.9382249121996901E-5</v>
      </c>
      <c r="G6767">
        <v>6.3459379186313997E-6</v>
      </c>
      <c r="H6767">
        <v>2.7649308492084599E-5</v>
      </c>
      <c r="I6767">
        <v>0</v>
      </c>
      <c r="J6767">
        <v>5.5932261824353701E-5</v>
      </c>
      <c r="K6767">
        <v>0</v>
      </c>
    </row>
    <row r="6768" spans="1:11" x14ac:dyDescent="0.35">
      <c r="A6768" t="s">
        <v>110</v>
      </c>
      <c r="B6768" t="s">
        <v>4</v>
      </c>
      <c r="C6768" t="s">
        <v>67</v>
      </c>
      <c r="D6768">
        <v>47</v>
      </c>
      <c r="E6768">
        <v>1221</v>
      </c>
      <c r="F6768">
        <v>1.25922259733905E-5</v>
      </c>
      <c r="G6768">
        <v>2.6498083193749999E-6</v>
      </c>
      <c r="H6768">
        <v>1.3189790435138101E-5</v>
      </c>
      <c r="I6768">
        <v>0</v>
      </c>
      <c r="J6768">
        <v>3.9403747144733698E-5</v>
      </c>
      <c r="K6768">
        <v>0</v>
      </c>
    </row>
    <row r="6769" spans="1:11" x14ac:dyDescent="0.35">
      <c r="A6769" t="s">
        <v>110</v>
      </c>
      <c r="B6769" t="s">
        <v>4</v>
      </c>
      <c r="C6769" t="s">
        <v>67</v>
      </c>
      <c r="D6769">
        <v>48</v>
      </c>
      <c r="E6769">
        <v>1221</v>
      </c>
      <c r="F6769">
        <v>8.6365564697672399E-6</v>
      </c>
      <c r="G6769">
        <v>1.22264157549577E-6</v>
      </c>
      <c r="H6769">
        <v>7.8441108111485293E-6</v>
      </c>
      <c r="I6769">
        <v>0</v>
      </c>
      <c r="J6769">
        <v>2.7379600858134101E-5</v>
      </c>
      <c r="K6769">
        <v>0</v>
      </c>
    </row>
    <row r="6770" spans="1:11" x14ac:dyDescent="0.35">
      <c r="A6770" t="s">
        <v>110</v>
      </c>
      <c r="B6770" t="s">
        <v>4</v>
      </c>
      <c r="C6770" t="s">
        <v>68</v>
      </c>
      <c r="D6770">
        <v>1</v>
      </c>
      <c r="E6770">
        <v>1221</v>
      </c>
      <c r="F6770">
        <v>8.3017634217669604E-6</v>
      </c>
      <c r="G6770">
        <v>2.00122680158915E-8</v>
      </c>
      <c r="H6770">
        <v>6.7294386053809298E-6</v>
      </c>
      <c r="I6770">
        <v>0</v>
      </c>
      <c r="J6770">
        <v>2.6641935256896899E-5</v>
      </c>
      <c r="K6770">
        <v>0</v>
      </c>
    </row>
    <row r="6771" spans="1:11" x14ac:dyDescent="0.35">
      <c r="A6771" t="s">
        <v>110</v>
      </c>
      <c r="B6771" t="s">
        <v>4</v>
      </c>
      <c r="C6771" t="s">
        <v>68</v>
      </c>
      <c r="D6771">
        <v>2</v>
      </c>
      <c r="E6771">
        <v>1221</v>
      </c>
      <c r="F6771">
        <v>6.6945206118319798E-6</v>
      </c>
      <c r="G6771">
        <v>0</v>
      </c>
      <c r="H6771">
        <v>5.3369166032683899E-6</v>
      </c>
      <c r="I6771">
        <v>0</v>
      </c>
      <c r="J6771">
        <v>2.1371188970237501E-5</v>
      </c>
      <c r="K6771">
        <v>0</v>
      </c>
    </row>
    <row r="6772" spans="1:11" x14ac:dyDescent="0.35">
      <c r="A6772" t="s">
        <v>110</v>
      </c>
      <c r="B6772" t="s">
        <v>4</v>
      </c>
      <c r="C6772" t="s">
        <v>68</v>
      </c>
      <c r="D6772">
        <v>3</v>
      </c>
      <c r="E6772">
        <v>1221</v>
      </c>
      <c r="F6772">
        <v>6.0716122861928299E-6</v>
      </c>
      <c r="G6772">
        <v>0</v>
      </c>
      <c r="H6772">
        <v>4.4334436981966197E-6</v>
      </c>
      <c r="I6772">
        <v>0</v>
      </c>
      <c r="J6772">
        <v>1.67299346434023E-5</v>
      </c>
      <c r="K6772">
        <v>0</v>
      </c>
    </row>
    <row r="6773" spans="1:11" x14ac:dyDescent="0.35">
      <c r="A6773" t="s">
        <v>110</v>
      </c>
      <c r="B6773" t="s">
        <v>4</v>
      </c>
      <c r="C6773" t="s">
        <v>68</v>
      </c>
      <c r="D6773">
        <v>4</v>
      </c>
      <c r="E6773">
        <v>1221</v>
      </c>
      <c r="F6773">
        <v>5.8913898770490699E-6</v>
      </c>
      <c r="G6773">
        <v>0</v>
      </c>
      <c r="H6773">
        <v>4.1247489445733898E-6</v>
      </c>
      <c r="I6773">
        <v>0</v>
      </c>
      <c r="J6773">
        <v>1.49537251725068E-5</v>
      </c>
      <c r="K6773">
        <v>0</v>
      </c>
    </row>
    <row r="6774" spans="1:11" x14ac:dyDescent="0.35">
      <c r="A6774" t="s">
        <v>110</v>
      </c>
      <c r="B6774" t="s">
        <v>4</v>
      </c>
      <c r="C6774" t="s">
        <v>68</v>
      </c>
      <c r="D6774">
        <v>5</v>
      </c>
      <c r="E6774">
        <v>1221</v>
      </c>
      <c r="F6774">
        <v>5.8669486887817099E-6</v>
      </c>
      <c r="G6774">
        <v>0</v>
      </c>
      <c r="H6774">
        <v>3.7537018928522001E-6</v>
      </c>
      <c r="I6774">
        <v>0</v>
      </c>
      <c r="J6774">
        <v>1.4097673448989101E-5</v>
      </c>
      <c r="K6774">
        <v>0</v>
      </c>
    </row>
    <row r="6775" spans="1:11" x14ac:dyDescent="0.35">
      <c r="A6775" t="s">
        <v>110</v>
      </c>
      <c r="B6775" t="s">
        <v>4</v>
      </c>
      <c r="C6775" t="s">
        <v>68</v>
      </c>
      <c r="D6775">
        <v>6</v>
      </c>
      <c r="E6775">
        <v>1221</v>
      </c>
      <c r="F6775">
        <v>5.7971382563496804E-6</v>
      </c>
      <c r="G6775">
        <v>0</v>
      </c>
      <c r="H6775">
        <v>4.1362358452179998E-6</v>
      </c>
      <c r="I6775">
        <v>0</v>
      </c>
      <c r="J6775">
        <v>1.6370909872764999E-5</v>
      </c>
      <c r="K6775">
        <v>0</v>
      </c>
    </row>
    <row r="6776" spans="1:11" x14ac:dyDescent="0.35">
      <c r="A6776" t="s">
        <v>110</v>
      </c>
      <c r="B6776" t="s">
        <v>4</v>
      </c>
      <c r="C6776" t="s">
        <v>68</v>
      </c>
      <c r="D6776">
        <v>7</v>
      </c>
      <c r="E6776">
        <v>1221</v>
      </c>
      <c r="F6776">
        <v>5.8814801613842496E-6</v>
      </c>
      <c r="G6776">
        <v>0</v>
      </c>
      <c r="H6776">
        <v>3.9265217389133297E-6</v>
      </c>
      <c r="I6776">
        <v>0</v>
      </c>
      <c r="J6776">
        <v>1.63972010479517E-5</v>
      </c>
      <c r="K6776">
        <v>0</v>
      </c>
    </row>
    <row r="6777" spans="1:11" x14ac:dyDescent="0.35">
      <c r="A6777" t="s">
        <v>110</v>
      </c>
      <c r="B6777" t="s">
        <v>4</v>
      </c>
      <c r="C6777" t="s">
        <v>68</v>
      </c>
      <c r="D6777">
        <v>8</v>
      </c>
      <c r="E6777">
        <v>1221</v>
      </c>
      <c r="F6777">
        <v>6.0681332780138001E-6</v>
      </c>
      <c r="G6777">
        <v>0</v>
      </c>
      <c r="H6777">
        <v>4.3638643107476999E-6</v>
      </c>
      <c r="I6777">
        <v>0</v>
      </c>
      <c r="J6777">
        <v>1.7455589178415001E-5</v>
      </c>
      <c r="K6777">
        <v>0</v>
      </c>
    </row>
    <row r="6778" spans="1:11" x14ac:dyDescent="0.35">
      <c r="A6778" t="s">
        <v>110</v>
      </c>
      <c r="B6778" t="s">
        <v>4</v>
      </c>
      <c r="C6778" t="s">
        <v>68</v>
      </c>
      <c r="D6778">
        <v>9</v>
      </c>
      <c r="E6778">
        <v>1221</v>
      </c>
      <c r="F6778">
        <v>6.6908732486679398E-6</v>
      </c>
      <c r="G6778">
        <v>0</v>
      </c>
      <c r="H6778">
        <v>4.5581574800863099E-6</v>
      </c>
      <c r="I6778">
        <v>0</v>
      </c>
      <c r="J6778">
        <v>1.7523968941542199E-5</v>
      </c>
      <c r="K6778">
        <v>0</v>
      </c>
    </row>
    <row r="6779" spans="1:11" x14ac:dyDescent="0.35">
      <c r="A6779" t="s">
        <v>110</v>
      </c>
      <c r="B6779" t="s">
        <v>4</v>
      </c>
      <c r="C6779" t="s">
        <v>68</v>
      </c>
      <c r="D6779">
        <v>10</v>
      </c>
      <c r="E6779">
        <v>1221</v>
      </c>
      <c r="F6779">
        <v>8.6653817672294804E-6</v>
      </c>
      <c r="G6779">
        <v>0</v>
      </c>
      <c r="H6779">
        <v>5.2701800140722897E-6</v>
      </c>
      <c r="I6779">
        <v>0</v>
      </c>
      <c r="J6779">
        <v>2.4632737732434001E-5</v>
      </c>
      <c r="K6779">
        <v>0</v>
      </c>
    </row>
    <row r="6780" spans="1:11" x14ac:dyDescent="0.35">
      <c r="A6780" t="s">
        <v>110</v>
      </c>
      <c r="B6780" t="s">
        <v>4</v>
      </c>
      <c r="C6780" t="s">
        <v>68</v>
      </c>
      <c r="D6780">
        <v>11</v>
      </c>
      <c r="E6780">
        <v>1221</v>
      </c>
      <c r="F6780">
        <v>1.5842686530930299E-5</v>
      </c>
      <c r="G6780">
        <v>0</v>
      </c>
      <c r="H6780">
        <v>9.4308774482400493E-6</v>
      </c>
      <c r="I6780">
        <v>0</v>
      </c>
      <c r="J6780">
        <v>4.3820218258275098E-5</v>
      </c>
      <c r="K6780">
        <v>0</v>
      </c>
    </row>
    <row r="6781" spans="1:11" x14ac:dyDescent="0.35">
      <c r="A6781" t="s">
        <v>110</v>
      </c>
      <c r="B6781" t="s">
        <v>4</v>
      </c>
      <c r="C6781" t="s">
        <v>68</v>
      </c>
      <c r="D6781">
        <v>12</v>
      </c>
      <c r="E6781">
        <v>1221</v>
      </c>
      <c r="F6781">
        <v>2.99548541915463E-5</v>
      </c>
      <c r="G6781">
        <v>2.1072462046686502E-6</v>
      </c>
      <c r="H6781">
        <v>2.3889672496156999E-5</v>
      </c>
      <c r="I6781">
        <v>0</v>
      </c>
      <c r="J6781">
        <v>8.9342387197748798E-5</v>
      </c>
      <c r="K6781">
        <v>0</v>
      </c>
    </row>
    <row r="6782" spans="1:11" x14ac:dyDescent="0.35">
      <c r="A6782" t="s">
        <v>110</v>
      </c>
      <c r="B6782" t="s">
        <v>4</v>
      </c>
      <c r="C6782" t="s">
        <v>68</v>
      </c>
      <c r="D6782">
        <v>13</v>
      </c>
      <c r="E6782">
        <v>1221</v>
      </c>
      <c r="F6782">
        <v>5.8973636625981701E-5</v>
      </c>
      <c r="G6782">
        <v>7.8815731112686708E-6</v>
      </c>
      <c r="H6782">
        <v>6.5157241103837795E-5</v>
      </c>
      <c r="I6782">
        <v>0</v>
      </c>
      <c r="J6782">
        <v>2.027395627562E-4</v>
      </c>
      <c r="K6782">
        <v>0</v>
      </c>
    </row>
    <row r="6783" spans="1:11" x14ac:dyDescent="0.35">
      <c r="A6783" t="s">
        <v>110</v>
      </c>
      <c r="B6783" t="s">
        <v>4</v>
      </c>
      <c r="C6783" t="s">
        <v>68</v>
      </c>
      <c r="D6783">
        <v>14</v>
      </c>
      <c r="E6783">
        <v>1221</v>
      </c>
      <c r="F6783">
        <v>9.4004513650351002E-5</v>
      </c>
      <c r="G6783">
        <v>3.5325846946348603E-5</v>
      </c>
      <c r="H6783">
        <v>1.4684120753811499E-4</v>
      </c>
      <c r="I6783">
        <v>6.81670364771774E-7</v>
      </c>
      <c r="J6783">
        <v>2.7911573279364301E-4</v>
      </c>
      <c r="K6783">
        <v>0</v>
      </c>
    </row>
    <row r="6784" spans="1:11" x14ac:dyDescent="0.35">
      <c r="A6784" t="s">
        <v>110</v>
      </c>
      <c r="B6784" t="s">
        <v>4</v>
      </c>
      <c r="C6784" t="s">
        <v>68</v>
      </c>
      <c r="D6784">
        <v>15</v>
      </c>
      <c r="E6784">
        <v>1221</v>
      </c>
      <c r="F6784">
        <v>1.13512940434859E-4</v>
      </c>
      <c r="G6784">
        <v>6.9492767117574397E-5</v>
      </c>
      <c r="H6784">
        <v>1.7416522956010299E-4</v>
      </c>
      <c r="I6784">
        <v>7.1914393215670099E-6</v>
      </c>
      <c r="J6784">
        <v>2.9703202968715602E-4</v>
      </c>
      <c r="K6784">
        <v>0</v>
      </c>
    </row>
    <row r="6785" spans="1:11" x14ac:dyDescent="0.35">
      <c r="A6785" t="s">
        <v>110</v>
      </c>
      <c r="B6785" t="s">
        <v>4</v>
      </c>
      <c r="C6785" t="s">
        <v>68</v>
      </c>
      <c r="D6785">
        <v>16</v>
      </c>
      <c r="E6785">
        <v>1221</v>
      </c>
      <c r="F6785">
        <v>1.18449177286492E-4</v>
      </c>
      <c r="G6785">
        <v>8.9378385326743397E-5</v>
      </c>
      <c r="H6785">
        <v>1.7463593281401001E-4</v>
      </c>
      <c r="I6785">
        <v>2.1779707883960199E-5</v>
      </c>
      <c r="J6785">
        <v>2.7876763017846602E-4</v>
      </c>
      <c r="K6785">
        <v>0</v>
      </c>
    </row>
    <row r="6786" spans="1:11" x14ac:dyDescent="0.35">
      <c r="A6786" t="s">
        <v>110</v>
      </c>
      <c r="B6786" t="s">
        <v>4</v>
      </c>
      <c r="C6786" t="s">
        <v>68</v>
      </c>
      <c r="D6786">
        <v>17</v>
      </c>
      <c r="E6786">
        <v>1221</v>
      </c>
      <c r="F6786">
        <v>1.07919771715064E-4</v>
      </c>
      <c r="G6786">
        <v>8.4557969333440294E-5</v>
      </c>
      <c r="H6786">
        <v>1.5410366432008001E-4</v>
      </c>
      <c r="I6786">
        <v>3.0209316226501E-5</v>
      </c>
      <c r="J6786">
        <v>2.25834848979578E-4</v>
      </c>
      <c r="K6786">
        <v>4.0236394480065999E-6</v>
      </c>
    </row>
    <row r="6787" spans="1:11" x14ac:dyDescent="0.35">
      <c r="A6787" t="s">
        <v>110</v>
      </c>
      <c r="B6787" t="s">
        <v>4</v>
      </c>
      <c r="C6787" t="s">
        <v>68</v>
      </c>
      <c r="D6787">
        <v>18</v>
      </c>
      <c r="E6787">
        <v>1221</v>
      </c>
      <c r="F6787">
        <v>9.0747226232056895E-5</v>
      </c>
      <c r="G6787">
        <v>7.6004005669502397E-5</v>
      </c>
      <c r="H6787">
        <v>1.3143708285765201E-4</v>
      </c>
      <c r="I6787">
        <v>2.66637721976822E-5</v>
      </c>
      <c r="J6787">
        <v>1.89009918223586E-4</v>
      </c>
      <c r="K6787">
        <v>4.8738276238443103E-6</v>
      </c>
    </row>
    <row r="6788" spans="1:11" x14ac:dyDescent="0.35">
      <c r="A6788" t="s">
        <v>110</v>
      </c>
      <c r="B6788" t="s">
        <v>4</v>
      </c>
      <c r="C6788" t="s">
        <v>68</v>
      </c>
      <c r="D6788">
        <v>19</v>
      </c>
      <c r="E6788">
        <v>1221</v>
      </c>
      <c r="F6788">
        <v>8.0037835243193693E-5</v>
      </c>
      <c r="G6788">
        <v>6.2189456475563807E-5</v>
      </c>
      <c r="H6788">
        <v>1.1633990338246E-4</v>
      </c>
      <c r="I6788">
        <v>2.1378954141092501E-5</v>
      </c>
      <c r="J6788">
        <v>1.7105512645387499E-4</v>
      </c>
      <c r="K6788">
        <v>3.49436524587993E-6</v>
      </c>
    </row>
    <row r="6789" spans="1:11" x14ac:dyDescent="0.35">
      <c r="A6789" t="s">
        <v>110</v>
      </c>
      <c r="B6789" t="s">
        <v>4</v>
      </c>
      <c r="C6789" t="s">
        <v>68</v>
      </c>
      <c r="D6789">
        <v>20</v>
      </c>
      <c r="E6789">
        <v>1221</v>
      </c>
      <c r="F6789">
        <v>6.86844513569364E-5</v>
      </c>
      <c r="G6789">
        <v>5.2258924058421097E-5</v>
      </c>
      <c r="H6789">
        <v>1.01669060679218E-4</v>
      </c>
      <c r="I6789">
        <v>1.7246777889047001E-5</v>
      </c>
      <c r="J6789">
        <v>1.51392613569658E-4</v>
      </c>
      <c r="K6789">
        <v>2.1618750764142701E-6</v>
      </c>
    </row>
    <row r="6790" spans="1:11" x14ac:dyDescent="0.35">
      <c r="A6790" t="s">
        <v>110</v>
      </c>
      <c r="B6790" t="s">
        <v>4</v>
      </c>
      <c r="C6790" t="s">
        <v>68</v>
      </c>
      <c r="D6790">
        <v>21</v>
      </c>
      <c r="E6790">
        <v>1221</v>
      </c>
      <c r="F6790">
        <v>5.8745482239553602E-5</v>
      </c>
      <c r="G6790">
        <v>4.6327929574229398E-5</v>
      </c>
      <c r="H6790">
        <v>8.6245627004161493E-5</v>
      </c>
      <c r="I6790">
        <v>1.20472342803154E-5</v>
      </c>
      <c r="J6790">
        <v>1.3066608037844301E-4</v>
      </c>
      <c r="K6790">
        <v>3.3572101027470899E-7</v>
      </c>
    </row>
    <row r="6791" spans="1:11" x14ac:dyDescent="0.35">
      <c r="A6791" t="s">
        <v>110</v>
      </c>
      <c r="B6791" t="s">
        <v>4</v>
      </c>
      <c r="C6791" t="s">
        <v>68</v>
      </c>
      <c r="D6791">
        <v>22</v>
      </c>
      <c r="E6791">
        <v>1221</v>
      </c>
      <c r="F6791">
        <v>5.3685596126445203E-5</v>
      </c>
      <c r="G6791">
        <v>3.8982749677841602E-5</v>
      </c>
      <c r="H6791">
        <v>7.9343810209673606E-5</v>
      </c>
      <c r="I6791">
        <v>1.12766195026296E-5</v>
      </c>
      <c r="J6791">
        <v>1.2138015140614999E-4</v>
      </c>
      <c r="K6791">
        <v>6.4812361099934506E-8</v>
      </c>
    </row>
    <row r="6792" spans="1:11" x14ac:dyDescent="0.35">
      <c r="A6792" t="s">
        <v>110</v>
      </c>
      <c r="B6792" t="s">
        <v>4</v>
      </c>
      <c r="C6792" t="s">
        <v>68</v>
      </c>
      <c r="D6792">
        <v>23</v>
      </c>
      <c r="E6792">
        <v>1221</v>
      </c>
      <c r="F6792">
        <v>4.7902016696087902E-5</v>
      </c>
      <c r="G6792">
        <v>3.3190758656367897E-5</v>
      </c>
      <c r="H6792">
        <v>7.3647522447156793E-5</v>
      </c>
      <c r="I6792">
        <v>9.0020128220427994E-6</v>
      </c>
      <c r="J6792">
        <v>1.12304301962812E-4</v>
      </c>
      <c r="K6792">
        <v>0</v>
      </c>
    </row>
    <row r="6793" spans="1:11" x14ac:dyDescent="0.35">
      <c r="A6793" t="s">
        <v>110</v>
      </c>
      <c r="B6793" t="s">
        <v>4</v>
      </c>
      <c r="C6793" t="s">
        <v>68</v>
      </c>
      <c r="D6793">
        <v>24</v>
      </c>
      <c r="E6793">
        <v>1221</v>
      </c>
      <c r="F6793">
        <v>4.93637223621304E-5</v>
      </c>
      <c r="G6793">
        <v>3.5735114092666598E-5</v>
      </c>
      <c r="H6793">
        <v>7.5004588423211593E-5</v>
      </c>
      <c r="I6793">
        <v>9.07611797823361E-6</v>
      </c>
      <c r="J6793">
        <v>1.12581014496461E-4</v>
      </c>
      <c r="K6793">
        <v>2.61953469075412E-7</v>
      </c>
    </row>
    <row r="6794" spans="1:11" x14ac:dyDescent="0.35">
      <c r="A6794" t="s">
        <v>110</v>
      </c>
      <c r="B6794" t="s">
        <v>4</v>
      </c>
      <c r="C6794" t="s">
        <v>68</v>
      </c>
      <c r="D6794">
        <v>25</v>
      </c>
      <c r="E6794">
        <v>1221</v>
      </c>
      <c r="F6794">
        <v>5.2170049406007202E-5</v>
      </c>
      <c r="G6794">
        <v>3.7730487968646101E-5</v>
      </c>
      <c r="H6794">
        <v>7.4441034086040198E-5</v>
      </c>
      <c r="I6794">
        <v>1.0745734506659501E-5</v>
      </c>
      <c r="J6794">
        <v>1.20622836350803E-4</v>
      </c>
      <c r="K6794">
        <v>7.5674036996617004E-7</v>
      </c>
    </row>
    <row r="6795" spans="1:11" x14ac:dyDescent="0.35">
      <c r="A6795" t="s">
        <v>110</v>
      </c>
      <c r="B6795" t="s">
        <v>4</v>
      </c>
      <c r="C6795" t="s">
        <v>68</v>
      </c>
      <c r="D6795">
        <v>26</v>
      </c>
      <c r="E6795">
        <v>1221</v>
      </c>
      <c r="F6795">
        <v>4.7783625479738898E-5</v>
      </c>
      <c r="G6795">
        <v>3.6965631664128897E-5</v>
      </c>
      <c r="H6795">
        <v>6.9383469833512898E-5</v>
      </c>
      <c r="I6795">
        <v>1.1170799659189001E-5</v>
      </c>
      <c r="J6795">
        <v>1.07679675515953E-4</v>
      </c>
      <c r="K6795">
        <v>1.3227407392373E-6</v>
      </c>
    </row>
    <row r="6796" spans="1:11" x14ac:dyDescent="0.35">
      <c r="A6796" t="s">
        <v>110</v>
      </c>
      <c r="B6796" t="s">
        <v>4</v>
      </c>
      <c r="C6796" t="s">
        <v>68</v>
      </c>
      <c r="D6796">
        <v>27</v>
      </c>
      <c r="E6796">
        <v>1221</v>
      </c>
      <c r="F6796">
        <v>4.4567533424779698E-5</v>
      </c>
      <c r="G6796">
        <v>3.5675823999465699E-5</v>
      </c>
      <c r="H6796">
        <v>6.5579954608826696E-5</v>
      </c>
      <c r="I6796">
        <v>1.0778227911826301E-5</v>
      </c>
      <c r="J6796">
        <v>9.8415006218658806E-5</v>
      </c>
      <c r="K6796">
        <v>9.6312481706018197E-7</v>
      </c>
    </row>
    <row r="6797" spans="1:11" x14ac:dyDescent="0.35">
      <c r="A6797" t="s">
        <v>110</v>
      </c>
      <c r="B6797" t="s">
        <v>4</v>
      </c>
      <c r="C6797" t="s">
        <v>68</v>
      </c>
      <c r="D6797">
        <v>28</v>
      </c>
      <c r="E6797">
        <v>1221</v>
      </c>
      <c r="F6797">
        <v>4.2053421957777901E-5</v>
      </c>
      <c r="G6797">
        <v>3.17222494905032E-5</v>
      </c>
      <c r="H6797">
        <v>6.2067875832246694E-5</v>
      </c>
      <c r="I6797">
        <v>9.0209332252097694E-6</v>
      </c>
      <c r="J6797">
        <v>9.7075704301553196E-5</v>
      </c>
      <c r="K6797">
        <v>0</v>
      </c>
    </row>
    <row r="6798" spans="1:11" x14ac:dyDescent="0.35">
      <c r="A6798" t="s">
        <v>110</v>
      </c>
      <c r="B6798" t="s">
        <v>4</v>
      </c>
      <c r="C6798" t="s">
        <v>68</v>
      </c>
      <c r="D6798">
        <v>29</v>
      </c>
      <c r="E6798">
        <v>1221</v>
      </c>
      <c r="F6798">
        <v>4.2410188433774398E-5</v>
      </c>
      <c r="G6798">
        <v>3.00094961708132E-5</v>
      </c>
      <c r="H6798">
        <v>5.9846408706967097E-5</v>
      </c>
      <c r="I6798">
        <v>7.4275210848707103E-6</v>
      </c>
      <c r="J6798">
        <v>9.4456149745917995E-5</v>
      </c>
      <c r="K6798">
        <v>0</v>
      </c>
    </row>
    <row r="6799" spans="1:11" x14ac:dyDescent="0.35">
      <c r="A6799" t="s">
        <v>110</v>
      </c>
      <c r="B6799" t="s">
        <v>4</v>
      </c>
      <c r="C6799" t="s">
        <v>68</v>
      </c>
      <c r="D6799">
        <v>30</v>
      </c>
      <c r="E6799">
        <v>1221</v>
      </c>
      <c r="F6799">
        <v>4.4846971430230802E-5</v>
      </c>
      <c r="G6799">
        <v>3.3854158324357102E-5</v>
      </c>
      <c r="H6799">
        <v>6.3131185186687005E-5</v>
      </c>
      <c r="I6799">
        <v>8.5363245135678401E-6</v>
      </c>
      <c r="J6799">
        <v>1.0638405710161301E-4</v>
      </c>
      <c r="K6799">
        <v>0</v>
      </c>
    </row>
    <row r="6800" spans="1:11" x14ac:dyDescent="0.35">
      <c r="A6800" t="s">
        <v>110</v>
      </c>
      <c r="B6800" t="s">
        <v>4</v>
      </c>
      <c r="C6800" t="s">
        <v>68</v>
      </c>
      <c r="D6800">
        <v>31</v>
      </c>
      <c r="E6800">
        <v>1221</v>
      </c>
      <c r="F6800">
        <v>5.0103695521347999E-5</v>
      </c>
      <c r="G6800">
        <v>3.8047101866667103E-5</v>
      </c>
      <c r="H6800">
        <v>7.0222414912737502E-5</v>
      </c>
      <c r="I6800">
        <v>1.08966090207787E-5</v>
      </c>
      <c r="J6800">
        <v>1.10217475585271E-4</v>
      </c>
      <c r="K6800">
        <v>6.5351120302605098E-7</v>
      </c>
    </row>
    <row r="6801" spans="1:11" x14ac:dyDescent="0.35">
      <c r="A6801" t="s">
        <v>110</v>
      </c>
      <c r="B6801" t="s">
        <v>4</v>
      </c>
      <c r="C6801" t="s">
        <v>68</v>
      </c>
      <c r="D6801">
        <v>32</v>
      </c>
      <c r="E6801">
        <v>1221</v>
      </c>
      <c r="F6801">
        <v>6.4020542872024596E-5</v>
      </c>
      <c r="G6801">
        <v>4.8746262416228203E-5</v>
      </c>
      <c r="H6801">
        <v>8.7032186107631004E-5</v>
      </c>
      <c r="I6801">
        <v>1.8200534954257699E-5</v>
      </c>
      <c r="J6801">
        <v>1.34577028427482E-4</v>
      </c>
      <c r="K6801">
        <v>2.3178631374509399E-6</v>
      </c>
    </row>
    <row r="6802" spans="1:11" x14ac:dyDescent="0.35">
      <c r="A6802" t="s">
        <v>110</v>
      </c>
      <c r="B6802" t="s">
        <v>4</v>
      </c>
      <c r="C6802" t="s">
        <v>68</v>
      </c>
      <c r="D6802">
        <v>33</v>
      </c>
      <c r="E6802">
        <v>1221</v>
      </c>
      <c r="F6802">
        <v>8.5608528127599905E-5</v>
      </c>
      <c r="G6802">
        <v>6.2831301513037297E-5</v>
      </c>
      <c r="H6802">
        <v>1.08824484521341E-4</v>
      </c>
      <c r="I6802">
        <v>2.90670093104616E-5</v>
      </c>
      <c r="J6802">
        <v>1.8607480324865199E-4</v>
      </c>
      <c r="K6802">
        <v>8.2503748816707998E-6</v>
      </c>
    </row>
    <row r="6803" spans="1:11" x14ac:dyDescent="0.35">
      <c r="A6803" t="s">
        <v>110</v>
      </c>
      <c r="B6803" t="s">
        <v>4</v>
      </c>
      <c r="C6803" t="s">
        <v>68</v>
      </c>
      <c r="D6803">
        <v>34</v>
      </c>
      <c r="E6803">
        <v>1221</v>
      </c>
      <c r="F6803">
        <v>9.9723328511572797E-5</v>
      </c>
      <c r="G6803">
        <v>7.6720999519769696E-5</v>
      </c>
      <c r="H6803">
        <v>1.30326824379821E-4</v>
      </c>
      <c r="I6803">
        <v>4.2117187327688101E-5</v>
      </c>
      <c r="J6803">
        <v>2.1944090490460199E-4</v>
      </c>
      <c r="K6803">
        <v>1.43471118935013E-5</v>
      </c>
    </row>
    <row r="6804" spans="1:11" x14ac:dyDescent="0.35">
      <c r="A6804" t="s">
        <v>110</v>
      </c>
      <c r="B6804" t="s">
        <v>4</v>
      </c>
      <c r="C6804" t="s">
        <v>68</v>
      </c>
      <c r="D6804">
        <v>35</v>
      </c>
      <c r="E6804">
        <v>1221</v>
      </c>
      <c r="F6804">
        <v>1.07738465954955E-4</v>
      </c>
      <c r="G6804">
        <v>8.7313133659504697E-5</v>
      </c>
      <c r="H6804">
        <v>1.46436151506863E-4</v>
      </c>
      <c r="I6804">
        <v>4.9480291112086498E-5</v>
      </c>
      <c r="J6804">
        <v>2.17730900850458E-4</v>
      </c>
      <c r="K6804">
        <v>1.6496786873087399E-5</v>
      </c>
    </row>
    <row r="6805" spans="1:11" x14ac:dyDescent="0.35">
      <c r="A6805" t="s">
        <v>110</v>
      </c>
      <c r="B6805" t="s">
        <v>4</v>
      </c>
      <c r="C6805" t="s">
        <v>68</v>
      </c>
      <c r="D6805">
        <v>36</v>
      </c>
      <c r="E6805">
        <v>1221</v>
      </c>
      <c r="F6805">
        <v>1.0641553808030001E-4</v>
      </c>
      <c r="G6805">
        <v>8.9291645357159595E-5</v>
      </c>
      <c r="H6805">
        <v>1.4206409499990699E-4</v>
      </c>
      <c r="I6805">
        <v>4.9376911296530997E-5</v>
      </c>
      <c r="J6805">
        <v>2.02613805283746E-4</v>
      </c>
      <c r="K6805">
        <v>2.0030541008672499E-5</v>
      </c>
    </row>
    <row r="6806" spans="1:11" x14ac:dyDescent="0.35">
      <c r="A6806" t="s">
        <v>110</v>
      </c>
      <c r="B6806" t="s">
        <v>4</v>
      </c>
      <c r="C6806" t="s">
        <v>68</v>
      </c>
      <c r="D6806">
        <v>37</v>
      </c>
      <c r="E6806">
        <v>1221</v>
      </c>
      <c r="F6806">
        <v>1.08511565557712E-4</v>
      </c>
      <c r="G6806">
        <v>9.0135103670095E-5</v>
      </c>
      <c r="H6806">
        <v>1.41331816214161E-4</v>
      </c>
      <c r="I6806">
        <v>5.1286732760473402E-5</v>
      </c>
      <c r="J6806">
        <v>2.12494293006478E-4</v>
      </c>
      <c r="K6806">
        <v>2.21298451772196E-5</v>
      </c>
    </row>
    <row r="6807" spans="1:11" x14ac:dyDescent="0.35">
      <c r="A6807" t="s">
        <v>110</v>
      </c>
      <c r="B6807" t="s">
        <v>4</v>
      </c>
      <c r="C6807" t="s">
        <v>68</v>
      </c>
      <c r="D6807">
        <v>38</v>
      </c>
      <c r="E6807">
        <v>1221</v>
      </c>
      <c r="F6807">
        <v>9.7569748384656696E-5</v>
      </c>
      <c r="G6807">
        <v>8.5696505396623193E-5</v>
      </c>
      <c r="H6807">
        <v>1.29951144170892E-4</v>
      </c>
      <c r="I6807">
        <v>4.7326246335280001E-5</v>
      </c>
      <c r="J6807">
        <v>1.87625616167625E-4</v>
      </c>
      <c r="K6807">
        <v>1.7561617885690099E-5</v>
      </c>
    </row>
    <row r="6808" spans="1:11" x14ac:dyDescent="0.35">
      <c r="A6808" t="s">
        <v>110</v>
      </c>
      <c r="B6808" t="s">
        <v>4</v>
      </c>
      <c r="C6808" t="s">
        <v>68</v>
      </c>
      <c r="D6808">
        <v>39</v>
      </c>
      <c r="E6808">
        <v>1221</v>
      </c>
      <c r="F6808">
        <v>8.6956060451943201E-5</v>
      </c>
      <c r="G6808">
        <v>7.7396955045313601E-5</v>
      </c>
      <c r="H6808">
        <v>1.1743985455825499E-4</v>
      </c>
      <c r="I6808">
        <v>3.98535112963196E-5</v>
      </c>
      <c r="J6808">
        <v>1.6651814410916801E-4</v>
      </c>
      <c r="K6808">
        <v>1.2374073687722699E-5</v>
      </c>
    </row>
    <row r="6809" spans="1:11" x14ac:dyDescent="0.35">
      <c r="A6809" t="s">
        <v>110</v>
      </c>
      <c r="B6809" t="s">
        <v>4</v>
      </c>
      <c r="C6809" t="s">
        <v>68</v>
      </c>
      <c r="D6809">
        <v>40</v>
      </c>
      <c r="E6809">
        <v>1221</v>
      </c>
      <c r="F6809">
        <v>7.8356202103653305E-5</v>
      </c>
      <c r="G6809">
        <v>6.9131793418190996E-5</v>
      </c>
      <c r="H6809">
        <v>1.09950600697043E-4</v>
      </c>
      <c r="I6809">
        <v>3.4049553311596497E-5</v>
      </c>
      <c r="J6809">
        <v>1.5238728721376501E-4</v>
      </c>
      <c r="K6809">
        <v>6.5379557487715402E-6</v>
      </c>
    </row>
    <row r="6810" spans="1:11" x14ac:dyDescent="0.35">
      <c r="A6810" t="s">
        <v>110</v>
      </c>
      <c r="B6810" t="s">
        <v>4</v>
      </c>
      <c r="C6810" t="s">
        <v>68</v>
      </c>
      <c r="D6810">
        <v>41</v>
      </c>
      <c r="E6810">
        <v>1221</v>
      </c>
      <c r="F6810">
        <v>7.3198433935667197E-5</v>
      </c>
      <c r="G6810">
        <v>6.5040401007888598E-5</v>
      </c>
      <c r="H6810">
        <v>1.0208867220323799E-4</v>
      </c>
      <c r="I6810">
        <v>2.9745895656632899E-5</v>
      </c>
      <c r="J6810">
        <v>1.4645025018722999E-4</v>
      </c>
      <c r="K6810">
        <v>6.2576154146111803E-6</v>
      </c>
    </row>
    <row r="6811" spans="1:11" x14ac:dyDescent="0.35">
      <c r="A6811" t="s">
        <v>110</v>
      </c>
      <c r="B6811" t="s">
        <v>4</v>
      </c>
      <c r="C6811" t="s">
        <v>68</v>
      </c>
      <c r="D6811">
        <v>42</v>
      </c>
      <c r="E6811">
        <v>1221</v>
      </c>
      <c r="F6811">
        <v>6.5367047122286595E-5</v>
      </c>
      <c r="G6811">
        <v>5.5635176910838299E-5</v>
      </c>
      <c r="H6811">
        <v>9.5307607718916098E-5</v>
      </c>
      <c r="I6811">
        <v>2.4076214636491199E-5</v>
      </c>
      <c r="J6811">
        <v>1.3561746204002599E-4</v>
      </c>
      <c r="K6811">
        <v>2.74546832728038E-6</v>
      </c>
    </row>
    <row r="6812" spans="1:11" x14ac:dyDescent="0.35">
      <c r="A6812" t="s">
        <v>110</v>
      </c>
      <c r="B6812" t="s">
        <v>4</v>
      </c>
      <c r="C6812" t="s">
        <v>68</v>
      </c>
      <c r="D6812">
        <v>43</v>
      </c>
      <c r="E6812">
        <v>1221</v>
      </c>
      <c r="F6812">
        <v>5.7002663359393702E-5</v>
      </c>
      <c r="G6812">
        <v>4.7179991719981997E-5</v>
      </c>
      <c r="H6812">
        <v>8.5241134177646701E-5</v>
      </c>
      <c r="I6812">
        <v>1.44343576702293E-5</v>
      </c>
      <c r="J6812">
        <v>1.2526872387814199E-4</v>
      </c>
      <c r="K6812">
        <v>0</v>
      </c>
    </row>
    <row r="6813" spans="1:11" x14ac:dyDescent="0.35">
      <c r="A6813" t="s">
        <v>110</v>
      </c>
      <c r="B6813" t="s">
        <v>4</v>
      </c>
      <c r="C6813" t="s">
        <v>68</v>
      </c>
      <c r="D6813">
        <v>44</v>
      </c>
      <c r="E6813">
        <v>1221</v>
      </c>
      <c r="F6813">
        <v>4.7529928350353702E-5</v>
      </c>
      <c r="G6813">
        <v>3.5471294004898999E-5</v>
      </c>
      <c r="H6813">
        <v>7.4542507712757001E-5</v>
      </c>
      <c r="I6813">
        <v>6.2832276469421801E-6</v>
      </c>
      <c r="J6813">
        <v>1.0581329624297299E-4</v>
      </c>
      <c r="K6813">
        <v>0</v>
      </c>
    </row>
    <row r="6814" spans="1:11" x14ac:dyDescent="0.35">
      <c r="A6814" t="s">
        <v>110</v>
      </c>
      <c r="B6814" t="s">
        <v>4</v>
      </c>
      <c r="C6814" t="s">
        <v>68</v>
      </c>
      <c r="D6814">
        <v>45</v>
      </c>
      <c r="E6814">
        <v>1221</v>
      </c>
      <c r="F6814">
        <v>3.4077916294285197E-5</v>
      </c>
      <c r="G6814">
        <v>1.8273114079854602E-5</v>
      </c>
      <c r="H6814">
        <v>5.1190350094929598E-5</v>
      </c>
      <c r="I6814">
        <v>2.24723699007783E-6</v>
      </c>
      <c r="J6814">
        <v>8.6436873231348203E-5</v>
      </c>
      <c r="K6814">
        <v>0</v>
      </c>
    </row>
    <row r="6815" spans="1:11" x14ac:dyDescent="0.35">
      <c r="A6815" t="s">
        <v>110</v>
      </c>
      <c r="B6815" t="s">
        <v>4</v>
      </c>
      <c r="C6815" t="s">
        <v>68</v>
      </c>
      <c r="D6815">
        <v>46</v>
      </c>
      <c r="E6815">
        <v>1221</v>
      </c>
      <c r="F6815">
        <v>2.3002383833150499E-5</v>
      </c>
      <c r="G6815">
        <v>6.3376937320644296E-6</v>
      </c>
      <c r="H6815">
        <v>3.4305731445748199E-5</v>
      </c>
      <c r="I6815">
        <v>0</v>
      </c>
      <c r="J6815">
        <v>6.7740940143414696E-5</v>
      </c>
      <c r="K6815">
        <v>0</v>
      </c>
    </row>
    <row r="6816" spans="1:11" x14ac:dyDescent="0.35">
      <c r="A6816" t="s">
        <v>110</v>
      </c>
      <c r="B6816" t="s">
        <v>4</v>
      </c>
      <c r="C6816" t="s">
        <v>68</v>
      </c>
      <c r="D6816">
        <v>47</v>
      </c>
      <c r="E6816">
        <v>1221</v>
      </c>
      <c r="F6816">
        <v>1.5556661545837599E-5</v>
      </c>
      <c r="G6816">
        <v>2.6778443462109698E-6</v>
      </c>
      <c r="H6816">
        <v>1.74430745550604E-5</v>
      </c>
      <c r="I6816">
        <v>0</v>
      </c>
      <c r="J6816">
        <v>5.4131544129790901E-5</v>
      </c>
      <c r="K6816">
        <v>0</v>
      </c>
    </row>
    <row r="6817" spans="1:11" x14ac:dyDescent="0.35">
      <c r="A6817" t="s">
        <v>110</v>
      </c>
      <c r="B6817" t="s">
        <v>4</v>
      </c>
      <c r="C6817" t="s">
        <v>68</v>
      </c>
      <c r="D6817">
        <v>48</v>
      </c>
      <c r="E6817">
        <v>1221</v>
      </c>
      <c r="F6817">
        <v>1.06179561799136E-5</v>
      </c>
      <c r="G6817">
        <v>7.7969553465154497E-7</v>
      </c>
      <c r="H6817">
        <v>9.3356715532103605E-6</v>
      </c>
      <c r="I6817">
        <v>0</v>
      </c>
      <c r="J6817">
        <v>3.4661292842709702E-5</v>
      </c>
      <c r="K6817">
        <v>0</v>
      </c>
    </row>
    <row r="6818" spans="1:11" x14ac:dyDescent="0.35">
      <c r="A6818" t="s">
        <v>110</v>
      </c>
      <c r="B6818" t="s">
        <v>3</v>
      </c>
      <c r="C6818" t="s">
        <v>67</v>
      </c>
      <c r="D6818">
        <v>1</v>
      </c>
      <c r="E6818">
        <v>1221</v>
      </c>
      <c r="F6818">
        <v>3.5429545369142002E-6</v>
      </c>
      <c r="G6818">
        <v>0</v>
      </c>
      <c r="H6818">
        <v>3.7749478081110399E-6</v>
      </c>
      <c r="I6818">
        <v>0</v>
      </c>
      <c r="J6818">
        <v>1.01782236588334E-5</v>
      </c>
      <c r="K6818">
        <v>0</v>
      </c>
    </row>
    <row r="6819" spans="1:11" x14ac:dyDescent="0.35">
      <c r="A6819" t="s">
        <v>110</v>
      </c>
      <c r="B6819" t="s">
        <v>3</v>
      </c>
      <c r="C6819" t="s">
        <v>67</v>
      </c>
      <c r="D6819">
        <v>2</v>
      </c>
      <c r="E6819">
        <v>1221</v>
      </c>
      <c r="F6819">
        <v>3.2414167643638801E-6</v>
      </c>
      <c r="G6819">
        <v>0</v>
      </c>
      <c r="H6819">
        <v>3.20031730795148E-6</v>
      </c>
      <c r="I6819">
        <v>0</v>
      </c>
      <c r="J6819">
        <v>9.5392347528301795E-6</v>
      </c>
      <c r="K6819">
        <v>0</v>
      </c>
    </row>
    <row r="6820" spans="1:11" x14ac:dyDescent="0.35">
      <c r="A6820" t="s">
        <v>110</v>
      </c>
      <c r="B6820" t="s">
        <v>3</v>
      </c>
      <c r="C6820" t="s">
        <v>67</v>
      </c>
      <c r="D6820">
        <v>3</v>
      </c>
      <c r="E6820">
        <v>1221</v>
      </c>
      <c r="F6820">
        <v>2.8740862021179098E-6</v>
      </c>
      <c r="G6820">
        <v>0</v>
      </c>
      <c r="H6820">
        <v>2.9203522200564699E-6</v>
      </c>
      <c r="I6820">
        <v>0</v>
      </c>
      <c r="J6820">
        <v>8.42103424379547E-6</v>
      </c>
      <c r="K6820">
        <v>0</v>
      </c>
    </row>
    <row r="6821" spans="1:11" x14ac:dyDescent="0.35">
      <c r="A6821" t="s">
        <v>110</v>
      </c>
      <c r="B6821" t="s">
        <v>3</v>
      </c>
      <c r="C6821" t="s">
        <v>67</v>
      </c>
      <c r="D6821">
        <v>4</v>
      </c>
      <c r="E6821">
        <v>1221</v>
      </c>
      <c r="F6821">
        <v>2.81271766322691E-6</v>
      </c>
      <c r="G6821">
        <v>0</v>
      </c>
      <c r="H6821">
        <v>2.8231546458759799E-6</v>
      </c>
      <c r="I6821">
        <v>0</v>
      </c>
      <c r="J6821">
        <v>8.8365493453610992E-6</v>
      </c>
      <c r="K6821">
        <v>0</v>
      </c>
    </row>
    <row r="6822" spans="1:11" x14ac:dyDescent="0.35">
      <c r="A6822" t="s">
        <v>110</v>
      </c>
      <c r="B6822" t="s">
        <v>3</v>
      </c>
      <c r="C6822" t="s">
        <v>67</v>
      </c>
      <c r="D6822">
        <v>5</v>
      </c>
      <c r="E6822">
        <v>1221</v>
      </c>
      <c r="F6822">
        <v>2.7001003529745002E-6</v>
      </c>
      <c r="G6822">
        <v>0</v>
      </c>
      <c r="H6822">
        <v>2.8628449861919701E-6</v>
      </c>
      <c r="I6822">
        <v>0</v>
      </c>
      <c r="J6822">
        <v>8.3406827306718507E-6</v>
      </c>
      <c r="K6822">
        <v>0</v>
      </c>
    </row>
    <row r="6823" spans="1:11" x14ac:dyDescent="0.35">
      <c r="A6823" t="s">
        <v>110</v>
      </c>
      <c r="B6823" t="s">
        <v>3</v>
      </c>
      <c r="C6823" t="s">
        <v>67</v>
      </c>
      <c r="D6823">
        <v>6</v>
      </c>
      <c r="E6823">
        <v>1221</v>
      </c>
      <c r="F6823">
        <v>2.5728369960957301E-6</v>
      </c>
      <c r="G6823">
        <v>0</v>
      </c>
      <c r="H6823">
        <v>2.4896391438221599E-6</v>
      </c>
      <c r="I6823">
        <v>0</v>
      </c>
      <c r="J6823">
        <v>8.0312107701852505E-6</v>
      </c>
      <c r="K6823">
        <v>0</v>
      </c>
    </row>
    <row r="6824" spans="1:11" x14ac:dyDescent="0.35">
      <c r="A6824" t="s">
        <v>110</v>
      </c>
      <c r="B6824" t="s">
        <v>3</v>
      </c>
      <c r="C6824" t="s">
        <v>67</v>
      </c>
      <c r="D6824">
        <v>7</v>
      </c>
      <c r="E6824">
        <v>1221</v>
      </c>
      <c r="F6824">
        <v>2.8198702371816901E-6</v>
      </c>
      <c r="G6824">
        <v>0</v>
      </c>
      <c r="H6824">
        <v>2.7218748128706099E-6</v>
      </c>
      <c r="I6824">
        <v>0</v>
      </c>
      <c r="J6824">
        <v>8.7590473538543908E-6</v>
      </c>
      <c r="K6824">
        <v>0</v>
      </c>
    </row>
    <row r="6825" spans="1:11" x14ac:dyDescent="0.35">
      <c r="A6825" t="s">
        <v>110</v>
      </c>
      <c r="B6825" t="s">
        <v>3</v>
      </c>
      <c r="C6825" t="s">
        <v>67</v>
      </c>
      <c r="D6825">
        <v>8</v>
      </c>
      <c r="E6825">
        <v>1221</v>
      </c>
      <c r="F6825">
        <v>2.9898124838408799E-6</v>
      </c>
      <c r="G6825">
        <v>0</v>
      </c>
      <c r="H6825">
        <v>2.99685832107505E-6</v>
      </c>
      <c r="I6825">
        <v>0</v>
      </c>
      <c r="J6825">
        <v>8.6906810434486594E-6</v>
      </c>
      <c r="K6825">
        <v>0</v>
      </c>
    </row>
    <row r="6826" spans="1:11" x14ac:dyDescent="0.35">
      <c r="A6826" t="s">
        <v>110</v>
      </c>
      <c r="B6826" t="s">
        <v>3</v>
      </c>
      <c r="C6826" t="s">
        <v>67</v>
      </c>
      <c r="D6826">
        <v>9</v>
      </c>
      <c r="E6826">
        <v>1221</v>
      </c>
      <c r="F6826">
        <v>3.1479751057573E-6</v>
      </c>
      <c r="G6826">
        <v>0</v>
      </c>
      <c r="H6826">
        <v>3.07399593197098E-6</v>
      </c>
      <c r="I6826">
        <v>0</v>
      </c>
      <c r="J6826">
        <v>9.1430823912697799E-6</v>
      </c>
      <c r="K6826">
        <v>0</v>
      </c>
    </row>
    <row r="6827" spans="1:11" x14ac:dyDescent="0.35">
      <c r="A6827" t="s">
        <v>110</v>
      </c>
      <c r="B6827" t="s">
        <v>3</v>
      </c>
      <c r="C6827" t="s">
        <v>67</v>
      </c>
      <c r="D6827">
        <v>10</v>
      </c>
      <c r="E6827">
        <v>1221</v>
      </c>
      <c r="F6827">
        <v>4.3876347389929104E-6</v>
      </c>
      <c r="G6827">
        <v>0</v>
      </c>
      <c r="H6827">
        <v>3.5873533475783799E-6</v>
      </c>
      <c r="I6827">
        <v>0</v>
      </c>
      <c r="J6827">
        <v>1.12949971214409E-5</v>
      </c>
      <c r="K6827">
        <v>0</v>
      </c>
    </row>
    <row r="6828" spans="1:11" x14ac:dyDescent="0.35">
      <c r="A6828" t="s">
        <v>110</v>
      </c>
      <c r="B6828" t="s">
        <v>3</v>
      </c>
      <c r="C6828" t="s">
        <v>67</v>
      </c>
      <c r="D6828">
        <v>11</v>
      </c>
      <c r="E6828">
        <v>1221</v>
      </c>
      <c r="F6828">
        <v>7.4118098525632096E-6</v>
      </c>
      <c r="G6828">
        <v>0</v>
      </c>
      <c r="H6828">
        <v>4.4930883542461098E-6</v>
      </c>
      <c r="I6828">
        <v>0</v>
      </c>
      <c r="J6828">
        <v>1.6428780505220899E-5</v>
      </c>
      <c r="K6828">
        <v>0</v>
      </c>
    </row>
    <row r="6829" spans="1:11" x14ac:dyDescent="0.35">
      <c r="A6829" t="s">
        <v>110</v>
      </c>
      <c r="B6829" t="s">
        <v>3</v>
      </c>
      <c r="C6829" t="s">
        <v>67</v>
      </c>
      <c r="D6829">
        <v>12</v>
      </c>
      <c r="E6829">
        <v>1221</v>
      </c>
      <c r="F6829">
        <v>1.23925001171122E-5</v>
      </c>
      <c r="G6829">
        <v>4.2425755857641301E-7</v>
      </c>
      <c r="H6829">
        <v>8.0389955809847403E-6</v>
      </c>
      <c r="I6829">
        <v>0</v>
      </c>
      <c r="J6829">
        <v>3.58214757207002E-5</v>
      </c>
      <c r="K6829">
        <v>0</v>
      </c>
    </row>
    <row r="6830" spans="1:11" x14ac:dyDescent="0.35">
      <c r="A6830" t="s">
        <v>110</v>
      </c>
      <c r="B6830" t="s">
        <v>3</v>
      </c>
      <c r="C6830" t="s">
        <v>67</v>
      </c>
      <c r="D6830">
        <v>13</v>
      </c>
      <c r="E6830">
        <v>1221</v>
      </c>
      <c r="F6830">
        <v>2.7781047976981099E-5</v>
      </c>
      <c r="G6830">
        <v>3.70976482472979E-6</v>
      </c>
      <c r="H6830">
        <v>2.3606486232188099E-5</v>
      </c>
      <c r="I6830">
        <v>0</v>
      </c>
      <c r="J6830">
        <v>9.0802952685265206E-5</v>
      </c>
      <c r="K6830">
        <v>0</v>
      </c>
    </row>
    <row r="6831" spans="1:11" x14ac:dyDescent="0.35">
      <c r="A6831" t="s">
        <v>110</v>
      </c>
      <c r="B6831" t="s">
        <v>3</v>
      </c>
      <c r="C6831" t="s">
        <v>67</v>
      </c>
      <c r="D6831">
        <v>14</v>
      </c>
      <c r="E6831">
        <v>1221</v>
      </c>
      <c r="F6831">
        <v>3.8559756987134998E-5</v>
      </c>
      <c r="G6831">
        <v>1.2252305607048999E-5</v>
      </c>
      <c r="H6831">
        <v>4.8712112604725502E-5</v>
      </c>
      <c r="I6831">
        <v>1.33370635864195E-6</v>
      </c>
      <c r="J6831">
        <v>1.03952622448544E-4</v>
      </c>
      <c r="K6831">
        <v>0</v>
      </c>
    </row>
    <row r="6832" spans="1:11" x14ac:dyDescent="0.35">
      <c r="A6832" t="s">
        <v>110</v>
      </c>
      <c r="B6832" t="s">
        <v>3</v>
      </c>
      <c r="C6832" t="s">
        <v>67</v>
      </c>
      <c r="D6832">
        <v>15</v>
      </c>
      <c r="E6832">
        <v>1221</v>
      </c>
      <c r="F6832">
        <v>4.4214690693449897E-5</v>
      </c>
      <c r="G6832">
        <v>2.10996632260766E-5</v>
      </c>
      <c r="H6832">
        <v>5.4264376277974898E-5</v>
      </c>
      <c r="I6832">
        <v>4.2176904452419002E-6</v>
      </c>
      <c r="J6832">
        <v>1.1601843748444099E-4</v>
      </c>
      <c r="K6832">
        <v>0</v>
      </c>
    </row>
    <row r="6833" spans="1:11" x14ac:dyDescent="0.35">
      <c r="A6833" t="s">
        <v>110</v>
      </c>
      <c r="B6833" t="s">
        <v>3</v>
      </c>
      <c r="C6833" t="s">
        <v>67</v>
      </c>
      <c r="D6833">
        <v>16</v>
      </c>
      <c r="E6833">
        <v>1221</v>
      </c>
      <c r="F6833">
        <v>4.3697258934571198E-5</v>
      </c>
      <c r="G6833">
        <v>2.55924115028373E-5</v>
      </c>
      <c r="H6833">
        <v>5.6768828950396799E-5</v>
      </c>
      <c r="I6833">
        <v>8.3222260357147402E-6</v>
      </c>
      <c r="J6833">
        <v>1.02920513633808E-4</v>
      </c>
      <c r="K6833">
        <v>9.6287039072389305E-8</v>
      </c>
    </row>
    <row r="6834" spans="1:11" x14ac:dyDescent="0.35">
      <c r="A6834" t="s">
        <v>110</v>
      </c>
      <c r="B6834" t="s">
        <v>3</v>
      </c>
      <c r="C6834" t="s">
        <v>67</v>
      </c>
      <c r="D6834">
        <v>17</v>
      </c>
      <c r="E6834">
        <v>1221</v>
      </c>
      <c r="F6834">
        <v>4.1090292131965097E-5</v>
      </c>
      <c r="G6834">
        <v>2.69173481817395E-5</v>
      </c>
      <c r="H6834">
        <v>5.3279190875300499E-5</v>
      </c>
      <c r="I6834">
        <v>7.9335011826537296E-6</v>
      </c>
      <c r="J6834">
        <v>8.8968054939666903E-5</v>
      </c>
      <c r="K6834">
        <v>8.6963615465053895E-7</v>
      </c>
    </row>
    <row r="6835" spans="1:11" x14ac:dyDescent="0.35">
      <c r="A6835" t="s">
        <v>110</v>
      </c>
      <c r="B6835" t="s">
        <v>3</v>
      </c>
      <c r="C6835" t="s">
        <v>67</v>
      </c>
      <c r="D6835">
        <v>18</v>
      </c>
      <c r="E6835">
        <v>1221</v>
      </c>
      <c r="F6835">
        <v>3.3536213534860298E-5</v>
      </c>
      <c r="G6835">
        <v>2.3893174949584899E-5</v>
      </c>
      <c r="H6835">
        <v>4.6541834545833603E-5</v>
      </c>
      <c r="I6835">
        <v>8.1018845377488301E-6</v>
      </c>
      <c r="J6835">
        <v>7.5582165045933594E-5</v>
      </c>
      <c r="K6835">
        <v>5.3904403860206395E-7</v>
      </c>
    </row>
    <row r="6836" spans="1:11" x14ac:dyDescent="0.35">
      <c r="A6836" t="s">
        <v>110</v>
      </c>
      <c r="B6836" t="s">
        <v>3</v>
      </c>
      <c r="C6836" t="s">
        <v>67</v>
      </c>
      <c r="D6836">
        <v>19</v>
      </c>
      <c r="E6836">
        <v>1221</v>
      </c>
      <c r="F6836">
        <v>3.0246780950490698E-5</v>
      </c>
      <c r="G6836">
        <v>2.0437735947551799E-5</v>
      </c>
      <c r="H6836">
        <v>3.8953878470402803E-5</v>
      </c>
      <c r="I6836">
        <v>7.2005819165600499E-6</v>
      </c>
      <c r="J6836">
        <v>6.5266819908898799E-5</v>
      </c>
      <c r="K6836">
        <v>0</v>
      </c>
    </row>
    <row r="6837" spans="1:11" x14ac:dyDescent="0.35">
      <c r="A6837" t="s">
        <v>110</v>
      </c>
      <c r="B6837" t="s">
        <v>3</v>
      </c>
      <c r="C6837" t="s">
        <v>67</v>
      </c>
      <c r="D6837">
        <v>20</v>
      </c>
      <c r="E6837">
        <v>1221</v>
      </c>
      <c r="F6837">
        <v>2.3050884626281199E-5</v>
      </c>
      <c r="G6837">
        <v>1.5938742074209799E-5</v>
      </c>
      <c r="H6837">
        <v>3.2191442124322603E-5</v>
      </c>
      <c r="I6837">
        <v>5.5440130656883702E-6</v>
      </c>
      <c r="J6837">
        <v>5.2021822666169903E-5</v>
      </c>
      <c r="K6837">
        <v>0</v>
      </c>
    </row>
    <row r="6838" spans="1:11" x14ac:dyDescent="0.35">
      <c r="A6838" t="s">
        <v>110</v>
      </c>
      <c r="B6838" t="s">
        <v>3</v>
      </c>
      <c r="C6838" t="s">
        <v>67</v>
      </c>
      <c r="D6838">
        <v>21</v>
      </c>
      <c r="E6838">
        <v>1221</v>
      </c>
      <c r="F6838">
        <v>1.9280743838593901E-5</v>
      </c>
      <c r="G6838">
        <v>1.28161176563334E-5</v>
      </c>
      <c r="H6838">
        <v>2.62341921295996E-5</v>
      </c>
      <c r="I6838">
        <v>4.0898835786256202E-6</v>
      </c>
      <c r="J6838">
        <v>4.50977522538539E-5</v>
      </c>
      <c r="K6838">
        <v>0</v>
      </c>
    </row>
    <row r="6839" spans="1:11" x14ac:dyDescent="0.35">
      <c r="A6839" t="s">
        <v>110</v>
      </c>
      <c r="B6839" t="s">
        <v>3</v>
      </c>
      <c r="C6839" t="s">
        <v>67</v>
      </c>
      <c r="D6839">
        <v>22</v>
      </c>
      <c r="E6839">
        <v>1221</v>
      </c>
      <c r="F6839">
        <v>1.6678168930736399E-5</v>
      </c>
      <c r="G6839">
        <v>1.0565885748756401E-5</v>
      </c>
      <c r="H6839">
        <v>2.2819153886283198E-5</v>
      </c>
      <c r="I6839">
        <v>3.0868224270746202E-6</v>
      </c>
      <c r="J6839">
        <v>3.9330615840970401E-5</v>
      </c>
      <c r="K6839">
        <v>0</v>
      </c>
    </row>
    <row r="6840" spans="1:11" x14ac:dyDescent="0.35">
      <c r="A6840" t="s">
        <v>110</v>
      </c>
      <c r="B6840" t="s">
        <v>3</v>
      </c>
      <c r="C6840" t="s">
        <v>67</v>
      </c>
      <c r="D6840">
        <v>23</v>
      </c>
      <c r="E6840">
        <v>1221</v>
      </c>
      <c r="F6840">
        <v>1.54308903962562E-5</v>
      </c>
      <c r="G6840">
        <v>9.8418090112520204E-6</v>
      </c>
      <c r="H6840">
        <v>2.14525874266887E-5</v>
      </c>
      <c r="I6840">
        <v>3.0354291651698199E-6</v>
      </c>
      <c r="J6840">
        <v>3.8316385808682199E-5</v>
      </c>
      <c r="K6840">
        <v>0</v>
      </c>
    </row>
    <row r="6841" spans="1:11" x14ac:dyDescent="0.35">
      <c r="A6841" t="s">
        <v>110</v>
      </c>
      <c r="B6841" t="s">
        <v>3</v>
      </c>
      <c r="C6841" t="s">
        <v>67</v>
      </c>
      <c r="D6841">
        <v>24</v>
      </c>
      <c r="E6841">
        <v>1221</v>
      </c>
      <c r="F6841">
        <v>1.74715233765545E-5</v>
      </c>
      <c r="G6841">
        <v>1.0647641722701201E-5</v>
      </c>
      <c r="H6841">
        <v>2.3070899202772E-5</v>
      </c>
      <c r="I6841">
        <v>3.3485686909397099E-6</v>
      </c>
      <c r="J6841">
        <v>4.0375794686542102E-5</v>
      </c>
      <c r="K6841">
        <v>0</v>
      </c>
    </row>
    <row r="6842" spans="1:11" x14ac:dyDescent="0.35">
      <c r="A6842" t="s">
        <v>110</v>
      </c>
      <c r="B6842" t="s">
        <v>3</v>
      </c>
      <c r="C6842" t="s">
        <v>67</v>
      </c>
      <c r="D6842">
        <v>25</v>
      </c>
      <c r="E6842">
        <v>1221</v>
      </c>
      <c r="F6842">
        <v>1.7366238677950399E-5</v>
      </c>
      <c r="G6842">
        <v>1.0653538322190301E-5</v>
      </c>
      <c r="H6842">
        <v>2.2232607421725701E-5</v>
      </c>
      <c r="I6842">
        <v>3.5480651540052198E-6</v>
      </c>
      <c r="J6842">
        <v>3.89753017068253E-5</v>
      </c>
      <c r="K6842">
        <v>0</v>
      </c>
    </row>
    <row r="6843" spans="1:11" x14ac:dyDescent="0.35">
      <c r="A6843" t="s">
        <v>110</v>
      </c>
      <c r="B6843" t="s">
        <v>3</v>
      </c>
      <c r="C6843" t="s">
        <v>67</v>
      </c>
      <c r="D6843">
        <v>26</v>
      </c>
      <c r="E6843">
        <v>1221</v>
      </c>
      <c r="F6843">
        <v>1.5763017403322999E-5</v>
      </c>
      <c r="G6843">
        <v>1.04397032912229E-5</v>
      </c>
      <c r="H6843">
        <v>2.1192163269495102E-5</v>
      </c>
      <c r="I6843">
        <v>3.84758603962936E-6</v>
      </c>
      <c r="J6843">
        <v>3.6367627523384797E-5</v>
      </c>
      <c r="K6843">
        <v>0</v>
      </c>
    </row>
    <row r="6844" spans="1:11" x14ac:dyDescent="0.35">
      <c r="A6844" t="s">
        <v>110</v>
      </c>
      <c r="B6844" t="s">
        <v>3</v>
      </c>
      <c r="C6844" t="s">
        <v>67</v>
      </c>
      <c r="D6844">
        <v>27</v>
      </c>
      <c r="E6844">
        <v>1221</v>
      </c>
      <c r="F6844">
        <v>1.49113267956752E-5</v>
      </c>
      <c r="G6844">
        <v>9.6890510541314492E-6</v>
      </c>
      <c r="H6844">
        <v>2.0417943911849901E-5</v>
      </c>
      <c r="I6844">
        <v>3.1431140314546401E-6</v>
      </c>
      <c r="J6844">
        <v>3.5845545730670099E-5</v>
      </c>
      <c r="K6844">
        <v>0</v>
      </c>
    </row>
    <row r="6845" spans="1:11" x14ac:dyDescent="0.35">
      <c r="A6845" t="s">
        <v>110</v>
      </c>
      <c r="B6845" t="s">
        <v>3</v>
      </c>
      <c r="C6845" t="s">
        <v>67</v>
      </c>
      <c r="D6845">
        <v>28</v>
      </c>
      <c r="E6845">
        <v>1221</v>
      </c>
      <c r="F6845">
        <v>1.3728073177641301E-5</v>
      </c>
      <c r="G6845">
        <v>9.2707854638449405E-6</v>
      </c>
      <c r="H6845">
        <v>1.89819959726499E-5</v>
      </c>
      <c r="I6845">
        <v>2.5433090981205599E-6</v>
      </c>
      <c r="J6845">
        <v>3.2037887759278001E-5</v>
      </c>
      <c r="K6845">
        <v>0</v>
      </c>
    </row>
    <row r="6846" spans="1:11" x14ac:dyDescent="0.35">
      <c r="A6846" t="s">
        <v>110</v>
      </c>
      <c r="B6846" t="s">
        <v>3</v>
      </c>
      <c r="C6846" t="s">
        <v>67</v>
      </c>
      <c r="D6846">
        <v>29</v>
      </c>
      <c r="E6846">
        <v>1221</v>
      </c>
      <c r="F6846">
        <v>1.32007211499358E-5</v>
      </c>
      <c r="G6846">
        <v>8.3695175033502606E-6</v>
      </c>
      <c r="H6846">
        <v>1.8740258370606499E-5</v>
      </c>
      <c r="I6846">
        <v>2.2297202755499302E-6</v>
      </c>
      <c r="J6846">
        <v>3.2578351942216397E-5</v>
      </c>
      <c r="K6846">
        <v>0</v>
      </c>
    </row>
    <row r="6847" spans="1:11" x14ac:dyDescent="0.35">
      <c r="A6847" t="s">
        <v>110</v>
      </c>
      <c r="B6847" t="s">
        <v>3</v>
      </c>
      <c r="C6847" t="s">
        <v>67</v>
      </c>
      <c r="D6847">
        <v>30</v>
      </c>
      <c r="E6847">
        <v>1221</v>
      </c>
      <c r="F6847">
        <v>1.37221576130346E-5</v>
      </c>
      <c r="G6847">
        <v>8.4164022864309607E-6</v>
      </c>
      <c r="H6847">
        <v>1.8633225215790999E-5</v>
      </c>
      <c r="I6847">
        <v>2.37462378329162E-6</v>
      </c>
      <c r="J6847">
        <v>3.2641203848759299E-5</v>
      </c>
      <c r="K6847">
        <v>0</v>
      </c>
    </row>
    <row r="6848" spans="1:11" x14ac:dyDescent="0.35">
      <c r="A6848" t="s">
        <v>110</v>
      </c>
      <c r="B6848" t="s">
        <v>3</v>
      </c>
      <c r="C6848" t="s">
        <v>67</v>
      </c>
      <c r="D6848">
        <v>31</v>
      </c>
      <c r="E6848">
        <v>1221</v>
      </c>
      <c r="F6848">
        <v>1.5748748935332498E-5</v>
      </c>
      <c r="G6848">
        <v>9.3623796542586106E-6</v>
      </c>
      <c r="H6848">
        <v>2.0100288366794799E-5</v>
      </c>
      <c r="I6848">
        <v>2.7703860488056198E-6</v>
      </c>
      <c r="J6848">
        <v>3.7267856819422901E-5</v>
      </c>
      <c r="K6848">
        <v>0</v>
      </c>
    </row>
    <row r="6849" spans="1:11" x14ac:dyDescent="0.35">
      <c r="A6849" t="s">
        <v>110</v>
      </c>
      <c r="B6849" t="s">
        <v>3</v>
      </c>
      <c r="C6849" t="s">
        <v>67</v>
      </c>
      <c r="D6849">
        <v>32</v>
      </c>
      <c r="E6849">
        <v>1221</v>
      </c>
      <c r="F6849">
        <v>2.07153277346094E-5</v>
      </c>
      <c r="G6849">
        <v>1.17462390503084E-5</v>
      </c>
      <c r="H6849">
        <v>2.5540728576946E-5</v>
      </c>
      <c r="I6849">
        <v>3.7922998415329301E-6</v>
      </c>
      <c r="J6849">
        <v>4.7255879491763699E-5</v>
      </c>
      <c r="K6849">
        <v>0</v>
      </c>
    </row>
    <row r="6850" spans="1:11" x14ac:dyDescent="0.35">
      <c r="A6850" t="s">
        <v>110</v>
      </c>
      <c r="B6850" t="s">
        <v>3</v>
      </c>
      <c r="C6850" t="s">
        <v>67</v>
      </c>
      <c r="D6850">
        <v>33</v>
      </c>
      <c r="E6850">
        <v>1221</v>
      </c>
      <c r="F6850">
        <v>3.0186436184334201E-5</v>
      </c>
      <c r="G6850">
        <v>1.6281150123711499E-5</v>
      </c>
      <c r="H6850">
        <v>3.50129179082425E-5</v>
      </c>
      <c r="I6850">
        <v>6.1893385338420398E-6</v>
      </c>
      <c r="J6850">
        <v>6.7021279254534001E-5</v>
      </c>
      <c r="K6850">
        <v>8.3022170768898304E-7</v>
      </c>
    </row>
    <row r="6851" spans="1:11" x14ac:dyDescent="0.35">
      <c r="A6851" t="s">
        <v>110</v>
      </c>
      <c r="B6851" t="s">
        <v>3</v>
      </c>
      <c r="C6851" t="s">
        <v>67</v>
      </c>
      <c r="D6851">
        <v>34</v>
      </c>
      <c r="E6851">
        <v>1221</v>
      </c>
      <c r="F6851">
        <v>3.5453684301681801E-5</v>
      </c>
      <c r="G6851">
        <v>2.0877430657722401E-5</v>
      </c>
      <c r="H6851">
        <v>4.2332868480543402E-5</v>
      </c>
      <c r="I6851">
        <v>9.0898690819539098E-6</v>
      </c>
      <c r="J6851">
        <v>8.2191886258919402E-5</v>
      </c>
      <c r="K6851">
        <v>2.2419485910714001E-6</v>
      </c>
    </row>
    <row r="6852" spans="1:11" x14ac:dyDescent="0.35">
      <c r="A6852" t="s">
        <v>110</v>
      </c>
      <c r="B6852" t="s">
        <v>3</v>
      </c>
      <c r="C6852" t="s">
        <v>67</v>
      </c>
      <c r="D6852">
        <v>35</v>
      </c>
      <c r="E6852">
        <v>1221</v>
      </c>
      <c r="F6852">
        <v>3.7270017055887898E-5</v>
      </c>
      <c r="G6852">
        <v>2.5600340715234501E-5</v>
      </c>
      <c r="H6852">
        <v>4.5074623763457501E-5</v>
      </c>
      <c r="I6852">
        <v>1.0739167889686299E-5</v>
      </c>
      <c r="J6852">
        <v>7.9599193065248895E-5</v>
      </c>
      <c r="K6852">
        <v>3.4755462684020498E-6</v>
      </c>
    </row>
    <row r="6853" spans="1:11" x14ac:dyDescent="0.35">
      <c r="A6853" t="s">
        <v>110</v>
      </c>
      <c r="B6853" t="s">
        <v>3</v>
      </c>
      <c r="C6853" t="s">
        <v>67</v>
      </c>
      <c r="D6853">
        <v>36</v>
      </c>
      <c r="E6853">
        <v>1221</v>
      </c>
      <c r="F6853">
        <v>3.7542602682708902E-5</v>
      </c>
      <c r="G6853">
        <v>2.6541715103686199E-5</v>
      </c>
      <c r="H6853">
        <v>4.8592356682956599E-5</v>
      </c>
      <c r="I6853">
        <v>1.20921741626313E-5</v>
      </c>
      <c r="J6853">
        <v>8.1411785655032199E-5</v>
      </c>
      <c r="K6853">
        <v>4.0352654642833802E-6</v>
      </c>
    </row>
    <row r="6854" spans="1:11" x14ac:dyDescent="0.35">
      <c r="A6854" t="s">
        <v>110</v>
      </c>
      <c r="B6854" t="s">
        <v>3</v>
      </c>
      <c r="C6854" t="s">
        <v>67</v>
      </c>
      <c r="D6854">
        <v>37</v>
      </c>
      <c r="E6854">
        <v>1221</v>
      </c>
      <c r="F6854">
        <v>3.6755191009965097E-5</v>
      </c>
      <c r="G6854">
        <v>2.7949851238680499E-5</v>
      </c>
      <c r="H6854">
        <v>4.6924076363035199E-5</v>
      </c>
      <c r="I6854">
        <v>1.29199518958232E-5</v>
      </c>
      <c r="J6854">
        <v>7.3076664244096795E-5</v>
      </c>
      <c r="K6854">
        <v>4.2188985049345501E-6</v>
      </c>
    </row>
    <row r="6855" spans="1:11" x14ac:dyDescent="0.35">
      <c r="A6855" t="s">
        <v>110</v>
      </c>
      <c r="B6855" t="s">
        <v>3</v>
      </c>
      <c r="C6855" t="s">
        <v>67</v>
      </c>
      <c r="D6855">
        <v>38</v>
      </c>
      <c r="E6855">
        <v>1221</v>
      </c>
      <c r="F6855">
        <v>3.4061395906471897E-5</v>
      </c>
      <c r="G6855">
        <v>2.56398857566573E-5</v>
      </c>
      <c r="H6855">
        <v>4.4913837898325202E-5</v>
      </c>
      <c r="I6855">
        <v>1.1626679764688999E-5</v>
      </c>
      <c r="J6855">
        <v>7.2244781113031198E-5</v>
      </c>
      <c r="K6855">
        <v>2.8406520543841999E-6</v>
      </c>
    </row>
    <row r="6856" spans="1:11" x14ac:dyDescent="0.35">
      <c r="A6856" t="s">
        <v>110</v>
      </c>
      <c r="B6856" t="s">
        <v>3</v>
      </c>
      <c r="C6856" t="s">
        <v>67</v>
      </c>
      <c r="D6856">
        <v>39</v>
      </c>
      <c r="E6856">
        <v>1221</v>
      </c>
      <c r="F6856">
        <v>3.0816330619633902E-5</v>
      </c>
      <c r="G6856">
        <v>2.2229546070639699E-5</v>
      </c>
      <c r="H6856">
        <v>4.1798696481750699E-5</v>
      </c>
      <c r="I6856">
        <v>9.8178987760820803E-6</v>
      </c>
      <c r="J6856">
        <v>6.6284404219211804E-5</v>
      </c>
      <c r="K6856">
        <v>2.1977129652638898E-6</v>
      </c>
    </row>
    <row r="6857" spans="1:11" x14ac:dyDescent="0.35">
      <c r="A6857" t="s">
        <v>110</v>
      </c>
      <c r="B6857" t="s">
        <v>3</v>
      </c>
      <c r="C6857" t="s">
        <v>67</v>
      </c>
      <c r="D6857">
        <v>40</v>
      </c>
      <c r="E6857">
        <v>1221</v>
      </c>
      <c r="F6857">
        <v>2.61238562657622E-5</v>
      </c>
      <c r="G6857">
        <v>1.9456984240156199E-5</v>
      </c>
      <c r="H6857">
        <v>3.7278163494837797E-5</v>
      </c>
      <c r="I6857">
        <v>6.8801362200366902E-6</v>
      </c>
      <c r="J6857">
        <v>5.8405074564962299E-5</v>
      </c>
      <c r="K6857">
        <v>6.1456570311226597E-7</v>
      </c>
    </row>
    <row r="6858" spans="1:11" x14ac:dyDescent="0.35">
      <c r="A6858" t="s">
        <v>110</v>
      </c>
      <c r="B6858" t="s">
        <v>3</v>
      </c>
      <c r="C6858" t="s">
        <v>67</v>
      </c>
      <c r="D6858">
        <v>41</v>
      </c>
      <c r="E6858">
        <v>1221</v>
      </c>
      <c r="F6858">
        <v>2.33987461302141E-5</v>
      </c>
      <c r="G6858">
        <v>1.49363702027159E-5</v>
      </c>
      <c r="H6858">
        <v>3.2137418883658798E-5</v>
      </c>
      <c r="I6858">
        <v>4.6518257252470898E-6</v>
      </c>
      <c r="J6858">
        <v>5.1704041047219102E-5</v>
      </c>
      <c r="K6858">
        <v>0</v>
      </c>
    </row>
    <row r="6859" spans="1:11" x14ac:dyDescent="0.35">
      <c r="A6859" t="s">
        <v>110</v>
      </c>
      <c r="B6859" t="s">
        <v>3</v>
      </c>
      <c r="C6859" t="s">
        <v>67</v>
      </c>
      <c r="D6859">
        <v>42</v>
      </c>
      <c r="E6859">
        <v>1221</v>
      </c>
      <c r="F6859">
        <v>2.0963515306225902E-5</v>
      </c>
      <c r="G6859">
        <v>1.33547524394807E-5</v>
      </c>
      <c r="H6859">
        <v>2.8382346756838599E-5</v>
      </c>
      <c r="I6859">
        <v>3.9125383712767102E-6</v>
      </c>
      <c r="J6859">
        <v>5.0066781234564302E-5</v>
      </c>
      <c r="K6859">
        <v>0</v>
      </c>
    </row>
    <row r="6860" spans="1:11" x14ac:dyDescent="0.35">
      <c r="A6860" t="s">
        <v>110</v>
      </c>
      <c r="B6860" t="s">
        <v>3</v>
      </c>
      <c r="C6860" t="s">
        <v>67</v>
      </c>
      <c r="D6860">
        <v>43</v>
      </c>
      <c r="E6860">
        <v>1221</v>
      </c>
      <c r="F6860">
        <v>1.76814497286399E-5</v>
      </c>
      <c r="G6860">
        <v>1.03800049750736E-5</v>
      </c>
      <c r="H6860">
        <v>2.4675101240452701E-5</v>
      </c>
      <c r="I6860">
        <v>2.0334109246854598E-6</v>
      </c>
      <c r="J6860">
        <v>4.2323554769450201E-5</v>
      </c>
      <c r="K6860">
        <v>0</v>
      </c>
    </row>
    <row r="6861" spans="1:11" x14ac:dyDescent="0.35">
      <c r="A6861" t="s">
        <v>110</v>
      </c>
      <c r="B6861" t="s">
        <v>3</v>
      </c>
      <c r="C6861" t="s">
        <v>67</v>
      </c>
      <c r="D6861">
        <v>44</v>
      </c>
      <c r="E6861">
        <v>1221</v>
      </c>
      <c r="F6861">
        <v>1.47652101437254E-5</v>
      </c>
      <c r="G6861">
        <v>7.7991937303991301E-6</v>
      </c>
      <c r="H6861">
        <v>1.97551085558439E-5</v>
      </c>
      <c r="I6861">
        <v>1.29641835155859E-6</v>
      </c>
      <c r="J6861">
        <v>3.6882090131036698E-5</v>
      </c>
      <c r="K6861">
        <v>0</v>
      </c>
    </row>
    <row r="6862" spans="1:11" x14ac:dyDescent="0.35">
      <c r="A6862" t="s">
        <v>110</v>
      </c>
      <c r="B6862" t="s">
        <v>3</v>
      </c>
      <c r="C6862" t="s">
        <v>67</v>
      </c>
      <c r="D6862">
        <v>45</v>
      </c>
      <c r="E6862">
        <v>1221</v>
      </c>
      <c r="F6862">
        <v>1.23948485552206E-5</v>
      </c>
      <c r="G6862">
        <v>5.5674583553306803E-6</v>
      </c>
      <c r="H6862">
        <v>1.6252051777290601E-5</v>
      </c>
      <c r="I6862">
        <v>0</v>
      </c>
      <c r="J6862">
        <v>3.2444605495727501E-5</v>
      </c>
      <c r="K6862">
        <v>0</v>
      </c>
    </row>
    <row r="6863" spans="1:11" x14ac:dyDescent="0.35">
      <c r="A6863" t="s">
        <v>110</v>
      </c>
      <c r="B6863" t="s">
        <v>3</v>
      </c>
      <c r="C6863" t="s">
        <v>67</v>
      </c>
      <c r="D6863">
        <v>46</v>
      </c>
      <c r="E6863">
        <v>1221</v>
      </c>
      <c r="F6863">
        <v>8.8842108128651301E-6</v>
      </c>
      <c r="G6863">
        <v>3.0345911156129598E-6</v>
      </c>
      <c r="H6863">
        <v>1.0929508548676399E-5</v>
      </c>
      <c r="I6863">
        <v>0</v>
      </c>
      <c r="J6863">
        <v>2.6073406764941299E-5</v>
      </c>
      <c r="K6863">
        <v>0</v>
      </c>
    </row>
    <row r="6864" spans="1:11" x14ac:dyDescent="0.35">
      <c r="A6864" t="s">
        <v>110</v>
      </c>
      <c r="B6864" t="s">
        <v>3</v>
      </c>
      <c r="C6864" t="s">
        <v>67</v>
      </c>
      <c r="D6864">
        <v>47</v>
      </c>
      <c r="E6864">
        <v>1221</v>
      </c>
      <c r="F6864">
        <v>6.2632378582450597E-6</v>
      </c>
      <c r="G6864">
        <v>1.04563887421953E-6</v>
      </c>
      <c r="H6864">
        <v>6.80528846038015E-6</v>
      </c>
      <c r="I6864">
        <v>0</v>
      </c>
      <c r="J6864">
        <v>1.75664637315518E-5</v>
      </c>
      <c r="K6864">
        <v>0</v>
      </c>
    </row>
    <row r="6865" spans="1:11" x14ac:dyDescent="0.35">
      <c r="A6865" t="s">
        <v>110</v>
      </c>
      <c r="B6865" t="s">
        <v>3</v>
      </c>
      <c r="C6865" t="s">
        <v>67</v>
      </c>
      <c r="D6865">
        <v>48</v>
      </c>
      <c r="E6865">
        <v>1221</v>
      </c>
      <c r="F6865">
        <v>4.4638663820916803E-6</v>
      </c>
      <c r="G6865">
        <v>2.9105284874229998E-7</v>
      </c>
      <c r="H6865">
        <v>4.7212197257136999E-6</v>
      </c>
      <c r="I6865">
        <v>0</v>
      </c>
      <c r="J6865">
        <v>1.2621579633641801E-5</v>
      </c>
      <c r="K6865">
        <v>0</v>
      </c>
    </row>
    <row r="6866" spans="1:11" x14ac:dyDescent="0.35">
      <c r="A6866" t="s">
        <v>110</v>
      </c>
      <c r="B6866" t="s">
        <v>3</v>
      </c>
      <c r="C6866" t="s">
        <v>68</v>
      </c>
      <c r="D6866">
        <v>1</v>
      </c>
      <c r="E6866">
        <v>1221</v>
      </c>
      <c r="F6866">
        <v>3.5443372135314402E-6</v>
      </c>
      <c r="G6866">
        <v>0</v>
      </c>
      <c r="H6866">
        <v>2.9095660216533198E-6</v>
      </c>
      <c r="I6866">
        <v>0</v>
      </c>
      <c r="J6866">
        <v>9.3963391931918897E-6</v>
      </c>
      <c r="K6866">
        <v>0</v>
      </c>
    </row>
    <row r="6867" spans="1:11" x14ac:dyDescent="0.35">
      <c r="A6867" t="s">
        <v>110</v>
      </c>
      <c r="B6867" t="s">
        <v>3</v>
      </c>
      <c r="C6867" t="s">
        <v>68</v>
      </c>
      <c r="D6867">
        <v>2</v>
      </c>
      <c r="E6867">
        <v>1221</v>
      </c>
      <c r="F6867">
        <v>3.12527072714534E-6</v>
      </c>
      <c r="G6867">
        <v>0</v>
      </c>
      <c r="H6867">
        <v>2.6340478751735802E-6</v>
      </c>
      <c r="I6867">
        <v>0</v>
      </c>
      <c r="J6867">
        <v>9.0331099204043807E-6</v>
      </c>
      <c r="K6867">
        <v>0</v>
      </c>
    </row>
    <row r="6868" spans="1:11" x14ac:dyDescent="0.35">
      <c r="A6868" t="s">
        <v>110</v>
      </c>
      <c r="B6868" t="s">
        <v>3</v>
      </c>
      <c r="C6868" t="s">
        <v>68</v>
      </c>
      <c r="D6868">
        <v>3</v>
      </c>
      <c r="E6868">
        <v>1221</v>
      </c>
      <c r="F6868">
        <v>2.8564278020293299E-6</v>
      </c>
      <c r="G6868">
        <v>0</v>
      </c>
      <c r="H6868">
        <v>1.97497819542013E-6</v>
      </c>
      <c r="I6868">
        <v>0</v>
      </c>
      <c r="J6868">
        <v>8.1263291251285992E-6</v>
      </c>
      <c r="K6868">
        <v>0</v>
      </c>
    </row>
    <row r="6869" spans="1:11" x14ac:dyDescent="0.35">
      <c r="A6869" t="s">
        <v>110</v>
      </c>
      <c r="B6869" t="s">
        <v>3</v>
      </c>
      <c r="C6869" t="s">
        <v>68</v>
      </c>
      <c r="D6869">
        <v>4</v>
      </c>
      <c r="E6869">
        <v>1221</v>
      </c>
      <c r="F6869">
        <v>2.4227984696920701E-6</v>
      </c>
      <c r="G6869">
        <v>0</v>
      </c>
      <c r="H6869">
        <v>2.0392257440636301E-6</v>
      </c>
      <c r="I6869">
        <v>0</v>
      </c>
      <c r="J6869">
        <v>6.96524326024878E-6</v>
      </c>
      <c r="K6869">
        <v>0</v>
      </c>
    </row>
    <row r="6870" spans="1:11" x14ac:dyDescent="0.35">
      <c r="A6870" t="s">
        <v>110</v>
      </c>
      <c r="B6870" t="s">
        <v>3</v>
      </c>
      <c r="C6870" t="s">
        <v>68</v>
      </c>
      <c r="D6870">
        <v>5</v>
      </c>
      <c r="E6870">
        <v>1221</v>
      </c>
      <c r="F6870">
        <v>2.3575190137109301E-6</v>
      </c>
      <c r="G6870">
        <v>0</v>
      </c>
      <c r="H6870">
        <v>1.9904089406855599E-6</v>
      </c>
      <c r="I6870">
        <v>0</v>
      </c>
      <c r="J6870">
        <v>7.2203426203328299E-6</v>
      </c>
      <c r="K6870">
        <v>0</v>
      </c>
    </row>
    <row r="6871" spans="1:11" x14ac:dyDescent="0.35">
      <c r="A6871" t="s">
        <v>110</v>
      </c>
      <c r="B6871" t="s">
        <v>3</v>
      </c>
      <c r="C6871" t="s">
        <v>68</v>
      </c>
      <c r="D6871">
        <v>6</v>
      </c>
      <c r="E6871">
        <v>1221</v>
      </c>
      <c r="F6871">
        <v>2.18755546948236E-6</v>
      </c>
      <c r="G6871">
        <v>0</v>
      </c>
      <c r="H6871">
        <v>1.65186911246346E-6</v>
      </c>
      <c r="I6871">
        <v>0</v>
      </c>
      <c r="J6871">
        <v>6.5991580227313399E-6</v>
      </c>
      <c r="K6871">
        <v>0</v>
      </c>
    </row>
    <row r="6872" spans="1:11" x14ac:dyDescent="0.35">
      <c r="A6872" t="s">
        <v>110</v>
      </c>
      <c r="B6872" t="s">
        <v>3</v>
      </c>
      <c r="C6872" t="s">
        <v>68</v>
      </c>
      <c r="D6872">
        <v>7</v>
      </c>
      <c r="E6872">
        <v>1221</v>
      </c>
      <c r="F6872">
        <v>2.2093038898716899E-6</v>
      </c>
      <c r="G6872">
        <v>0</v>
      </c>
      <c r="H6872">
        <v>1.5035001537360601E-6</v>
      </c>
      <c r="I6872">
        <v>0</v>
      </c>
      <c r="J6872">
        <v>6.4919833818988803E-6</v>
      </c>
      <c r="K6872">
        <v>0</v>
      </c>
    </row>
    <row r="6873" spans="1:11" x14ac:dyDescent="0.35">
      <c r="A6873" t="s">
        <v>110</v>
      </c>
      <c r="B6873" t="s">
        <v>3</v>
      </c>
      <c r="C6873" t="s">
        <v>68</v>
      </c>
      <c r="D6873">
        <v>8</v>
      </c>
      <c r="E6873">
        <v>1221</v>
      </c>
      <c r="F6873">
        <v>2.5317319732214501E-6</v>
      </c>
      <c r="G6873">
        <v>0</v>
      </c>
      <c r="H6873">
        <v>1.85930322793861E-6</v>
      </c>
      <c r="I6873">
        <v>0</v>
      </c>
      <c r="J6873">
        <v>6.7299614455203499E-6</v>
      </c>
      <c r="K6873">
        <v>0</v>
      </c>
    </row>
    <row r="6874" spans="1:11" x14ac:dyDescent="0.35">
      <c r="A6874" t="s">
        <v>110</v>
      </c>
      <c r="B6874" t="s">
        <v>3</v>
      </c>
      <c r="C6874" t="s">
        <v>68</v>
      </c>
      <c r="D6874">
        <v>9</v>
      </c>
      <c r="E6874">
        <v>1221</v>
      </c>
      <c r="F6874">
        <v>2.7475336336971601E-6</v>
      </c>
      <c r="G6874">
        <v>0</v>
      </c>
      <c r="H6874">
        <v>1.9589292662285198E-6</v>
      </c>
      <c r="I6874">
        <v>0</v>
      </c>
      <c r="J6874">
        <v>7.5890438188430799E-6</v>
      </c>
      <c r="K6874">
        <v>0</v>
      </c>
    </row>
    <row r="6875" spans="1:11" x14ac:dyDescent="0.35">
      <c r="A6875" t="s">
        <v>110</v>
      </c>
      <c r="B6875" t="s">
        <v>3</v>
      </c>
      <c r="C6875" t="s">
        <v>68</v>
      </c>
      <c r="D6875">
        <v>10</v>
      </c>
      <c r="E6875">
        <v>1221</v>
      </c>
      <c r="F6875">
        <v>3.5972211521569799E-6</v>
      </c>
      <c r="G6875">
        <v>0</v>
      </c>
      <c r="H6875">
        <v>2.2185082978131499E-6</v>
      </c>
      <c r="I6875">
        <v>0</v>
      </c>
      <c r="J6875">
        <v>8.9252314431267707E-6</v>
      </c>
      <c r="K6875">
        <v>0</v>
      </c>
    </row>
    <row r="6876" spans="1:11" x14ac:dyDescent="0.35">
      <c r="A6876" t="s">
        <v>110</v>
      </c>
      <c r="B6876" t="s">
        <v>3</v>
      </c>
      <c r="C6876" t="s">
        <v>68</v>
      </c>
      <c r="D6876">
        <v>11</v>
      </c>
      <c r="E6876">
        <v>1221</v>
      </c>
      <c r="F6876">
        <v>4.9136505301138996E-6</v>
      </c>
      <c r="G6876">
        <v>0</v>
      </c>
      <c r="H6876">
        <v>2.8069049982998902E-6</v>
      </c>
      <c r="I6876">
        <v>0</v>
      </c>
      <c r="J6876">
        <v>1.08013379968353E-5</v>
      </c>
      <c r="K6876">
        <v>0</v>
      </c>
    </row>
    <row r="6877" spans="1:11" x14ac:dyDescent="0.35">
      <c r="A6877" t="s">
        <v>110</v>
      </c>
      <c r="B6877" t="s">
        <v>3</v>
      </c>
      <c r="C6877" t="s">
        <v>68</v>
      </c>
      <c r="D6877">
        <v>12</v>
      </c>
      <c r="E6877">
        <v>1221</v>
      </c>
      <c r="F6877">
        <v>9.6043802653791402E-6</v>
      </c>
      <c r="G6877">
        <v>0</v>
      </c>
      <c r="H6877">
        <v>4.5267261319823399E-6</v>
      </c>
      <c r="I6877">
        <v>0</v>
      </c>
      <c r="J6877">
        <v>2.2748763284451099E-5</v>
      </c>
      <c r="K6877">
        <v>0</v>
      </c>
    </row>
    <row r="6878" spans="1:11" x14ac:dyDescent="0.35">
      <c r="A6878" t="s">
        <v>110</v>
      </c>
      <c r="B6878" t="s">
        <v>3</v>
      </c>
      <c r="C6878" t="s">
        <v>68</v>
      </c>
      <c r="D6878">
        <v>13</v>
      </c>
      <c r="E6878">
        <v>1221</v>
      </c>
      <c r="F6878">
        <v>1.9050816178389998E-5</v>
      </c>
      <c r="G6878">
        <v>5.5058802999312904E-7</v>
      </c>
      <c r="H6878">
        <v>1.0821415583048601E-5</v>
      </c>
      <c r="I6878">
        <v>0</v>
      </c>
      <c r="J6878">
        <v>5.7123340036084801E-5</v>
      </c>
      <c r="K6878">
        <v>0</v>
      </c>
    </row>
    <row r="6879" spans="1:11" x14ac:dyDescent="0.35">
      <c r="A6879" t="s">
        <v>110</v>
      </c>
      <c r="B6879" t="s">
        <v>3</v>
      </c>
      <c r="C6879" t="s">
        <v>68</v>
      </c>
      <c r="D6879">
        <v>14</v>
      </c>
      <c r="E6879">
        <v>1221</v>
      </c>
      <c r="F6879">
        <v>2.73193845178542E-5</v>
      </c>
      <c r="G6879">
        <v>3.7466236516332899E-6</v>
      </c>
      <c r="H6879">
        <v>2.5268940040860999E-5</v>
      </c>
      <c r="I6879">
        <v>0</v>
      </c>
      <c r="J6879">
        <v>8.5512803178666903E-5</v>
      </c>
      <c r="K6879">
        <v>0</v>
      </c>
    </row>
    <row r="6880" spans="1:11" x14ac:dyDescent="0.35">
      <c r="A6880" t="s">
        <v>110</v>
      </c>
      <c r="B6880" t="s">
        <v>3</v>
      </c>
      <c r="C6880" t="s">
        <v>68</v>
      </c>
      <c r="D6880">
        <v>15</v>
      </c>
      <c r="E6880">
        <v>1221</v>
      </c>
      <c r="F6880">
        <v>3.3438324194834397E-5</v>
      </c>
      <c r="G6880">
        <v>8.4244927939066903E-6</v>
      </c>
      <c r="H6880">
        <v>3.80933620029031E-5</v>
      </c>
      <c r="I6880">
        <v>0</v>
      </c>
      <c r="J6880">
        <v>9.7338506746599701E-5</v>
      </c>
      <c r="K6880">
        <v>0</v>
      </c>
    </row>
    <row r="6881" spans="1:11" x14ac:dyDescent="0.35">
      <c r="A6881" t="s">
        <v>110</v>
      </c>
      <c r="B6881" t="s">
        <v>3</v>
      </c>
      <c r="C6881" t="s">
        <v>68</v>
      </c>
      <c r="D6881">
        <v>16</v>
      </c>
      <c r="E6881">
        <v>1221</v>
      </c>
      <c r="F6881">
        <v>3.4914491695487397E-5</v>
      </c>
      <c r="G6881">
        <v>1.2973365655069201E-5</v>
      </c>
      <c r="H6881">
        <v>4.2179876036158597E-5</v>
      </c>
      <c r="I6881">
        <v>1.23131193378898E-6</v>
      </c>
      <c r="J6881">
        <v>9.7050190402416694E-5</v>
      </c>
      <c r="K6881">
        <v>0</v>
      </c>
    </row>
    <row r="6882" spans="1:11" x14ac:dyDescent="0.35">
      <c r="A6882" t="s">
        <v>110</v>
      </c>
      <c r="B6882" t="s">
        <v>3</v>
      </c>
      <c r="C6882" t="s">
        <v>68</v>
      </c>
      <c r="D6882">
        <v>17</v>
      </c>
      <c r="E6882">
        <v>1221</v>
      </c>
      <c r="F6882">
        <v>3.3384014346165001E-5</v>
      </c>
      <c r="G6882">
        <v>1.67982529658218E-5</v>
      </c>
      <c r="H6882">
        <v>4.2232935225472699E-5</v>
      </c>
      <c r="I6882">
        <v>2.3191265859740101E-6</v>
      </c>
      <c r="J6882">
        <v>8.14875590238843E-5</v>
      </c>
      <c r="K6882">
        <v>0</v>
      </c>
    </row>
    <row r="6883" spans="1:11" x14ac:dyDescent="0.35">
      <c r="A6883" t="s">
        <v>110</v>
      </c>
      <c r="B6883" t="s">
        <v>3</v>
      </c>
      <c r="C6883" t="s">
        <v>68</v>
      </c>
      <c r="D6883">
        <v>18</v>
      </c>
      <c r="E6883">
        <v>1221</v>
      </c>
      <c r="F6883">
        <v>2.9978632680898299E-5</v>
      </c>
      <c r="G6883">
        <v>1.6913612097113299E-5</v>
      </c>
      <c r="H6883">
        <v>4.0710189132304302E-5</v>
      </c>
      <c r="I6883">
        <v>4.4692433677308198E-6</v>
      </c>
      <c r="J6883">
        <v>7.4101345846993894E-5</v>
      </c>
      <c r="K6883">
        <v>0</v>
      </c>
    </row>
    <row r="6884" spans="1:11" x14ac:dyDescent="0.35">
      <c r="A6884" t="s">
        <v>110</v>
      </c>
      <c r="B6884" t="s">
        <v>3</v>
      </c>
      <c r="C6884" t="s">
        <v>68</v>
      </c>
      <c r="D6884">
        <v>19</v>
      </c>
      <c r="E6884">
        <v>1221</v>
      </c>
      <c r="F6884">
        <v>2.9072706994483399E-5</v>
      </c>
      <c r="G6884">
        <v>1.56975699413883E-5</v>
      </c>
      <c r="H6884">
        <v>3.7415094438198201E-5</v>
      </c>
      <c r="I6884">
        <v>3.2271916885190598E-6</v>
      </c>
      <c r="J6884">
        <v>6.6419256400786496E-5</v>
      </c>
      <c r="K6884">
        <v>0</v>
      </c>
    </row>
    <row r="6885" spans="1:11" x14ac:dyDescent="0.35">
      <c r="A6885" t="s">
        <v>110</v>
      </c>
      <c r="B6885" t="s">
        <v>3</v>
      </c>
      <c r="C6885" t="s">
        <v>68</v>
      </c>
      <c r="D6885">
        <v>20</v>
      </c>
      <c r="E6885">
        <v>1221</v>
      </c>
      <c r="F6885">
        <v>2.2218071536314198E-5</v>
      </c>
      <c r="G6885">
        <v>1.22907127952573E-5</v>
      </c>
      <c r="H6885">
        <v>3.1378463999728901E-5</v>
      </c>
      <c r="I6885">
        <v>1.8662276931774199E-6</v>
      </c>
      <c r="J6885">
        <v>5.8051969297903603E-5</v>
      </c>
      <c r="K6885">
        <v>0</v>
      </c>
    </row>
    <row r="6886" spans="1:11" x14ac:dyDescent="0.35">
      <c r="A6886" t="s">
        <v>110</v>
      </c>
      <c r="B6886" t="s">
        <v>3</v>
      </c>
      <c r="C6886" t="s">
        <v>68</v>
      </c>
      <c r="D6886">
        <v>21</v>
      </c>
      <c r="E6886">
        <v>1221</v>
      </c>
      <c r="F6886">
        <v>1.8872659736690302E-5</v>
      </c>
      <c r="G6886">
        <v>9.2155036133330893E-6</v>
      </c>
      <c r="H6886">
        <v>2.50480612779283E-5</v>
      </c>
      <c r="I6886">
        <v>3.8872514066401799E-7</v>
      </c>
      <c r="J6886">
        <v>4.9767986343894703E-5</v>
      </c>
      <c r="K6886">
        <v>0</v>
      </c>
    </row>
    <row r="6887" spans="1:11" x14ac:dyDescent="0.35">
      <c r="A6887" t="s">
        <v>110</v>
      </c>
      <c r="B6887" t="s">
        <v>3</v>
      </c>
      <c r="C6887" t="s">
        <v>68</v>
      </c>
      <c r="D6887">
        <v>22</v>
      </c>
      <c r="E6887">
        <v>1221</v>
      </c>
      <c r="F6887">
        <v>1.660601738484E-5</v>
      </c>
      <c r="G6887">
        <v>7.4690408942756401E-6</v>
      </c>
      <c r="H6887">
        <v>2.1241555123462499E-5</v>
      </c>
      <c r="I6887">
        <v>0</v>
      </c>
      <c r="J6887">
        <v>4.3511181123292902E-5</v>
      </c>
      <c r="K6887">
        <v>0</v>
      </c>
    </row>
    <row r="6888" spans="1:11" x14ac:dyDescent="0.35">
      <c r="A6888" t="s">
        <v>110</v>
      </c>
      <c r="B6888" t="s">
        <v>3</v>
      </c>
      <c r="C6888" t="s">
        <v>68</v>
      </c>
      <c r="D6888">
        <v>23</v>
      </c>
      <c r="E6888">
        <v>1221</v>
      </c>
      <c r="F6888">
        <v>1.54897426269968E-5</v>
      </c>
      <c r="G6888">
        <v>6.8197128227970998E-6</v>
      </c>
      <c r="H6888">
        <v>1.9802299904379499E-5</v>
      </c>
      <c r="I6888">
        <v>0</v>
      </c>
      <c r="J6888">
        <v>4.06223768316725E-5</v>
      </c>
      <c r="K6888">
        <v>0</v>
      </c>
    </row>
    <row r="6889" spans="1:11" x14ac:dyDescent="0.35">
      <c r="A6889" t="s">
        <v>110</v>
      </c>
      <c r="B6889" t="s">
        <v>3</v>
      </c>
      <c r="C6889" t="s">
        <v>68</v>
      </c>
      <c r="D6889">
        <v>24</v>
      </c>
      <c r="E6889">
        <v>1221</v>
      </c>
      <c r="F6889">
        <v>1.7388202017333001E-5</v>
      </c>
      <c r="G6889">
        <v>7.8366789782557392E-6</v>
      </c>
      <c r="H6889">
        <v>2.04012322133319E-5</v>
      </c>
      <c r="I6889">
        <v>7.2477661693706695E-7</v>
      </c>
      <c r="J6889">
        <v>4.5139764006505002E-5</v>
      </c>
      <c r="K6889">
        <v>0</v>
      </c>
    </row>
    <row r="6890" spans="1:11" x14ac:dyDescent="0.35">
      <c r="A6890" t="s">
        <v>110</v>
      </c>
      <c r="B6890" t="s">
        <v>3</v>
      </c>
      <c r="C6890" t="s">
        <v>68</v>
      </c>
      <c r="D6890">
        <v>25</v>
      </c>
      <c r="E6890">
        <v>1221</v>
      </c>
      <c r="F6890">
        <v>1.66032919871792E-5</v>
      </c>
      <c r="G6890">
        <v>7.4442050368004096E-6</v>
      </c>
      <c r="H6890">
        <v>2.1115202778266601E-5</v>
      </c>
      <c r="I6890">
        <v>6.1776090135426198E-7</v>
      </c>
      <c r="J6890">
        <v>4.3421095443737803E-5</v>
      </c>
      <c r="K6890">
        <v>0</v>
      </c>
    </row>
    <row r="6891" spans="1:11" x14ac:dyDescent="0.35">
      <c r="A6891" t="s">
        <v>110</v>
      </c>
      <c r="B6891" t="s">
        <v>3</v>
      </c>
      <c r="C6891" t="s">
        <v>68</v>
      </c>
      <c r="D6891">
        <v>26</v>
      </c>
      <c r="E6891">
        <v>1221</v>
      </c>
      <c r="F6891">
        <v>1.57877901297107E-5</v>
      </c>
      <c r="G6891">
        <v>7.4345047286250103E-6</v>
      </c>
      <c r="H6891">
        <v>2.05702158595486E-5</v>
      </c>
      <c r="I6891">
        <v>9.0498693964962299E-7</v>
      </c>
      <c r="J6891">
        <v>4.14705636498821E-5</v>
      </c>
      <c r="K6891">
        <v>0</v>
      </c>
    </row>
    <row r="6892" spans="1:11" x14ac:dyDescent="0.35">
      <c r="A6892" t="s">
        <v>110</v>
      </c>
      <c r="B6892" t="s">
        <v>3</v>
      </c>
      <c r="C6892" t="s">
        <v>68</v>
      </c>
      <c r="D6892">
        <v>27</v>
      </c>
      <c r="E6892">
        <v>1221</v>
      </c>
      <c r="F6892">
        <v>1.4556609424537299E-5</v>
      </c>
      <c r="G6892">
        <v>6.6444345840802398E-6</v>
      </c>
      <c r="H6892">
        <v>1.83120609910824E-5</v>
      </c>
      <c r="I6892">
        <v>5.5867646729691895E-7</v>
      </c>
      <c r="J6892">
        <v>3.8097291000700199E-5</v>
      </c>
      <c r="K6892">
        <v>0</v>
      </c>
    </row>
    <row r="6893" spans="1:11" x14ac:dyDescent="0.35">
      <c r="A6893" t="s">
        <v>110</v>
      </c>
      <c r="B6893" t="s">
        <v>3</v>
      </c>
      <c r="C6893" t="s">
        <v>68</v>
      </c>
      <c r="D6893">
        <v>28</v>
      </c>
      <c r="E6893">
        <v>1221</v>
      </c>
      <c r="F6893">
        <v>1.35501330604603E-5</v>
      </c>
      <c r="G6893">
        <v>6.3969431008282802E-6</v>
      </c>
      <c r="H6893">
        <v>1.7255297236684599E-5</v>
      </c>
      <c r="I6893">
        <v>2.2504813899268399E-8</v>
      </c>
      <c r="J6893">
        <v>3.4066080059143501E-5</v>
      </c>
      <c r="K6893">
        <v>0</v>
      </c>
    </row>
    <row r="6894" spans="1:11" x14ac:dyDescent="0.35">
      <c r="A6894" t="s">
        <v>110</v>
      </c>
      <c r="B6894" t="s">
        <v>3</v>
      </c>
      <c r="C6894" t="s">
        <v>68</v>
      </c>
      <c r="D6894">
        <v>29</v>
      </c>
      <c r="E6894">
        <v>1221</v>
      </c>
      <c r="F6894">
        <v>1.16483357713002E-5</v>
      </c>
      <c r="G6894">
        <v>5.1775256455379504E-6</v>
      </c>
      <c r="H6894">
        <v>1.5605038931711899E-5</v>
      </c>
      <c r="I6894">
        <v>0</v>
      </c>
      <c r="J6894">
        <v>3.22565936615415E-5</v>
      </c>
      <c r="K6894">
        <v>0</v>
      </c>
    </row>
    <row r="6895" spans="1:11" x14ac:dyDescent="0.35">
      <c r="A6895" t="s">
        <v>110</v>
      </c>
      <c r="B6895" t="s">
        <v>3</v>
      </c>
      <c r="C6895" t="s">
        <v>68</v>
      </c>
      <c r="D6895">
        <v>30</v>
      </c>
      <c r="E6895">
        <v>1221</v>
      </c>
      <c r="F6895">
        <v>1.2306638092508601E-5</v>
      </c>
      <c r="G6895">
        <v>5.3691871548420896E-6</v>
      </c>
      <c r="H6895">
        <v>1.5353225109263499E-5</v>
      </c>
      <c r="I6895">
        <v>0</v>
      </c>
      <c r="J6895">
        <v>3.2651969182769802E-5</v>
      </c>
      <c r="K6895">
        <v>0</v>
      </c>
    </row>
    <row r="6896" spans="1:11" x14ac:dyDescent="0.35">
      <c r="A6896" t="s">
        <v>110</v>
      </c>
      <c r="B6896" t="s">
        <v>3</v>
      </c>
      <c r="C6896" t="s">
        <v>68</v>
      </c>
      <c r="D6896">
        <v>31</v>
      </c>
      <c r="E6896">
        <v>1221</v>
      </c>
      <c r="F6896">
        <v>1.28674822214476E-5</v>
      </c>
      <c r="G6896">
        <v>5.1539583290236501E-6</v>
      </c>
      <c r="H6896">
        <v>1.5826521117054599E-5</v>
      </c>
      <c r="I6896">
        <v>0</v>
      </c>
      <c r="J6896">
        <v>3.3707816414741598E-5</v>
      </c>
      <c r="K6896">
        <v>0</v>
      </c>
    </row>
    <row r="6897" spans="1:11" x14ac:dyDescent="0.35">
      <c r="A6897" t="s">
        <v>110</v>
      </c>
      <c r="B6897" t="s">
        <v>3</v>
      </c>
      <c r="C6897" t="s">
        <v>68</v>
      </c>
      <c r="D6897">
        <v>32</v>
      </c>
      <c r="E6897">
        <v>1221</v>
      </c>
      <c r="F6897">
        <v>1.7051212774691698E-5</v>
      </c>
      <c r="G6897">
        <v>6.2555529965806699E-6</v>
      </c>
      <c r="H6897">
        <v>1.87247806107146E-5</v>
      </c>
      <c r="I6897">
        <v>0</v>
      </c>
      <c r="J6897">
        <v>4.4354230331989602E-5</v>
      </c>
      <c r="K6897">
        <v>0</v>
      </c>
    </row>
    <row r="6898" spans="1:11" x14ac:dyDescent="0.35">
      <c r="A6898" t="s">
        <v>110</v>
      </c>
      <c r="B6898" t="s">
        <v>3</v>
      </c>
      <c r="C6898" t="s">
        <v>68</v>
      </c>
      <c r="D6898">
        <v>33</v>
      </c>
      <c r="E6898">
        <v>1221</v>
      </c>
      <c r="F6898">
        <v>2.5773449147837499E-5</v>
      </c>
      <c r="G6898">
        <v>9.5261669664307495E-6</v>
      </c>
      <c r="H6898">
        <v>2.7899201717713999E-5</v>
      </c>
      <c r="I6898">
        <v>1.54665046161536E-6</v>
      </c>
      <c r="J6898">
        <v>7.0620722469729195E-5</v>
      </c>
      <c r="K6898">
        <v>0</v>
      </c>
    </row>
    <row r="6899" spans="1:11" x14ac:dyDescent="0.35">
      <c r="A6899" t="s">
        <v>110</v>
      </c>
      <c r="B6899" t="s">
        <v>3</v>
      </c>
      <c r="C6899" t="s">
        <v>68</v>
      </c>
      <c r="D6899">
        <v>34</v>
      </c>
      <c r="E6899">
        <v>1221</v>
      </c>
      <c r="F6899">
        <v>2.84817530649033E-5</v>
      </c>
      <c r="G6899">
        <v>1.2446469561422599E-5</v>
      </c>
      <c r="H6899">
        <v>3.5292919593920503E-5</v>
      </c>
      <c r="I6899">
        <v>3.4054207418253902E-6</v>
      </c>
      <c r="J6899">
        <v>7.1327686745784998E-5</v>
      </c>
      <c r="K6899">
        <v>0</v>
      </c>
    </row>
    <row r="6900" spans="1:11" x14ac:dyDescent="0.35">
      <c r="A6900" t="s">
        <v>110</v>
      </c>
      <c r="B6900" t="s">
        <v>3</v>
      </c>
      <c r="C6900" t="s">
        <v>68</v>
      </c>
      <c r="D6900">
        <v>35</v>
      </c>
      <c r="E6900">
        <v>1221</v>
      </c>
      <c r="F6900">
        <v>3.0063134145320899E-5</v>
      </c>
      <c r="G6900">
        <v>1.4659336513771701E-5</v>
      </c>
      <c r="H6900">
        <v>3.7181890201493597E-5</v>
      </c>
      <c r="I6900">
        <v>3.8535504961676302E-6</v>
      </c>
      <c r="J6900">
        <v>7.2462981786621103E-5</v>
      </c>
      <c r="K6900">
        <v>0</v>
      </c>
    </row>
    <row r="6901" spans="1:11" x14ac:dyDescent="0.35">
      <c r="A6901" t="s">
        <v>110</v>
      </c>
      <c r="B6901" t="s">
        <v>3</v>
      </c>
      <c r="C6901" t="s">
        <v>68</v>
      </c>
      <c r="D6901">
        <v>36</v>
      </c>
      <c r="E6901">
        <v>1221</v>
      </c>
      <c r="F6901">
        <v>2.9783044135304199E-5</v>
      </c>
      <c r="G6901">
        <v>1.5965093207934301E-5</v>
      </c>
      <c r="H6901">
        <v>3.8887321043094597E-5</v>
      </c>
      <c r="I6901">
        <v>4.5855275094542902E-6</v>
      </c>
      <c r="J6901">
        <v>7.2613390643368406E-5</v>
      </c>
      <c r="K6901">
        <v>0</v>
      </c>
    </row>
    <row r="6902" spans="1:11" x14ac:dyDescent="0.35">
      <c r="A6902" t="s">
        <v>110</v>
      </c>
      <c r="B6902" t="s">
        <v>3</v>
      </c>
      <c r="C6902" t="s">
        <v>68</v>
      </c>
      <c r="D6902">
        <v>37</v>
      </c>
      <c r="E6902">
        <v>1221</v>
      </c>
      <c r="F6902">
        <v>2.8989866658532401E-5</v>
      </c>
      <c r="G6902">
        <v>1.5661854489430302E-5</v>
      </c>
      <c r="H6902">
        <v>3.7346691465019497E-5</v>
      </c>
      <c r="I6902">
        <v>4.29066355014625E-6</v>
      </c>
      <c r="J6902">
        <v>7.1728725864862806E-5</v>
      </c>
      <c r="K6902">
        <v>0</v>
      </c>
    </row>
    <row r="6903" spans="1:11" x14ac:dyDescent="0.35">
      <c r="A6903" t="s">
        <v>110</v>
      </c>
      <c r="B6903" t="s">
        <v>3</v>
      </c>
      <c r="C6903" t="s">
        <v>68</v>
      </c>
      <c r="D6903">
        <v>38</v>
      </c>
      <c r="E6903">
        <v>1221</v>
      </c>
      <c r="F6903">
        <v>2.4800721000375099E-5</v>
      </c>
      <c r="G6903">
        <v>1.36810387086751E-5</v>
      </c>
      <c r="H6903">
        <v>3.3275663093580298E-5</v>
      </c>
      <c r="I6903">
        <v>3.5804281946373898E-6</v>
      </c>
      <c r="J6903">
        <v>5.8718199916450801E-5</v>
      </c>
      <c r="K6903">
        <v>0</v>
      </c>
    </row>
    <row r="6904" spans="1:11" x14ac:dyDescent="0.35">
      <c r="A6904" t="s">
        <v>110</v>
      </c>
      <c r="B6904" t="s">
        <v>3</v>
      </c>
      <c r="C6904" t="s">
        <v>68</v>
      </c>
      <c r="D6904">
        <v>39</v>
      </c>
      <c r="E6904">
        <v>1221</v>
      </c>
      <c r="F6904">
        <v>2.2679174116782001E-5</v>
      </c>
      <c r="G6904">
        <v>1.1858521556958301E-5</v>
      </c>
      <c r="H6904">
        <v>3.0832224895139301E-5</v>
      </c>
      <c r="I6904">
        <v>1.6500776765150699E-6</v>
      </c>
      <c r="J6904">
        <v>5.5640777253114602E-5</v>
      </c>
      <c r="K6904">
        <v>0</v>
      </c>
    </row>
    <row r="6905" spans="1:11" x14ac:dyDescent="0.35">
      <c r="A6905" t="s">
        <v>110</v>
      </c>
      <c r="B6905" t="s">
        <v>3</v>
      </c>
      <c r="C6905" t="s">
        <v>68</v>
      </c>
      <c r="D6905">
        <v>40</v>
      </c>
      <c r="E6905">
        <v>1221</v>
      </c>
      <c r="F6905">
        <v>1.8064565823020499E-5</v>
      </c>
      <c r="G6905">
        <v>8.5317706896986794E-6</v>
      </c>
      <c r="H6905">
        <v>2.4217181610426301E-5</v>
      </c>
      <c r="I6905">
        <v>4.7496771413344701E-7</v>
      </c>
      <c r="J6905">
        <v>4.9389319449094101E-5</v>
      </c>
      <c r="K6905">
        <v>0</v>
      </c>
    </row>
    <row r="6906" spans="1:11" x14ac:dyDescent="0.35">
      <c r="A6906" t="s">
        <v>110</v>
      </c>
      <c r="B6906" t="s">
        <v>3</v>
      </c>
      <c r="C6906" t="s">
        <v>68</v>
      </c>
      <c r="D6906">
        <v>41</v>
      </c>
      <c r="E6906">
        <v>1221</v>
      </c>
      <c r="F6906">
        <v>1.6987908290406099E-5</v>
      </c>
      <c r="G6906">
        <v>5.8266171847747496E-6</v>
      </c>
      <c r="H6906">
        <v>2.06836121617075E-5</v>
      </c>
      <c r="I6906">
        <v>0</v>
      </c>
      <c r="J6906">
        <v>4.7668968339468802E-5</v>
      </c>
      <c r="K6906">
        <v>0</v>
      </c>
    </row>
    <row r="6907" spans="1:11" x14ac:dyDescent="0.35">
      <c r="A6907" t="s">
        <v>110</v>
      </c>
      <c r="B6907" t="s">
        <v>3</v>
      </c>
      <c r="C6907" t="s">
        <v>68</v>
      </c>
      <c r="D6907">
        <v>42</v>
      </c>
      <c r="E6907">
        <v>1221</v>
      </c>
      <c r="F6907">
        <v>1.34452611138336E-5</v>
      </c>
      <c r="G6907">
        <v>4.16535576483984E-6</v>
      </c>
      <c r="H6907">
        <v>1.557374886265E-5</v>
      </c>
      <c r="I6907">
        <v>0</v>
      </c>
      <c r="J6907">
        <v>3.8006460444420102E-5</v>
      </c>
      <c r="K6907">
        <v>0</v>
      </c>
    </row>
    <row r="6908" spans="1:11" x14ac:dyDescent="0.35">
      <c r="A6908" t="s">
        <v>110</v>
      </c>
      <c r="B6908" t="s">
        <v>3</v>
      </c>
      <c r="C6908" t="s">
        <v>68</v>
      </c>
      <c r="D6908">
        <v>43</v>
      </c>
      <c r="E6908">
        <v>1221</v>
      </c>
      <c r="F6908">
        <v>1.18046991840258E-5</v>
      </c>
      <c r="G6908">
        <v>3.29869716053208E-6</v>
      </c>
      <c r="H6908">
        <v>1.34066066144395E-5</v>
      </c>
      <c r="I6908">
        <v>0</v>
      </c>
      <c r="J6908">
        <v>3.15459845055848E-5</v>
      </c>
      <c r="K6908">
        <v>0</v>
      </c>
    </row>
    <row r="6909" spans="1:11" x14ac:dyDescent="0.35">
      <c r="A6909" t="s">
        <v>110</v>
      </c>
      <c r="B6909" t="s">
        <v>3</v>
      </c>
      <c r="C6909" t="s">
        <v>68</v>
      </c>
      <c r="D6909">
        <v>44</v>
      </c>
      <c r="E6909">
        <v>1221</v>
      </c>
      <c r="F6909">
        <v>9.9821060631393998E-6</v>
      </c>
      <c r="G6909">
        <v>2.64172269468262E-6</v>
      </c>
      <c r="H6909">
        <v>1.0795622785074001E-5</v>
      </c>
      <c r="I6909">
        <v>0</v>
      </c>
      <c r="J6909">
        <v>2.6863099550757601E-5</v>
      </c>
      <c r="K6909">
        <v>0</v>
      </c>
    </row>
    <row r="6910" spans="1:11" x14ac:dyDescent="0.35">
      <c r="A6910" t="s">
        <v>110</v>
      </c>
      <c r="B6910" t="s">
        <v>3</v>
      </c>
      <c r="C6910" t="s">
        <v>68</v>
      </c>
      <c r="D6910">
        <v>45</v>
      </c>
      <c r="E6910">
        <v>1221</v>
      </c>
      <c r="F6910">
        <v>9.3695984504599602E-6</v>
      </c>
      <c r="G6910">
        <v>2.6924737212371802E-6</v>
      </c>
      <c r="H6910">
        <v>1.07930848341288E-5</v>
      </c>
      <c r="I6910">
        <v>0</v>
      </c>
      <c r="J6910">
        <v>2.5137229527069399E-5</v>
      </c>
      <c r="K6910">
        <v>0</v>
      </c>
    </row>
    <row r="6911" spans="1:11" x14ac:dyDescent="0.35">
      <c r="A6911" t="s">
        <v>110</v>
      </c>
      <c r="B6911" t="s">
        <v>3</v>
      </c>
      <c r="C6911" t="s">
        <v>68</v>
      </c>
      <c r="D6911">
        <v>46</v>
      </c>
      <c r="E6911">
        <v>1221</v>
      </c>
      <c r="F6911">
        <v>7.1009824147614498E-6</v>
      </c>
      <c r="G6911">
        <v>1.0663485646044599E-6</v>
      </c>
      <c r="H6911">
        <v>7.1970554522872702E-6</v>
      </c>
      <c r="I6911">
        <v>0</v>
      </c>
      <c r="J6911">
        <v>2.0177429015104902E-5</v>
      </c>
      <c r="K6911">
        <v>0</v>
      </c>
    </row>
    <row r="6912" spans="1:11" x14ac:dyDescent="0.35">
      <c r="A6912" t="s">
        <v>110</v>
      </c>
      <c r="B6912" t="s">
        <v>3</v>
      </c>
      <c r="C6912" t="s">
        <v>68</v>
      </c>
      <c r="D6912">
        <v>47</v>
      </c>
      <c r="E6912">
        <v>1221</v>
      </c>
      <c r="F6912">
        <v>5.2382003535931704E-6</v>
      </c>
      <c r="G6912">
        <v>0</v>
      </c>
      <c r="H6912">
        <v>4.94949912910133E-6</v>
      </c>
      <c r="I6912">
        <v>0</v>
      </c>
      <c r="J6912">
        <v>1.4076337241305999E-5</v>
      </c>
      <c r="K6912">
        <v>0</v>
      </c>
    </row>
    <row r="6913" spans="1:11" x14ac:dyDescent="0.35">
      <c r="A6913" t="s">
        <v>110</v>
      </c>
      <c r="B6913" t="s">
        <v>3</v>
      </c>
      <c r="C6913" t="s">
        <v>68</v>
      </c>
      <c r="D6913">
        <v>48</v>
      </c>
      <c r="E6913">
        <v>1221</v>
      </c>
      <c r="F6913">
        <v>4.0203872553269798E-6</v>
      </c>
      <c r="G6913">
        <v>0</v>
      </c>
      <c r="H6913">
        <v>3.7886083814072101E-6</v>
      </c>
      <c r="I6913">
        <v>0</v>
      </c>
      <c r="J6913">
        <v>1.02374857045638E-5</v>
      </c>
      <c r="K6913">
        <v>0</v>
      </c>
    </row>
    <row r="6914" spans="1:11" x14ac:dyDescent="0.35">
      <c r="A6914" t="s">
        <v>102</v>
      </c>
      <c r="B6914" t="s">
        <v>10</v>
      </c>
      <c r="C6914" t="s">
        <v>67</v>
      </c>
      <c r="D6914">
        <v>1</v>
      </c>
      <c r="E6914">
        <v>434</v>
      </c>
      <c r="F6914">
        <v>1.2314860209964601E-5</v>
      </c>
      <c r="G6914">
        <v>1.4771743044481501E-6</v>
      </c>
      <c r="H6914">
        <v>1.6545618650733901E-5</v>
      </c>
      <c r="I6914">
        <v>0</v>
      </c>
      <c r="J6914">
        <v>4.0283607841500197E-5</v>
      </c>
      <c r="K6914">
        <v>0</v>
      </c>
    </row>
    <row r="6915" spans="1:11" x14ac:dyDescent="0.35">
      <c r="A6915" t="s">
        <v>102</v>
      </c>
      <c r="B6915" t="s">
        <v>10</v>
      </c>
      <c r="C6915" t="s">
        <v>67</v>
      </c>
      <c r="D6915">
        <v>2</v>
      </c>
      <c r="E6915">
        <v>434</v>
      </c>
      <c r="F6915">
        <v>1.3098981085411E-5</v>
      </c>
      <c r="G6915">
        <v>1.2924623618629901E-6</v>
      </c>
      <c r="H6915">
        <v>1.43999245806183E-5</v>
      </c>
      <c r="I6915">
        <v>0</v>
      </c>
      <c r="J6915">
        <v>4.2511487390997699E-5</v>
      </c>
      <c r="K6915">
        <v>0</v>
      </c>
    </row>
    <row r="6916" spans="1:11" x14ac:dyDescent="0.35">
      <c r="A6916" t="s">
        <v>102</v>
      </c>
      <c r="B6916" t="s">
        <v>10</v>
      </c>
      <c r="C6916" t="s">
        <v>67</v>
      </c>
      <c r="D6916">
        <v>3</v>
      </c>
      <c r="E6916">
        <v>434</v>
      </c>
      <c r="F6916">
        <v>1.28273264438815E-5</v>
      </c>
      <c r="G6916">
        <v>1.06399385779699E-6</v>
      </c>
      <c r="H6916">
        <v>1.4932619738320101E-5</v>
      </c>
      <c r="I6916">
        <v>0</v>
      </c>
      <c r="J6916">
        <v>4.1074137412091302E-5</v>
      </c>
      <c r="K6916">
        <v>0</v>
      </c>
    </row>
    <row r="6917" spans="1:11" x14ac:dyDescent="0.35">
      <c r="A6917" t="s">
        <v>102</v>
      </c>
      <c r="B6917" t="s">
        <v>10</v>
      </c>
      <c r="C6917" t="s">
        <v>67</v>
      </c>
      <c r="D6917">
        <v>4</v>
      </c>
      <c r="E6917">
        <v>434</v>
      </c>
      <c r="F6917">
        <v>1.15274231283877E-5</v>
      </c>
      <c r="G6917">
        <v>4.9606260558500202E-7</v>
      </c>
      <c r="H6917">
        <v>1.3281356836224699E-5</v>
      </c>
      <c r="I6917">
        <v>0</v>
      </c>
      <c r="J6917">
        <v>3.9091476411580598E-5</v>
      </c>
      <c r="K6917">
        <v>0</v>
      </c>
    </row>
    <row r="6918" spans="1:11" x14ac:dyDescent="0.35">
      <c r="A6918" t="s">
        <v>102</v>
      </c>
      <c r="B6918" t="s">
        <v>10</v>
      </c>
      <c r="C6918" t="s">
        <v>67</v>
      </c>
      <c r="D6918">
        <v>5</v>
      </c>
      <c r="E6918">
        <v>434</v>
      </c>
      <c r="F6918">
        <v>1.23753067343744E-5</v>
      </c>
      <c r="G6918">
        <v>5.7147903058127796E-7</v>
      </c>
      <c r="H6918">
        <v>1.4686481763198001E-5</v>
      </c>
      <c r="I6918">
        <v>0</v>
      </c>
      <c r="J6918">
        <v>3.9301709753429703E-5</v>
      </c>
      <c r="K6918">
        <v>0</v>
      </c>
    </row>
    <row r="6919" spans="1:11" x14ac:dyDescent="0.35">
      <c r="A6919" t="s">
        <v>102</v>
      </c>
      <c r="B6919" t="s">
        <v>10</v>
      </c>
      <c r="C6919" t="s">
        <v>67</v>
      </c>
      <c r="D6919">
        <v>6</v>
      </c>
      <c r="E6919">
        <v>434</v>
      </c>
      <c r="F6919">
        <v>1.40448148492323E-5</v>
      </c>
      <c r="G6919">
        <v>6.6379692126741397E-7</v>
      </c>
      <c r="H6919">
        <v>1.6246955261729399E-5</v>
      </c>
      <c r="I6919">
        <v>0</v>
      </c>
      <c r="J6919">
        <v>4.5071906357477598E-5</v>
      </c>
      <c r="K6919">
        <v>0</v>
      </c>
    </row>
    <row r="6920" spans="1:11" x14ac:dyDescent="0.35">
      <c r="A6920" t="s">
        <v>102</v>
      </c>
      <c r="B6920" t="s">
        <v>10</v>
      </c>
      <c r="C6920" t="s">
        <v>67</v>
      </c>
      <c r="D6920">
        <v>7</v>
      </c>
      <c r="E6920">
        <v>434</v>
      </c>
      <c r="F6920">
        <v>1.33971090519807E-5</v>
      </c>
      <c r="G6920">
        <v>8.7684687778073104E-7</v>
      </c>
      <c r="H6920">
        <v>1.6166134437066901E-5</v>
      </c>
      <c r="I6920">
        <v>0</v>
      </c>
      <c r="J6920">
        <v>4.90712504448972E-5</v>
      </c>
      <c r="K6920">
        <v>0</v>
      </c>
    </row>
    <row r="6921" spans="1:11" x14ac:dyDescent="0.35">
      <c r="A6921" t="s">
        <v>102</v>
      </c>
      <c r="B6921" t="s">
        <v>10</v>
      </c>
      <c r="C6921" t="s">
        <v>67</v>
      </c>
      <c r="D6921">
        <v>8</v>
      </c>
      <c r="E6921">
        <v>434</v>
      </c>
      <c r="F6921">
        <v>1.7639721964627101E-5</v>
      </c>
      <c r="G6921">
        <v>1.31149932362282E-6</v>
      </c>
      <c r="H6921">
        <v>1.87169791256474E-5</v>
      </c>
      <c r="I6921">
        <v>0</v>
      </c>
      <c r="J6921">
        <v>5.8622181787419599E-5</v>
      </c>
      <c r="K6921">
        <v>0</v>
      </c>
    </row>
    <row r="6922" spans="1:11" x14ac:dyDescent="0.35">
      <c r="A6922" t="s">
        <v>102</v>
      </c>
      <c r="B6922" t="s">
        <v>10</v>
      </c>
      <c r="C6922" t="s">
        <v>67</v>
      </c>
      <c r="D6922">
        <v>9</v>
      </c>
      <c r="E6922">
        <v>434</v>
      </c>
      <c r="F6922">
        <v>2.2088560385041101E-5</v>
      </c>
      <c r="G6922">
        <v>2.0170547896573199E-6</v>
      </c>
      <c r="H6922">
        <v>2.3203179602123001E-5</v>
      </c>
      <c r="I6922">
        <v>0</v>
      </c>
      <c r="J6922">
        <v>6.5080496694520305E-5</v>
      </c>
      <c r="K6922">
        <v>0</v>
      </c>
    </row>
    <row r="6923" spans="1:11" x14ac:dyDescent="0.35">
      <c r="A6923" t="s">
        <v>102</v>
      </c>
      <c r="B6923" t="s">
        <v>10</v>
      </c>
      <c r="C6923" t="s">
        <v>67</v>
      </c>
      <c r="D6923">
        <v>10</v>
      </c>
      <c r="E6923">
        <v>434</v>
      </c>
      <c r="F6923">
        <v>2.7015762704922902E-5</v>
      </c>
      <c r="G6923">
        <v>3.7398888651593402E-6</v>
      </c>
      <c r="H6923">
        <v>3.2962909769173002E-5</v>
      </c>
      <c r="I6923">
        <v>0</v>
      </c>
      <c r="J6923">
        <v>7.2195954036746206E-5</v>
      </c>
      <c r="K6923">
        <v>0</v>
      </c>
    </row>
    <row r="6924" spans="1:11" x14ac:dyDescent="0.35">
      <c r="A6924" t="s">
        <v>102</v>
      </c>
      <c r="B6924" t="s">
        <v>10</v>
      </c>
      <c r="C6924" t="s">
        <v>67</v>
      </c>
      <c r="D6924">
        <v>11</v>
      </c>
      <c r="E6924">
        <v>434</v>
      </c>
      <c r="F6924">
        <v>5.2484645520959197E-5</v>
      </c>
      <c r="G6924">
        <v>6.8506288844587203E-6</v>
      </c>
      <c r="H6924">
        <v>5.3721657291463197E-5</v>
      </c>
      <c r="I6924">
        <v>0</v>
      </c>
      <c r="J6924">
        <v>1.50612387033472E-4</v>
      </c>
      <c r="K6924">
        <v>0</v>
      </c>
    </row>
    <row r="6925" spans="1:11" x14ac:dyDescent="0.35">
      <c r="A6925" t="s">
        <v>102</v>
      </c>
      <c r="B6925" t="s">
        <v>10</v>
      </c>
      <c r="C6925" t="s">
        <v>67</v>
      </c>
      <c r="D6925">
        <v>12</v>
      </c>
      <c r="E6925">
        <v>434</v>
      </c>
      <c r="F6925">
        <v>8.5794454363512498E-5</v>
      </c>
      <c r="G6925">
        <v>2.70513926182366E-5</v>
      </c>
      <c r="H6925">
        <v>1.2048658939159199E-4</v>
      </c>
      <c r="I6925">
        <v>2.8834059718548899E-8</v>
      </c>
      <c r="J6925">
        <v>2.4555924181417601E-4</v>
      </c>
      <c r="K6925">
        <v>0</v>
      </c>
    </row>
    <row r="6926" spans="1:11" x14ac:dyDescent="0.35">
      <c r="A6926" t="s">
        <v>102</v>
      </c>
      <c r="B6926" t="s">
        <v>10</v>
      </c>
      <c r="C6926" t="s">
        <v>67</v>
      </c>
      <c r="D6926">
        <v>13</v>
      </c>
      <c r="E6926">
        <v>434</v>
      </c>
      <c r="F6926">
        <v>1.2445594046938001E-4</v>
      </c>
      <c r="G6926">
        <v>6.9643209234736102E-5</v>
      </c>
      <c r="H6926">
        <v>1.7634083920594501E-4</v>
      </c>
      <c r="I6926">
        <v>9.4720453666164407E-6</v>
      </c>
      <c r="J6926">
        <v>3.3565644953429302E-4</v>
      </c>
      <c r="K6926">
        <v>0</v>
      </c>
    </row>
    <row r="6927" spans="1:11" x14ac:dyDescent="0.35">
      <c r="A6927" t="s">
        <v>102</v>
      </c>
      <c r="B6927" t="s">
        <v>10</v>
      </c>
      <c r="C6927" t="s">
        <v>67</v>
      </c>
      <c r="D6927">
        <v>14</v>
      </c>
      <c r="E6927">
        <v>434</v>
      </c>
      <c r="F6927">
        <v>1.4220291328149201E-4</v>
      </c>
      <c r="G6927">
        <v>9.9307466912776498E-5</v>
      </c>
      <c r="H6927">
        <v>2.02844558604355E-4</v>
      </c>
      <c r="I6927">
        <v>3.2489402718942897E-5</v>
      </c>
      <c r="J6927">
        <v>3.3388060564529498E-4</v>
      </c>
      <c r="K6927">
        <v>3.30903277611671E-6</v>
      </c>
    </row>
    <row r="6928" spans="1:11" x14ac:dyDescent="0.35">
      <c r="A6928" t="s">
        <v>102</v>
      </c>
      <c r="B6928" t="s">
        <v>10</v>
      </c>
      <c r="C6928" t="s">
        <v>67</v>
      </c>
      <c r="D6928">
        <v>15</v>
      </c>
      <c r="E6928">
        <v>434</v>
      </c>
      <c r="F6928">
        <v>1.33394373376201E-4</v>
      </c>
      <c r="G6928">
        <v>1.00676680914714E-4</v>
      </c>
      <c r="H6928">
        <v>1.7972394310179399E-4</v>
      </c>
      <c r="I6928">
        <v>5.03449857816332E-5</v>
      </c>
      <c r="J6928">
        <v>2.6022381005652199E-4</v>
      </c>
      <c r="K6928">
        <v>1.3143435769283801E-5</v>
      </c>
    </row>
    <row r="6929" spans="1:11" x14ac:dyDescent="0.35">
      <c r="A6929" t="s">
        <v>102</v>
      </c>
      <c r="B6929" t="s">
        <v>10</v>
      </c>
      <c r="C6929" t="s">
        <v>67</v>
      </c>
      <c r="D6929">
        <v>16</v>
      </c>
      <c r="E6929">
        <v>434</v>
      </c>
      <c r="F6929">
        <v>1.0498077409557901E-4</v>
      </c>
      <c r="G6929">
        <v>7.8750175242223703E-5</v>
      </c>
      <c r="H6929">
        <v>1.46366123926504E-4</v>
      </c>
      <c r="I6929">
        <v>3.4528577699330998E-5</v>
      </c>
      <c r="J6929">
        <v>2.2425705226032799E-4</v>
      </c>
      <c r="K6929">
        <v>8.3115775022389201E-6</v>
      </c>
    </row>
    <row r="6930" spans="1:11" x14ac:dyDescent="0.35">
      <c r="A6930" t="s">
        <v>102</v>
      </c>
      <c r="B6930" t="s">
        <v>10</v>
      </c>
      <c r="C6930" t="s">
        <v>67</v>
      </c>
      <c r="D6930">
        <v>17</v>
      </c>
      <c r="E6930">
        <v>434</v>
      </c>
      <c r="F6930">
        <v>7.9554411796873705E-5</v>
      </c>
      <c r="G6930">
        <v>5.8158023316202201E-5</v>
      </c>
      <c r="H6930">
        <v>1.04754735556888E-4</v>
      </c>
      <c r="I6930">
        <v>2.50990593554694E-5</v>
      </c>
      <c r="J6930">
        <v>1.7390214871403501E-4</v>
      </c>
      <c r="K6930">
        <v>4.2091838053699203E-6</v>
      </c>
    </row>
    <row r="6931" spans="1:11" x14ac:dyDescent="0.35">
      <c r="A6931" t="s">
        <v>102</v>
      </c>
      <c r="B6931" t="s">
        <v>10</v>
      </c>
      <c r="C6931" t="s">
        <v>67</v>
      </c>
      <c r="D6931">
        <v>18</v>
      </c>
      <c r="E6931">
        <v>434</v>
      </c>
      <c r="F6931">
        <v>5.9364250619426602E-5</v>
      </c>
      <c r="G6931">
        <v>4.4369243075985401E-5</v>
      </c>
      <c r="H6931">
        <v>8.5085277576843105E-5</v>
      </c>
      <c r="I6931">
        <v>1.5646221302915299E-5</v>
      </c>
      <c r="J6931">
        <v>1.2779765546761001E-4</v>
      </c>
      <c r="K6931">
        <v>2.0771337545033E-6</v>
      </c>
    </row>
    <row r="6932" spans="1:11" x14ac:dyDescent="0.35">
      <c r="A6932" t="s">
        <v>102</v>
      </c>
      <c r="B6932" t="s">
        <v>10</v>
      </c>
      <c r="C6932" t="s">
        <v>67</v>
      </c>
      <c r="D6932">
        <v>19</v>
      </c>
      <c r="E6932">
        <v>434</v>
      </c>
      <c r="F6932">
        <v>4.9036498305842298E-5</v>
      </c>
      <c r="G6932">
        <v>3.3270511990334899E-5</v>
      </c>
      <c r="H6932">
        <v>6.5834133316265207E-5</v>
      </c>
      <c r="I6932">
        <v>1.0035575581419299E-5</v>
      </c>
      <c r="J6932">
        <v>1.08495911897485E-4</v>
      </c>
      <c r="K6932">
        <v>1.57070485849523E-6</v>
      </c>
    </row>
    <row r="6933" spans="1:11" x14ac:dyDescent="0.35">
      <c r="A6933" t="s">
        <v>102</v>
      </c>
      <c r="B6933" t="s">
        <v>10</v>
      </c>
      <c r="C6933" t="s">
        <v>67</v>
      </c>
      <c r="D6933">
        <v>20</v>
      </c>
      <c r="E6933">
        <v>434</v>
      </c>
      <c r="F6933">
        <v>4.4824582542284E-5</v>
      </c>
      <c r="G6933">
        <v>2.9805020470495999E-5</v>
      </c>
      <c r="H6933">
        <v>6.12845086524711E-5</v>
      </c>
      <c r="I6933">
        <v>1.08903470473479E-5</v>
      </c>
      <c r="J6933">
        <v>8.9523113176253406E-5</v>
      </c>
      <c r="K6933">
        <v>4.5501432910735103E-7</v>
      </c>
    </row>
    <row r="6934" spans="1:11" x14ac:dyDescent="0.35">
      <c r="A6934" t="s">
        <v>102</v>
      </c>
      <c r="B6934" t="s">
        <v>10</v>
      </c>
      <c r="C6934" t="s">
        <v>67</v>
      </c>
      <c r="D6934">
        <v>21</v>
      </c>
      <c r="E6934">
        <v>434</v>
      </c>
      <c r="F6934">
        <v>4.1252908985196098E-5</v>
      </c>
      <c r="G6934">
        <v>2.7089524298179298E-5</v>
      </c>
      <c r="H6934">
        <v>5.8294284126794E-5</v>
      </c>
      <c r="I6934">
        <v>7.5595709464723503E-6</v>
      </c>
      <c r="J6934">
        <v>8.9871982766984905E-5</v>
      </c>
      <c r="K6934">
        <v>2.8153704289941101E-7</v>
      </c>
    </row>
    <row r="6935" spans="1:11" x14ac:dyDescent="0.35">
      <c r="A6935" t="s">
        <v>102</v>
      </c>
      <c r="B6935" t="s">
        <v>10</v>
      </c>
      <c r="C6935" t="s">
        <v>67</v>
      </c>
      <c r="D6935">
        <v>22</v>
      </c>
      <c r="E6935">
        <v>434</v>
      </c>
      <c r="F6935">
        <v>3.8581715590870897E-5</v>
      </c>
      <c r="G6935">
        <v>2.7398664359739701E-5</v>
      </c>
      <c r="H6935">
        <v>5.6913712916385603E-5</v>
      </c>
      <c r="I6935">
        <v>8.8722170912067605E-6</v>
      </c>
      <c r="J6935">
        <v>8.3668999850182004E-5</v>
      </c>
      <c r="K6935">
        <v>0</v>
      </c>
    </row>
    <row r="6936" spans="1:11" x14ac:dyDescent="0.35">
      <c r="A6936" t="s">
        <v>102</v>
      </c>
      <c r="B6936" t="s">
        <v>10</v>
      </c>
      <c r="C6936" t="s">
        <v>67</v>
      </c>
      <c r="D6936">
        <v>23</v>
      </c>
      <c r="E6936">
        <v>434</v>
      </c>
      <c r="F6936">
        <v>3.6497090927067701E-5</v>
      </c>
      <c r="G6936">
        <v>2.5357693397343098E-5</v>
      </c>
      <c r="H6936">
        <v>5.2379768230722798E-5</v>
      </c>
      <c r="I6936">
        <v>9.1616410856731806E-6</v>
      </c>
      <c r="J6936">
        <v>7.7888679864423002E-5</v>
      </c>
      <c r="K6936">
        <v>1.3685264133305299E-7</v>
      </c>
    </row>
    <row r="6937" spans="1:11" x14ac:dyDescent="0.35">
      <c r="A6937" t="s">
        <v>102</v>
      </c>
      <c r="B6937" t="s">
        <v>10</v>
      </c>
      <c r="C6937" t="s">
        <v>67</v>
      </c>
      <c r="D6937">
        <v>24</v>
      </c>
      <c r="E6937">
        <v>434</v>
      </c>
      <c r="F6937">
        <v>3.9003420962847499E-5</v>
      </c>
      <c r="G6937">
        <v>2.8423722878086998E-5</v>
      </c>
      <c r="H6937">
        <v>5.4524168302922998E-5</v>
      </c>
      <c r="I6937">
        <v>8.5163772673681698E-6</v>
      </c>
      <c r="J6937">
        <v>7.8625578440274304E-5</v>
      </c>
      <c r="K6937">
        <v>2.8777049786358799E-7</v>
      </c>
    </row>
    <row r="6938" spans="1:11" x14ac:dyDescent="0.35">
      <c r="A6938" t="s">
        <v>102</v>
      </c>
      <c r="B6938" t="s">
        <v>10</v>
      </c>
      <c r="C6938" t="s">
        <v>67</v>
      </c>
      <c r="D6938">
        <v>25</v>
      </c>
      <c r="E6938">
        <v>434</v>
      </c>
      <c r="F6938">
        <v>3.9530202259380301E-5</v>
      </c>
      <c r="G6938">
        <v>2.55113505600968E-5</v>
      </c>
      <c r="H6938">
        <v>5.2359107568415199E-5</v>
      </c>
      <c r="I6938">
        <v>8.1018175734836797E-6</v>
      </c>
      <c r="J6938">
        <v>9.0500085676965703E-5</v>
      </c>
      <c r="K6938">
        <v>7.4248805024761202E-7</v>
      </c>
    </row>
    <row r="6939" spans="1:11" x14ac:dyDescent="0.35">
      <c r="A6939" t="s">
        <v>102</v>
      </c>
      <c r="B6939" t="s">
        <v>10</v>
      </c>
      <c r="C6939" t="s">
        <v>67</v>
      </c>
      <c r="D6939">
        <v>26</v>
      </c>
      <c r="E6939">
        <v>434</v>
      </c>
      <c r="F6939">
        <v>3.53214994491956E-5</v>
      </c>
      <c r="G6939">
        <v>2.50061181700284E-5</v>
      </c>
      <c r="H6939">
        <v>4.9682630214383002E-5</v>
      </c>
      <c r="I6939">
        <v>7.7361126650082298E-6</v>
      </c>
      <c r="J6939">
        <v>8.05848104505999E-5</v>
      </c>
      <c r="K6939">
        <v>4.65646275732584E-7</v>
      </c>
    </row>
    <row r="6940" spans="1:11" x14ac:dyDescent="0.35">
      <c r="A6940" t="s">
        <v>102</v>
      </c>
      <c r="B6940" t="s">
        <v>10</v>
      </c>
      <c r="C6940" t="s">
        <v>67</v>
      </c>
      <c r="D6940">
        <v>27</v>
      </c>
      <c r="E6940">
        <v>434</v>
      </c>
      <c r="F6940">
        <v>3.6826170908615401E-5</v>
      </c>
      <c r="G6940">
        <v>2.6426152084380101E-5</v>
      </c>
      <c r="H6940">
        <v>5.5350528605782597E-5</v>
      </c>
      <c r="I6940">
        <v>5.8522525836780697E-6</v>
      </c>
      <c r="J6940">
        <v>8.1336408561178604E-5</v>
      </c>
      <c r="K6940">
        <v>2.8328951894646899E-7</v>
      </c>
    </row>
    <row r="6941" spans="1:11" x14ac:dyDescent="0.35">
      <c r="A6941" t="s">
        <v>102</v>
      </c>
      <c r="B6941" t="s">
        <v>10</v>
      </c>
      <c r="C6941" t="s">
        <v>67</v>
      </c>
      <c r="D6941">
        <v>28</v>
      </c>
      <c r="E6941">
        <v>434</v>
      </c>
      <c r="F6941">
        <v>2.9792408209421701E-5</v>
      </c>
      <c r="G6941">
        <v>2.0987459725069801E-5</v>
      </c>
      <c r="H6941">
        <v>4.42254633562772E-5</v>
      </c>
      <c r="I6941">
        <v>7.6304685637293797E-6</v>
      </c>
      <c r="J6941">
        <v>6.7545285392048797E-5</v>
      </c>
      <c r="K6941">
        <v>8.9579808392681296E-7</v>
      </c>
    </row>
    <row r="6942" spans="1:11" x14ac:dyDescent="0.35">
      <c r="A6942" t="s">
        <v>102</v>
      </c>
      <c r="B6942" t="s">
        <v>10</v>
      </c>
      <c r="C6942" t="s">
        <v>67</v>
      </c>
      <c r="D6942">
        <v>29</v>
      </c>
      <c r="E6942">
        <v>434</v>
      </c>
      <c r="F6942">
        <v>3.1355932986393499E-5</v>
      </c>
      <c r="G6942">
        <v>2.38034589481384E-5</v>
      </c>
      <c r="H6942">
        <v>4.4592183064633001E-5</v>
      </c>
      <c r="I6942">
        <v>6.9123887696284098E-6</v>
      </c>
      <c r="J6942">
        <v>6.8268457736247497E-5</v>
      </c>
      <c r="K6942">
        <v>6.73561720018176E-7</v>
      </c>
    </row>
    <row r="6943" spans="1:11" x14ac:dyDescent="0.35">
      <c r="A6943" t="s">
        <v>102</v>
      </c>
      <c r="B6943" t="s">
        <v>10</v>
      </c>
      <c r="C6943" t="s">
        <v>67</v>
      </c>
      <c r="D6943">
        <v>30</v>
      </c>
      <c r="E6943">
        <v>434</v>
      </c>
      <c r="F6943">
        <v>3.3233244052449797E-5</v>
      </c>
      <c r="G6943">
        <v>2.4618264476879799E-5</v>
      </c>
      <c r="H6943">
        <v>4.7676785000379203E-5</v>
      </c>
      <c r="I6943">
        <v>7.5188375969774399E-6</v>
      </c>
      <c r="J6943">
        <v>7.5497253689036398E-5</v>
      </c>
      <c r="K6943">
        <v>4.1624581648700901E-7</v>
      </c>
    </row>
    <row r="6944" spans="1:11" x14ac:dyDescent="0.35">
      <c r="A6944" t="s">
        <v>102</v>
      </c>
      <c r="B6944" t="s">
        <v>10</v>
      </c>
      <c r="C6944" t="s">
        <v>67</v>
      </c>
      <c r="D6944">
        <v>31</v>
      </c>
      <c r="E6944">
        <v>434</v>
      </c>
      <c r="F6944">
        <v>3.6545747756231097E-5</v>
      </c>
      <c r="G6944">
        <v>2.5665891154168199E-5</v>
      </c>
      <c r="H6944">
        <v>4.9825433799253698E-5</v>
      </c>
      <c r="I6944">
        <v>7.8109774614481801E-6</v>
      </c>
      <c r="J6944">
        <v>8.2147461962605998E-5</v>
      </c>
      <c r="K6944">
        <v>9.6592092099576707E-7</v>
      </c>
    </row>
    <row r="6945" spans="1:11" x14ac:dyDescent="0.35">
      <c r="A6945" t="s">
        <v>102</v>
      </c>
      <c r="B6945" t="s">
        <v>10</v>
      </c>
      <c r="C6945" t="s">
        <v>67</v>
      </c>
      <c r="D6945">
        <v>32</v>
      </c>
      <c r="E6945">
        <v>434</v>
      </c>
      <c r="F6945">
        <v>4.9509977916903803E-5</v>
      </c>
      <c r="G6945">
        <v>3.3036202984683099E-5</v>
      </c>
      <c r="H6945">
        <v>6.55334523066395E-5</v>
      </c>
      <c r="I6945">
        <v>1.1136069438739501E-5</v>
      </c>
      <c r="J6945">
        <v>1.01547959421697E-4</v>
      </c>
      <c r="K6945">
        <v>2.3193974671169299E-6</v>
      </c>
    </row>
    <row r="6946" spans="1:11" x14ac:dyDescent="0.35">
      <c r="A6946" t="s">
        <v>102</v>
      </c>
      <c r="B6946" t="s">
        <v>10</v>
      </c>
      <c r="C6946" t="s">
        <v>67</v>
      </c>
      <c r="D6946">
        <v>33</v>
      </c>
      <c r="E6946">
        <v>434</v>
      </c>
      <c r="F6946">
        <v>6.8100684884875296E-5</v>
      </c>
      <c r="G6946">
        <v>4.2099123494495003E-5</v>
      </c>
      <c r="H6946">
        <v>8.4003724275572299E-5</v>
      </c>
      <c r="I6946">
        <v>1.8557933513025201E-5</v>
      </c>
      <c r="J6946">
        <v>1.73260760293038E-4</v>
      </c>
      <c r="K6946">
        <v>6.3145194819092104E-6</v>
      </c>
    </row>
    <row r="6947" spans="1:11" x14ac:dyDescent="0.35">
      <c r="A6947" t="s">
        <v>102</v>
      </c>
      <c r="B6947" t="s">
        <v>10</v>
      </c>
      <c r="C6947" t="s">
        <v>67</v>
      </c>
      <c r="D6947">
        <v>34</v>
      </c>
      <c r="E6947">
        <v>434</v>
      </c>
      <c r="F6947">
        <v>7.6794691188162596E-5</v>
      </c>
      <c r="G6947">
        <v>5.6659028387611598E-5</v>
      </c>
      <c r="H6947">
        <v>9.8181434375364996E-5</v>
      </c>
      <c r="I6947">
        <v>2.6905176370743599E-5</v>
      </c>
      <c r="J6947">
        <v>1.7120725759528399E-4</v>
      </c>
      <c r="K6947">
        <v>7.5899870839900799E-6</v>
      </c>
    </row>
    <row r="6948" spans="1:11" x14ac:dyDescent="0.35">
      <c r="A6948" t="s">
        <v>102</v>
      </c>
      <c r="B6948" t="s">
        <v>10</v>
      </c>
      <c r="C6948" t="s">
        <v>67</v>
      </c>
      <c r="D6948">
        <v>35</v>
      </c>
      <c r="E6948">
        <v>434</v>
      </c>
      <c r="F6948">
        <v>8.8737584798204505E-5</v>
      </c>
      <c r="G6948">
        <v>6.3206238671195699E-5</v>
      </c>
      <c r="H6948">
        <v>1.09522282430229E-4</v>
      </c>
      <c r="I6948">
        <v>3.7418135520384797E-5</v>
      </c>
      <c r="J6948">
        <v>1.82884400073787E-4</v>
      </c>
      <c r="K6948">
        <v>1.5670411143560601E-5</v>
      </c>
    </row>
    <row r="6949" spans="1:11" x14ac:dyDescent="0.35">
      <c r="A6949" t="s">
        <v>102</v>
      </c>
      <c r="B6949" t="s">
        <v>10</v>
      </c>
      <c r="C6949" t="s">
        <v>67</v>
      </c>
      <c r="D6949">
        <v>36</v>
      </c>
      <c r="E6949">
        <v>434</v>
      </c>
      <c r="F6949">
        <v>8.71543006627801E-5</v>
      </c>
      <c r="G6949">
        <v>7.1609590841028797E-5</v>
      </c>
      <c r="H6949">
        <v>1.12267187161395E-4</v>
      </c>
      <c r="I6949">
        <v>4.0264112742174401E-5</v>
      </c>
      <c r="J6949">
        <v>1.71259064578926E-4</v>
      </c>
      <c r="K6949">
        <v>1.82521314475991E-5</v>
      </c>
    </row>
    <row r="6950" spans="1:11" x14ac:dyDescent="0.35">
      <c r="A6950" t="s">
        <v>102</v>
      </c>
      <c r="B6950" t="s">
        <v>10</v>
      </c>
      <c r="C6950" t="s">
        <v>67</v>
      </c>
      <c r="D6950">
        <v>37</v>
      </c>
      <c r="E6950">
        <v>434</v>
      </c>
      <c r="F6950">
        <v>1.06699059574152E-4</v>
      </c>
      <c r="G6950">
        <v>7.8786917565141205E-5</v>
      </c>
      <c r="H6950">
        <v>1.3111924358680301E-4</v>
      </c>
      <c r="I6950">
        <v>4.5926567986872603E-5</v>
      </c>
      <c r="J6950">
        <v>2.0296022675461299E-4</v>
      </c>
      <c r="K6950">
        <v>2.5598736682360999E-5</v>
      </c>
    </row>
    <row r="6951" spans="1:11" x14ac:dyDescent="0.35">
      <c r="A6951" t="s">
        <v>102</v>
      </c>
      <c r="B6951" t="s">
        <v>10</v>
      </c>
      <c r="C6951" t="s">
        <v>67</v>
      </c>
      <c r="D6951">
        <v>38</v>
      </c>
      <c r="E6951">
        <v>434</v>
      </c>
      <c r="F6951">
        <v>9.7659392731229706E-5</v>
      </c>
      <c r="G6951">
        <v>8.2580894258382296E-5</v>
      </c>
      <c r="H6951">
        <v>1.23155836991418E-4</v>
      </c>
      <c r="I6951">
        <v>4.8164128677889797E-5</v>
      </c>
      <c r="J6951">
        <v>1.74149107599323E-4</v>
      </c>
      <c r="K6951">
        <v>2.5540191181311199E-5</v>
      </c>
    </row>
    <row r="6952" spans="1:11" x14ac:dyDescent="0.35">
      <c r="A6952" t="s">
        <v>102</v>
      </c>
      <c r="B6952" t="s">
        <v>10</v>
      </c>
      <c r="C6952" t="s">
        <v>67</v>
      </c>
      <c r="D6952">
        <v>39</v>
      </c>
      <c r="E6952">
        <v>434</v>
      </c>
      <c r="F6952">
        <v>1.0003921345962799E-4</v>
      </c>
      <c r="G6952">
        <v>7.9735715624808105E-5</v>
      </c>
      <c r="H6952">
        <v>1.2822811761172001E-4</v>
      </c>
      <c r="I6952">
        <v>4.7789509947216398E-5</v>
      </c>
      <c r="J6952">
        <v>1.86035719681792E-4</v>
      </c>
      <c r="K6952">
        <v>2.4977846301976599E-5</v>
      </c>
    </row>
    <row r="6953" spans="1:11" x14ac:dyDescent="0.35">
      <c r="A6953" t="s">
        <v>102</v>
      </c>
      <c r="B6953" t="s">
        <v>10</v>
      </c>
      <c r="C6953" t="s">
        <v>67</v>
      </c>
      <c r="D6953">
        <v>40</v>
      </c>
      <c r="E6953">
        <v>434</v>
      </c>
      <c r="F6953">
        <v>9.5138930146374198E-5</v>
      </c>
      <c r="G6953">
        <v>7.4952770818529594E-5</v>
      </c>
      <c r="H6953">
        <v>1.21081000775486E-4</v>
      </c>
      <c r="I6953">
        <v>4.3518115095798702E-5</v>
      </c>
      <c r="J6953">
        <v>1.77801080144816E-4</v>
      </c>
      <c r="K6953">
        <v>2.0289490784235699E-5</v>
      </c>
    </row>
    <row r="6954" spans="1:11" x14ac:dyDescent="0.35">
      <c r="A6954" t="s">
        <v>102</v>
      </c>
      <c r="B6954" t="s">
        <v>10</v>
      </c>
      <c r="C6954" t="s">
        <v>67</v>
      </c>
      <c r="D6954">
        <v>41</v>
      </c>
      <c r="E6954">
        <v>434</v>
      </c>
      <c r="F6954">
        <v>8.2313907006080996E-5</v>
      </c>
      <c r="G6954">
        <v>6.8224906904941203E-5</v>
      </c>
      <c r="H6954">
        <v>1.07873270679076E-4</v>
      </c>
      <c r="I6954">
        <v>3.6163335636734801E-5</v>
      </c>
      <c r="J6954">
        <v>1.57698921576794E-4</v>
      </c>
      <c r="K6954">
        <v>1.0388863393779E-5</v>
      </c>
    </row>
    <row r="6955" spans="1:11" x14ac:dyDescent="0.35">
      <c r="A6955" t="s">
        <v>102</v>
      </c>
      <c r="B6955" t="s">
        <v>10</v>
      </c>
      <c r="C6955" t="s">
        <v>67</v>
      </c>
      <c r="D6955">
        <v>42</v>
      </c>
      <c r="E6955">
        <v>434</v>
      </c>
      <c r="F6955">
        <v>7.3255964422886294E-5</v>
      </c>
      <c r="G6955">
        <v>6.0035724742034598E-5</v>
      </c>
      <c r="H6955">
        <v>9.5165282610357196E-5</v>
      </c>
      <c r="I6955">
        <v>2.8892650534767799E-5</v>
      </c>
      <c r="J6955">
        <v>1.4473341135926699E-4</v>
      </c>
      <c r="K6955">
        <v>5.6934026960000204E-6</v>
      </c>
    </row>
    <row r="6956" spans="1:11" x14ac:dyDescent="0.35">
      <c r="A6956" t="s">
        <v>102</v>
      </c>
      <c r="B6956" t="s">
        <v>10</v>
      </c>
      <c r="C6956" t="s">
        <v>67</v>
      </c>
      <c r="D6956">
        <v>43</v>
      </c>
      <c r="E6956">
        <v>434</v>
      </c>
      <c r="F6956">
        <v>6.20244827847654E-5</v>
      </c>
      <c r="G6956">
        <v>4.9960876346875298E-5</v>
      </c>
      <c r="H6956">
        <v>8.6321336694815097E-5</v>
      </c>
      <c r="I6956">
        <v>2.0012413766710399E-5</v>
      </c>
      <c r="J6956">
        <v>1.43459918346867E-4</v>
      </c>
      <c r="K6956">
        <v>2.3470023755597299E-6</v>
      </c>
    </row>
    <row r="6957" spans="1:11" x14ac:dyDescent="0.35">
      <c r="A6957" t="s">
        <v>102</v>
      </c>
      <c r="B6957" t="s">
        <v>10</v>
      </c>
      <c r="C6957" t="s">
        <v>67</v>
      </c>
      <c r="D6957">
        <v>44</v>
      </c>
      <c r="E6957">
        <v>434</v>
      </c>
      <c r="F6957">
        <v>5.0411192345804298E-5</v>
      </c>
      <c r="G6957">
        <v>3.6700168024862E-5</v>
      </c>
      <c r="H6957">
        <v>7.0575501254937806E-5</v>
      </c>
      <c r="I6957">
        <v>1.2150225760970799E-5</v>
      </c>
      <c r="J6957">
        <v>1.16216599057963E-4</v>
      </c>
      <c r="K6957">
        <v>2.4096621897440601E-7</v>
      </c>
    </row>
    <row r="6958" spans="1:11" x14ac:dyDescent="0.35">
      <c r="A6958" t="s">
        <v>102</v>
      </c>
      <c r="B6958" t="s">
        <v>10</v>
      </c>
      <c r="C6958" t="s">
        <v>67</v>
      </c>
      <c r="D6958">
        <v>45</v>
      </c>
      <c r="E6958">
        <v>434</v>
      </c>
      <c r="F6958">
        <v>3.8992193845898801E-5</v>
      </c>
      <c r="G6958">
        <v>2.4220740885824101E-5</v>
      </c>
      <c r="H6958">
        <v>5.56041122379143E-5</v>
      </c>
      <c r="I6958">
        <v>5.1111857805886802E-6</v>
      </c>
      <c r="J6958">
        <v>9.2363916017645399E-5</v>
      </c>
      <c r="K6958">
        <v>0</v>
      </c>
    </row>
    <row r="6959" spans="1:11" x14ac:dyDescent="0.35">
      <c r="A6959" t="s">
        <v>102</v>
      </c>
      <c r="B6959" t="s">
        <v>10</v>
      </c>
      <c r="C6959" t="s">
        <v>67</v>
      </c>
      <c r="D6959">
        <v>46</v>
      </c>
      <c r="E6959">
        <v>434</v>
      </c>
      <c r="F6959">
        <v>2.7922990170145202E-5</v>
      </c>
      <c r="G6959">
        <v>1.29583784712199E-5</v>
      </c>
      <c r="H6959">
        <v>4.1463145250239299E-5</v>
      </c>
      <c r="I6959">
        <v>1.9404376404407399E-6</v>
      </c>
      <c r="J6959">
        <v>7.20866827425787E-5</v>
      </c>
      <c r="K6959">
        <v>0</v>
      </c>
    </row>
    <row r="6960" spans="1:11" x14ac:dyDescent="0.35">
      <c r="A6960" t="s">
        <v>102</v>
      </c>
      <c r="B6960" t="s">
        <v>10</v>
      </c>
      <c r="C6960" t="s">
        <v>67</v>
      </c>
      <c r="D6960">
        <v>47</v>
      </c>
      <c r="E6960">
        <v>434</v>
      </c>
      <c r="F6960">
        <v>2.0606375125663899E-5</v>
      </c>
      <c r="G6960">
        <v>6.71596559081055E-6</v>
      </c>
      <c r="H6960">
        <v>3.1727864101919903E-5</v>
      </c>
      <c r="I6960">
        <v>1.3421550291537599E-7</v>
      </c>
      <c r="J6960">
        <v>6.2050585359342206E-5</v>
      </c>
      <c r="K6960">
        <v>0</v>
      </c>
    </row>
    <row r="6961" spans="1:11" x14ac:dyDescent="0.35">
      <c r="A6961" t="s">
        <v>102</v>
      </c>
      <c r="B6961" t="s">
        <v>10</v>
      </c>
      <c r="C6961" t="s">
        <v>67</v>
      </c>
      <c r="D6961">
        <v>48</v>
      </c>
      <c r="E6961">
        <v>434</v>
      </c>
      <c r="F6961">
        <v>1.6976004945604501E-5</v>
      </c>
      <c r="G6961">
        <v>3.4107087874603798E-6</v>
      </c>
      <c r="H6961">
        <v>2.23029296268996E-5</v>
      </c>
      <c r="I6961">
        <v>0</v>
      </c>
      <c r="J6961">
        <v>5.8569698619010997E-5</v>
      </c>
      <c r="K6961">
        <v>0</v>
      </c>
    </row>
    <row r="6962" spans="1:11" x14ac:dyDescent="0.35">
      <c r="A6962" t="s">
        <v>102</v>
      </c>
      <c r="B6962" t="s">
        <v>10</v>
      </c>
      <c r="C6962" t="s">
        <v>68</v>
      </c>
      <c r="D6962">
        <v>1</v>
      </c>
      <c r="E6962">
        <v>434</v>
      </c>
      <c r="F6962">
        <v>1.5376231393635701E-5</v>
      </c>
      <c r="G6962">
        <v>2.1970996091569199E-6</v>
      </c>
      <c r="H6962">
        <v>1.84579196255562E-5</v>
      </c>
      <c r="I6962">
        <v>0</v>
      </c>
      <c r="J6962">
        <v>5.3806451066765901E-5</v>
      </c>
      <c r="K6962">
        <v>0</v>
      </c>
    </row>
    <row r="6963" spans="1:11" x14ac:dyDescent="0.35">
      <c r="A6963" t="s">
        <v>102</v>
      </c>
      <c r="B6963" t="s">
        <v>10</v>
      </c>
      <c r="C6963" t="s">
        <v>68</v>
      </c>
      <c r="D6963">
        <v>2</v>
      </c>
      <c r="E6963">
        <v>434</v>
      </c>
      <c r="F6963">
        <v>1.46125698853603E-5</v>
      </c>
      <c r="G6963">
        <v>4.4736207038822601E-7</v>
      </c>
      <c r="H6963">
        <v>1.5786442867036399E-5</v>
      </c>
      <c r="I6963">
        <v>0</v>
      </c>
      <c r="J6963">
        <v>5.0250119520508997E-5</v>
      </c>
      <c r="K6963">
        <v>0</v>
      </c>
    </row>
    <row r="6964" spans="1:11" x14ac:dyDescent="0.35">
      <c r="A6964" t="s">
        <v>102</v>
      </c>
      <c r="B6964" t="s">
        <v>10</v>
      </c>
      <c r="C6964" t="s">
        <v>68</v>
      </c>
      <c r="D6964">
        <v>3</v>
      </c>
      <c r="E6964">
        <v>434</v>
      </c>
      <c r="F6964">
        <v>1.7649066992520201E-5</v>
      </c>
      <c r="G6964">
        <v>3.9623074351629998E-7</v>
      </c>
      <c r="H6964">
        <v>1.8304843371311501E-5</v>
      </c>
      <c r="I6964">
        <v>0</v>
      </c>
      <c r="J6964">
        <v>5.9480114475438399E-5</v>
      </c>
      <c r="K6964">
        <v>0</v>
      </c>
    </row>
    <row r="6965" spans="1:11" x14ac:dyDescent="0.35">
      <c r="A6965" t="s">
        <v>102</v>
      </c>
      <c r="B6965" t="s">
        <v>10</v>
      </c>
      <c r="C6965" t="s">
        <v>68</v>
      </c>
      <c r="D6965">
        <v>4</v>
      </c>
      <c r="E6965">
        <v>434</v>
      </c>
      <c r="F6965">
        <v>1.6335090123455199E-5</v>
      </c>
      <c r="G6965">
        <v>0</v>
      </c>
      <c r="H6965">
        <v>1.7900811175279699E-5</v>
      </c>
      <c r="I6965">
        <v>0</v>
      </c>
      <c r="J6965">
        <v>5.7616912795583197E-5</v>
      </c>
      <c r="K6965">
        <v>0</v>
      </c>
    </row>
    <row r="6966" spans="1:11" x14ac:dyDescent="0.35">
      <c r="A6966" t="s">
        <v>102</v>
      </c>
      <c r="B6966" t="s">
        <v>10</v>
      </c>
      <c r="C6966" t="s">
        <v>68</v>
      </c>
      <c r="D6966">
        <v>5</v>
      </c>
      <c r="E6966">
        <v>434</v>
      </c>
      <c r="F6966">
        <v>1.5235600430335399E-5</v>
      </c>
      <c r="G6966">
        <v>0</v>
      </c>
      <c r="H6966">
        <v>1.7558327812275799E-5</v>
      </c>
      <c r="I6966">
        <v>0</v>
      </c>
      <c r="J6966">
        <v>5.6091197871166401E-5</v>
      </c>
      <c r="K6966">
        <v>0</v>
      </c>
    </row>
    <row r="6967" spans="1:11" x14ac:dyDescent="0.35">
      <c r="A6967" t="s">
        <v>102</v>
      </c>
      <c r="B6967" t="s">
        <v>10</v>
      </c>
      <c r="C6967" t="s">
        <v>68</v>
      </c>
      <c r="D6967">
        <v>6</v>
      </c>
      <c r="E6967">
        <v>434</v>
      </c>
      <c r="F6967">
        <v>1.7407222574383699E-5</v>
      </c>
      <c r="G6967">
        <v>4.6657612226984503E-8</v>
      </c>
      <c r="H6967">
        <v>2.1702867302441999E-5</v>
      </c>
      <c r="I6967">
        <v>0</v>
      </c>
      <c r="J6967">
        <v>6.3398521155946704E-5</v>
      </c>
      <c r="K6967">
        <v>0</v>
      </c>
    </row>
    <row r="6968" spans="1:11" x14ac:dyDescent="0.35">
      <c r="A6968" t="s">
        <v>102</v>
      </c>
      <c r="B6968" t="s">
        <v>10</v>
      </c>
      <c r="C6968" t="s">
        <v>68</v>
      </c>
      <c r="D6968">
        <v>7</v>
      </c>
      <c r="E6968">
        <v>434</v>
      </c>
      <c r="F6968">
        <v>1.80901268704624E-5</v>
      </c>
      <c r="G6968">
        <v>0</v>
      </c>
      <c r="H6968">
        <v>1.7958304153004801E-5</v>
      </c>
      <c r="I6968">
        <v>0</v>
      </c>
      <c r="J6968">
        <v>7.0206469557258105E-5</v>
      </c>
      <c r="K6968">
        <v>0</v>
      </c>
    </row>
    <row r="6969" spans="1:11" x14ac:dyDescent="0.35">
      <c r="A6969" t="s">
        <v>102</v>
      </c>
      <c r="B6969" t="s">
        <v>10</v>
      </c>
      <c r="C6969" t="s">
        <v>68</v>
      </c>
      <c r="D6969">
        <v>8</v>
      </c>
      <c r="E6969">
        <v>434</v>
      </c>
      <c r="F6969">
        <v>2.0355372816471499E-5</v>
      </c>
      <c r="G6969">
        <v>0</v>
      </c>
      <c r="H6969">
        <v>2.1264004819416901E-5</v>
      </c>
      <c r="I6969">
        <v>0</v>
      </c>
      <c r="J6969">
        <v>7.0557643414623496E-5</v>
      </c>
      <c r="K6969">
        <v>0</v>
      </c>
    </row>
    <row r="6970" spans="1:11" x14ac:dyDescent="0.35">
      <c r="A6970" t="s">
        <v>102</v>
      </c>
      <c r="B6970" t="s">
        <v>10</v>
      </c>
      <c r="C6970" t="s">
        <v>68</v>
      </c>
      <c r="D6970">
        <v>9</v>
      </c>
      <c r="E6970">
        <v>434</v>
      </c>
      <c r="F6970">
        <v>2.4528184404503399E-5</v>
      </c>
      <c r="G6970">
        <v>7.5595313323618304E-7</v>
      </c>
      <c r="H6970">
        <v>2.9886229953666899E-5</v>
      </c>
      <c r="I6970">
        <v>0</v>
      </c>
      <c r="J6970">
        <v>7.3349301665317894E-5</v>
      </c>
      <c r="K6970">
        <v>0</v>
      </c>
    </row>
    <row r="6971" spans="1:11" x14ac:dyDescent="0.35">
      <c r="A6971" t="s">
        <v>102</v>
      </c>
      <c r="B6971" t="s">
        <v>10</v>
      </c>
      <c r="C6971" t="s">
        <v>68</v>
      </c>
      <c r="D6971">
        <v>10</v>
      </c>
      <c r="E6971">
        <v>434</v>
      </c>
      <c r="F6971">
        <v>2.7556885240813201E-5</v>
      </c>
      <c r="G6971">
        <v>1.9704135489139302E-6</v>
      </c>
      <c r="H6971">
        <v>3.6994701022739199E-5</v>
      </c>
      <c r="I6971">
        <v>0</v>
      </c>
      <c r="J6971">
        <v>9.00270583544249E-5</v>
      </c>
      <c r="K6971">
        <v>0</v>
      </c>
    </row>
    <row r="6972" spans="1:11" x14ac:dyDescent="0.35">
      <c r="A6972" t="s">
        <v>102</v>
      </c>
      <c r="B6972" t="s">
        <v>10</v>
      </c>
      <c r="C6972" t="s">
        <v>68</v>
      </c>
      <c r="D6972">
        <v>11</v>
      </c>
      <c r="E6972">
        <v>434</v>
      </c>
      <c r="F6972">
        <v>4.38361751177209E-5</v>
      </c>
      <c r="G6972">
        <v>3.08367302630314E-6</v>
      </c>
      <c r="H6972">
        <v>5.0923180105849702E-5</v>
      </c>
      <c r="I6972">
        <v>0</v>
      </c>
      <c r="J6972">
        <v>1.2420385066951701E-4</v>
      </c>
      <c r="K6972">
        <v>0</v>
      </c>
    </row>
    <row r="6973" spans="1:11" x14ac:dyDescent="0.35">
      <c r="A6973" t="s">
        <v>102</v>
      </c>
      <c r="B6973" t="s">
        <v>10</v>
      </c>
      <c r="C6973" t="s">
        <v>68</v>
      </c>
      <c r="D6973">
        <v>12</v>
      </c>
      <c r="E6973">
        <v>434</v>
      </c>
      <c r="F6973">
        <v>6.23915145415534E-5</v>
      </c>
      <c r="G6973">
        <v>9.7071742364841904E-6</v>
      </c>
      <c r="H6973">
        <v>8.0048604313038795E-5</v>
      </c>
      <c r="I6973">
        <v>0</v>
      </c>
      <c r="J6973">
        <v>1.8517767737762799E-4</v>
      </c>
      <c r="K6973">
        <v>0</v>
      </c>
    </row>
    <row r="6974" spans="1:11" x14ac:dyDescent="0.35">
      <c r="A6974" t="s">
        <v>102</v>
      </c>
      <c r="B6974" t="s">
        <v>10</v>
      </c>
      <c r="C6974" t="s">
        <v>68</v>
      </c>
      <c r="D6974">
        <v>13</v>
      </c>
      <c r="E6974">
        <v>434</v>
      </c>
      <c r="F6974">
        <v>9.5646548742384498E-5</v>
      </c>
      <c r="G6974">
        <v>4.3265123065781402E-5</v>
      </c>
      <c r="H6974">
        <v>1.2895775296525001E-4</v>
      </c>
      <c r="I6974">
        <v>1.11049071114451E-7</v>
      </c>
      <c r="J6974">
        <v>2.4974575597620601E-4</v>
      </c>
      <c r="K6974">
        <v>0</v>
      </c>
    </row>
    <row r="6975" spans="1:11" x14ac:dyDescent="0.35">
      <c r="A6975" t="s">
        <v>102</v>
      </c>
      <c r="B6975" t="s">
        <v>10</v>
      </c>
      <c r="C6975" t="s">
        <v>68</v>
      </c>
      <c r="D6975">
        <v>14</v>
      </c>
      <c r="E6975">
        <v>434</v>
      </c>
      <c r="F6975">
        <v>1.16895665614994E-4</v>
      </c>
      <c r="G6975">
        <v>7.91399530166809E-5</v>
      </c>
      <c r="H6975">
        <v>1.6117720605086699E-4</v>
      </c>
      <c r="I6975">
        <v>5.6945964443096904E-6</v>
      </c>
      <c r="J6975">
        <v>2.7264814095559302E-4</v>
      </c>
      <c r="K6975">
        <v>0</v>
      </c>
    </row>
    <row r="6976" spans="1:11" x14ac:dyDescent="0.35">
      <c r="A6976" t="s">
        <v>102</v>
      </c>
      <c r="B6976" t="s">
        <v>10</v>
      </c>
      <c r="C6976" t="s">
        <v>68</v>
      </c>
      <c r="D6976">
        <v>15</v>
      </c>
      <c r="E6976">
        <v>434</v>
      </c>
      <c r="F6976">
        <v>1.18794266803296E-4</v>
      </c>
      <c r="G6976">
        <v>8.5212302509964801E-5</v>
      </c>
      <c r="H6976">
        <v>1.6174593399203999E-4</v>
      </c>
      <c r="I6976">
        <v>2.3920174837041202E-5</v>
      </c>
      <c r="J6976">
        <v>2.5712717448062201E-4</v>
      </c>
      <c r="K6976">
        <v>0</v>
      </c>
    </row>
    <row r="6977" spans="1:11" x14ac:dyDescent="0.35">
      <c r="A6977" t="s">
        <v>102</v>
      </c>
      <c r="B6977" t="s">
        <v>10</v>
      </c>
      <c r="C6977" t="s">
        <v>68</v>
      </c>
      <c r="D6977">
        <v>16</v>
      </c>
      <c r="E6977">
        <v>434</v>
      </c>
      <c r="F6977">
        <v>1.10976878994446E-4</v>
      </c>
      <c r="G6977">
        <v>9.0213757313680203E-5</v>
      </c>
      <c r="H6977">
        <v>1.47721324590584E-4</v>
      </c>
      <c r="I6977">
        <v>2.5741959714894499E-5</v>
      </c>
      <c r="J6977">
        <v>2.43520143900259E-4</v>
      </c>
      <c r="K6977">
        <v>1.17255202034517E-6</v>
      </c>
    </row>
    <row r="6978" spans="1:11" x14ac:dyDescent="0.35">
      <c r="A6978" t="s">
        <v>102</v>
      </c>
      <c r="B6978" t="s">
        <v>10</v>
      </c>
      <c r="C6978" t="s">
        <v>68</v>
      </c>
      <c r="D6978">
        <v>17</v>
      </c>
      <c r="E6978">
        <v>434</v>
      </c>
      <c r="F6978">
        <v>1.03662659195333E-4</v>
      </c>
      <c r="G6978">
        <v>8.4241590038601103E-5</v>
      </c>
      <c r="H6978">
        <v>1.44628725703263E-4</v>
      </c>
      <c r="I6978">
        <v>3.5802649223135898E-5</v>
      </c>
      <c r="J6978">
        <v>2.1643127239806599E-4</v>
      </c>
      <c r="K6978">
        <v>3.7048552721962701E-6</v>
      </c>
    </row>
    <row r="6979" spans="1:11" x14ac:dyDescent="0.35">
      <c r="A6979" t="s">
        <v>102</v>
      </c>
      <c r="B6979" t="s">
        <v>10</v>
      </c>
      <c r="C6979" t="s">
        <v>68</v>
      </c>
      <c r="D6979">
        <v>18</v>
      </c>
      <c r="E6979">
        <v>434</v>
      </c>
      <c r="F6979">
        <v>8.7281632979917999E-5</v>
      </c>
      <c r="G6979">
        <v>6.9733511864857606E-5</v>
      </c>
      <c r="H6979">
        <v>1.15369691566155E-4</v>
      </c>
      <c r="I6979">
        <v>2.8060462755287501E-5</v>
      </c>
      <c r="J6979">
        <v>1.8253904554145199E-4</v>
      </c>
      <c r="K6979">
        <v>4.8441276415223404E-6</v>
      </c>
    </row>
    <row r="6980" spans="1:11" x14ac:dyDescent="0.35">
      <c r="A6980" t="s">
        <v>102</v>
      </c>
      <c r="B6980" t="s">
        <v>10</v>
      </c>
      <c r="C6980" t="s">
        <v>68</v>
      </c>
      <c r="D6980">
        <v>19</v>
      </c>
      <c r="E6980">
        <v>434</v>
      </c>
      <c r="F6980">
        <v>7.5891659951085E-5</v>
      </c>
      <c r="G6980">
        <v>5.9656447063137703E-5</v>
      </c>
      <c r="H6980">
        <v>1.08264107469375E-4</v>
      </c>
      <c r="I6980">
        <v>2.37788747490827E-5</v>
      </c>
      <c r="J6980">
        <v>1.56475417151606E-4</v>
      </c>
      <c r="K6980">
        <v>4.0244969553303304E-6</v>
      </c>
    </row>
    <row r="6981" spans="1:11" x14ac:dyDescent="0.35">
      <c r="A6981" t="s">
        <v>102</v>
      </c>
      <c r="B6981" t="s">
        <v>10</v>
      </c>
      <c r="C6981" t="s">
        <v>68</v>
      </c>
      <c r="D6981">
        <v>20</v>
      </c>
      <c r="E6981">
        <v>434</v>
      </c>
      <c r="F6981">
        <v>6.8076829332990306E-5</v>
      </c>
      <c r="G6981">
        <v>5.3860228038143398E-5</v>
      </c>
      <c r="H6981">
        <v>9.7829046151789301E-5</v>
      </c>
      <c r="I6981">
        <v>1.7268422511084501E-5</v>
      </c>
      <c r="J6981">
        <v>1.4271774148424301E-4</v>
      </c>
      <c r="K6981">
        <v>3.4992291289932398E-6</v>
      </c>
    </row>
    <row r="6982" spans="1:11" x14ac:dyDescent="0.35">
      <c r="A6982" t="s">
        <v>102</v>
      </c>
      <c r="B6982" t="s">
        <v>10</v>
      </c>
      <c r="C6982" t="s">
        <v>68</v>
      </c>
      <c r="D6982">
        <v>21</v>
      </c>
      <c r="E6982">
        <v>434</v>
      </c>
      <c r="F6982">
        <v>5.8335351407025701E-5</v>
      </c>
      <c r="G6982">
        <v>4.6429414042314098E-5</v>
      </c>
      <c r="H6982">
        <v>7.75606743445749E-5</v>
      </c>
      <c r="I6982">
        <v>1.22278622709054E-5</v>
      </c>
      <c r="J6982">
        <v>1.20428771344718E-4</v>
      </c>
      <c r="K6982">
        <v>1.41078214202443E-6</v>
      </c>
    </row>
    <row r="6983" spans="1:11" x14ac:dyDescent="0.35">
      <c r="A6983" t="s">
        <v>102</v>
      </c>
      <c r="B6983" t="s">
        <v>10</v>
      </c>
      <c r="C6983" t="s">
        <v>68</v>
      </c>
      <c r="D6983">
        <v>22</v>
      </c>
      <c r="E6983">
        <v>434</v>
      </c>
      <c r="F6983">
        <v>5.19002472996287E-5</v>
      </c>
      <c r="G6983">
        <v>3.7523240288921999E-5</v>
      </c>
      <c r="H6983">
        <v>7.5850813806766198E-5</v>
      </c>
      <c r="I6983">
        <v>1.02142926107545E-5</v>
      </c>
      <c r="J6983">
        <v>1.2445798006261799E-4</v>
      </c>
      <c r="K6983">
        <v>5.89067590499304E-8</v>
      </c>
    </row>
    <row r="6984" spans="1:11" x14ac:dyDescent="0.35">
      <c r="A6984" t="s">
        <v>102</v>
      </c>
      <c r="B6984" t="s">
        <v>10</v>
      </c>
      <c r="C6984" t="s">
        <v>68</v>
      </c>
      <c r="D6984">
        <v>23</v>
      </c>
      <c r="E6984">
        <v>434</v>
      </c>
      <c r="F6984">
        <v>4.5734420086053203E-5</v>
      </c>
      <c r="G6984">
        <v>3.4378272616397998E-5</v>
      </c>
      <c r="H6984">
        <v>6.8790507839946403E-5</v>
      </c>
      <c r="I6984">
        <v>1.0511971171619999E-5</v>
      </c>
      <c r="J6984">
        <v>1.00403163957355E-4</v>
      </c>
      <c r="K6984">
        <v>7.5149609171157304E-7</v>
      </c>
    </row>
    <row r="6985" spans="1:11" x14ac:dyDescent="0.35">
      <c r="A6985" t="s">
        <v>102</v>
      </c>
      <c r="B6985" t="s">
        <v>10</v>
      </c>
      <c r="C6985" t="s">
        <v>68</v>
      </c>
      <c r="D6985">
        <v>24</v>
      </c>
      <c r="E6985">
        <v>434</v>
      </c>
      <c r="F6985">
        <v>4.7759037444649203E-5</v>
      </c>
      <c r="G6985">
        <v>3.2983966290768001E-5</v>
      </c>
      <c r="H6985">
        <v>6.4265684722649005E-5</v>
      </c>
      <c r="I6985">
        <v>9.99113416309628E-6</v>
      </c>
      <c r="J6985">
        <v>1.0518830696178901E-4</v>
      </c>
      <c r="K6985">
        <v>1.45151170677305E-6</v>
      </c>
    </row>
    <row r="6986" spans="1:11" x14ac:dyDescent="0.35">
      <c r="A6986" t="s">
        <v>102</v>
      </c>
      <c r="B6986" t="s">
        <v>10</v>
      </c>
      <c r="C6986" t="s">
        <v>68</v>
      </c>
      <c r="D6986">
        <v>25</v>
      </c>
      <c r="E6986">
        <v>434</v>
      </c>
      <c r="F6986">
        <v>5.1355116343012798E-5</v>
      </c>
      <c r="G6986">
        <v>3.4650962070601301E-5</v>
      </c>
      <c r="H6986">
        <v>6.7163251644143004E-5</v>
      </c>
      <c r="I6986">
        <v>8.5650541655609899E-6</v>
      </c>
      <c r="J6986">
        <v>1.01596999728619E-4</v>
      </c>
      <c r="K6986">
        <v>1.20653602887011E-6</v>
      </c>
    </row>
    <row r="6987" spans="1:11" x14ac:dyDescent="0.35">
      <c r="A6987" t="s">
        <v>102</v>
      </c>
      <c r="B6987" t="s">
        <v>10</v>
      </c>
      <c r="C6987" t="s">
        <v>68</v>
      </c>
      <c r="D6987">
        <v>26</v>
      </c>
      <c r="E6987">
        <v>434</v>
      </c>
      <c r="F6987">
        <v>4.2990907846695701E-5</v>
      </c>
      <c r="G6987">
        <v>3.2984456256005099E-5</v>
      </c>
      <c r="H6987">
        <v>6.2631163927788096E-5</v>
      </c>
      <c r="I6987">
        <v>9.3449943590776694E-6</v>
      </c>
      <c r="J6987">
        <v>9.2057822214788594E-5</v>
      </c>
      <c r="K6987">
        <v>5.9242174910441296E-7</v>
      </c>
    </row>
    <row r="6988" spans="1:11" x14ac:dyDescent="0.35">
      <c r="A6988" t="s">
        <v>102</v>
      </c>
      <c r="B6988" t="s">
        <v>10</v>
      </c>
      <c r="C6988" t="s">
        <v>68</v>
      </c>
      <c r="D6988">
        <v>27</v>
      </c>
      <c r="E6988">
        <v>434</v>
      </c>
      <c r="F6988">
        <v>4.3656296801467799E-5</v>
      </c>
      <c r="G6988">
        <v>3.01024794629373E-5</v>
      </c>
      <c r="H6988">
        <v>6.2701336031842903E-5</v>
      </c>
      <c r="I6988">
        <v>7.1272508363904901E-6</v>
      </c>
      <c r="J6988">
        <v>9.7617052444998699E-5</v>
      </c>
      <c r="K6988">
        <v>7.8590211263963799E-7</v>
      </c>
    </row>
    <row r="6989" spans="1:11" x14ac:dyDescent="0.35">
      <c r="A6989" t="s">
        <v>102</v>
      </c>
      <c r="B6989" t="s">
        <v>10</v>
      </c>
      <c r="C6989" t="s">
        <v>68</v>
      </c>
      <c r="D6989">
        <v>28</v>
      </c>
      <c r="E6989">
        <v>434</v>
      </c>
      <c r="F6989">
        <v>3.9667489217107503E-5</v>
      </c>
      <c r="G6989">
        <v>2.73320182747975E-5</v>
      </c>
      <c r="H6989">
        <v>5.6596564876112999E-5</v>
      </c>
      <c r="I6989">
        <v>6.8297363686885402E-6</v>
      </c>
      <c r="J6989">
        <v>9.5278408480820706E-5</v>
      </c>
      <c r="K6989">
        <v>0</v>
      </c>
    </row>
    <row r="6990" spans="1:11" x14ac:dyDescent="0.35">
      <c r="A6990" t="s">
        <v>102</v>
      </c>
      <c r="B6990" t="s">
        <v>10</v>
      </c>
      <c r="C6990" t="s">
        <v>68</v>
      </c>
      <c r="D6990">
        <v>29</v>
      </c>
      <c r="E6990">
        <v>434</v>
      </c>
      <c r="F6990">
        <v>3.7777818264314902E-5</v>
      </c>
      <c r="G6990">
        <v>2.39432063482425E-5</v>
      </c>
      <c r="H6990">
        <v>5.4412482048608401E-5</v>
      </c>
      <c r="I6990">
        <v>5.8701196215584097E-6</v>
      </c>
      <c r="J6990">
        <v>9.2467583207921593E-5</v>
      </c>
      <c r="K6990">
        <v>0</v>
      </c>
    </row>
    <row r="6991" spans="1:11" x14ac:dyDescent="0.35">
      <c r="A6991" t="s">
        <v>102</v>
      </c>
      <c r="B6991" t="s">
        <v>10</v>
      </c>
      <c r="C6991" t="s">
        <v>68</v>
      </c>
      <c r="D6991">
        <v>30</v>
      </c>
      <c r="E6991">
        <v>434</v>
      </c>
      <c r="F6991">
        <v>3.4857341018608197E-5</v>
      </c>
      <c r="G6991">
        <v>2.4060747253525201E-5</v>
      </c>
      <c r="H6991">
        <v>5.1409175697712898E-5</v>
      </c>
      <c r="I6991">
        <v>5.15084179185605E-6</v>
      </c>
      <c r="J6991">
        <v>8.4915540046397097E-5</v>
      </c>
      <c r="K6991">
        <v>0</v>
      </c>
    </row>
    <row r="6992" spans="1:11" x14ac:dyDescent="0.35">
      <c r="A6992" t="s">
        <v>102</v>
      </c>
      <c r="B6992" t="s">
        <v>10</v>
      </c>
      <c r="C6992" t="s">
        <v>68</v>
      </c>
      <c r="D6992">
        <v>31</v>
      </c>
      <c r="E6992">
        <v>434</v>
      </c>
      <c r="F6992">
        <v>3.9656700207379099E-5</v>
      </c>
      <c r="G6992">
        <v>2.6075981545899799E-5</v>
      </c>
      <c r="H6992">
        <v>5.4342683875834897E-5</v>
      </c>
      <c r="I6992">
        <v>5.5398526765269002E-6</v>
      </c>
      <c r="J6992">
        <v>9.14148266127447E-5</v>
      </c>
      <c r="K6992">
        <v>0</v>
      </c>
    </row>
    <row r="6993" spans="1:11" x14ac:dyDescent="0.35">
      <c r="A6993" t="s">
        <v>102</v>
      </c>
      <c r="B6993" t="s">
        <v>10</v>
      </c>
      <c r="C6993" t="s">
        <v>68</v>
      </c>
      <c r="D6993">
        <v>32</v>
      </c>
      <c r="E6993">
        <v>434</v>
      </c>
      <c r="F6993">
        <v>4.8284282721514203E-5</v>
      </c>
      <c r="G6993">
        <v>3.5311202397223697E-5</v>
      </c>
      <c r="H6993">
        <v>6.4494566283476799E-5</v>
      </c>
      <c r="I6993">
        <v>9.0293599107343106E-6</v>
      </c>
      <c r="J6993">
        <v>1.01528745735265E-4</v>
      </c>
      <c r="K6993">
        <v>4.0713462747286802E-7</v>
      </c>
    </row>
    <row r="6994" spans="1:11" x14ac:dyDescent="0.35">
      <c r="A6994" t="s">
        <v>102</v>
      </c>
      <c r="B6994" t="s">
        <v>10</v>
      </c>
      <c r="C6994" t="s">
        <v>68</v>
      </c>
      <c r="D6994">
        <v>33</v>
      </c>
      <c r="E6994">
        <v>434</v>
      </c>
      <c r="F6994">
        <v>6.9945044094675701E-5</v>
      </c>
      <c r="G6994">
        <v>4.4501146301819197E-5</v>
      </c>
      <c r="H6994">
        <v>8.6303489341824294E-5</v>
      </c>
      <c r="I6994">
        <v>1.50119079005395E-5</v>
      </c>
      <c r="J6994">
        <v>1.7707883731022601E-4</v>
      </c>
      <c r="K6994">
        <v>1.1768009964875701E-6</v>
      </c>
    </row>
    <row r="6995" spans="1:11" x14ac:dyDescent="0.35">
      <c r="A6995" t="s">
        <v>102</v>
      </c>
      <c r="B6995" t="s">
        <v>10</v>
      </c>
      <c r="C6995" t="s">
        <v>68</v>
      </c>
      <c r="D6995">
        <v>34</v>
      </c>
      <c r="E6995">
        <v>434</v>
      </c>
      <c r="F6995">
        <v>7.4778101137215296E-5</v>
      </c>
      <c r="G6995">
        <v>5.8304404439281703E-5</v>
      </c>
      <c r="H6995">
        <v>1.01757642222405E-4</v>
      </c>
      <c r="I6995">
        <v>2.1119619705529299E-5</v>
      </c>
      <c r="J6995">
        <v>1.5941536747311001E-4</v>
      </c>
      <c r="K6995">
        <v>3.9068036340391904E-6</v>
      </c>
    </row>
    <row r="6996" spans="1:11" x14ac:dyDescent="0.35">
      <c r="A6996" t="s">
        <v>102</v>
      </c>
      <c r="B6996" t="s">
        <v>10</v>
      </c>
      <c r="C6996" t="s">
        <v>68</v>
      </c>
      <c r="D6996">
        <v>35</v>
      </c>
      <c r="E6996">
        <v>434</v>
      </c>
      <c r="F6996">
        <v>8.3370828815682599E-5</v>
      </c>
      <c r="G6996">
        <v>5.8825933883506198E-5</v>
      </c>
      <c r="H6996">
        <v>1.10760861782122E-4</v>
      </c>
      <c r="I6996">
        <v>2.81602588229501E-5</v>
      </c>
      <c r="J6996">
        <v>1.75447572707704E-4</v>
      </c>
      <c r="K6996">
        <v>1.1494404721298699E-5</v>
      </c>
    </row>
    <row r="6997" spans="1:11" x14ac:dyDescent="0.35">
      <c r="A6997" t="s">
        <v>102</v>
      </c>
      <c r="B6997" t="s">
        <v>10</v>
      </c>
      <c r="C6997" t="s">
        <v>68</v>
      </c>
      <c r="D6997">
        <v>36</v>
      </c>
      <c r="E6997">
        <v>434</v>
      </c>
      <c r="F6997">
        <v>8.9506498128072597E-5</v>
      </c>
      <c r="G6997">
        <v>6.4822657179496596E-5</v>
      </c>
      <c r="H6997">
        <v>1.14020784561326E-4</v>
      </c>
      <c r="I6997">
        <v>3.4505496146313699E-5</v>
      </c>
      <c r="J6997">
        <v>1.79909268923886E-4</v>
      </c>
      <c r="K6997">
        <v>1.4118776326742099E-5</v>
      </c>
    </row>
    <row r="6998" spans="1:11" x14ac:dyDescent="0.35">
      <c r="A6998" t="s">
        <v>102</v>
      </c>
      <c r="B6998" t="s">
        <v>10</v>
      </c>
      <c r="C6998" t="s">
        <v>68</v>
      </c>
      <c r="D6998">
        <v>37</v>
      </c>
      <c r="E6998">
        <v>434</v>
      </c>
      <c r="F6998">
        <v>9.2091506285686805E-5</v>
      </c>
      <c r="G6998">
        <v>7.0915905963392801E-5</v>
      </c>
      <c r="H6998">
        <v>1.20697201032729E-4</v>
      </c>
      <c r="I6998">
        <v>3.5375089770372701E-5</v>
      </c>
      <c r="J6998">
        <v>1.93081908679047E-4</v>
      </c>
      <c r="K6998">
        <v>1.3936948728634001E-5</v>
      </c>
    </row>
    <row r="6999" spans="1:11" x14ac:dyDescent="0.35">
      <c r="A6999" t="s">
        <v>102</v>
      </c>
      <c r="B6999" t="s">
        <v>10</v>
      </c>
      <c r="C6999" t="s">
        <v>68</v>
      </c>
      <c r="D6999">
        <v>38</v>
      </c>
      <c r="E6999">
        <v>434</v>
      </c>
      <c r="F6999">
        <v>9.5391486290602399E-5</v>
      </c>
      <c r="G6999">
        <v>7.9040912174175605E-5</v>
      </c>
      <c r="H6999">
        <v>1.32166249108345E-4</v>
      </c>
      <c r="I6999">
        <v>3.7688983238541003E-5</v>
      </c>
      <c r="J6999">
        <v>1.9548234824854301E-4</v>
      </c>
      <c r="K6999">
        <v>1.6121337452409098E-5</v>
      </c>
    </row>
    <row r="7000" spans="1:11" x14ac:dyDescent="0.35">
      <c r="A7000" t="s">
        <v>102</v>
      </c>
      <c r="B7000" t="s">
        <v>10</v>
      </c>
      <c r="C7000" t="s">
        <v>68</v>
      </c>
      <c r="D7000">
        <v>39</v>
      </c>
      <c r="E7000">
        <v>434</v>
      </c>
      <c r="F7000">
        <v>9.7810777150128607E-5</v>
      </c>
      <c r="G7000">
        <v>7.68276878939297E-5</v>
      </c>
      <c r="H7000">
        <v>1.3312146204028999E-4</v>
      </c>
      <c r="I7000">
        <v>3.9719504294296802E-5</v>
      </c>
      <c r="J7000">
        <v>1.87495234836408E-4</v>
      </c>
      <c r="K7000">
        <v>1.5642993707369201E-5</v>
      </c>
    </row>
    <row r="7001" spans="1:11" x14ac:dyDescent="0.35">
      <c r="A7001" t="s">
        <v>102</v>
      </c>
      <c r="B7001" t="s">
        <v>10</v>
      </c>
      <c r="C7001" t="s">
        <v>68</v>
      </c>
      <c r="D7001">
        <v>40</v>
      </c>
      <c r="E7001">
        <v>434</v>
      </c>
      <c r="F7001">
        <v>9.3290786774917402E-5</v>
      </c>
      <c r="G7001">
        <v>7.94721602239842E-5</v>
      </c>
      <c r="H7001">
        <v>1.22608323081859E-4</v>
      </c>
      <c r="I7001">
        <v>4.1998957695644603E-5</v>
      </c>
      <c r="J7001">
        <v>1.7318780367508099E-4</v>
      </c>
      <c r="K7001">
        <v>1.22179403880056E-5</v>
      </c>
    </row>
    <row r="7002" spans="1:11" x14ac:dyDescent="0.35">
      <c r="A7002" t="s">
        <v>102</v>
      </c>
      <c r="B7002" t="s">
        <v>10</v>
      </c>
      <c r="C7002" t="s">
        <v>68</v>
      </c>
      <c r="D7002">
        <v>41</v>
      </c>
      <c r="E7002">
        <v>434</v>
      </c>
      <c r="F7002">
        <v>8.2558491693440701E-5</v>
      </c>
      <c r="G7002">
        <v>6.8429208107690401E-5</v>
      </c>
      <c r="H7002">
        <v>1.11020301666241E-4</v>
      </c>
      <c r="I7002">
        <v>2.9500172216577901E-5</v>
      </c>
      <c r="J7002">
        <v>1.5106524883423201E-4</v>
      </c>
      <c r="K7002">
        <v>6.16182606471641E-6</v>
      </c>
    </row>
    <row r="7003" spans="1:11" x14ac:dyDescent="0.35">
      <c r="A7003" t="s">
        <v>102</v>
      </c>
      <c r="B7003" t="s">
        <v>10</v>
      </c>
      <c r="C7003" t="s">
        <v>68</v>
      </c>
      <c r="D7003">
        <v>42</v>
      </c>
      <c r="E7003">
        <v>434</v>
      </c>
      <c r="F7003">
        <v>7.7168274773038704E-5</v>
      </c>
      <c r="G7003">
        <v>5.7184142081324001E-5</v>
      </c>
      <c r="H7003">
        <v>1.00736952269262E-4</v>
      </c>
      <c r="I7003">
        <v>2.3932265461197699E-5</v>
      </c>
      <c r="J7003">
        <v>1.6103965882999699E-4</v>
      </c>
      <c r="K7003">
        <v>2.6539087271992701E-6</v>
      </c>
    </row>
    <row r="7004" spans="1:11" x14ac:dyDescent="0.35">
      <c r="A7004" t="s">
        <v>102</v>
      </c>
      <c r="B7004" t="s">
        <v>10</v>
      </c>
      <c r="C7004" t="s">
        <v>68</v>
      </c>
      <c r="D7004">
        <v>43</v>
      </c>
      <c r="E7004">
        <v>434</v>
      </c>
      <c r="F7004">
        <v>6.3263268529182499E-5</v>
      </c>
      <c r="G7004">
        <v>4.9120240558332298E-5</v>
      </c>
      <c r="H7004">
        <v>8.6657796773558597E-5</v>
      </c>
      <c r="I7004">
        <v>1.15665342744253E-5</v>
      </c>
      <c r="J7004">
        <v>1.4378204897641899E-4</v>
      </c>
      <c r="K7004">
        <v>0</v>
      </c>
    </row>
    <row r="7005" spans="1:11" x14ac:dyDescent="0.35">
      <c r="A7005" t="s">
        <v>102</v>
      </c>
      <c r="B7005" t="s">
        <v>10</v>
      </c>
      <c r="C7005" t="s">
        <v>68</v>
      </c>
      <c r="D7005">
        <v>44</v>
      </c>
      <c r="E7005">
        <v>434</v>
      </c>
      <c r="F7005">
        <v>5.2868854858884102E-5</v>
      </c>
      <c r="G7005">
        <v>3.9080772972897703E-5</v>
      </c>
      <c r="H7005">
        <v>7.6549225938970199E-5</v>
      </c>
      <c r="I7005">
        <v>6.16823208672988E-6</v>
      </c>
      <c r="J7005">
        <v>1.2682289093632099E-4</v>
      </c>
      <c r="K7005">
        <v>0</v>
      </c>
    </row>
    <row r="7006" spans="1:11" x14ac:dyDescent="0.35">
      <c r="A7006" t="s">
        <v>102</v>
      </c>
      <c r="B7006" t="s">
        <v>10</v>
      </c>
      <c r="C7006" t="s">
        <v>68</v>
      </c>
      <c r="D7006">
        <v>45</v>
      </c>
      <c r="E7006">
        <v>434</v>
      </c>
      <c r="F7006">
        <v>4.0221212416381698E-5</v>
      </c>
      <c r="G7006">
        <v>2.3315100781373901E-5</v>
      </c>
      <c r="H7006">
        <v>6.3484970477615903E-5</v>
      </c>
      <c r="I7006">
        <v>1.65870142502581E-6</v>
      </c>
      <c r="J7006">
        <v>9.9542256298738895E-5</v>
      </c>
      <c r="K7006">
        <v>0</v>
      </c>
    </row>
    <row r="7007" spans="1:11" x14ac:dyDescent="0.35">
      <c r="A7007" t="s">
        <v>102</v>
      </c>
      <c r="B7007" t="s">
        <v>10</v>
      </c>
      <c r="C7007" t="s">
        <v>68</v>
      </c>
      <c r="D7007">
        <v>46</v>
      </c>
      <c r="E7007">
        <v>434</v>
      </c>
      <c r="F7007">
        <v>2.98373703231325E-5</v>
      </c>
      <c r="G7007">
        <v>1.0886800028177E-5</v>
      </c>
      <c r="H7007">
        <v>4.4435007604382101E-5</v>
      </c>
      <c r="I7007">
        <v>1.5353905797766399E-7</v>
      </c>
      <c r="J7007">
        <v>8.0203729747150597E-5</v>
      </c>
      <c r="K7007">
        <v>0</v>
      </c>
    </row>
    <row r="7008" spans="1:11" x14ac:dyDescent="0.35">
      <c r="A7008" t="s">
        <v>102</v>
      </c>
      <c r="B7008" t="s">
        <v>10</v>
      </c>
      <c r="C7008" t="s">
        <v>68</v>
      </c>
      <c r="D7008">
        <v>47</v>
      </c>
      <c r="E7008">
        <v>434</v>
      </c>
      <c r="F7008">
        <v>2.31326419830248E-5</v>
      </c>
      <c r="G7008">
        <v>5.7086138776762001E-6</v>
      </c>
      <c r="H7008">
        <v>3.1502258657533303E-5</v>
      </c>
      <c r="I7008">
        <v>0</v>
      </c>
      <c r="J7008">
        <v>6.5804405299662696E-5</v>
      </c>
      <c r="K7008">
        <v>0</v>
      </c>
    </row>
    <row r="7009" spans="1:11" x14ac:dyDescent="0.35">
      <c r="A7009" t="s">
        <v>102</v>
      </c>
      <c r="B7009" t="s">
        <v>10</v>
      </c>
      <c r="C7009" t="s">
        <v>68</v>
      </c>
      <c r="D7009">
        <v>48</v>
      </c>
      <c r="E7009">
        <v>434</v>
      </c>
      <c r="F7009">
        <v>1.8570403319927599E-5</v>
      </c>
      <c r="G7009">
        <v>2.94784136820042E-6</v>
      </c>
      <c r="H7009">
        <v>2.93861687009342E-5</v>
      </c>
      <c r="I7009">
        <v>0</v>
      </c>
      <c r="J7009">
        <v>5.8703506222328498E-5</v>
      </c>
      <c r="K7009">
        <v>0</v>
      </c>
    </row>
    <row r="7010" spans="1:11" x14ac:dyDescent="0.35">
      <c r="A7010" t="s">
        <v>102</v>
      </c>
      <c r="B7010" t="s">
        <v>2</v>
      </c>
      <c r="C7010" t="s">
        <v>67</v>
      </c>
      <c r="D7010">
        <v>1</v>
      </c>
      <c r="E7010">
        <v>434</v>
      </c>
      <c r="F7010">
        <v>5.0601359470879899E-6</v>
      </c>
      <c r="G7010">
        <v>8.3584544957601998E-8</v>
      </c>
      <c r="H7010">
        <v>3.5829443396742099E-6</v>
      </c>
      <c r="I7010">
        <v>0</v>
      </c>
      <c r="J7010">
        <v>1.02454779518607E-5</v>
      </c>
      <c r="K7010">
        <v>0</v>
      </c>
    </row>
    <row r="7011" spans="1:11" x14ac:dyDescent="0.35">
      <c r="A7011" t="s">
        <v>102</v>
      </c>
      <c r="B7011" t="s">
        <v>2</v>
      </c>
      <c r="C7011" t="s">
        <v>67</v>
      </c>
      <c r="D7011">
        <v>2</v>
      </c>
      <c r="E7011">
        <v>434</v>
      </c>
      <c r="F7011">
        <v>3.4749006115193199E-6</v>
      </c>
      <c r="G7011">
        <v>0</v>
      </c>
      <c r="H7011">
        <v>2.7462695695002402E-6</v>
      </c>
      <c r="I7011">
        <v>0</v>
      </c>
      <c r="J7011">
        <v>8.2833857961997201E-6</v>
      </c>
      <c r="K7011">
        <v>0</v>
      </c>
    </row>
    <row r="7012" spans="1:11" x14ac:dyDescent="0.35">
      <c r="A7012" t="s">
        <v>102</v>
      </c>
      <c r="B7012" t="s">
        <v>2</v>
      </c>
      <c r="C7012" t="s">
        <v>67</v>
      </c>
      <c r="D7012">
        <v>3</v>
      </c>
      <c r="E7012">
        <v>434</v>
      </c>
      <c r="F7012">
        <v>2.8242043803485001E-6</v>
      </c>
      <c r="G7012">
        <v>0</v>
      </c>
      <c r="H7012">
        <v>2.2907224135558402E-6</v>
      </c>
      <c r="I7012">
        <v>0</v>
      </c>
      <c r="J7012">
        <v>8.4988498119428199E-6</v>
      </c>
      <c r="K7012">
        <v>0</v>
      </c>
    </row>
    <row r="7013" spans="1:11" x14ac:dyDescent="0.35">
      <c r="A7013" t="s">
        <v>102</v>
      </c>
      <c r="B7013" t="s">
        <v>2</v>
      </c>
      <c r="C7013" t="s">
        <v>67</v>
      </c>
      <c r="D7013">
        <v>4</v>
      </c>
      <c r="E7013">
        <v>434</v>
      </c>
      <c r="F7013">
        <v>2.57205497934381E-6</v>
      </c>
      <c r="G7013">
        <v>0</v>
      </c>
      <c r="H7013">
        <v>1.6632664408169301E-6</v>
      </c>
      <c r="I7013">
        <v>0</v>
      </c>
      <c r="J7013">
        <v>5.5976505350590403E-6</v>
      </c>
      <c r="K7013">
        <v>0</v>
      </c>
    </row>
    <row r="7014" spans="1:11" x14ac:dyDescent="0.35">
      <c r="A7014" t="s">
        <v>102</v>
      </c>
      <c r="B7014" t="s">
        <v>2</v>
      </c>
      <c r="C7014" t="s">
        <v>67</v>
      </c>
      <c r="D7014">
        <v>5</v>
      </c>
      <c r="E7014">
        <v>434</v>
      </c>
      <c r="F7014">
        <v>2.33100098085976E-6</v>
      </c>
      <c r="G7014">
        <v>0</v>
      </c>
      <c r="H7014">
        <v>1.5671412874364599E-6</v>
      </c>
      <c r="I7014">
        <v>0</v>
      </c>
      <c r="J7014">
        <v>6.1150897143886296E-6</v>
      </c>
      <c r="K7014">
        <v>0</v>
      </c>
    </row>
    <row r="7015" spans="1:11" x14ac:dyDescent="0.35">
      <c r="A7015" t="s">
        <v>102</v>
      </c>
      <c r="B7015" t="s">
        <v>2</v>
      </c>
      <c r="C7015" t="s">
        <v>67</v>
      </c>
      <c r="D7015">
        <v>6</v>
      </c>
      <c r="E7015">
        <v>434</v>
      </c>
      <c r="F7015">
        <v>2.3962592495486001E-6</v>
      </c>
      <c r="G7015">
        <v>0</v>
      </c>
      <c r="H7015">
        <v>1.44428687799121E-6</v>
      </c>
      <c r="I7015">
        <v>0</v>
      </c>
      <c r="J7015">
        <v>5.14580295353503E-6</v>
      </c>
      <c r="K7015">
        <v>0</v>
      </c>
    </row>
    <row r="7016" spans="1:11" x14ac:dyDescent="0.35">
      <c r="A7016" t="s">
        <v>102</v>
      </c>
      <c r="B7016" t="s">
        <v>2</v>
      </c>
      <c r="C7016" t="s">
        <v>67</v>
      </c>
      <c r="D7016">
        <v>7</v>
      </c>
      <c r="E7016">
        <v>434</v>
      </c>
      <c r="F7016">
        <v>2.0505802866170599E-6</v>
      </c>
      <c r="G7016">
        <v>0</v>
      </c>
      <c r="H7016">
        <v>1.132868676454E-6</v>
      </c>
      <c r="I7016">
        <v>0</v>
      </c>
      <c r="J7016">
        <v>5.2176556678089396E-6</v>
      </c>
      <c r="K7016">
        <v>0</v>
      </c>
    </row>
    <row r="7017" spans="1:11" x14ac:dyDescent="0.35">
      <c r="A7017" t="s">
        <v>102</v>
      </c>
      <c r="B7017" t="s">
        <v>2</v>
      </c>
      <c r="C7017" t="s">
        <v>67</v>
      </c>
      <c r="D7017">
        <v>8</v>
      </c>
      <c r="E7017">
        <v>434</v>
      </c>
      <c r="F7017">
        <v>2.3009526074674201E-6</v>
      </c>
      <c r="G7017">
        <v>0</v>
      </c>
      <c r="H7017">
        <v>1.6044889451252599E-6</v>
      </c>
      <c r="I7017">
        <v>0</v>
      </c>
      <c r="J7017">
        <v>4.5112655234323797E-6</v>
      </c>
      <c r="K7017">
        <v>0</v>
      </c>
    </row>
    <row r="7018" spans="1:11" x14ac:dyDescent="0.35">
      <c r="A7018" t="s">
        <v>102</v>
      </c>
      <c r="B7018" t="s">
        <v>2</v>
      </c>
      <c r="C7018" t="s">
        <v>67</v>
      </c>
      <c r="D7018">
        <v>9</v>
      </c>
      <c r="E7018">
        <v>434</v>
      </c>
      <c r="F7018">
        <v>3.4149604037426302E-6</v>
      </c>
      <c r="G7018">
        <v>0</v>
      </c>
      <c r="H7018">
        <v>2.0100294501732099E-6</v>
      </c>
      <c r="I7018">
        <v>0</v>
      </c>
      <c r="J7018">
        <v>6.76406911205658E-6</v>
      </c>
      <c r="K7018">
        <v>0</v>
      </c>
    </row>
    <row r="7019" spans="1:11" x14ac:dyDescent="0.35">
      <c r="A7019" t="s">
        <v>102</v>
      </c>
      <c r="B7019" t="s">
        <v>2</v>
      </c>
      <c r="C7019" t="s">
        <v>67</v>
      </c>
      <c r="D7019">
        <v>10</v>
      </c>
      <c r="E7019">
        <v>434</v>
      </c>
      <c r="F7019">
        <v>4.7879533272249503E-6</v>
      </c>
      <c r="G7019">
        <v>0</v>
      </c>
      <c r="H7019">
        <v>2.8944195434833598E-6</v>
      </c>
      <c r="I7019">
        <v>0</v>
      </c>
      <c r="J7019">
        <v>9.9976593363615E-6</v>
      </c>
      <c r="K7019">
        <v>0</v>
      </c>
    </row>
    <row r="7020" spans="1:11" x14ac:dyDescent="0.35">
      <c r="A7020" t="s">
        <v>102</v>
      </c>
      <c r="B7020" t="s">
        <v>2</v>
      </c>
      <c r="C7020" t="s">
        <v>67</v>
      </c>
      <c r="D7020">
        <v>11</v>
      </c>
      <c r="E7020">
        <v>434</v>
      </c>
      <c r="F7020">
        <v>1.3872352828184101E-5</v>
      </c>
      <c r="G7020">
        <v>0</v>
      </c>
      <c r="H7020">
        <v>3.5587883071490801E-6</v>
      </c>
      <c r="I7020">
        <v>0</v>
      </c>
      <c r="J7020">
        <v>2.22318281277302E-5</v>
      </c>
      <c r="K7020">
        <v>0</v>
      </c>
    </row>
    <row r="7021" spans="1:11" x14ac:dyDescent="0.35">
      <c r="A7021" t="s">
        <v>102</v>
      </c>
      <c r="B7021" t="s">
        <v>2</v>
      </c>
      <c r="C7021" t="s">
        <v>67</v>
      </c>
      <c r="D7021">
        <v>12</v>
      </c>
      <c r="E7021">
        <v>434</v>
      </c>
      <c r="F7021">
        <v>1.67967860919413E-5</v>
      </c>
      <c r="G7021">
        <v>1.47961033091883E-6</v>
      </c>
      <c r="H7021">
        <v>8.8352174055631203E-6</v>
      </c>
      <c r="I7021">
        <v>0</v>
      </c>
      <c r="J7021">
        <v>4.6684668704971098E-5</v>
      </c>
      <c r="K7021">
        <v>0</v>
      </c>
    </row>
    <row r="7022" spans="1:11" x14ac:dyDescent="0.35">
      <c r="A7022" t="s">
        <v>102</v>
      </c>
      <c r="B7022" t="s">
        <v>2</v>
      </c>
      <c r="C7022" t="s">
        <v>67</v>
      </c>
      <c r="D7022">
        <v>13</v>
      </c>
      <c r="E7022">
        <v>434</v>
      </c>
      <c r="F7022">
        <v>2.6106981735493301E-5</v>
      </c>
      <c r="G7022">
        <v>4.9170597903075601E-6</v>
      </c>
      <c r="H7022">
        <v>2.23160369407502E-5</v>
      </c>
      <c r="I7022">
        <v>0</v>
      </c>
      <c r="J7022">
        <v>7.9547133322956302E-5</v>
      </c>
      <c r="K7022">
        <v>0</v>
      </c>
    </row>
    <row r="7023" spans="1:11" x14ac:dyDescent="0.35">
      <c r="A7023" t="s">
        <v>102</v>
      </c>
      <c r="B7023" t="s">
        <v>2</v>
      </c>
      <c r="C7023" t="s">
        <v>67</v>
      </c>
      <c r="D7023">
        <v>14</v>
      </c>
      <c r="E7023">
        <v>434</v>
      </c>
      <c r="F7023">
        <v>3.6149939912529002E-5</v>
      </c>
      <c r="G7023">
        <v>8.7660671464621698E-6</v>
      </c>
      <c r="H7023">
        <v>3.6082267729109598E-5</v>
      </c>
      <c r="I7023">
        <v>1.21309033860625E-6</v>
      </c>
      <c r="J7023">
        <v>9.3312667138744005E-5</v>
      </c>
      <c r="K7023">
        <v>0</v>
      </c>
    </row>
    <row r="7024" spans="1:11" x14ac:dyDescent="0.35">
      <c r="A7024" t="s">
        <v>102</v>
      </c>
      <c r="B7024" t="s">
        <v>2</v>
      </c>
      <c r="C7024" t="s">
        <v>67</v>
      </c>
      <c r="D7024">
        <v>15</v>
      </c>
      <c r="E7024">
        <v>434</v>
      </c>
      <c r="F7024">
        <v>3.0735736373953299E-5</v>
      </c>
      <c r="G7024">
        <v>1.47784544571707E-5</v>
      </c>
      <c r="H7024">
        <v>3.7265902535120902E-5</v>
      </c>
      <c r="I7024">
        <v>3.9104171967381003E-6</v>
      </c>
      <c r="J7024">
        <v>6.9500188354687894E-5</v>
      </c>
      <c r="K7024">
        <v>0</v>
      </c>
    </row>
    <row r="7025" spans="1:11" x14ac:dyDescent="0.35">
      <c r="A7025" t="s">
        <v>102</v>
      </c>
      <c r="B7025" t="s">
        <v>2</v>
      </c>
      <c r="C7025" t="s">
        <v>67</v>
      </c>
      <c r="D7025">
        <v>16</v>
      </c>
      <c r="E7025">
        <v>434</v>
      </c>
      <c r="F7025">
        <v>2.7094090871606499E-5</v>
      </c>
      <c r="G7025">
        <v>1.6859390456566299E-5</v>
      </c>
      <c r="H7025">
        <v>3.4623658807944603E-5</v>
      </c>
      <c r="I7025">
        <v>4.5391167571076503E-6</v>
      </c>
      <c r="J7025">
        <v>6.09635752953311E-5</v>
      </c>
      <c r="K7025">
        <v>0</v>
      </c>
    </row>
    <row r="7026" spans="1:11" x14ac:dyDescent="0.35">
      <c r="A7026" t="s">
        <v>102</v>
      </c>
      <c r="B7026" t="s">
        <v>2</v>
      </c>
      <c r="C7026" t="s">
        <v>67</v>
      </c>
      <c r="D7026">
        <v>17</v>
      </c>
      <c r="E7026">
        <v>434</v>
      </c>
      <c r="F7026">
        <v>2.3953636249088299E-5</v>
      </c>
      <c r="G7026">
        <v>1.5476373522522901E-5</v>
      </c>
      <c r="H7026">
        <v>3.2264949985868997E-5</v>
      </c>
      <c r="I7026">
        <v>4.5520223809030202E-6</v>
      </c>
      <c r="J7026">
        <v>5.5048527455406397E-5</v>
      </c>
      <c r="K7026">
        <v>0</v>
      </c>
    </row>
    <row r="7027" spans="1:11" x14ac:dyDescent="0.35">
      <c r="A7027" t="s">
        <v>102</v>
      </c>
      <c r="B7027" t="s">
        <v>2</v>
      </c>
      <c r="C7027" t="s">
        <v>67</v>
      </c>
      <c r="D7027">
        <v>18</v>
      </c>
      <c r="E7027">
        <v>434</v>
      </c>
      <c r="F7027">
        <v>2.22236178238554E-5</v>
      </c>
      <c r="G7027">
        <v>1.29047781582178E-5</v>
      </c>
      <c r="H7027">
        <v>2.8302316829128801E-5</v>
      </c>
      <c r="I7027">
        <v>2.7630199914588799E-6</v>
      </c>
      <c r="J7027">
        <v>5.1071146570933897E-5</v>
      </c>
      <c r="K7027">
        <v>0</v>
      </c>
    </row>
    <row r="7028" spans="1:11" x14ac:dyDescent="0.35">
      <c r="A7028" t="s">
        <v>102</v>
      </c>
      <c r="B7028" t="s">
        <v>2</v>
      </c>
      <c r="C7028" t="s">
        <v>67</v>
      </c>
      <c r="D7028">
        <v>19</v>
      </c>
      <c r="E7028">
        <v>434</v>
      </c>
      <c r="F7028">
        <v>1.8534276956034701E-5</v>
      </c>
      <c r="G7028">
        <v>1.19704942004157E-5</v>
      </c>
      <c r="H7028">
        <v>2.4194580938357799E-5</v>
      </c>
      <c r="I7028">
        <v>3.0792067663744299E-6</v>
      </c>
      <c r="J7028">
        <v>4.7623667206812898E-5</v>
      </c>
      <c r="K7028">
        <v>0</v>
      </c>
    </row>
    <row r="7029" spans="1:11" x14ac:dyDescent="0.35">
      <c r="A7029" t="s">
        <v>102</v>
      </c>
      <c r="B7029" t="s">
        <v>2</v>
      </c>
      <c r="C7029" t="s">
        <v>67</v>
      </c>
      <c r="D7029">
        <v>20</v>
      </c>
      <c r="E7029">
        <v>434</v>
      </c>
      <c r="F7029">
        <v>1.83712559877642E-5</v>
      </c>
      <c r="G7029">
        <v>1.12873134004427E-5</v>
      </c>
      <c r="H7029">
        <v>2.5290106333588598E-5</v>
      </c>
      <c r="I7029">
        <v>2.5327472962682599E-6</v>
      </c>
      <c r="J7029">
        <v>4.2775115087366899E-5</v>
      </c>
      <c r="K7029">
        <v>0</v>
      </c>
    </row>
    <row r="7030" spans="1:11" x14ac:dyDescent="0.35">
      <c r="A7030" t="s">
        <v>102</v>
      </c>
      <c r="B7030" t="s">
        <v>2</v>
      </c>
      <c r="C7030" t="s">
        <v>67</v>
      </c>
      <c r="D7030">
        <v>21</v>
      </c>
      <c r="E7030">
        <v>434</v>
      </c>
      <c r="F7030">
        <v>1.73090474426611E-5</v>
      </c>
      <c r="G7030">
        <v>9.5622548991168803E-6</v>
      </c>
      <c r="H7030">
        <v>2.3881057868346E-5</v>
      </c>
      <c r="I7030">
        <v>1.9216131839742099E-6</v>
      </c>
      <c r="J7030">
        <v>4.0937282517521399E-5</v>
      </c>
      <c r="K7030">
        <v>0</v>
      </c>
    </row>
    <row r="7031" spans="1:11" x14ac:dyDescent="0.35">
      <c r="A7031" t="s">
        <v>102</v>
      </c>
      <c r="B7031" t="s">
        <v>2</v>
      </c>
      <c r="C7031" t="s">
        <v>67</v>
      </c>
      <c r="D7031">
        <v>22</v>
      </c>
      <c r="E7031">
        <v>434</v>
      </c>
      <c r="F7031">
        <v>1.5441203736352899E-5</v>
      </c>
      <c r="G7031">
        <v>9.6315890830352304E-6</v>
      </c>
      <c r="H7031">
        <v>2.0417540584517801E-5</v>
      </c>
      <c r="I7031">
        <v>2.10825205161455E-6</v>
      </c>
      <c r="J7031">
        <v>3.9530083558637199E-5</v>
      </c>
      <c r="K7031">
        <v>0</v>
      </c>
    </row>
    <row r="7032" spans="1:11" x14ac:dyDescent="0.35">
      <c r="A7032" t="s">
        <v>102</v>
      </c>
      <c r="B7032" t="s">
        <v>2</v>
      </c>
      <c r="C7032" t="s">
        <v>67</v>
      </c>
      <c r="D7032">
        <v>23</v>
      </c>
      <c r="E7032">
        <v>434</v>
      </c>
      <c r="F7032">
        <v>1.5689081202763801E-5</v>
      </c>
      <c r="G7032">
        <v>8.7275035318118405E-6</v>
      </c>
      <c r="H7032">
        <v>2.2942507179454499E-5</v>
      </c>
      <c r="I7032">
        <v>2.4426433675027301E-6</v>
      </c>
      <c r="J7032">
        <v>3.6904087498273598E-5</v>
      </c>
      <c r="K7032">
        <v>0</v>
      </c>
    </row>
    <row r="7033" spans="1:11" x14ac:dyDescent="0.35">
      <c r="A7033" t="s">
        <v>102</v>
      </c>
      <c r="B7033" t="s">
        <v>2</v>
      </c>
      <c r="C7033" t="s">
        <v>67</v>
      </c>
      <c r="D7033">
        <v>24</v>
      </c>
      <c r="E7033">
        <v>434</v>
      </c>
      <c r="F7033">
        <v>1.5943128076113201E-5</v>
      </c>
      <c r="G7033">
        <v>9.0351666526309998E-6</v>
      </c>
      <c r="H7033">
        <v>2.0803332898888899E-5</v>
      </c>
      <c r="I7033">
        <v>2.4639222183985101E-6</v>
      </c>
      <c r="J7033">
        <v>3.88080827056538E-5</v>
      </c>
      <c r="K7033">
        <v>0</v>
      </c>
    </row>
    <row r="7034" spans="1:11" x14ac:dyDescent="0.35">
      <c r="A7034" t="s">
        <v>102</v>
      </c>
      <c r="B7034" t="s">
        <v>2</v>
      </c>
      <c r="C7034" t="s">
        <v>67</v>
      </c>
      <c r="D7034">
        <v>25</v>
      </c>
      <c r="E7034">
        <v>434</v>
      </c>
      <c r="F7034">
        <v>1.6690651712075901E-5</v>
      </c>
      <c r="G7034">
        <v>8.5520711036935308E-6</v>
      </c>
      <c r="H7034">
        <v>2.09341711343409E-5</v>
      </c>
      <c r="I7034">
        <v>2.5710721735916301E-6</v>
      </c>
      <c r="J7034">
        <v>3.7816357577606602E-5</v>
      </c>
      <c r="K7034">
        <v>0</v>
      </c>
    </row>
    <row r="7035" spans="1:11" x14ac:dyDescent="0.35">
      <c r="A7035" t="s">
        <v>102</v>
      </c>
      <c r="B7035" t="s">
        <v>2</v>
      </c>
      <c r="C7035" t="s">
        <v>67</v>
      </c>
      <c r="D7035">
        <v>26</v>
      </c>
      <c r="E7035">
        <v>434</v>
      </c>
      <c r="F7035">
        <v>1.4771533026270499E-5</v>
      </c>
      <c r="G7035">
        <v>7.64242449003893E-6</v>
      </c>
      <c r="H7035">
        <v>1.91042606042425E-5</v>
      </c>
      <c r="I7035">
        <v>2.2820940684391398E-6</v>
      </c>
      <c r="J7035">
        <v>3.4572424271102998E-5</v>
      </c>
      <c r="K7035">
        <v>0</v>
      </c>
    </row>
    <row r="7036" spans="1:11" x14ac:dyDescent="0.35">
      <c r="A7036" t="s">
        <v>102</v>
      </c>
      <c r="B7036" t="s">
        <v>2</v>
      </c>
      <c r="C7036" t="s">
        <v>67</v>
      </c>
      <c r="D7036">
        <v>27</v>
      </c>
      <c r="E7036">
        <v>434</v>
      </c>
      <c r="F7036">
        <v>1.31350706272275E-5</v>
      </c>
      <c r="G7036">
        <v>8.2388515092278402E-6</v>
      </c>
      <c r="H7036">
        <v>1.75308227699302E-5</v>
      </c>
      <c r="I7036">
        <v>1.9200504250292401E-6</v>
      </c>
      <c r="J7036">
        <v>3.1316005903544001E-5</v>
      </c>
      <c r="K7036">
        <v>0</v>
      </c>
    </row>
    <row r="7037" spans="1:11" x14ac:dyDescent="0.35">
      <c r="A7037" t="s">
        <v>102</v>
      </c>
      <c r="B7037" t="s">
        <v>2</v>
      </c>
      <c r="C7037" t="s">
        <v>67</v>
      </c>
      <c r="D7037">
        <v>28</v>
      </c>
      <c r="E7037">
        <v>434</v>
      </c>
      <c r="F7037">
        <v>1.26428879896889E-5</v>
      </c>
      <c r="G7037">
        <v>6.9594636421149297E-6</v>
      </c>
      <c r="H7037">
        <v>1.6291417808606699E-5</v>
      </c>
      <c r="I7037">
        <v>1.3350660215121E-6</v>
      </c>
      <c r="J7037">
        <v>2.91859064018608E-5</v>
      </c>
      <c r="K7037">
        <v>0</v>
      </c>
    </row>
    <row r="7038" spans="1:11" x14ac:dyDescent="0.35">
      <c r="A7038" t="s">
        <v>102</v>
      </c>
      <c r="B7038" t="s">
        <v>2</v>
      </c>
      <c r="C7038" t="s">
        <v>67</v>
      </c>
      <c r="D7038">
        <v>29</v>
      </c>
      <c r="E7038">
        <v>434</v>
      </c>
      <c r="F7038">
        <v>1.2155220380424301E-5</v>
      </c>
      <c r="G7038">
        <v>6.0947913507042501E-6</v>
      </c>
      <c r="H7038">
        <v>1.5337484165761501E-5</v>
      </c>
      <c r="I7038">
        <v>1.6255880181794301E-6</v>
      </c>
      <c r="J7038">
        <v>2.4870860271759499E-5</v>
      </c>
      <c r="K7038">
        <v>0</v>
      </c>
    </row>
    <row r="7039" spans="1:11" x14ac:dyDescent="0.35">
      <c r="A7039" t="s">
        <v>102</v>
      </c>
      <c r="B7039" t="s">
        <v>2</v>
      </c>
      <c r="C7039" t="s">
        <v>67</v>
      </c>
      <c r="D7039">
        <v>30</v>
      </c>
      <c r="E7039">
        <v>434</v>
      </c>
      <c r="F7039">
        <v>1.16256686526449E-5</v>
      </c>
      <c r="G7039">
        <v>5.8552633406123998E-6</v>
      </c>
      <c r="H7039">
        <v>1.5953891235073702E-5</v>
      </c>
      <c r="I7039">
        <v>1.15124625764625E-6</v>
      </c>
      <c r="J7039">
        <v>2.8648775243600602E-5</v>
      </c>
      <c r="K7039">
        <v>0</v>
      </c>
    </row>
    <row r="7040" spans="1:11" x14ac:dyDescent="0.35">
      <c r="A7040" t="s">
        <v>102</v>
      </c>
      <c r="B7040" t="s">
        <v>2</v>
      </c>
      <c r="C7040" t="s">
        <v>67</v>
      </c>
      <c r="D7040">
        <v>31</v>
      </c>
      <c r="E7040">
        <v>434</v>
      </c>
      <c r="F7040">
        <v>1.18302083092125E-5</v>
      </c>
      <c r="G7040">
        <v>6.7191464622296797E-6</v>
      </c>
      <c r="H7040">
        <v>1.6141022620900599E-5</v>
      </c>
      <c r="I7040">
        <v>1.9853441523489E-6</v>
      </c>
      <c r="J7040">
        <v>2.87358831023397E-5</v>
      </c>
      <c r="K7040">
        <v>0</v>
      </c>
    </row>
    <row r="7041" spans="1:11" x14ac:dyDescent="0.35">
      <c r="A7041" t="s">
        <v>102</v>
      </c>
      <c r="B7041" t="s">
        <v>2</v>
      </c>
      <c r="C7041" t="s">
        <v>67</v>
      </c>
      <c r="D7041">
        <v>32</v>
      </c>
      <c r="E7041">
        <v>434</v>
      </c>
      <c r="F7041">
        <v>1.7655892136166299E-5</v>
      </c>
      <c r="G7041">
        <v>7.8690797489396301E-6</v>
      </c>
      <c r="H7041">
        <v>1.9030132007838399E-5</v>
      </c>
      <c r="I7041">
        <v>2.2237071031052401E-6</v>
      </c>
      <c r="J7041">
        <v>3.6295876780332599E-5</v>
      </c>
      <c r="K7041">
        <v>0</v>
      </c>
    </row>
    <row r="7042" spans="1:11" x14ac:dyDescent="0.35">
      <c r="A7042" t="s">
        <v>102</v>
      </c>
      <c r="B7042" t="s">
        <v>2</v>
      </c>
      <c r="C7042" t="s">
        <v>67</v>
      </c>
      <c r="D7042">
        <v>33</v>
      </c>
      <c r="E7042">
        <v>434</v>
      </c>
      <c r="F7042">
        <v>2.3929416829700301E-5</v>
      </c>
      <c r="G7042">
        <v>1.2145045535734E-5</v>
      </c>
      <c r="H7042">
        <v>2.3171367977729599E-5</v>
      </c>
      <c r="I7042">
        <v>3.77741820866909E-6</v>
      </c>
      <c r="J7042">
        <v>5.32558813212719E-5</v>
      </c>
      <c r="K7042">
        <v>2.7337693267487801E-8</v>
      </c>
    </row>
    <row r="7043" spans="1:11" x14ac:dyDescent="0.35">
      <c r="A7043" t="s">
        <v>102</v>
      </c>
      <c r="B7043" t="s">
        <v>2</v>
      </c>
      <c r="C7043" t="s">
        <v>67</v>
      </c>
      <c r="D7043">
        <v>34</v>
      </c>
      <c r="E7043">
        <v>434</v>
      </c>
      <c r="F7043">
        <v>3.4550624186224198E-5</v>
      </c>
      <c r="G7043">
        <v>1.42442598625925E-5</v>
      </c>
      <c r="H7043">
        <v>3.0190281090676601E-5</v>
      </c>
      <c r="I7043">
        <v>5.0250639309113598E-6</v>
      </c>
      <c r="J7043">
        <v>6.1800075544863901E-5</v>
      </c>
      <c r="K7043">
        <v>6.3307436624362605E-7</v>
      </c>
    </row>
    <row r="7044" spans="1:11" x14ac:dyDescent="0.35">
      <c r="A7044" t="s">
        <v>102</v>
      </c>
      <c r="B7044" t="s">
        <v>2</v>
      </c>
      <c r="C7044" t="s">
        <v>67</v>
      </c>
      <c r="D7044">
        <v>35</v>
      </c>
      <c r="E7044">
        <v>434</v>
      </c>
      <c r="F7044">
        <v>3.4482181244766197E-5</v>
      </c>
      <c r="G7044">
        <v>1.8306945382149199E-5</v>
      </c>
      <c r="H7044">
        <v>3.9098660940777698E-5</v>
      </c>
      <c r="I7044">
        <v>8.9420067501737504E-6</v>
      </c>
      <c r="J7044">
        <v>7.7245321136437494E-5</v>
      </c>
      <c r="K7044">
        <v>1.7128382990569899E-6</v>
      </c>
    </row>
    <row r="7045" spans="1:11" x14ac:dyDescent="0.35">
      <c r="A7045" t="s">
        <v>102</v>
      </c>
      <c r="B7045" t="s">
        <v>2</v>
      </c>
      <c r="C7045" t="s">
        <v>67</v>
      </c>
      <c r="D7045">
        <v>36</v>
      </c>
      <c r="E7045">
        <v>434</v>
      </c>
      <c r="F7045">
        <v>3.1907150502618599E-5</v>
      </c>
      <c r="G7045">
        <v>2.4136371891373701E-5</v>
      </c>
      <c r="H7045">
        <v>4.0282891747366899E-5</v>
      </c>
      <c r="I7045">
        <v>1.10766915178699E-5</v>
      </c>
      <c r="J7045">
        <v>6.7797754523789695E-5</v>
      </c>
      <c r="K7045">
        <v>3.5495474152311699E-6</v>
      </c>
    </row>
    <row r="7046" spans="1:11" x14ac:dyDescent="0.35">
      <c r="A7046" t="s">
        <v>102</v>
      </c>
      <c r="B7046" t="s">
        <v>2</v>
      </c>
      <c r="C7046" t="s">
        <v>67</v>
      </c>
      <c r="D7046">
        <v>37</v>
      </c>
      <c r="E7046">
        <v>434</v>
      </c>
      <c r="F7046">
        <v>3.7776691619750801E-5</v>
      </c>
      <c r="G7046">
        <v>2.6521495693446101E-5</v>
      </c>
      <c r="H7046">
        <v>4.47083446284481E-5</v>
      </c>
      <c r="I7046">
        <v>1.17781838099008E-5</v>
      </c>
      <c r="J7046">
        <v>7.07762554724154E-5</v>
      </c>
      <c r="K7046">
        <v>3.6968577720297798E-6</v>
      </c>
    </row>
    <row r="7047" spans="1:11" x14ac:dyDescent="0.35">
      <c r="A7047" t="s">
        <v>102</v>
      </c>
      <c r="B7047" t="s">
        <v>2</v>
      </c>
      <c r="C7047" t="s">
        <v>67</v>
      </c>
      <c r="D7047">
        <v>38</v>
      </c>
      <c r="E7047">
        <v>434</v>
      </c>
      <c r="F7047">
        <v>3.5223844138628299E-5</v>
      </c>
      <c r="G7047">
        <v>2.5367985110990201E-5</v>
      </c>
      <c r="H7047">
        <v>4.5483704505579401E-5</v>
      </c>
      <c r="I7047">
        <v>1.2177993040541501E-5</v>
      </c>
      <c r="J7047">
        <v>7.3547264637465403E-5</v>
      </c>
      <c r="K7047">
        <v>2.9411314751894E-6</v>
      </c>
    </row>
    <row r="7048" spans="1:11" x14ac:dyDescent="0.35">
      <c r="A7048" t="s">
        <v>102</v>
      </c>
      <c r="B7048" t="s">
        <v>2</v>
      </c>
      <c r="C7048" t="s">
        <v>67</v>
      </c>
      <c r="D7048">
        <v>39</v>
      </c>
      <c r="E7048">
        <v>434</v>
      </c>
      <c r="F7048">
        <v>3.0224954102290101E-5</v>
      </c>
      <c r="G7048">
        <v>2.25762675295845E-5</v>
      </c>
      <c r="H7048">
        <v>4.1100560189809697E-5</v>
      </c>
      <c r="I7048">
        <v>9.93579799704343E-6</v>
      </c>
      <c r="J7048">
        <v>6.0786167251174902E-5</v>
      </c>
      <c r="K7048">
        <v>3.0987547987956702E-6</v>
      </c>
    </row>
    <row r="7049" spans="1:11" x14ac:dyDescent="0.35">
      <c r="A7049" t="s">
        <v>102</v>
      </c>
      <c r="B7049" t="s">
        <v>2</v>
      </c>
      <c r="C7049" t="s">
        <v>67</v>
      </c>
      <c r="D7049">
        <v>40</v>
      </c>
      <c r="E7049">
        <v>434</v>
      </c>
      <c r="F7049">
        <v>2.6410554122289601E-5</v>
      </c>
      <c r="G7049">
        <v>1.8809179266032099E-5</v>
      </c>
      <c r="H7049">
        <v>3.6144434236382601E-5</v>
      </c>
      <c r="I7049">
        <v>8.6847004610282798E-6</v>
      </c>
      <c r="J7049">
        <v>5.9098727518276697E-5</v>
      </c>
      <c r="K7049">
        <v>1.86346231177146E-6</v>
      </c>
    </row>
    <row r="7050" spans="1:11" x14ac:dyDescent="0.35">
      <c r="A7050" t="s">
        <v>102</v>
      </c>
      <c r="B7050" t="s">
        <v>2</v>
      </c>
      <c r="C7050" t="s">
        <v>67</v>
      </c>
      <c r="D7050">
        <v>41</v>
      </c>
      <c r="E7050">
        <v>434</v>
      </c>
      <c r="F7050">
        <v>2.3998203128285899E-5</v>
      </c>
      <c r="G7050">
        <v>1.6682531818021499E-5</v>
      </c>
      <c r="H7050">
        <v>3.2827601517305403E-5</v>
      </c>
      <c r="I7050">
        <v>6.0519234593928498E-6</v>
      </c>
      <c r="J7050">
        <v>5.30349305178688E-5</v>
      </c>
      <c r="K7050">
        <v>2.7783797425207998E-7</v>
      </c>
    </row>
    <row r="7051" spans="1:11" x14ac:dyDescent="0.35">
      <c r="A7051" t="s">
        <v>102</v>
      </c>
      <c r="B7051" t="s">
        <v>2</v>
      </c>
      <c r="C7051" t="s">
        <v>67</v>
      </c>
      <c r="D7051">
        <v>42</v>
      </c>
      <c r="E7051">
        <v>434</v>
      </c>
      <c r="F7051">
        <v>2.1637815760718398E-5</v>
      </c>
      <c r="G7051">
        <v>1.41537705281304E-5</v>
      </c>
      <c r="H7051">
        <v>3.0911173765855901E-5</v>
      </c>
      <c r="I7051">
        <v>3.8979730762713901E-6</v>
      </c>
      <c r="J7051">
        <v>5.3478706207968201E-5</v>
      </c>
      <c r="K7051">
        <v>0</v>
      </c>
    </row>
    <row r="7052" spans="1:11" x14ac:dyDescent="0.35">
      <c r="A7052" t="s">
        <v>102</v>
      </c>
      <c r="B7052" t="s">
        <v>2</v>
      </c>
      <c r="C7052" t="s">
        <v>67</v>
      </c>
      <c r="D7052">
        <v>43</v>
      </c>
      <c r="E7052">
        <v>434</v>
      </c>
      <c r="F7052">
        <v>1.8754155540878399E-5</v>
      </c>
      <c r="G7052">
        <v>9.6871362469668597E-6</v>
      </c>
      <c r="H7052">
        <v>2.5993289589096599E-5</v>
      </c>
      <c r="I7052">
        <v>2.2521174652818999E-6</v>
      </c>
      <c r="J7052">
        <v>4.6150452685599201E-5</v>
      </c>
      <c r="K7052">
        <v>0</v>
      </c>
    </row>
    <row r="7053" spans="1:11" x14ac:dyDescent="0.35">
      <c r="A7053" t="s">
        <v>102</v>
      </c>
      <c r="B7053" t="s">
        <v>2</v>
      </c>
      <c r="C7053" t="s">
        <v>67</v>
      </c>
      <c r="D7053">
        <v>44</v>
      </c>
      <c r="E7053">
        <v>434</v>
      </c>
      <c r="F7053">
        <v>1.3394147118566199E-5</v>
      </c>
      <c r="G7053">
        <v>5.9371236679344297E-6</v>
      </c>
      <c r="H7053">
        <v>1.8124315224685399E-5</v>
      </c>
      <c r="I7053">
        <v>9.2041871908198203E-7</v>
      </c>
      <c r="J7053">
        <v>3.6135598211044399E-5</v>
      </c>
      <c r="K7053">
        <v>0</v>
      </c>
    </row>
    <row r="7054" spans="1:11" x14ac:dyDescent="0.35">
      <c r="A7054" t="s">
        <v>102</v>
      </c>
      <c r="B7054" t="s">
        <v>2</v>
      </c>
      <c r="C7054" t="s">
        <v>67</v>
      </c>
      <c r="D7054">
        <v>45</v>
      </c>
      <c r="E7054">
        <v>434</v>
      </c>
      <c r="F7054">
        <v>1.0650728031484201E-5</v>
      </c>
      <c r="G7054">
        <v>4.8560146467682103E-6</v>
      </c>
      <c r="H7054">
        <v>1.4044628849456099E-5</v>
      </c>
      <c r="I7054">
        <v>2.2327589843846401E-7</v>
      </c>
      <c r="J7054">
        <v>3.0785575058918301E-5</v>
      </c>
      <c r="K7054">
        <v>0</v>
      </c>
    </row>
    <row r="7055" spans="1:11" x14ac:dyDescent="0.35">
      <c r="A7055" t="s">
        <v>102</v>
      </c>
      <c r="B7055" t="s">
        <v>2</v>
      </c>
      <c r="C7055" t="s">
        <v>67</v>
      </c>
      <c r="D7055">
        <v>46</v>
      </c>
      <c r="E7055">
        <v>434</v>
      </c>
      <c r="F7055">
        <v>8.2481663689004808E-6</v>
      </c>
      <c r="G7055">
        <v>2.88081851542639E-6</v>
      </c>
      <c r="H7055">
        <v>9.6412620136425292E-6</v>
      </c>
      <c r="I7055">
        <v>0</v>
      </c>
      <c r="J7055">
        <v>2.3733845756387099E-5</v>
      </c>
      <c r="K7055">
        <v>0</v>
      </c>
    </row>
    <row r="7056" spans="1:11" x14ac:dyDescent="0.35">
      <c r="A7056" t="s">
        <v>102</v>
      </c>
      <c r="B7056" t="s">
        <v>2</v>
      </c>
      <c r="C7056" t="s">
        <v>67</v>
      </c>
      <c r="D7056">
        <v>47</v>
      </c>
      <c r="E7056">
        <v>434</v>
      </c>
      <c r="F7056">
        <v>6.3475109761133701E-6</v>
      </c>
      <c r="G7056">
        <v>1.2937700694255999E-6</v>
      </c>
      <c r="H7056">
        <v>5.9975178135061097E-6</v>
      </c>
      <c r="I7056">
        <v>0</v>
      </c>
      <c r="J7056">
        <v>1.8521925213985999E-5</v>
      </c>
      <c r="K7056">
        <v>0</v>
      </c>
    </row>
    <row r="7057" spans="1:11" x14ac:dyDescent="0.35">
      <c r="A7057" t="s">
        <v>102</v>
      </c>
      <c r="B7057" t="s">
        <v>2</v>
      </c>
      <c r="C7057" t="s">
        <v>67</v>
      </c>
      <c r="D7057">
        <v>48</v>
      </c>
      <c r="E7057">
        <v>434</v>
      </c>
      <c r="F7057">
        <v>4.7662719996983797E-6</v>
      </c>
      <c r="G7057">
        <v>6.0637003636907795E-7</v>
      </c>
      <c r="H7057">
        <v>4.7570113983671003E-6</v>
      </c>
      <c r="I7057">
        <v>0</v>
      </c>
      <c r="J7057">
        <v>1.33835222357521E-5</v>
      </c>
      <c r="K7057">
        <v>0</v>
      </c>
    </row>
    <row r="7058" spans="1:11" x14ac:dyDescent="0.35">
      <c r="A7058" t="s">
        <v>102</v>
      </c>
      <c r="B7058" t="s">
        <v>2</v>
      </c>
      <c r="C7058" t="s">
        <v>68</v>
      </c>
      <c r="D7058">
        <v>1</v>
      </c>
      <c r="E7058">
        <v>434</v>
      </c>
      <c r="F7058">
        <v>5.0137322476340496E-6</v>
      </c>
      <c r="G7058">
        <v>0</v>
      </c>
      <c r="H7058">
        <v>2.5810647073252701E-6</v>
      </c>
      <c r="I7058">
        <v>0</v>
      </c>
      <c r="J7058">
        <v>1.34517026126342E-5</v>
      </c>
      <c r="K7058">
        <v>0</v>
      </c>
    </row>
    <row r="7059" spans="1:11" x14ac:dyDescent="0.35">
      <c r="A7059" t="s">
        <v>102</v>
      </c>
      <c r="B7059" t="s">
        <v>2</v>
      </c>
      <c r="C7059" t="s">
        <v>68</v>
      </c>
      <c r="D7059">
        <v>2</v>
      </c>
      <c r="E7059">
        <v>434</v>
      </c>
      <c r="F7059">
        <v>3.8617972393801296E-6</v>
      </c>
      <c r="G7059">
        <v>0</v>
      </c>
      <c r="H7059">
        <v>2.5383242917640301E-6</v>
      </c>
      <c r="I7059">
        <v>0</v>
      </c>
      <c r="J7059">
        <v>1.0126322593459699E-5</v>
      </c>
      <c r="K7059">
        <v>0</v>
      </c>
    </row>
    <row r="7060" spans="1:11" x14ac:dyDescent="0.35">
      <c r="A7060" t="s">
        <v>102</v>
      </c>
      <c r="B7060" t="s">
        <v>2</v>
      </c>
      <c r="C7060" t="s">
        <v>68</v>
      </c>
      <c r="D7060">
        <v>3</v>
      </c>
      <c r="E7060">
        <v>434</v>
      </c>
      <c r="F7060">
        <v>3.1608881886086402E-6</v>
      </c>
      <c r="G7060">
        <v>0</v>
      </c>
      <c r="H7060">
        <v>2.1274553767293198E-6</v>
      </c>
      <c r="I7060">
        <v>0</v>
      </c>
      <c r="J7060">
        <v>7.2937767202438301E-6</v>
      </c>
      <c r="K7060">
        <v>0</v>
      </c>
    </row>
    <row r="7061" spans="1:11" x14ac:dyDescent="0.35">
      <c r="A7061" t="s">
        <v>102</v>
      </c>
      <c r="B7061" t="s">
        <v>2</v>
      </c>
      <c r="C7061" t="s">
        <v>68</v>
      </c>
      <c r="D7061">
        <v>4</v>
      </c>
      <c r="E7061">
        <v>434</v>
      </c>
      <c r="F7061">
        <v>2.81193918198515E-6</v>
      </c>
      <c r="G7061">
        <v>0</v>
      </c>
      <c r="H7061">
        <v>1.5928268999735601E-6</v>
      </c>
      <c r="I7061">
        <v>0</v>
      </c>
      <c r="J7061">
        <v>5.9876277316897499E-6</v>
      </c>
      <c r="K7061">
        <v>0</v>
      </c>
    </row>
    <row r="7062" spans="1:11" x14ac:dyDescent="0.35">
      <c r="A7062" t="s">
        <v>102</v>
      </c>
      <c r="B7062" t="s">
        <v>2</v>
      </c>
      <c r="C7062" t="s">
        <v>68</v>
      </c>
      <c r="D7062">
        <v>5</v>
      </c>
      <c r="E7062">
        <v>434</v>
      </c>
      <c r="F7062">
        <v>2.6056394388534901E-6</v>
      </c>
      <c r="G7062">
        <v>0</v>
      </c>
      <c r="H7062">
        <v>1.18073432314684E-6</v>
      </c>
      <c r="I7062">
        <v>0</v>
      </c>
      <c r="J7062">
        <v>5.0219066956752203E-6</v>
      </c>
      <c r="K7062">
        <v>0</v>
      </c>
    </row>
    <row r="7063" spans="1:11" x14ac:dyDescent="0.35">
      <c r="A7063" t="s">
        <v>102</v>
      </c>
      <c r="B7063" t="s">
        <v>2</v>
      </c>
      <c r="C7063" t="s">
        <v>68</v>
      </c>
      <c r="D7063">
        <v>6</v>
      </c>
      <c r="E7063">
        <v>434</v>
      </c>
      <c r="F7063">
        <v>2.5247771933876299E-6</v>
      </c>
      <c r="G7063">
        <v>0</v>
      </c>
      <c r="H7063">
        <v>1.3333793166663199E-6</v>
      </c>
      <c r="I7063">
        <v>0</v>
      </c>
      <c r="J7063">
        <v>5.7974068616416901E-6</v>
      </c>
      <c r="K7063">
        <v>0</v>
      </c>
    </row>
    <row r="7064" spans="1:11" x14ac:dyDescent="0.35">
      <c r="A7064" t="s">
        <v>102</v>
      </c>
      <c r="B7064" t="s">
        <v>2</v>
      </c>
      <c r="C7064" t="s">
        <v>68</v>
      </c>
      <c r="D7064">
        <v>7</v>
      </c>
      <c r="E7064">
        <v>434</v>
      </c>
      <c r="F7064">
        <v>1.6987463860086301E-6</v>
      </c>
      <c r="G7064">
        <v>0</v>
      </c>
      <c r="H7064">
        <v>9.0159644671077605E-7</v>
      </c>
      <c r="I7064">
        <v>0</v>
      </c>
      <c r="J7064">
        <v>4.2602759404716297E-6</v>
      </c>
      <c r="K7064">
        <v>0</v>
      </c>
    </row>
    <row r="7065" spans="1:11" x14ac:dyDescent="0.35">
      <c r="A7065" t="s">
        <v>102</v>
      </c>
      <c r="B7065" t="s">
        <v>2</v>
      </c>
      <c r="C7065" t="s">
        <v>68</v>
      </c>
      <c r="D7065">
        <v>8</v>
      </c>
      <c r="E7065">
        <v>434</v>
      </c>
      <c r="F7065">
        <v>2.1725626346109301E-6</v>
      </c>
      <c r="G7065">
        <v>0</v>
      </c>
      <c r="H7065">
        <v>8.8667201846703697E-7</v>
      </c>
      <c r="I7065">
        <v>0</v>
      </c>
      <c r="J7065">
        <v>4.2448047511141703E-6</v>
      </c>
      <c r="K7065">
        <v>0</v>
      </c>
    </row>
    <row r="7066" spans="1:11" x14ac:dyDescent="0.35">
      <c r="A7066" t="s">
        <v>102</v>
      </c>
      <c r="B7066" t="s">
        <v>2</v>
      </c>
      <c r="C7066" t="s">
        <v>68</v>
      </c>
      <c r="D7066">
        <v>9</v>
      </c>
      <c r="E7066">
        <v>434</v>
      </c>
      <c r="F7066">
        <v>2.6241775965182099E-6</v>
      </c>
      <c r="G7066">
        <v>0</v>
      </c>
      <c r="H7066">
        <v>1.22791123284675E-6</v>
      </c>
      <c r="I7066">
        <v>0</v>
      </c>
      <c r="J7066">
        <v>5.1269218943468803E-6</v>
      </c>
      <c r="K7066">
        <v>0</v>
      </c>
    </row>
    <row r="7067" spans="1:11" x14ac:dyDescent="0.35">
      <c r="A7067" t="s">
        <v>102</v>
      </c>
      <c r="B7067" t="s">
        <v>2</v>
      </c>
      <c r="C7067" t="s">
        <v>68</v>
      </c>
      <c r="D7067">
        <v>10</v>
      </c>
      <c r="E7067">
        <v>434</v>
      </c>
      <c r="F7067">
        <v>3.5918582636128099E-6</v>
      </c>
      <c r="G7067">
        <v>0</v>
      </c>
      <c r="H7067">
        <v>1.6085765419824101E-6</v>
      </c>
      <c r="I7067">
        <v>0</v>
      </c>
      <c r="J7067">
        <v>7.1757141341916899E-6</v>
      </c>
      <c r="K7067">
        <v>0</v>
      </c>
    </row>
    <row r="7068" spans="1:11" x14ac:dyDescent="0.35">
      <c r="A7068" t="s">
        <v>102</v>
      </c>
      <c r="B7068" t="s">
        <v>2</v>
      </c>
      <c r="C7068" t="s">
        <v>68</v>
      </c>
      <c r="D7068">
        <v>11</v>
      </c>
      <c r="E7068">
        <v>434</v>
      </c>
      <c r="F7068">
        <v>1.1283417491622099E-5</v>
      </c>
      <c r="G7068">
        <v>0</v>
      </c>
      <c r="H7068">
        <v>2.8973808476117201E-6</v>
      </c>
      <c r="I7068">
        <v>0</v>
      </c>
      <c r="J7068">
        <v>1.3668638475770701E-5</v>
      </c>
      <c r="K7068">
        <v>0</v>
      </c>
    </row>
    <row r="7069" spans="1:11" x14ac:dyDescent="0.35">
      <c r="A7069" t="s">
        <v>102</v>
      </c>
      <c r="B7069" t="s">
        <v>2</v>
      </c>
      <c r="C7069" t="s">
        <v>68</v>
      </c>
      <c r="D7069">
        <v>12</v>
      </c>
      <c r="E7069">
        <v>434</v>
      </c>
      <c r="F7069">
        <v>1.1621290009093799E-5</v>
      </c>
      <c r="G7069">
        <v>0</v>
      </c>
      <c r="H7069">
        <v>4.70035986694084E-6</v>
      </c>
      <c r="I7069">
        <v>0</v>
      </c>
      <c r="J7069">
        <v>2.2889572863869399E-5</v>
      </c>
      <c r="K7069">
        <v>0</v>
      </c>
    </row>
    <row r="7070" spans="1:11" x14ac:dyDescent="0.35">
      <c r="A7070" t="s">
        <v>102</v>
      </c>
      <c r="B7070" t="s">
        <v>2</v>
      </c>
      <c r="C7070" t="s">
        <v>68</v>
      </c>
      <c r="D7070">
        <v>13</v>
      </c>
      <c r="E7070">
        <v>434</v>
      </c>
      <c r="F7070">
        <v>1.9984384982228199E-5</v>
      </c>
      <c r="G7070">
        <v>5.8665367369606596E-7</v>
      </c>
      <c r="H7070">
        <v>1.1926452568227E-5</v>
      </c>
      <c r="I7070">
        <v>0</v>
      </c>
      <c r="J7070">
        <v>7.2491531899374705E-5</v>
      </c>
      <c r="K7070">
        <v>0</v>
      </c>
    </row>
    <row r="7071" spans="1:11" x14ac:dyDescent="0.35">
      <c r="A7071" t="s">
        <v>102</v>
      </c>
      <c r="B7071" t="s">
        <v>2</v>
      </c>
      <c r="C7071" t="s">
        <v>68</v>
      </c>
      <c r="D7071">
        <v>14</v>
      </c>
      <c r="E7071">
        <v>434</v>
      </c>
      <c r="F7071">
        <v>2.4763692635759701E-5</v>
      </c>
      <c r="G7071">
        <v>2.0520205129974599E-6</v>
      </c>
      <c r="H7071">
        <v>1.5893086539500201E-5</v>
      </c>
      <c r="I7071">
        <v>0</v>
      </c>
      <c r="J7071">
        <v>4.9261250244216802E-5</v>
      </c>
      <c r="K7071">
        <v>0</v>
      </c>
    </row>
    <row r="7072" spans="1:11" x14ac:dyDescent="0.35">
      <c r="A7072" t="s">
        <v>102</v>
      </c>
      <c r="B7072" t="s">
        <v>2</v>
      </c>
      <c r="C7072" t="s">
        <v>68</v>
      </c>
      <c r="D7072">
        <v>15</v>
      </c>
      <c r="E7072">
        <v>434</v>
      </c>
      <c r="F7072">
        <v>2.3302975000982201E-5</v>
      </c>
      <c r="G7072">
        <v>5.7693396484652098E-6</v>
      </c>
      <c r="H7072">
        <v>2.27241737307585E-5</v>
      </c>
      <c r="I7072">
        <v>0</v>
      </c>
      <c r="J7072">
        <v>5.8446699740245099E-5</v>
      </c>
      <c r="K7072">
        <v>0</v>
      </c>
    </row>
    <row r="7073" spans="1:11" x14ac:dyDescent="0.35">
      <c r="A7073" t="s">
        <v>102</v>
      </c>
      <c r="B7073" t="s">
        <v>2</v>
      </c>
      <c r="C7073" t="s">
        <v>68</v>
      </c>
      <c r="D7073">
        <v>16</v>
      </c>
      <c r="E7073">
        <v>434</v>
      </c>
      <c r="F7073">
        <v>2.3452458946859E-5</v>
      </c>
      <c r="G7073">
        <v>8.2223302701602196E-6</v>
      </c>
      <c r="H7073">
        <v>2.9882348670609E-5</v>
      </c>
      <c r="I7073">
        <v>5.9165778280080596E-7</v>
      </c>
      <c r="J7073">
        <v>6.3143301594954104E-5</v>
      </c>
      <c r="K7073">
        <v>0</v>
      </c>
    </row>
    <row r="7074" spans="1:11" x14ac:dyDescent="0.35">
      <c r="A7074" t="s">
        <v>102</v>
      </c>
      <c r="B7074" t="s">
        <v>2</v>
      </c>
      <c r="C7074" t="s">
        <v>68</v>
      </c>
      <c r="D7074">
        <v>17</v>
      </c>
      <c r="E7074">
        <v>434</v>
      </c>
      <c r="F7074">
        <v>2.46157932478272E-5</v>
      </c>
      <c r="G7074">
        <v>1.0996535858047801E-5</v>
      </c>
      <c r="H7074">
        <v>3.0204480819212002E-5</v>
      </c>
      <c r="I7074">
        <v>1.65650779893663E-6</v>
      </c>
      <c r="J7074">
        <v>6.4738086560772902E-5</v>
      </c>
      <c r="K7074">
        <v>0</v>
      </c>
    </row>
    <row r="7075" spans="1:11" x14ac:dyDescent="0.35">
      <c r="A7075" t="s">
        <v>102</v>
      </c>
      <c r="B7075" t="s">
        <v>2</v>
      </c>
      <c r="C7075" t="s">
        <v>68</v>
      </c>
      <c r="D7075">
        <v>18</v>
      </c>
      <c r="E7075">
        <v>434</v>
      </c>
      <c r="F7075">
        <v>2.5285323383786101E-5</v>
      </c>
      <c r="G7075">
        <v>1.48345667127045E-5</v>
      </c>
      <c r="H7075">
        <v>3.6204080366165397E-5</v>
      </c>
      <c r="I7075">
        <v>2.05628564474493E-6</v>
      </c>
      <c r="J7075">
        <v>6.4734151986098004E-5</v>
      </c>
      <c r="K7075">
        <v>0</v>
      </c>
    </row>
    <row r="7076" spans="1:11" x14ac:dyDescent="0.35">
      <c r="A7076" t="s">
        <v>102</v>
      </c>
      <c r="B7076" t="s">
        <v>2</v>
      </c>
      <c r="C7076" t="s">
        <v>68</v>
      </c>
      <c r="D7076">
        <v>19</v>
      </c>
      <c r="E7076">
        <v>434</v>
      </c>
      <c r="F7076">
        <v>2.6357437888345899E-5</v>
      </c>
      <c r="G7076">
        <v>1.52479950355287E-5</v>
      </c>
      <c r="H7076">
        <v>3.78876529715118E-5</v>
      </c>
      <c r="I7076">
        <v>3.07146907903656E-6</v>
      </c>
      <c r="J7076">
        <v>6.7376509425980105E-5</v>
      </c>
      <c r="K7076">
        <v>0</v>
      </c>
    </row>
    <row r="7077" spans="1:11" x14ac:dyDescent="0.35">
      <c r="A7077" t="s">
        <v>102</v>
      </c>
      <c r="B7077" t="s">
        <v>2</v>
      </c>
      <c r="C7077" t="s">
        <v>68</v>
      </c>
      <c r="D7077">
        <v>20</v>
      </c>
      <c r="E7077">
        <v>434</v>
      </c>
      <c r="F7077">
        <v>2.6260299886253999E-5</v>
      </c>
      <c r="G7077">
        <v>1.42330584525513E-5</v>
      </c>
      <c r="H7077">
        <v>3.4260000112725002E-5</v>
      </c>
      <c r="I7077">
        <v>3.4104529910067301E-6</v>
      </c>
      <c r="J7077">
        <v>6.1419336510898305E-5</v>
      </c>
      <c r="K7077">
        <v>0</v>
      </c>
    </row>
    <row r="7078" spans="1:11" x14ac:dyDescent="0.35">
      <c r="A7078" t="s">
        <v>102</v>
      </c>
      <c r="B7078" t="s">
        <v>2</v>
      </c>
      <c r="C7078" t="s">
        <v>68</v>
      </c>
      <c r="D7078">
        <v>21</v>
      </c>
      <c r="E7078">
        <v>434</v>
      </c>
      <c r="F7078">
        <v>2.6837951545493001E-5</v>
      </c>
      <c r="G7078">
        <v>1.47230661441601E-5</v>
      </c>
      <c r="H7078">
        <v>3.3878373940946299E-5</v>
      </c>
      <c r="I7078">
        <v>3.2496518606011501E-6</v>
      </c>
      <c r="J7078">
        <v>6.4142893562716804E-5</v>
      </c>
      <c r="K7078">
        <v>0</v>
      </c>
    </row>
    <row r="7079" spans="1:11" x14ac:dyDescent="0.35">
      <c r="A7079" t="s">
        <v>102</v>
      </c>
      <c r="B7079" t="s">
        <v>2</v>
      </c>
      <c r="C7079" t="s">
        <v>68</v>
      </c>
      <c r="D7079">
        <v>22</v>
      </c>
      <c r="E7079">
        <v>434</v>
      </c>
      <c r="F7079">
        <v>2.3773955536136599E-5</v>
      </c>
      <c r="G7079">
        <v>1.32889597087626E-5</v>
      </c>
      <c r="H7079">
        <v>3.4046537653359102E-5</v>
      </c>
      <c r="I7079">
        <v>2.2884638580659298E-6</v>
      </c>
      <c r="J7079">
        <v>6.3640030651099504E-5</v>
      </c>
      <c r="K7079">
        <v>0</v>
      </c>
    </row>
    <row r="7080" spans="1:11" x14ac:dyDescent="0.35">
      <c r="A7080" t="s">
        <v>102</v>
      </c>
      <c r="B7080" t="s">
        <v>2</v>
      </c>
      <c r="C7080" t="s">
        <v>68</v>
      </c>
      <c r="D7080">
        <v>23</v>
      </c>
      <c r="E7080">
        <v>434</v>
      </c>
      <c r="F7080">
        <v>2.3496569335588999E-5</v>
      </c>
      <c r="G7080">
        <v>1.3533868431586001E-5</v>
      </c>
      <c r="H7080">
        <v>3.1582269510916998E-5</v>
      </c>
      <c r="I7080">
        <v>2.0497532700782899E-6</v>
      </c>
      <c r="J7080">
        <v>5.8700415021887703E-5</v>
      </c>
      <c r="K7080">
        <v>0</v>
      </c>
    </row>
    <row r="7081" spans="1:11" x14ac:dyDescent="0.35">
      <c r="A7081" t="s">
        <v>102</v>
      </c>
      <c r="B7081" t="s">
        <v>2</v>
      </c>
      <c r="C7081" t="s">
        <v>68</v>
      </c>
      <c r="D7081">
        <v>24</v>
      </c>
      <c r="E7081">
        <v>434</v>
      </c>
      <c r="F7081">
        <v>2.3170824665450101E-5</v>
      </c>
      <c r="G7081">
        <v>1.12416849354313E-5</v>
      </c>
      <c r="H7081">
        <v>2.9713887660262401E-5</v>
      </c>
      <c r="I7081">
        <v>1.9978844951354001E-6</v>
      </c>
      <c r="J7081">
        <v>5.8045785481997903E-5</v>
      </c>
      <c r="K7081">
        <v>0</v>
      </c>
    </row>
    <row r="7082" spans="1:11" x14ac:dyDescent="0.35">
      <c r="A7082" t="s">
        <v>102</v>
      </c>
      <c r="B7082" t="s">
        <v>2</v>
      </c>
      <c r="C7082" t="s">
        <v>68</v>
      </c>
      <c r="D7082">
        <v>25</v>
      </c>
      <c r="E7082">
        <v>434</v>
      </c>
      <c r="F7082">
        <v>2.3318826164070901E-5</v>
      </c>
      <c r="G7082">
        <v>1.2958636820666401E-5</v>
      </c>
      <c r="H7082">
        <v>3.1307155717961498E-5</v>
      </c>
      <c r="I7082">
        <v>2.6694053482835199E-6</v>
      </c>
      <c r="J7082">
        <v>5.1561418355195501E-5</v>
      </c>
      <c r="K7082">
        <v>0</v>
      </c>
    </row>
    <row r="7083" spans="1:11" x14ac:dyDescent="0.35">
      <c r="A7083" t="s">
        <v>102</v>
      </c>
      <c r="B7083" t="s">
        <v>2</v>
      </c>
      <c r="C7083" t="s">
        <v>68</v>
      </c>
      <c r="D7083">
        <v>26</v>
      </c>
      <c r="E7083">
        <v>434</v>
      </c>
      <c r="F7083">
        <v>2.1384784349182999E-5</v>
      </c>
      <c r="G7083">
        <v>1.06591220616129E-5</v>
      </c>
      <c r="H7083">
        <v>2.7863990552270298E-5</v>
      </c>
      <c r="I7083">
        <v>1.8780583594433399E-6</v>
      </c>
      <c r="J7083">
        <v>5.2355953824353901E-5</v>
      </c>
      <c r="K7083">
        <v>0</v>
      </c>
    </row>
    <row r="7084" spans="1:11" x14ac:dyDescent="0.35">
      <c r="A7084" t="s">
        <v>102</v>
      </c>
      <c r="B7084" t="s">
        <v>2</v>
      </c>
      <c r="C7084" t="s">
        <v>68</v>
      </c>
      <c r="D7084">
        <v>27</v>
      </c>
      <c r="E7084">
        <v>434</v>
      </c>
      <c r="F7084">
        <v>2.0137137933616999E-5</v>
      </c>
      <c r="G7084">
        <v>9.9999292990927597E-6</v>
      </c>
      <c r="H7084">
        <v>2.6108466892788E-5</v>
      </c>
      <c r="I7084">
        <v>1.92676075341888E-6</v>
      </c>
      <c r="J7084">
        <v>4.5034732228615302E-5</v>
      </c>
      <c r="K7084">
        <v>0</v>
      </c>
    </row>
    <row r="7085" spans="1:11" x14ac:dyDescent="0.35">
      <c r="A7085" t="s">
        <v>102</v>
      </c>
      <c r="B7085" t="s">
        <v>2</v>
      </c>
      <c r="C7085" t="s">
        <v>68</v>
      </c>
      <c r="D7085">
        <v>28</v>
      </c>
      <c r="E7085">
        <v>434</v>
      </c>
      <c r="F7085">
        <v>1.8964185009709701E-5</v>
      </c>
      <c r="G7085">
        <v>9.3529602349010004E-6</v>
      </c>
      <c r="H7085">
        <v>2.48264542468997E-5</v>
      </c>
      <c r="I7085">
        <v>1.71658224990642E-6</v>
      </c>
      <c r="J7085">
        <v>4.80076070547386E-5</v>
      </c>
      <c r="K7085">
        <v>0</v>
      </c>
    </row>
    <row r="7086" spans="1:11" x14ac:dyDescent="0.35">
      <c r="A7086" t="s">
        <v>102</v>
      </c>
      <c r="B7086" t="s">
        <v>2</v>
      </c>
      <c r="C7086" t="s">
        <v>68</v>
      </c>
      <c r="D7086">
        <v>29</v>
      </c>
      <c r="E7086">
        <v>434</v>
      </c>
      <c r="F7086">
        <v>1.5162566968971E-5</v>
      </c>
      <c r="G7086">
        <v>7.3187909469428799E-6</v>
      </c>
      <c r="H7086">
        <v>1.9742265302725801E-5</v>
      </c>
      <c r="I7086">
        <v>6.2040593063681603E-7</v>
      </c>
      <c r="J7086">
        <v>3.61631639880158E-5</v>
      </c>
      <c r="K7086">
        <v>0</v>
      </c>
    </row>
    <row r="7087" spans="1:11" x14ac:dyDescent="0.35">
      <c r="A7087" t="s">
        <v>102</v>
      </c>
      <c r="B7087" t="s">
        <v>2</v>
      </c>
      <c r="C7087" t="s">
        <v>68</v>
      </c>
      <c r="D7087">
        <v>30</v>
      </c>
      <c r="E7087">
        <v>434</v>
      </c>
      <c r="F7087">
        <v>1.5557616229179901E-5</v>
      </c>
      <c r="G7087">
        <v>5.9879665674675101E-6</v>
      </c>
      <c r="H7087">
        <v>2.04666048607922E-5</v>
      </c>
      <c r="I7087">
        <v>6.4122492620395695E-7</v>
      </c>
      <c r="J7087">
        <v>4.1127201641786298E-5</v>
      </c>
      <c r="K7087">
        <v>0</v>
      </c>
    </row>
    <row r="7088" spans="1:11" x14ac:dyDescent="0.35">
      <c r="A7088" t="s">
        <v>102</v>
      </c>
      <c r="B7088" t="s">
        <v>2</v>
      </c>
      <c r="C7088" t="s">
        <v>68</v>
      </c>
      <c r="D7088">
        <v>31</v>
      </c>
      <c r="E7088">
        <v>434</v>
      </c>
      <c r="F7088">
        <v>1.4142419636508499E-5</v>
      </c>
      <c r="G7088">
        <v>5.6069263516205601E-6</v>
      </c>
      <c r="H7088">
        <v>1.82676218083563E-5</v>
      </c>
      <c r="I7088">
        <v>5.7644766050752095E-7</v>
      </c>
      <c r="J7088">
        <v>3.5703470183112801E-5</v>
      </c>
      <c r="K7088">
        <v>0</v>
      </c>
    </row>
    <row r="7089" spans="1:11" x14ac:dyDescent="0.35">
      <c r="A7089" t="s">
        <v>102</v>
      </c>
      <c r="B7089" t="s">
        <v>2</v>
      </c>
      <c r="C7089" t="s">
        <v>68</v>
      </c>
      <c r="D7089">
        <v>32</v>
      </c>
      <c r="E7089">
        <v>434</v>
      </c>
      <c r="F7089">
        <v>1.8373532521255199E-5</v>
      </c>
      <c r="G7089">
        <v>6.4255014031210696E-6</v>
      </c>
      <c r="H7089">
        <v>1.92494176368079E-5</v>
      </c>
      <c r="I7089">
        <v>9.5031615091170895E-7</v>
      </c>
      <c r="J7089">
        <v>4.60954896931042E-5</v>
      </c>
      <c r="K7089">
        <v>0</v>
      </c>
    </row>
    <row r="7090" spans="1:11" x14ac:dyDescent="0.35">
      <c r="A7090" t="s">
        <v>102</v>
      </c>
      <c r="B7090" t="s">
        <v>2</v>
      </c>
      <c r="C7090" t="s">
        <v>68</v>
      </c>
      <c r="D7090">
        <v>33</v>
      </c>
      <c r="E7090">
        <v>434</v>
      </c>
      <c r="F7090">
        <v>2.5668977164588502E-5</v>
      </c>
      <c r="G7090">
        <v>1.02414040236489E-5</v>
      </c>
      <c r="H7090">
        <v>3.17585741595624E-5</v>
      </c>
      <c r="I7090">
        <v>1.66928777434931E-6</v>
      </c>
      <c r="J7090">
        <v>6.3545901904155298E-5</v>
      </c>
      <c r="K7090">
        <v>0</v>
      </c>
    </row>
    <row r="7091" spans="1:11" x14ac:dyDescent="0.35">
      <c r="A7091" t="s">
        <v>102</v>
      </c>
      <c r="B7091" t="s">
        <v>2</v>
      </c>
      <c r="C7091" t="s">
        <v>68</v>
      </c>
      <c r="D7091">
        <v>34</v>
      </c>
      <c r="E7091">
        <v>434</v>
      </c>
      <c r="F7091">
        <v>3.62929704885248E-5</v>
      </c>
      <c r="G7091">
        <v>1.31965645958957E-5</v>
      </c>
      <c r="H7091">
        <v>3.4819526838198901E-5</v>
      </c>
      <c r="I7091">
        <v>3.3921186582095702E-6</v>
      </c>
      <c r="J7091">
        <v>7.1044225494581198E-5</v>
      </c>
      <c r="K7091">
        <v>0</v>
      </c>
    </row>
    <row r="7092" spans="1:11" x14ac:dyDescent="0.35">
      <c r="A7092" t="s">
        <v>102</v>
      </c>
      <c r="B7092" t="s">
        <v>2</v>
      </c>
      <c r="C7092" t="s">
        <v>68</v>
      </c>
      <c r="D7092">
        <v>35</v>
      </c>
      <c r="E7092">
        <v>434</v>
      </c>
      <c r="F7092">
        <v>3.5920088016245403E-5</v>
      </c>
      <c r="G7092">
        <v>1.60992956588818E-5</v>
      </c>
      <c r="H7092">
        <v>3.99688946354909E-5</v>
      </c>
      <c r="I7092">
        <v>5.6284431459903301E-6</v>
      </c>
      <c r="J7092">
        <v>8.2177501319127103E-5</v>
      </c>
      <c r="K7092">
        <v>3.1355300044547101E-7</v>
      </c>
    </row>
    <row r="7093" spans="1:11" x14ac:dyDescent="0.35">
      <c r="A7093" t="s">
        <v>102</v>
      </c>
      <c r="B7093" t="s">
        <v>2</v>
      </c>
      <c r="C7093" t="s">
        <v>68</v>
      </c>
      <c r="D7093">
        <v>36</v>
      </c>
      <c r="E7093">
        <v>434</v>
      </c>
      <c r="F7093">
        <v>3.20559274622321E-5</v>
      </c>
      <c r="G7093">
        <v>2.0267190225776199E-5</v>
      </c>
      <c r="H7093">
        <v>4.1945040767576298E-5</v>
      </c>
      <c r="I7093">
        <v>5.7263355085909903E-6</v>
      </c>
      <c r="J7093">
        <v>7.6547863910179502E-5</v>
      </c>
      <c r="K7093">
        <v>1.9228632822785999E-7</v>
      </c>
    </row>
    <row r="7094" spans="1:11" x14ac:dyDescent="0.35">
      <c r="A7094" t="s">
        <v>102</v>
      </c>
      <c r="B7094" t="s">
        <v>2</v>
      </c>
      <c r="C7094" t="s">
        <v>68</v>
      </c>
      <c r="D7094">
        <v>37</v>
      </c>
      <c r="E7094">
        <v>434</v>
      </c>
      <c r="F7094">
        <v>3.72639962067991E-5</v>
      </c>
      <c r="G7094">
        <v>2.1811282611842801E-5</v>
      </c>
      <c r="H7094">
        <v>4.8652592710368302E-5</v>
      </c>
      <c r="I7094">
        <v>6.5723028997382097E-6</v>
      </c>
      <c r="J7094">
        <v>7.81101111289237E-5</v>
      </c>
      <c r="K7094">
        <v>6.2255518326422699E-7</v>
      </c>
    </row>
    <row r="7095" spans="1:11" x14ac:dyDescent="0.35">
      <c r="A7095" t="s">
        <v>102</v>
      </c>
      <c r="B7095" t="s">
        <v>2</v>
      </c>
      <c r="C7095" t="s">
        <v>68</v>
      </c>
      <c r="D7095">
        <v>38</v>
      </c>
      <c r="E7095">
        <v>434</v>
      </c>
      <c r="F7095">
        <v>3.4992175110593797E-5</v>
      </c>
      <c r="G7095">
        <v>2.4235429442606199E-5</v>
      </c>
      <c r="H7095">
        <v>4.95869541163255E-5</v>
      </c>
      <c r="I7095">
        <v>8.1795385389928505E-6</v>
      </c>
      <c r="J7095">
        <v>8.3345861918330703E-5</v>
      </c>
      <c r="K7095">
        <v>1.61870285943531E-7</v>
      </c>
    </row>
    <row r="7096" spans="1:11" x14ac:dyDescent="0.35">
      <c r="A7096" t="s">
        <v>102</v>
      </c>
      <c r="B7096" t="s">
        <v>2</v>
      </c>
      <c r="C7096" t="s">
        <v>68</v>
      </c>
      <c r="D7096">
        <v>39</v>
      </c>
      <c r="E7096">
        <v>434</v>
      </c>
      <c r="F7096">
        <v>3.0052544065402302E-5</v>
      </c>
      <c r="G7096">
        <v>2.0131960042475599E-5</v>
      </c>
      <c r="H7096">
        <v>4.3756929261405501E-5</v>
      </c>
      <c r="I7096">
        <v>5.4226675080188897E-6</v>
      </c>
      <c r="J7096">
        <v>6.6426093168965805E-5</v>
      </c>
      <c r="K7096">
        <v>0</v>
      </c>
    </row>
    <row r="7097" spans="1:11" x14ac:dyDescent="0.35">
      <c r="A7097" t="s">
        <v>102</v>
      </c>
      <c r="B7097" t="s">
        <v>2</v>
      </c>
      <c r="C7097" t="s">
        <v>68</v>
      </c>
      <c r="D7097">
        <v>40</v>
      </c>
      <c r="E7097">
        <v>434</v>
      </c>
      <c r="F7097">
        <v>2.6623108511159201E-5</v>
      </c>
      <c r="G7097">
        <v>1.62221425424822E-5</v>
      </c>
      <c r="H7097">
        <v>3.8272432259535798E-5</v>
      </c>
      <c r="I7097">
        <v>4.1404059670464898E-6</v>
      </c>
      <c r="J7097">
        <v>6.9647878640762597E-5</v>
      </c>
      <c r="K7097">
        <v>0</v>
      </c>
    </row>
    <row r="7098" spans="1:11" x14ac:dyDescent="0.35">
      <c r="A7098" t="s">
        <v>102</v>
      </c>
      <c r="B7098" t="s">
        <v>2</v>
      </c>
      <c r="C7098" t="s">
        <v>68</v>
      </c>
      <c r="D7098">
        <v>41</v>
      </c>
      <c r="E7098">
        <v>434</v>
      </c>
      <c r="F7098">
        <v>2.2807220804059099E-5</v>
      </c>
      <c r="G7098">
        <v>1.10041786811532E-5</v>
      </c>
      <c r="H7098">
        <v>3.0378144006897501E-5</v>
      </c>
      <c r="I7098">
        <v>2.5714311892195302E-6</v>
      </c>
      <c r="J7098">
        <v>6.1816767778879501E-5</v>
      </c>
      <c r="K7098">
        <v>0</v>
      </c>
    </row>
    <row r="7099" spans="1:11" x14ac:dyDescent="0.35">
      <c r="A7099" t="s">
        <v>102</v>
      </c>
      <c r="B7099" t="s">
        <v>2</v>
      </c>
      <c r="C7099" t="s">
        <v>68</v>
      </c>
      <c r="D7099">
        <v>42</v>
      </c>
      <c r="E7099">
        <v>434</v>
      </c>
      <c r="F7099">
        <v>2.00620320053775E-5</v>
      </c>
      <c r="G7099">
        <v>8.3121605868560307E-6</v>
      </c>
      <c r="H7099">
        <v>2.69531584130173E-5</v>
      </c>
      <c r="I7099">
        <v>9.1896468900004895E-7</v>
      </c>
      <c r="J7099">
        <v>5.7000595366500298E-5</v>
      </c>
      <c r="K7099">
        <v>0</v>
      </c>
    </row>
    <row r="7100" spans="1:11" x14ac:dyDescent="0.35">
      <c r="A7100" t="s">
        <v>102</v>
      </c>
      <c r="B7100" t="s">
        <v>2</v>
      </c>
      <c r="C7100" t="s">
        <v>68</v>
      </c>
      <c r="D7100">
        <v>43</v>
      </c>
      <c r="E7100">
        <v>434</v>
      </c>
      <c r="F7100">
        <v>1.5927139174457202E-5</v>
      </c>
      <c r="G7100">
        <v>5.1109577033828803E-6</v>
      </c>
      <c r="H7100">
        <v>2.0301011752124601E-5</v>
      </c>
      <c r="I7100">
        <v>2.45315050906323E-7</v>
      </c>
      <c r="J7100">
        <v>4.02266121578466E-5</v>
      </c>
      <c r="K7100">
        <v>0</v>
      </c>
    </row>
    <row r="7101" spans="1:11" x14ac:dyDescent="0.35">
      <c r="A7101" t="s">
        <v>102</v>
      </c>
      <c r="B7101" t="s">
        <v>2</v>
      </c>
      <c r="C7101" t="s">
        <v>68</v>
      </c>
      <c r="D7101">
        <v>44</v>
      </c>
      <c r="E7101">
        <v>434</v>
      </c>
      <c r="F7101">
        <v>1.30018513665808E-5</v>
      </c>
      <c r="G7101">
        <v>4.3143003366834403E-6</v>
      </c>
      <c r="H7101">
        <v>1.73245745077799E-5</v>
      </c>
      <c r="I7101">
        <v>0</v>
      </c>
      <c r="J7101">
        <v>4.1411295898692498E-5</v>
      </c>
      <c r="K7101">
        <v>0</v>
      </c>
    </row>
    <row r="7102" spans="1:11" x14ac:dyDescent="0.35">
      <c r="A7102" t="s">
        <v>102</v>
      </c>
      <c r="B7102" t="s">
        <v>2</v>
      </c>
      <c r="C7102" t="s">
        <v>68</v>
      </c>
      <c r="D7102">
        <v>45</v>
      </c>
      <c r="E7102">
        <v>434</v>
      </c>
      <c r="F7102">
        <v>1.03561848317491E-5</v>
      </c>
      <c r="G7102">
        <v>2.7092367140753201E-6</v>
      </c>
      <c r="H7102">
        <v>1.2200002724585199E-5</v>
      </c>
      <c r="I7102">
        <v>0</v>
      </c>
      <c r="J7102">
        <v>2.7629675624796499E-5</v>
      </c>
      <c r="K7102">
        <v>0</v>
      </c>
    </row>
    <row r="7103" spans="1:11" x14ac:dyDescent="0.35">
      <c r="A7103" t="s">
        <v>102</v>
      </c>
      <c r="B7103" t="s">
        <v>2</v>
      </c>
      <c r="C7103" t="s">
        <v>68</v>
      </c>
      <c r="D7103">
        <v>46</v>
      </c>
      <c r="E7103">
        <v>434</v>
      </c>
      <c r="F7103">
        <v>8.2444952048985694E-6</v>
      </c>
      <c r="G7103">
        <v>1.7688729079131801E-6</v>
      </c>
      <c r="H7103">
        <v>8.3256957993656703E-6</v>
      </c>
      <c r="I7103">
        <v>0</v>
      </c>
      <c r="J7103">
        <v>2.46236309322257E-5</v>
      </c>
      <c r="K7103">
        <v>0</v>
      </c>
    </row>
    <row r="7104" spans="1:11" x14ac:dyDescent="0.35">
      <c r="A7104" t="s">
        <v>102</v>
      </c>
      <c r="B7104" t="s">
        <v>2</v>
      </c>
      <c r="C7104" t="s">
        <v>68</v>
      </c>
      <c r="D7104">
        <v>47</v>
      </c>
      <c r="E7104">
        <v>434</v>
      </c>
      <c r="F7104">
        <v>6.5266381691604299E-6</v>
      </c>
      <c r="G7104">
        <v>8.4448819208407296E-7</v>
      </c>
      <c r="H7104">
        <v>5.8812285855001903E-6</v>
      </c>
      <c r="I7104">
        <v>0</v>
      </c>
      <c r="J7104">
        <v>1.99519468523306E-5</v>
      </c>
      <c r="K7104">
        <v>0</v>
      </c>
    </row>
    <row r="7105" spans="1:11" x14ac:dyDescent="0.35">
      <c r="A7105" t="s">
        <v>102</v>
      </c>
      <c r="B7105" t="s">
        <v>2</v>
      </c>
      <c r="C7105" t="s">
        <v>68</v>
      </c>
      <c r="D7105">
        <v>48</v>
      </c>
      <c r="E7105">
        <v>434</v>
      </c>
      <c r="F7105">
        <v>4.9685040625721899E-6</v>
      </c>
      <c r="G7105">
        <v>7.4953279599246405E-8</v>
      </c>
      <c r="H7105">
        <v>4.8847877002738797E-6</v>
      </c>
      <c r="I7105">
        <v>0</v>
      </c>
      <c r="J7105">
        <v>1.4876457190778099E-5</v>
      </c>
      <c r="K7105">
        <v>0</v>
      </c>
    </row>
    <row r="7106" spans="1:11" x14ac:dyDescent="0.35">
      <c r="A7106" t="s">
        <v>102</v>
      </c>
      <c r="B7106" t="s">
        <v>6</v>
      </c>
      <c r="C7106" t="s">
        <v>67</v>
      </c>
      <c r="D7106">
        <v>1</v>
      </c>
      <c r="E7106">
        <v>434</v>
      </c>
      <c r="F7106">
        <v>2.4971519635825199E-5</v>
      </c>
      <c r="G7106">
        <v>5.0711453917742902E-6</v>
      </c>
      <c r="H7106">
        <v>3.6572199456788103E-5</v>
      </c>
      <c r="I7106">
        <v>0</v>
      </c>
      <c r="J7106">
        <v>7.9749585219715202E-5</v>
      </c>
      <c r="K7106">
        <v>0</v>
      </c>
    </row>
    <row r="7107" spans="1:11" x14ac:dyDescent="0.35">
      <c r="A7107" t="s">
        <v>102</v>
      </c>
      <c r="B7107" t="s">
        <v>6</v>
      </c>
      <c r="C7107" t="s">
        <v>67</v>
      </c>
      <c r="D7107">
        <v>2</v>
      </c>
      <c r="E7107">
        <v>434</v>
      </c>
      <c r="F7107">
        <v>2.5153126692592901E-5</v>
      </c>
      <c r="G7107">
        <v>4.0956581120736598E-6</v>
      </c>
      <c r="H7107">
        <v>2.5337794294603599E-5</v>
      </c>
      <c r="I7107">
        <v>0</v>
      </c>
      <c r="J7107">
        <v>9.5784888933077094E-5</v>
      </c>
      <c r="K7107">
        <v>0</v>
      </c>
    </row>
    <row r="7108" spans="1:11" x14ac:dyDescent="0.35">
      <c r="A7108" t="s">
        <v>102</v>
      </c>
      <c r="B7108" t="s">
        <v>6</v>
      </c>
      <c r="C7108" t="s">
        <v>67</v>
      </c>
      <c r="D7108">
        <v>3</v>
      </c>
      <c r="E7108">
        <v>434</v>
      </c>
      <c r="F7108">
        <v>2.4744315297502498E-5</v>
      </c>
      <c r="G7108">
        <v>3.0248362547300198E-6</v>
      </c>
      <c r="H7108">
        <v>2.5934953960251101E-5</v>
      </c>
      <c r="I7108">
        <v>0</v>
      </c>
      <c r="J7108">
        <v>8.80043540575779E-5</v>
      </c>
      <c r="K7108">
        <v>0</v>
      </c>
    </row>
    <row r="7109" spans="1:11" x14ac:dyDescent="0.35">
      <c r="A7109" t="s">
        <v>102</v>
      </c>
      <c r="B7109" t="s">
        <v>6</v>
      </c>
      <c r="C7109" t="s">
        <v>67</v>
      </c>
      <c r="D7109">
        <v>4</v>
      </c>
      <c r="E7109">
        <v>434</v>
      </c>
      <c r="F7109">
        <v>2.5928412118841301E-5</v>
      </c>
      <c r="G7109">
        <v>2.8978999248271099E-6</v>
      </c>
      <c r="H7109">
        <v>3.1837537539749102E-5</v>
      </c>
      <c r="I7109">
        <v>0</v>
      </c>
      <c r="J7109">
        <v>8.5582398559641597E-5</v>
      </c>
      <c r="K7109">
        <v>0</v>
      </c>
    </row>
    <row r="7110" spans="1:11" x14ac:dyDescent="0.35">
      <c r="A7110" t="s">
        <v>102</v>
      </c>
      <c r="B7110" t="s">
        <v>6</v>
      </c>
      <c r="C7110" t="s">
        <v>67</v>
      </c>
      <c r="D7110">
        <v>5</v>
      </c>
      <c r="E7110">
        <v>434</v>
      </c>
      <c r="F7110">
        <v>2.6869044232971499E-5</v>
      </c>
      <c r="G7110">
        <v>3.3969746465695602E-6</v>
      </c>
      <c r="H7110">
        <v>3.2146119963914901E-5</v>
      </c>
      <c r="I7110">
        <v>0</v>
      </c>
      <c r="J7110">
        <v>9.00485806494892E-5</v>
      </c>
      <c r="K7110">
        <v>0</v>
      </c>
    </row>
    <row r="7111" spans="1:11" x14ac:dyDescent="0.35">
      <c r="A7111" t="s">
        <v>102</v>
      </c>
      <c r="B7111" t="s">
        <v>6</v>
      </c>
      <c r="C7111" t="s">
        <v>67</v>
      </c>
      <c r="D7111">
        <v>6</v>
      </c>
      <c r="E7111">
        <v>434</v>
      </c>
      <c r="F7111">
        <v>2.64427887342055E-5</v>
      </c>
      <c r="G7111">
        <v>3.3925295250990901E-6</v>
      </c>
      <c r="H7111">
        <v>3.0271576515895501E-5</v>
      </c>
      <c r="I7111">
        <v>0</v>
      </c>
      <c r="J7111">
        <v>9.2211603889855604E-5</v>
      </c>
      <c r="K7111">
        <v>0</v>
      </c>
    </row>
    <row r="7112" spans="1:11" x14ac:dyDescent="0.35">
      <c r="A7112" t="s">
        <v>102</v>
      </c>
      <c r="B7112" t="s">
        <v>6</v>
      </c>
      <c r="C7112" t="s">
        <v>67</v>
      </c>
      <c r="D7112">
        <v>7</v>
      </c>
      <c r="E7112">
        <v>434</v>
      </c>
      <c r="F7112">
        <v>2.6287064396066602E-5</v>
      </c>
      <c r="G7112">
        <v>3.76000869710603E-6</v>
      </c>
      <c r="H7112">
        <v>3.6150319519457101E-5</v>
      </c>
      <c r="I7112">
        <v>0</v>
      </c>
      <c r="J7112">
        <v>9.4325480434251805E-5</v>
      </c>
      <c r="K7112">
        <v>0</v>
      </c>
    </row>
    <row r="7113" spans="1:11" x14ac:dyDescent="0.35">
      <c r="A7113" t="s">
        <v>102</v>
      </c>
      <c r="B7113" t="s">
        <v>6</v>
      </c>
      <c r="C7113" t="s">
        <v>67</v>
      </c>
      <c r="D7113">
        <v>8</v>
      </c>
      <c r="E7113">
        <v>434</v>
      </c>
      <c r="F7113">
        <v>3.2414991481291503E-5</v>
      </c>
      <c r="G7113">
        <v>4.2796033661950397E-6</v>
      </c>
      <c r="H7113">
        <v>4.3085587844692003E-5</v>
      </c>
      <c r="I7113">
        <v>0</v>
      </c>
      <c r="J7113">
        <v>9.8213296022543097E-5</v>
      </c>
      <c r="K7113">
        <v>0</v>
      </c>
    </row>
    <row r="7114" spans="1:11" x14ac:dyDescent="0.35">
      <c r="A7114" t="s">
        <v>102</v>
      </c>
      <c r="B7114" t="s">
        <v>6</v>
      </c>
      <c r="C7114" t="s">
        <v>67</v>
      </c>
      <c r="D7114">
        <v>9</v>
      </c>
      <c r="E7114">
        <v>434</v>
      </c>
      <c r="F7114">
        <v>4.0123226118510799E-5</v>
      </c>
      <c r="G7114">
        <v>5.8479852381794301E-6</v>
      </c>
      <c r="H7114">
        <v>5.3436537863450001E-5</v>
      </c>
      <c r="I7114">
        <v>0</v>
      </c>
      <c r="J7114">
        <v>1.1597776027198999E-4</v>
      </c>
      <c r="K7114">
        <v>0</v>
      </c>
    </row>
    <row r="7115" spans="1:11" x14ac:dyDescent="0.35">
      <c r="A7115" t="s">
        <v>102</v>
      </c>
      <c r="B7115" t="s">
        <v>6</v>
      </c>
      <c r="C7115" t="s">
        <v>67</v>
      </c>
      <c r="D7115">
        <v>10</v>
      </c>
      <c r="E7115">
        <v>434</v>
      </c>
      <c r="F7115">
        <v>5.5356639883549498E-5</v>
      </c>
      <c r="G7115">
        <v>9.5132129151914E-6</v>
      </c>
      <c r="H7115">
        <v>8.5844232803303206E-5</v>
      </c>
      <c r="I7115">
        <v>0</v>
      </c>
      <c r="J7115">
        <v>1.4085659730992599E-4</v>
      </c>
      <c r="K7115">
        <v>0</v>
      </c>
    </row>
    <row r="7116" spans="1:11" x14ac:dyDescent="0.35">
      <c r="A7116" t="s">
        <v>102</v>
      </c>
      <c r="B7116" t="s">
        <v>6</v>
      </c>
      <c r="C7116" t="s">
        <v>67</v>
      </c>
      <c r="D7116">
        <v>11</v>
      </c>
      <c r="E7116">
        <v>434</v>
      </c>
      <c r="F7116">
        <v>8.5033806275536798E-5</v>
      </c>
      <c r="G7116">
        <v>2.50383264537493E-5</v>
      </c>
      <c r="H7116">
        <v>1.1597516198905401E-4</v>
      </c>
      <c r="I7116">
        <v>0</v>
      </c>
      <c r="J7116">
        <v>2.3933094145680301E-4</v>
      </c>
      <c r="K7116">
        <v>0</v>
      </c>
    </row>
    <row r="7117" spans="1:11" x14ac:dyDescent="0.35">
      <c r="A7117" t="s">
        <v>102</v>
      </c>
      <c r="B7117" t="s">
        <v>6</v>
      </c>
      <c r="C7117" t="s">
        <v>67</v>
      </c>
      <c r="D7117">
        <v>12</v>
      </c>
      <c r="E7117">
        <v>434</v>
      </c>
      <c r="F7117">
        <v>1.1970226750295499E-4</v>
      </c>
      <c r="G7117">
        <v>6.9189251038630304E-5</v>
      </c>
      <c r="H7117">
        <v>1.7427076921400699E-4</v>
      </c>
      <c r="I7117">
        <v>4.3059531968442496E-6</v>
      </c>
      <c r="J7117">
        <v>3.25139824848207E-4</v>
      </c>
      <c r="K7117">
        <v>0</v>
      </c>
    </row>
    <row r="7118" spans="1:11" x14ac:dyDescent="0.35">
      <c r="A7118" t="s">
        <v>102</v>
      </c>
      <c r="B7118" t="s">
        <v>6</v>
      </c>
      <c r="C7118" t="s">
        <v>67</v>
      </c>
      <c r="D7118">
        <v>13</v>
      </c>
      <c r="E7118">
        <v>434</v>
      </c>
      <c r="F7118">
        <v>1.76519880150223E-4</v>
      </c>
      <c r="G7118">
        <v>1.26461954869488E-4</v>
      </c>
      <c r="H7118">
        <v>2.7249902692387502E-4</v>
      </c>
      <c r="I7118">
        <v>2.24137908304041E-5</v>
      </c>
      <c r="J7118">
        <v>4.1400349302110699E-4</v>
      </c>
      <c r="K7118">
        <v>0</v>
      </c>
    </row>
    <row r="7119" spans="1:11" x14ac:dyDescent="0.35">
      <c r="A7119" t="s">
        <v>102</v>
      </c>
      <c r="B7119" t="s">
        <v>6</v>
      </c>
      <c r="C7119" t="s">
        <v>67</v>
      </c>
      <c r="D7119">
        <v>14</v>
      </c>
      <c r="E7119">
        <v>434</v>
      </c>
      <c r="F7119">
        <v>2.0689961886707399E-4</v>
      </c>
      <c r="G7119">
        <v>1.7243156311007199E-4</v>
      </c>
      <c r="H7119">
        <v>2.9244442556658799E-4</v>
      </c>
      <c r="I7119">
        <v>6.9362591745142705E-5</v>
      </c>
      <c r="J7119">
        <v>4.5069425455308002E-4</v>
      </c>
      <c r="K7119">
        <v>1.0295765277838099E-5</v>
      </c>
    </row>
    <row r="7120" spans="1:11" x14ac:dyDescent="0.35">
      <c r="A7120" t="s">
        <v>102</v>
      </c>
      <c r="B7120" t="s">
        <v>6</v>
      </c>
      <c r="C7120" t="s">
        <v>67</v>
      </c>
      <c r="D7120">
        <v>15</v>
      </c>
      <c r="E7120">
        <v>434</v>
      </c>
      <c r="F7120">
        <v>1.9951587131253901E-4</v>
      </c>
      <c r="G7120">
        <v>1.7346206522316201E-4</v>
      </c>
      <c r="H7120">
        <v>2.6852220434706801E-4</v>
      </c>
      <c r="I7120">
        <v>8.5096827440569797E-5</v>
      </c>
      <c r="J7120">
        <v>4.0678263152234999E-4</v>
      </c>
      <c r="K7120">
        <v>2.7802518719229099E-5</v>
      </c>
    </row>
    <row r="7121" spans="1:11" x14ac:dyDescent="0.35">
      <c r="A7121" t="s">
        <v>102</v>
      </c>
      <c r="B7121" t="s">
        <v>6</v>
      </c>
      <c r="C7121" t="s">
        <v>67</v>
      </c>
      <c r="D7121">
        <v>16</v>
      </c>
      <c r="E7121">
        <v>434</v>
      </c>
      <c r="F7121">
        <v>1.6598937344171501E-4</v>
      </c>
      <c r="G7121">
        <v>1.4230058271338499E-4</v>
      </c>
      <c r="H7121">
        <v>2.3040387705412901E-4</v>
      </c>
      <c r="I7121">
        <v>7.9767609145855702E-5</v>
      </c>
      <c r="J7121">
        <v>3.3498985033385699E-4</v>
      </c>
      <c r="K7121">
        <v>2.4751262547100499E-5</v>
      </c>
    </row>
    <row r="7122" spans="1:11" x14ac:dyDescent="0.35">
      <c r="A7122" t="s">
        <v>102</v>
      </c>
      <c r="B7122" t="s">
        <v>6</v>
      </c>
      <c r="C7122" t="s">
        <v>67</v>
      </c>
      <c r="D7122">
        <v>17</v>
      </c>
      <c r="E7122">
        <v>434</v>
      </c>
      <c r="F7122">
        <v>1.37754167785637E-4</v>
      </c>
      <c r="G7122">
        <v>1.22413109313889E-4</v>
      </c>
      <c r="H7122">
        <v>1.96959703412196E-4</v>
      </c>
      <c r="I7122">
        <v>5.6345144904735201E-5</v>
      </c>
      <c r="J7122">
        <v>2.7134526154201898E-4</v>
      </c>
      <c r="K7122">
        <v>1.5298948135853099E-5</v>
      </c>
    </row>
    <row r="7123" spans="1:11" x14ac:dyDescent="0.35">
      <c r="A7123" t="s">
        <v>102</v>
      </c>
      <c r="B7123" t="s">
        <v>6</v>
      </c>
      <c r="C7123" t="s">
        <v>67</v>
      </c>
      <c r="D7123">
        <v>18</v>
      </c>
      <c r="E7123">
        <v>434</v>
      </c>
      <c r="F7123">
        <v>1.1196744698549801E-4</v>
      </c>
      <c r="G7123">
        <v>1.00366189017078E-4</v>
      </c>
      <c r="H7123">
        <v>1.5987137256098601E-4</v>
      </c>
      <c r="I7123">
        <v>4.5404373480245199E-5</v>
      </c>
      <c r="J7123">
        <v>2.2823093509230901E-4</v>
      </c>
      <c r="K7123">
        <v>1.25457617776757E-5</v>
      </c>
    </row>
    <row r="7124" spans="1:11" x14ac:dyDescent="0.35">
      <c r="A7124" t="s">
        <v>102</v>
      </c>
      <c r="B7124" t="s">
        <v>6</v>
      </c>
      <c r="C7124" t="s">
        <v>67</v>
      </c>
      <c r="D7124">
        <v>19</v>
      </c>
      <c r="E7124">
        <v>434</v>
      </c>
      <c r="F7124">
        <v>9.7708523601404998E-5</v>
      </c>
      <c r="G7124">
        <v>7.9071365737838793E-5</v>
      </c>
      <c r="H7124">
        <v>1.4073687093130901E-4</v>
      </c>
      <c r="I7124">
        <v>3.5116205730878501E-5</v>
      </c>
      <c r="J7124">
        <v>2.0245761592021499E-4</v>
      </c>
      <c r="K7124">
        <v>9.9287695181629093E-6</v>
      </c>
    </row>
    <row r="7125" spans="1:11" x14ac:dyDescent="0.35">
      <c r="A7125" t="s">
        <v>102</v>
      </c>
      <c r="B7125" t="s">
        <v>6</v>
      </c>
      <c r="C7125" t="s">
        <v>67</v>
      </c>
      <c r="D7125">
        <v>20</v>
      </c>
      <c r="E7125">
        <v>434</v>
      </c>
      <c r="F7125">
        <v>9.4087335701939197E-5</v>
      </c>
      <c r="G7125">
        <v>8.5664597013303498E-5</v>
      </c>
      <c r="H7125">
        <v>1.32457426297561E-4</v>
      </c>
      <c r="I7125">
        <v>3.5550013129269702E-5</v>
      </c>
      <c r="J7125">
        <v>1.7862292731081901E-4</v>
      </c>
      <c r="K7125">
        <v>1.1540546315910401E-5</v>
      </c>
    </row>
    <row r="7126" spans="1:11" x14ac:dyDescent="0.35">
      <c r="A7126" t="s">
        <v>102</v>
      </c>
      <c r="B7126" t="s">
        <v>6</v>
      </c>
      <c r="C7126" t="s">
        <v>67</v>
      </c>
      <c r="D7126">
        <v>21</v>
      </c>
      <c r="E7126">
        <v>434</v>
      </c>
      <c r="F7126">
        <v>8.9258518440346905E-5</v>
      </c>
      <c r="G7126">
        <v>8.1449636759699506E-5</v>
      </c>
      <c r="H7126">
        <v>1.2463220348703301E-4</v>
      </c>
      <c r="I7126">
        <v>3.7621761324352801E-5</v>
      </c>
      <c r="J7126">
        <v>1.6657618030271399E-4</v>
      </c>
      <c r="K7126">
        <v>1.17592261400767E-5</v>
      </c>
    </row>
    <row r="7127" spans="1:11" x14ac:dyDescent="0.35">
      <c r="A7127" t="s">
        <v>102</v>
      </c>
      <c r="B7127" t="s">
        <v>6</v>
      </c>
      <c r="C7127" t="s">
        <v>67</v>
      </c>
      <c r="D7127">
        <v>22</v>
      </c>
      <c r="E7127">
        <v>434</v>
      </c>
      <c r="F7127">
        <v>8.6399052881199796E-5</v>
      </c>
      <c r="G7127">
        <v>7.8368504824168205E-5</v>
      </c>
      <c r="H7127">
        <v>1.2140513401446501E-4</v>
      </c>
      <c r="I7127">
        <v>3.96235293703697E-5</v>
      </c>
      <c r="J7127">
        <v>1.6595899688322599E-4</v>
      </c>
      <c r="K7127">
        <v>8.2467566659494005E-6</v>
      </c>
    </row>
    <row r="7128" spans="1:11" x14ac:dyDescent="0.35">
      <c r="A7128" t="s">
        <v>102</v>
      </c>
      <c r="B7128" t="s">
        <v>6</v>
      </c>
      <c r="C7128" t="s">
        <v>67</v>
      </c>
      <c r="D7128">
        <v>23</v>
      </c>
      <c r="E7128">
        <v>434</v>
      </c>
      <c r="F7128">
        <v>8.7773168745189806E-5</v>
      </c>
      <c r="G7128">
        <v>8.4435134662461494E-5</v>
      </c>
      <c r="H7128">
        <v>1.23793122943783E-4</v>
      </c>
      <c r="I7128">
        <v>3.7294617088667301E-5</v>
      </c>
      <c r="J7128">
        <v>1.6278913103017899E-4</v>
      </c>
      <c r="K7128">
        <v>1.08870169831055E-5</v>
      </c>
    </row>
    <row r="7129" spans="1:11" x14ac:dyDescent="0.35">
      <c r="A7129" t="s">
        <v>102</v>
      </c>
      <c r="B7129" t="s">
        <v>6</v>
      </c>
      <c r="C7129" t="s">
        <v>67</v>
      </c>
      <c r="D7129">
        <v>24</v>
      </c>
      <c r="E7129">
        <v>434</v>
      </c>
      <c r="F7129">
        <v>8.9100512909664906E-5</v>
      </c>
      <c r="G7129">
        <v>8.4464081769442694E-5</v>
      </c>
      <c r="H7129">
        <v>1.2301187731937599E-4</v>
      </c>
      <c r="I7129">
        <v>4.2000038127479002E-5</v>
      </c>
      <c r="J7129">
        <v>1.6230375997161199E-4</v>
      </c>
      <c r="K7129">
        <v>1.2154830531389101E-5</v>
      </c>
    </row>
    <row r="7130" spans="1:11" x14ac:dyDescent="0.35">
      <c r="A7130" t="s">
        <v>102</v>
      </c>
      <c r="B7130" t="s">
        <v>6</v>
      </c>
      <c r="C7130" t="s">
        <v>67</v>
      </c>
      <c r="D7130">
        <v>25</v>
      </c>
      <c r="E7130">
        <v>434</v>
      </c>
      <c r="F7130">
        <v>9.7397137882042998E-5</v>
      </c>
      <c r="G7130">
        <v>8.9347641370798604E-5</v>
      </c>
      <c r="H7130">
        <v>1.2633966620293299E-4</v>
      </c>
      <c r="I7130">
        <v>4.5590642346372099E-5</v>
      </c>
      <c r="J7130">
        <v>1.8278883221912399E-4</v>
      </c>
      <c r="K7130">
        <v>1.4883724130057599E-5</v>
      </c>
    </row>
    <row r="7131" spans="1:11" x14ac:dyDescent="0.35">
      <c r="A7131" t="s">
        <v>102</v>
      </c>
      <c r="B7131" t="s">
        <v>6</v>
      </c>
      <c r="C7131" t="s">
        <v>67</v>
      </c>
      <c r="D7131">
        <v>26</v>
      </c>
      <c r="E7131">
        <v>434</v>
      </c>
      <c r="F7131">
        <v>9.3819590180414594E-5</v>
      </c>
      <c r="G7131">
        <v>8.9266855743960904E-5</v>
      </c>
      <c r="H7131">
        <v>1.2767565803225401E-4</v>
      </c>
      <c r="I7131">
        <v>4.7605145989045901E-5</v>
      </c>
      <c r="J7131">
        <v>1.66348193820626E-4</v>
      </c>
      <c r="K7131">
        <v>1.6890367292529699E-5</v>
      </c>
    </row>
    <row r="7132" spans="1:11" x14ac:dyDescent="0.35">
      <c r="A7132" t="s">
        <v>102</v>
      </c>
      <c r="B7132" t="s">
        <v>6</v>
      </c>
      <c r="C7132" t="s">
        <v>67</v>
      </c>
      <c r="D7132">
        <v>27</v>
      </c>
      <c r="E7132">
        <v>434</v>
      </c>
      <c r="F7132">
        <v>9.1172416157818398E-5</v>
      </c>
      <c r="G7132">
        <v>9.0300708276595102E-5</v>
      </c>
      <c r="H7132">
        <v>1.24207912058633E-4</v>
      </c>
      <c r="I7132">
        <v>4.4730201213135597E-5</v>
      </c>
      <c r="J7132">
        <v>1.6129542647857199E-4</v>
      </c>
      <c r="K7132">
        <v>1.6300141931905901E-5</v>
      </c>
    </row>
    <row r="7133" spans="1:11" x14ac:dyDescent="0.35">
      <c r="A7133" t="s">
        <v>102</v>
      </c>
      <c r="B7133" t="s">
        <v>6</v>
      </c>
      <c r="C7133" t="s">
        <v>67</v>
      </c>
      <c r="D7133">
        <v>28</v>
      </c>
      <c r="E7133">
        <v>434</v>
      </c>
      <c r="F7133">
        <v>9.4023252743722101E-5</v>
      </c>
      <c r="G7133">
        <v>8.7552698532383295E-5</v>
      </c>
      <c r="H7133">
        <v>1.2643997218155401E-4</v>
      </c>
      <c r="I7133">
        <v>4.8474318784019402E-5</v>
      </c>
      <c r="J7133">
        <v>1.74383116651136E-4</v>
      </c>
      <c r="K7133">
        <v>1.61410241187811E-5</v>
      </c>
    </row>
    <row r="7134" spans="1:11" x14ac:dyDescent="0.35">
      <c r="A7134" t="s">
        <v>102</v>
      </c>
      <c r="B7134" t="s">
        <v>6</v>
      </c>
      <c r="C7134" t="s">
        <v>67</v>
      </c>
      <c r="D7134">
        <v>29</v>
      </c>
      <c r="E7134">
        <v>434</v>
      </c>
      <c r="F7134">
        <v>9.6750133727539398E-5</v>
      </c>
      <c r="G7134">
        <v>9.1484087676263202E-5</v>
      </c>
      <c r="H7134">
        <v>1.2553104073078801E-4</v>
      </c>
      <c r="I7134">
        <v>5.3527500995972597E-5</v>
      </c>
      <c r="J7134">
        <v>1.7251055443466101E-4</v>
      </c>
      <c r="K7134">
        <v>1.9115149720382399E-5</v>
      </c>
    </row>
    <row r="7135" spans="1:11" x14ac:dyDescent="0.35">
      <c r="A7135" t="s">
        <v>102</v>
      </c>
      <c r="B7135" t="s">
        <v>6</v>
      </c>
      <c r="C7135" t="s">
        <v>67</v>
      </c>
      <c r="D7135">
        <v>30</v>
      </c>
      <c r="E7135">
        <v>434</v>
      </c>
      <c r="F7135">
        <v>1.07644049590374E-4</v>
      </c>
      <c r="G7135">
        <v>9.8943871662692104E-5</v>
      </c>
      <c r="H7135">
        <v>1.4290047401297999E-4</v>
      </c>
      <c r="I7135">
        <v>5.64109813897702E-5</v>
      </c>
      <c r="J7135">
        <v>1.9442013117848699E-4</v>
      </c>
      <c r="K7135">
        <v>2.2149784282694501E-5</v>
      </c>
    </row>
    <row r="7136" spans="1:11" x14ac:dyDescent="0.35">
      <c r="A7136" t="s">
        <v>102</v>
      </c>
      <c r="B7136" t="s">
        <v>6</v>
      </c>
      <c r="C7136" t="s">
        <v>67</v>
      </c>
      <c r="D7136">
        <v>31</v>
      </c>
      <c r="E7136">
        <v>434</v>
      </c>
      <c r="F7136">
        <v>1.2664502573682401E-4</v>
      </c>
      <c r="G7136">
        <v>1.12394079257454E-4</v>
      </c>
      <c r="H7136">
        <v>1.5516653694314201E-4</v>
      </c>
      <c r="I7136">
        <v>6.6475290297762597E-5</v>
      </c>
      <c r="J7136">
        <v>2.3838261247726699E-4</v>
      </c>
      <c r="K7136">
        <v>2.6439965279208499E-5</v>
      </c>
    </row>
    <row r="7137" spans="1:11" x14ac:dyDescent="0.35">
      <c r="A7137" t="s">
        <v>102</v>
      </c>
      <c r="B7137" t="s">
        <v>6</v>
      </c>
      <c r="C7137" t="s">
        <v>67</v>
      </c>
      <c r="D7137">
        <v>32</v>
      </c>
      <c r="E7137">
        <v>434</v>
      </c>
      <c r="F7137">
        <v>1.5072871785819101E-4</v>
      </c>
      <c r="G7137">
        <v>1.2560080444860399E-4</v>
      </c>
      <c r="H7137">
        <v>1.8578227014062E-4</v>
      </c>
      <c r="I7137">
        <v>8.1660586037383105E-5</v>
      </c>
      <c r="J7137">
        <v>2.7680231493972798E-4</v>
      </c>
      <c r="K7137">
        <v>3.6972981067610598E-5</v>
      </c>
    </row>
    <row r="7138" spans="1:11" x14ac:dyDescent="0.35">
      <c r="A7138" t="s">
        <v>102</v>
      </c>
      <c r="B7138" t="s">
        <v>6</v>
      </c>
      <c r="C7138" t="s">
        <v>67</v>
      </c>
      <c r="D7138">
        <v>33</v>
      </c>
      <c r="E7138">
        <v>434</v>
      </c>
      <c r="F7138">
        <v>1.8232676498715599E-4</v>
      </c>
      <c r="G7138">
        <v>1.4803342929442301E-4</v>
      </c>
      <c r="H7138">
        <v>2.23082969862244E-4</v>
      </c>
      <c r="I7138">
        <v>1.02438206875605E-4</v>
      </c>
      <c r="J7138">
        <v>3.5646436282469501E-4</v>
      </c>
      <c r="K7138">
        <v>6.0724246168636999E-5</v>
      </c>
    </row>
    <row r="7139" spans="1:11" x14ac:dyDescent="0.35">
      <c r="A7139" t="s">
        <v>102</v>
      </c>
      <c r="B7139" t="s">
        <v>6</v>
      </c>
      <c r="C7139" t="s">
        <v>67</v>
      </c>
      <c r="D7139">
        <v>34</v>
      </c>
      <c r="E7139">
        <v>434</v>
      </c>
      <c r="F7139">
        <v>1.99535630242382E-4</v>
      </c>
      <c r="G7139">
        <v>1.6636709235269101E-4</v>
      </c>
      <c r="H7139">
        <v>2.4944195679750102E-4</v>
      </c>
      <c r="I7139">
        <v>1.14641173688433E-4</v>
      </c>
      <c r="J7139">
        <v>3.6197811162287999E-4</v>
      </c>
      <c r="K7139">
        <v>7.5098247209555701E-5</v>
      </c>
    </row>
    <row r="7140" spans="1:11" x14ac:dyDescent="0.35">
      <c r="A7140" t="s">
        <v>102</v>
      </c>
      <c r="B7140" t="s">
        <v>6</v>
      </c>
      <c r="C7140" t="s">
        <v>67</v>
      </c>
      <c r="D7140">
        <v>35</v>
      </c>
      <c r="E7140">
        <v>434</v>
      </c>
      <c r="F7140">
        <v>2.0143348685841E-4</v>
      </c>
      <c r="G7140">
        <v>1.67315634254327E-4</v>
      </c>
      <c r="H7140">
        <v>2.63688640520373E-4</v>
      </c>
      <c r="I7140">
        <v>1.18202034104198E-4</v>
      </c>
      <c r="J7140">
        <v>3.8474572994867901E-4</v>
      </c>
      <c r="K7140">
        <v>6.7770809400196196E-5</v>
      </c>
    </row>
    <row r="7141" spans="1:11" x14ac:dyDescent="0.35">
      <c r="A7141" t="s">
        <v>102</v>
      </c>
      <c r="B7141" t="s">
        <v>6</v>
      </c>
      <c r="C7141" t="s">
        <v>67</v>
      </c>
      <c r="D7141">
        <v>36</v>
      </c>
      <c r="E7141">
        <v>434</v>
      </c>
      <c r="F7141">
        <v>1.9158963597607601E-4</v>
      </c>
      <c r="G7141">
        <v>1.65645599216836E-4</v>
      </c>
      <c r="H7141">
        <v>2.4454999121494399E-4</v>
      </c>
      <c r="I7141">
        <v>1.15709033401889E-4</v>
      </c>
      <c r="J7141">
        <v>3.4566894486856402E-4</v>
      </c>
      <c r="K7141">
        <v>7.6857804720383496E-5</v>
      </c>
    </row>
    <row r="7142" spans="1:11" x14ac:dyDescent="0.35">
      <c r="A7142" t="s">
        <v>102</v>
      </c>
      <c r="B7142" t="s">
        <v>6</v>
      </c>
      <c r="C7142" t="s">
        <v>67</v>
      </c>
      <c r="D7142">
        <v>37</v>
      </c>
      <c r="E7142">
        <v>434</v>
      </c>
      <c r="F7142">
        <v>1.96401500060314E-4</v>
      </c>
      <c r="G7142">
        <v>1.7169954483227401E-4</v>
      </c>
      <c r="H7142">
        <v>2.5133627137731299E-4</v>
      </c>
      <c r="I7142">
        <v>1.17829111051046E-4</v>
      </c>
      <c r="J7142">
        <v>3.4846282813188702E-4</v>
      </c>
      <c r="K7142">
        <v>8.3031350257538507E-5</v>
      </c>
    </row>
    <row r="7143" spans="1:11" x14ac:dyDescent="0.35">
      <c r="A7143" t="s">
        <v>102</v>
      </c>
      <c r="B7143" t="s">
        <v>6</v>
      </c>
      <c r="C7143" t="s">
        <v>67</v>
      </c>
      <c r="D7143">
        <v>38</v>
      </c>
      <c r="E7143">
        <v>434</v>
      </c>
      <c r="F7143">
        <v>1.87005672239491E-4</v>
      </c>
      <c r="G7143">
        <v>1.6796316106784499E-4</v>
      </c>
      <c r="H7143">
        <v>2.4093789150092599E-4</v>
      </c>
      <c r="I7143">
        <v>1.16878935525614E-4</v>
      </c>
      <c r="J7143">
        <v>3.2575232377918701E-4</v>
      </c>
      <c r="K7143">
        <v>7.9444912373643304E-5</v>
      </c>
    </row>
    <row r="7144" spans="1:11" x14ac:dyDescent="0.35">
      <c r="A7144" t="s">
        <v>102</v>
      </c>
      <c r="B7144" t="s">
        <v>6</v>
      </c>
      <c r="C7144" t="s">
        <v>67</v>
      </c>
      <c r="D7144">
        <v>39</v>
      </c>
      <c r="E7144">
        <v>434</v>
      </c>
      <c r="F7144">
        <v>1.7761783509485899E-4</v>
      </c>
      <c r="G7144">
        <v>1.54853133579577E-4</v>
      </c>
      <c r="H7144">
        <v>2.2364433106424199E-4</v>
      </c>
      <c r="I7144">
        <v>1.11653377277586E-4</v>
      </c>
      <c r="J7144">
        <v>2.9009780994593498E-4</v>
      </c>
      <c r="K7144">
        <v>6.7790698338210406E-5</v>
      </c>
    </row>
    <row r="7145" spans="1:11" x14ac:dyDescent="0.35">
      <c r="A7145" t="s">
        <v>102</v>
      </c>
      <c r="B7145" t="s">
        <v>6</v>
      </c>
      <c r="C7145" t="s">
        <v>67</v>
      </c>
      <c r="D7145">
        <v>40</v>
      </c>
      <c r="E7145">
        <v>434</v>
      </c>
      <c r="F7145">
        <v>1.6544394124332499E-4</v>
      </c>
      <c r="G7145">
        <v>1.5077730317346501E-4</v>
      </c>
      <c r="H7145">
        <v>2.1368259176631399E-4</v>
      </c>
      <c r="I7145">
        <v>1.07186062157532E-4</v>
      </c>
      <c r="J7145">
        <v>2.89737521035164E-4</v>
      </c>
      <c r="K7145">
        <v>5.7595794768343802E-5</v>
      </c>
    </row>
    <row r="7146" spans="1:11" x14ac:dyDescent="0.35">
      <c r="A7146" t="s">
        <v>102</v>
      </c>
      <c r="B7146" t="s">
        <v>6</v>
      </c>
      <c r="C7146" t="s">
        <v>67</v>
      </c>
      <c r="D7146">
        <v>41</v>
      </c>
      <c r="E7146">
        <v>434</v>
      </c>
      <c r="F7146">
        <v>1.4248137923417799E-4</v>
      </c>
      <c r="G7146">
        <v>1.32121501107906E-4</v>
      </c>
      <c r="H7146">
        <v>1.85580946259394E-4</v>
      </c>
      <c r="I7146">
        <v>9.2167026808291901E-5</v>
      </c>
      <c r="J7146">
        <v>2.4158893221749899E-4</v>
      </c>
      <c r="K7146">
        <v>3.6936564900439801E-5</v>
      </c>
    </row>
    <row r="7147" spans="1:11" x14ac:dyDescent="0.35">
      <c r="A7147" t="s">
        <v>102</v>
      </c>
      <c r="B7147" t="s">
        <v>6</v>
      </c>
      <c r="C7147" t="s">
        <v>67</v>
      </c>
      <c r="D7147">
        <v>42</v>
      </c>
      <c r="E7147">
        <v>434</v>
      </c>
      <c r="F7147">
        <v>1.2865457778235201E-4</v>
      </c>
      <c r="G7147">
        <v>1.1885496829550701E-4</v>
      </c>
      <c r="H7147">
        <v>1.76755452035511E-4</v>
      </c>
      <c r="I7147">
        <v>7.0386777658019102E-5</v>
      </c>
      <c r="J7147">
        <v>2.2432824144254601E-4</v>
      </c>
      <c r="K7147">
        <v>2.82335361934089E-5</v>
      </c>
    </row>
    <row r="7148" spans="1:11" x14ac:dyDescent="0.35">
      <c r="A7148" t="s">
        <v>102</v>
      </c>
      <c r="B7148" t="s">
        <v>6</v>
      </c>
      <c r="C7148" t="s">
        <v>67</v>
      </c>
      <c r="D7148">
        <v>43</v>
      </c>
      <c r="E7148">
        <v>434</v>
      </c>
      <c r="F7148">
        <v>1.04152653225521E-4</v>
      </c>
      <c r="G7148">
        <v>9.7326383170950504E-5</v>
      </c>
      <c r="H7148">
        <v>1.4903696972087699E-4</v>
      </c>
      <c r="I7148">
        <v>4.8302434526558899E-5</v>
      </c>
      <c r="J7148">
        <v>1.9531472239736199E-4</v>
      </c>
      <c r="K7148">
        <v>8.1959593548529695E-6</v>
      </c>
    </row>
    <row r="7149" spans="1:11" x14ac:dyDescent="0.35">
      <c r="A7149" t="s">
        <v>102</v>
      </c>
      <c r="B7149" t="s">
        <v>6</v>
      </c>
      <c r="C7149" t="s">
        <v>67</v>
      </c>
      <c r="D7149">
        <v>44</v>
      </c>
      <c r="E7149">
        <v>434</v>
      </c>
      <c r="F7149">
        <v>8.5736542751098602E-5</v>
      </c>
      <c r="G7149">
        <v>8.1328714592085406E-5</v>
      </c>
      <c r="H7149">
        <v>1.2818119331398699E-4</v>
      </c>
      <c r="I7149">
        <v>3.5212087299406501E-5</v>
      </c>
      <c r="J7149">
        <v>1.6899473133803801E-4</v>
      </c>
      <c r="K7149">
        <v>1.4739459560134799E-6</v>
      </c>
    </row>
    <row r="7150" spans="1:11" x14ac:dyDescent="0.35">
      <c r="A7150" t="s">
        <v>102</v>
      </c>
      <c r="B7150" t="s">
        <v>6</v>
      </c>
      <c r="C7150" t="s">
        <v>67</v>
      </c>
      <c r="D7150">
        <v>45</v>
      </c>
      <c r="E7150">
        <v>434</v>
      </c>
      <c r="F7150">
        <v>6.4796414769797102E-5</v>
      </c>
      <c r="G7150">
        <v>5.0736515409670499E-5</v>
      </c>
      <c r="H7150">
        <v>1.0610004444385E-4</v>
      </c>
      <c r="I7150">
        <v>1.02710398239719E-5</v>
      </c>
      <c r="J7150">
        <v>1.4572489148523699E-4</v>
      </c>
      <c r="K7150">
        <v>3.1058877702915298E-8</v>
      </c>
    </row>
    <row r="7151" spans="1:11" x14ac:dyDescent="0.35">
      <c r="A7151" t="s">
        <v>102</v>
      </c>
      <c r="B7151" t="s">
        <v>6</v>
      </c>
      <c r="C7151" t="s">
        <v>67</v>
      </c>
      <c r="D7151">
        <v>46</v>
      </c>
      <c r="E7151">
        <v>434</v>
      </c>
      <c r="F7151">
        <v>4.88189215561545E-5</v>
      </c>
      <c r="G7151">
        <v>3.0611633295264898E-5</v>
      </c>
      <c r="H7151">
        <v>8.2776363659221505E-5</v>
      </c>
      <c r="I7151">
        <v>4.62568543258737E-6</v>
      </c>
      <c r="J7151">
        <v>1.21293402038591E-4</v>
      </c>
      <c r="K7151">
        <v>0</v>
      </c>
    </row>
    <row r="7152" spans="1:11" x14ac:dyDescent="0.35">
      <c r="A7152" t="s">
        <v>102</v>
      </c>
      <c r="B7152" t="s">
        <v>6</v>
      </c>
      <c r="C7152" t="s">
        <v>67</v>
      </c>
      <c r="D7152">
        <v>47</v>
      </c>
      <c r="E7152">
        <v>434</v>
      </c>
      <c r="F7152">
        <v>3.7719333016834102E-5</v>
      </c>
      <c r="G7152">
        <v>1.7376469228697101E-5</v>
      </c>
      <c r="H7152">
        <v>6.0057194298799399E-5</v>
      </c>
      <c r="I7152">
        <v>1.01457911705959E-6</v>
      </c>
      <c r="J7152">
        <v>1.1118246834720001E-4</v>
      </c>
      <c r="K7152">
        <v>0</v>
      </c>
    </row>
    <row r="7153" spans="1:11" x14ac:dyDescent="0.35">
      <c r="A7153" t="s">
        <v>102</v>
      </c>
      <c r="B7153" t="s">
        <v>6</v>
      </c>
      <c r="C7153" t="s">
        <v>67</v>
      </c>
      <c r="D7153">
        <v>48</v>
      </c>
      <c r="E7153">
        <v>434</v>
      </c>
      <c r="F7153">
        <v>3.03041055302837E-5</v>
      </c>
      <c r="G7153">
        <v>9.1174194831532297E-6</v>
      </c>
      <c r="H7153">
        <v>4.42663310668055E-5</v>
      </c>
      <c r="I7153">
        <v>0</v>
      </c>
      <c r="J7153">
        <v>9.5191576115550398E-5</v>
      </c>
      <c r="K7153">
        <v>0</v>
      </c>
    </row>
    <row r="7154" spans="1:11" x14ac:dyDescent="0.35">
      <c r="A7154" t="s">
        <v>102</v>
      </c>
      <c r="B7154" t="s">
        <v>6</v>
      </c>
      <c r="C7154" t="s">
        <v>68</v>
      </c>
      <c r="D7154">
        <v>1</v>
      </c>
      <c r="E7154">
        <v>434</v>
      </c>
      <c r="F7154">
        <v>3.1749475854330803E-5</v>
      </c>
      <c r="G7154">
        <v>3.1532905082586401E-6</v>
      </c>
      <c r="H7154">
        <v>4.5060422384094801E-5</v>
      </c>
      <c r="I7154">
        <v>0</v>
      </c>
      <c r="J7154">
        <v>1.05800439242505E-4</v>
      </c>
      <c r="K7154">
        <v>0</v>
      </c>
    </row>
    <row r="7155" spans="1:11" x14ac:dyDescent="0.35">
      <c r="A7155" t="s">
        <v>102</v>
      </c>
      <c r="B7155" t="s">
        <v>6</v>
      </c>
      <c r="C7155" t="s">
        <v>68</v>
      </c>
      <c r="D7155">
        <v>2</v>
      </c>
      <c r="E7155">
        <v>434</v>
      </c>
      <c r="F7155">
        <v>3.0657556370592502E-5</v>
      </c>
      <c r="G7155">
        <v>2.3033404497216599E-6</v>
      </c>
      <c r="H7155">
        <v>4.4329768423529799E-5</v>
      </c>
      <c r="I7155">
        <v>0</v>
      </c>
      <c r="J7155">
        <v>1.08414244706438E-4</v>
      </c>
      <c r="K7155">
        <v>0</v>
      </c>
    </row>
    <row r="7156" spans="1:11" x14ac:dyDescent="0.35">
      <c r="A7156" t="s">
        <v>102</v>
      </c>
      <c r="B7156" t="s">
        <v>6</v>
      </c>
      <c r="C7156" t="s">
        <v>68</v>
      </c>
      <c r="D7156">
        <v>3</v>
      </c>
      <c r="E7156">
        <v>434</v>
      </c>
      <c r="F7156">
        <v>2.9070821757516398E-5</v>
      </c>
      <c r="G7156">
        <v>7.1018854897600299E-7</v>
      </c>
      <c r="H7156">
        <v>4.2087895116459001E-5</v>
      </c>
      <c r="I7156">
        <v>0</v>
      </c>
      <c r="J7156">
        <v>9.9717888333357199E-5</v>
      </c>
      <c r="K7156">
        <v>0</v>
      </c>
    </row>
    <row r="7157" spans="1:11" x14ac:dyDescent="0.35">
      <c r="A7157" t="s">
        <v>102</v>
      </c>
      <c r="B7157" t="s">
        <v>6</v>
      </c>
      <c r="C7157" t="s">
        <v>68</v>
      </c>
      <c r="D7157">
        <v>4</v>
      </c>
      <c r="E7157">
        <v>434</v>
      </c>
      <c r="F7157">
        <v>2.7774207345693599E-5</v>
      </c>
      <c r="G7157">
        <v>8.1471808358762896E-7</v>
      </c>
      <c r="H7157">
        <v>3.1954896469377497E-5</v>
      </c>
      <c r="I7157">
        <v>0</v>
      </c>
      <c r="J7157">
        <v>1.01863004440117E-4</v>
      </c>
      <c r="K7157">
        <v>0</v>
      </c>
    </row>
    <row r="7158" spans="1:11" x14ac:dyDescent="0.35">
      <c r="A7158" t="s">
        <v>102</v>
      </c>
      <c r="B7158" t="s">
        <v>6</v>
      </c>
      <c r="C7158" t="s">
        <v>68</v>
      </c>
      <c r="D7158">
        <v>5</v>
      </c>
      <c r="E7158">
        <v>434</v>
      </c>
      <c r="F7158">
        <v>2.6865910000121201E-5</v>
      </c>
      <c r="G7158">
        <v>0</v>
      </c>
      <c r="H7158">
        <v>3.2501194327930598E-5</v>
      </c>
      <c r="I7158">
        <v>0</v>
      </c>
      <c r="J7158">
        <v>1.02091245787503E-4</v>
      </c>
      <c r="K7158">
        <v>0</v>
      </c>
    </row>
    <row r="7159" spans="1:11" x14ac:dyDescent="0.35">
      <c r="A7159" t="s">
        <v>102</v>
      </c>
      <c r="B7159" t="s">
        <v>6</v>
      </c>
      <c r="C7159" t="s">
        <v>68</v>
      </c>
      <c r="D7159">
        <v>6</v>
      </c>
      <c r="E7159">
        <v>434</v>
      </c>
      <c r="F7159">
        <v>2.7518505316432601E-5</v>
      </c>
      <c r="G7159">
        <v>0</v>
      </c>
      <c r="H7159">
        <v>3.4500477905175101E-5</v>
      </c>
      <c r="I7159">
        <v>0</v>
      </c>
      <c r="J7159">
        <v>1.03372699860103E-4</v>
      </c>
      <c r="K7159">
        <v>0</v>
      </c>
    </row>
    <row r="7160" spans="1:11" x14ac:dyDescent="0.35">
      <c r="A7160" t="s">
        <v>102</v>
      </c>
      <c r="B7160" t="s">
        <v>6</v>
      </c>
      <c r="C7160" t="s">
        <v>68</v>
      </c>
      <c r="D7160">
        <v>7</v>
      </c>
      <c r="E7160">
        <v>434</v>
      </c>
      <c r="F7160">
        <v>2.7138854912055099E-5</v>
      </c>
      <c r="G7160">
        <v>0</v>
      </c>
      <c r="H7160">
        <v>3.5163419968244502E-5</v>
      </c>
      <c r="I7160">
        <v>0</v>
      </c>
      <c r="J7160">
        <v>1.00806933493804E-4</v>
      </c>
      <c r="K7160">
        <v>0</v>
      </c>
    </row>
    <row r="7161" spans="1:11" x14ac:dyDescent="0.35">
      <c r="A7161" t="s">
        <v>102</v>
      </c>
      <c r="B7161" t="s">
        <v>6</v>
      </c>
      <c r="C7161" t="s">
        <v>68</v>
      </c>
      <c r="D7161">
        <v>8</v>
      </c>
      <c r="E7161">
        <v>434</v>
      </c>
      <c r="F7161">
        <v>3.32795176119667E-5</v>
      </c>
      <c r="G7161">
        <v>1.2014926435566501E-6</v>
      </c>
      <c r="H7161">
        <v>4.0056671070801803E-5</v>
      </c>
      <c r="I7161">
        <v>0</v>
      </c>
      <c r="J7161">
        <v>1.10038119371644E-4</v>
      </c>
      <c r="K7161">
        <v>0</v>
      </c>
    </row>
    <row r="7162" spans="1:11" x14ac:dyDescent="0.35">
      <c r="A7162" t="s">
        <v>102</v>
      </c>
      <c r="B7162" t="s">
        <v>6</v>
      </c>
      <c r="C7162" t="s">
        <v>68</v>
      </c>
      <c r="D7162">
        <v>9</v>
      </c>
      <c r="E7162">
        <v>434</v>
      </c>
      <c r="F7162">
        <v>4.3167196176215099E-5</v>
      </c>
      <c r="G7162">
        <v>1.47920990155716E-6</v>
      </c>
      <c r="H7162">
        <v>5.1589372624162703E-5</v>
      </c>
      <c r="I7162">
        <v>0</v>
      </c>
      <c r="J7162">
        <v>1.22688952456289E-4</v>
      </c>
      <c r="K7162">
        <v>0</v>
      </c>
    </row>
    <row r="7163" spans="1:11" x14ac:dyDescent="0.35">
      <c r="A7163" t="s">
        <v>102</v>
      </c>
      <c r="B7163" t="s">
        <v>6</v>
      </c>
      <c r="C7163" t="s">
        <v>68</v>
      </c>
      <c r="D7163">
        <v>10</v>
      </c>
      <c r="E7163">
        <v>434</v>
      </c>
      <c r="F7163">
        <v>5.1293050632338401E-5</v>
      </c>
      <c r="G7163">
        <v>2.6426914983866701E-6</v>
      </c>
      <c r="H7163">
        <v>7.8007646368169004E-5</v>
      </c>
      <c r="I7163">
        <v>0</v>
      </c>
      <c r="J7163">
        <v>1.4575052636226399E-4</v>
      </c>
      <c r="K7163">
        <v>0</v>
      </c>
    </row>
    <row r="7164" spans="1:11" x14ac:dyDescent="0.35">
      <c r="A7164" t="s">
        <v>102</v>
      </c>
      <c r="B7164" t="s">
        <v>6</v>
      </c>
      <c r="C7164" t="s">
        <v>68</v>
      </c>
      <c r="D7164">
        <v>11</v>
      </c>
      <c r="E7164">
        <v>434</v>
      </c>
      <c r="F7164">
        <v>6.5849351132219694E-5</v>
      </c>
      <c r="G7164">
        <v>6.6682878475804402E-6</v>
      </c>
      <c r="H7164">
        <v>9.2693173456591797E-5</v>
      </c>
      <c r="I7164">
        <v>0</v>
      </c>
      <c r="J7164">
        <v>1.7368934670571501E-4</v>
      </c>
      <c r="K7164">
        <v>0</v>
      </c>
    </row>
    <row r="7165" spans="1:11" x14ac:dyDescent="0.35">
      <c r="A7165" t="s">
        <v>102</v>
      </c>
      <c r="B7165" t="s">
        <v>6</v>
      </c>
      <c r="C7165" t="s">
        <v>68</v>
      </c>
      <c r="D7165">
        <v>12</v>
      </c>
      <c r="E7165">
        <v>434</v>
      </c>
      <c r="F7165">
        <v>8.9451903739662297E-5</v>
      </c>
      <c r="G7165">
        <v>2.2957367368026499E-5</v>
      </c>
      <c r="H7165">
        <v>1.2781222120932301E-4</v>
      </c>
      <c r="I7165">
        <v>0</v>
      </c>
      <c r="J7165">
        <v>2.65984987675062E-4</v>
      </c>
      <c r="K7165">
        <v>0</v>
      </c>
    </row>
    <row r="7166" spans="1:11" x14ac:dyDescent="0.35">
      <c r="A7166" t="s">
        <v>102</v>
      </c>
      <c r="B7166" t="s">
        <v>6</v>
      </c>
      <c r="C7166" t="s">
        <v>68</v>
      </c>
      <c r="D7166">
        <v>13</v>
      </c>
      <c r="E7166">
        <v>434</v>
      </c>
      <c r="F7166">
        <v>1.3164155928547801E-4</v>
      </c>
      <c r="G7166">
        <v>7.1129916302728507E-5</v>
      </c>
      <c r="H7166">
        <v>1.81183206831435E-4</v>
      </c>
      <c r="I7166">
        <v>0</v>
      </c>
      <c r="J7166">
        <v>3.6373744809864298E-4</v>
      </c>
      <c r="K7166">
        <v>0</v>
      </c>
    </row>
    <row r="7167" spans="1:11" x14ac:dyDescent="0.35">
      <c r="A7167" t="s">
        <v>102</v>
      </c>
      <c r="B7167" t="s">
        <v>6</v>
      </c>
      <c r="C7167" t="s">
        <v>68</v>
      </c>
      <c r="D7167">
        <v>14</v>
      </c>
      <c r="E7167">
        <v>434</v>
      </c>
      <c r="F7167">
        <v>1.68046477504273E-4</v>
      </c>
      <c r="G7167">
        <v>1.16476102900012E-4</v>
      </c>
      <c r="H7167">
        <v>2.4356760140732201E-4</v>
      </c>
      <c r="I7167">
        <v>1.4795618918069799E-5</v>
      </c>
      <c r="J7167">
        <v>4.2019050554982702E-4</v>
      </c>
      <c r="K7167">
        <v>0</v>
      </c>
    </row>
    <row r="7168" spans="1:11" x14ac:dyDescent="0.35">
      <c r="A7168" t="s">
        <v>102</v>
      </c>
      <c r="B7168" t="s">
        <v>6</v>
      </c>
      <c r="C7168" t="s">
        <v>68</v>
      </c>
      <c r="D7168">
        <v>15</v>
      </c>
      <c r="E7168">
        <v>434</v>
      </c>
      <c r="F7168">
        <v>1.7282194185571501E-4</v>
      </c>
      <c r="G7168">
        <v>1.3001601945728699E-4</v>
      </c>
      <c r="H7168">
        <v>2.6014102226472698E-4</v>
      </c>
      <c r="I7168">
        <v>4.0617835778722903E-5</v>
      </c>
      <c r="J7168">
        <v>4.0411951467374398E-4</v>
      </c>
      <c r="K7168">
        <v>0</v>
      </c>
    </row>
    <row r="7169" spans="1:11" x14ac:dyDescent="0.35">
      <c r="A7169" t="s">
        <v>102</v>
      </c>
      <c r="B7169" t="s">
        <v>6</v>
      </c>
      <c r="C7169" t="s">
        <v>68</v>
      </c>
      <c r="D7169">
        <v>16</v>
      </c>
      <c r="E7169">
        <v>434</v>
      </c>
      <c r="F7169">
        <v>1.6614703806811399E-4</v>
      </c>
      <c r="G7169">
        <v>1.4354869991980201E-4</v>
      </c>
      <c r="H7169">
        <v>2.40862178392005E-4</v>
      </c>
      <c r="I7169">
        <v>4.2113994645672501E-5</v>
      </c>
      <c r="J7169">
        <v>3.8603277224376998E-4</v>
      </c>
      <c r="K7169">
        <v>2.9675099892657599E-7</v>
      </c>
    </row>
    <row r="7170" spans="1:11" x14ac:dyDescent="0.35">
      <c r="A7170" t="s">
        <v>102</v>
      </c>
      <c r="B7170" t="s">
        <v>6</v>
      </c>
      <c r="C7170" t="s">
        <v>68</v>
      </c>
      <c r="D7170">
        <v>17</v>
      </c>
      <c r="E7170">
        <v>434</v>
      </c>
      <c r="F7170">
        <v>1.72436221382645E-4</v>
      </c>
      <c r="G7170">
        <v>1.48753722020733E-4</v>
      </c>
      <c r="H7170">
        <v>2.34185043442185E-4</v>
      </c>
      <c r="I7170">
        <v>5.8624912453150099E-5</v>
      </c>
      <c r="J7170">
        <v>3.6445620460436799E-4</v>
      </c>
      <c r="K7170">
        <v>3.9105565100537996E-6</v>
      </c>
    </row>
    <row r="7171" spans="1:11" x14ac:dyDescent="0.35">
      <c r="A7171" t="s">
        <v>102</v>
      </c>
      <c r="B7171" t="s">
        <v>6</v>
      </c>
      <c r="C7171" t="s">
        <v>68</v>
      </c>
      <c r="D7171">
        <v>18</v>
      </c>
      <c r="E7171">
        <v>434</v>
      </c>
      <c r="F7171">
        <v>1.5852088980451899E-4</v>
      </c>
      <c r="G7171">
        <v>1.4186098221177399E-4</v>
      </c>
      <c r="H7171">
        <v>2.31721018303946E-4</v>
      </c>
      <c r="I7171">
        <v>5.9260972024768101E-5</v>
      </c>
      <c r="J7171">
        <v>3.1417850199879E-4</v>
      </c>
      <c r="K7171">
        <v>5.9596756897249502E-6</v>
      </c>
    </row>
    <row r="7172" spans="1:11" x14ac:dyDescent="0.35">
      <c r="A7172" t="s">
        <v>102</v>
      </c>
      <c r="B7172" t="s">
        <v>6</v>
      </c>
      <c r="C7172" t="s">
        <v>68</v>
      </c>
      <c r="D7172">
        <v>19</v>
      </c>
      <c r="E7172">
        <v>434</v>
      </c>
      <c r="F7172">
        <v>1.4177643664339999E-4</v>
      </c>
      <c r="G7172">
        <v>1.2573343453335E-4</v>
      </c>
      <c r="H7172">
        <v>1.9861545267799101E-4</v>
      </c>
      <c r="I7172">
        <v>5.03261998941781E-5</v>
      </c>
      <c r="J7172">
        <v>2.8976237968805801E-4</v>
      </c>
      <c r="K7172">
        <v>6.70457374586869E-6</v>
      </c>
    </row>
    <row r="7173" spans="1:11" x14ac:dyDescent="0.35">
      <c r="A7173" t="s">
        <v>102</v>
      </c>
      <c r="B7173" t="s">
        <v>6</v>
      </c>
      <c r="C7173" t="s">
        <v>68</v>
      </c>
      <c r="D7173">
        <v>20</v>
      </c>
      <c r="E7173">
        <v>434</v>
      </c>
      <c r="F7173">
        <v>1.2785286043077101E-4</v>
      </c>
      <c r="G7173">
        <v>1.18470561820194E-4</v>
      </c>
      <c r="H7173">
        <v>1.81524997038225E-4</v>
      </c>
      <c r="I7173">
        <v>4.3482266941577202E-5</v>
      </c>
      <c r="J7173">
        <v>2.5389318115767799E-4</v>
      </c>
      <c r="K7173">
        <v>4.08432295377968E-6</v>
      </c>
    </row>
    <row r="7174" spans="1:11" x14ac:dyDescent="0.35">
      <c r="A7174" t="s">
        <v>102</v>
      </c>
      <c r="B7174" t="s">
        <v>6</v>
      </c>
      <c r="C7174" t="s">
        <v>68</v>
      </c>
      <c r="D7174">
        <v>21</v>
      </c>
      <c r="E7174">
        <v>434</v>
      </c>
      <c r="F7174">
        <v>1.21083029715645E-4</v>
      </c>
      <c r="G7174">
        <v>1.05864898974828E-4</v>
      </c>
      <c r="H7174">
        <v>1.69526785820655E-4</v>
      </c>
      <c r="I7174">
        <v>4.1956718475126002E-5</v>
      </c>
      <c r="J7174">
        <v>2.5044026481596098E-4</v>
      </c>
      <c r="K7174">
        <v>2.0933425771787101E-6</v>
      </c>
    </row>
    <row r="7175" spans="1:11" x14ac:dyDescent="0.35">
      <c r="A7175" t="s">
        <v>102</v>
      </c>
      <c r="B7175" t="s">
        <v>6</v>
      </c>
      <c r="C7175" t="s">
        <v>68</v>
      </c>
      <c r="D7175">
        <v>22</v>
      </c>
      <c r="E7175">
        <v>434</v>
      </c>
      <c r="F7175">
        <v>1.08752377377223E-4</v>
      </c>
      <c r="G7175">
        <v>9.7000092499546E-5</v>
      </c>
      <c r="H7175">
        <v>1.5008706056678599E-4</v>
      </c>
      <c r="I7175">
        <v>3.0888095749393203E-5</v>
      </c>
      <c r="J7175">
        <v>2.1744567396437799E-4</v>
      </c>
      <c r="K7175">
        <v>1.2761362961407799E-6</v>
      </c>
    </row>
    <row r="7176" spans="1:11" x14ac:dyDescent="0.35">
      <c r="A7176" t="s">
        <v>102</v>
      </c>
      <c r="B7176" t="s">
        <v>6</v>
      </c>
      <c r="C7176" t="s">
        <v>68</v>
      </c>
      <c r="D7176">
        <v>23</v>
      </c>
      <c r="E7176">
        <v>434</v>
      </c>
      <c r="F7176">
        <v>1.03301219944403E-4</v>
      </c>
      <c r="G7176">
        <v>9.1398546507433093E-5</v>
      </c>
      <c r="H7176">
        <v>1.5174504410973299E-4</v>
      </c>
      <c r="I7176">
        <v>3.0178746416898201E-5</v>
      </c>
      <c r="J7176">
        <v>2.17291572207092E-4</v>
      </c>
      <c r="K7176">
        <v>5.3544558842922598E-7</v>
      </c>
    </row>
    <row r="7177" spans="1:11" x14ac:dyDescent="0.35">
      <c r="A7177" t="s">
        <v>102</v>
      </c>
      <c r="B7177" t="s">
        <v>6</v>
      </c>
      <c r="C7177" t="s">
        <v>68</v>
      </c>
      <c r="D7177">
        <v>24</v>
      </c>
      <c r="E7177">
        <v>434</v>
      </c>
      <c r="F7177">
        <v>1.0747276497575799E-4</v>
      </c>
      <c r="G7177">
        <v>9.7321043736211198E-5</v>
      </c>
      <c r="H7177">
        <v>1.5196260865693199E-4</v>
      </c>
      <c r="I7177">
        <v>3.0842239449518102E-5</v>
      </c>
      <c r="J7177">
        <v>2.1964767639606701E-4</v>
      </c>
      <c r="K7177">
        <v>2.4157356809910199E-6</v>
      </c>
    </row>
    <row r="7178" spans="1:11" x14ac:dyDescent="0.35">
      <c r="A7178" t="s">
        <v>102</v>
      </c>
      <c r="B7178" t="s">
        <v>6</v>
      </c>
      <c r="C7178" t="s">
        <v>68</v>
      </c>
      <c r="D7178">
        <v>25</v>
      </c>
      <c r="E7178">
        <v>434</v>
      </c>
      <c r="F7178">
        <v>1.1165138672440701E-4</v>
      </c>
      <c r="G7178">
        <v>9.75545122432346E-5</v>
      </c>
      <c r="H7178">
        <v>1.5249782523877901E-4</v>
      </c>
      <c r="I7178">
        <v>3.3950933785801902E-5</v>
      </c>
      <c r="J7178">
        <v>2.25594706545134E-4</v>
      </c>
      <c r="K7178">
        <v>4.6023429933869403E-6</v>
      </c>
    </row>
    <row r="7179" spans="1:11" x14ac:dyDescent="0.35">
      <c r="A7179" t="s">
        <v>102</v>
      </c>
      <c r="B7179" t="s">
        <v>6</v>
      </c>
      <c r="C7179" t="s">
        <v>68</v>
      </c>
      <c r="D7179">
        <v>26</v>
      </c>
      <c r="E7179">
        <v>434</v>
      </c>
      <c r="F7179">
        <v>1.10433254967161E-4</v>
      </c>
      <c r="G7179">
        <v>9.6442119810882795E-5</v>
      </c>
      <c r="H7179">
        <v>1.53843745727533E-4</v>
      </c>
      <c r="I7179">
        <v>4.3549853200255E-5</v>
      </c>
      <c r="J7179">
        <v>2.1825945880545099E-4</v>
      </c>
      <c r="K7179">
        <v>4.0711070522663601E-6</v>
      </c>
    </row>
    <row r="7180" spans="1:11" x14ac:dyDescent="0.35">
      <c r="A7180" t="s">
        <v>102</v>
      </c>
      <c r="B7180" t="s">
        <v>6</v>
      </c>
      <c r="C7180" t="s">
        <v>68</v>
      </c>
      <c r="D7180">
        <v>27</v>
      </c>
      <c r="E7180">
        <v>434</v>
      </c>
      <c r="F7180">
        <v>1.1275583136568499E-4</v>
      </c>
      <c r="G7180">
        <v>1.00229531374838E-4</v>
      </c>
      <c r="H7180">
        <v>1.6208506184857099E-4</v>
      </c>
      <c r="I7180">
        <v>4.1689449249897198E-5</v>
      </c>
      <c r="J7180">
        <v>2.26946259751625E-4</v>
      </c>
      <c r="K7180">
        <v>5.9231586966178203E-6</v>
      </c>
    </row>
    <row r="7181" spans="1:11" x14ac:dyDescent="0.35">
      <c r="A7181" t="s">
        <v>102</v>
      </c>
      <c r="B7181" t="s">
        <v>6</v>
      </c>
      <c r="C7181" t="s">
        <v>68</v>
      </c>
      <c r="D7181">
        <v>28</v>
      </c>
      <c r="E7181">
        <v>434</v>
      </c>
      <c r="F7181">
        <v>1.14740465106819E-4</v>
      </c>
      <c r="G7181">
        <v>1.03939518700167E-4</v>
      </c>
      <c r="H7181">
        <v>1.6177735413965401E-4</v>
      </c>
      <c r="I7181">
        <v>4.4628066740387001E-5</v>
      </c>
      <c r="J7181">
        <v>2.2546108755116699E-4</v>
      </c>
      <c r="K7181">
        <v>8.1284572137035895E-6</v>
      </c>
    </row>
    <row r="7182" spans="1:11" x14ac:dyDescent="0.35">
      <c r="A7182" t="s">
        <v>102</v>
      </c>
      <c r="B7182" t="s">
        <v>6</v>
      </c>
      <c r="C7182" t="s">
        <v>68</v>
      </c>
      <c r="D7182">
        <v>29</v>
      </c>
      <c r="E7182">
        <v>434</v>
      </c>
      <c r="F7182">
        <v>1.20591955110333E-4</v>
      </c>
      <c r="G7182">
        <v>1.11207738158413E-4</v>
      </c>
      <c r="H7182">
        <v>1.66446184120374E-4</v>
      </c>
      <c r="I7182">
        <v>5.29206472307446E-5</v>
      </c>
      <c r="J7182">
        <v>2.3832056721729701E-4</v>
      </c>
      <c r="K7182">
        <v>5.6096803055121804E-6</v>
      </c>
    </row>
    <row r="7183" spans="1:11" x14ac:dyDescent="0.35">
      <c r="A7183" t="s">
        <v>102</v>
      </c>
      <c r="B7183" t="s">
        <v>6</v>
      </c>
      <c r="C7183" t="s">
        <v>68</v>
      </c>
      <c r="D7183">
        <v>30</v>
      </c>
      <c r="E7183">
        <v>434</v>
      </c>
      <c r="F7183">
        <v>1.3011531969692701E-4</v>
      </c>
      <c r="G7183">
        <v>1.19225396769502E-4</v>
      </c>
      <c r="H7183">
        <v>1.7709642484952699E-4</v>
      </c>
      <c r="I7183">
        <v>6.3249779811165095E-5</v>
      </c>
      <c r="J7183">
        <v>2.4036677006379701E-4</v>
      </c>
      <c r="K7183">
        <v>9.3915904897265397E-6</v>
      </c>
    </row>
    <row r="7184" spans="1:11" x14ac:dyDescent="0.35">
      <c r="A7184" t="s">
        <v>102</v>
      </c>
      <c r="B7184" t="s">
        <v>6</v>
      </c>
      <c r="C7184" t="s">
        <v>68</v>
      </c>
      <c r="D7184">
        <v>31</v>
      </c>
      <c r="E7184">
        <v>434</v>
      </c>
      <c r="F7184">
        <v>1.3953387765419599E-4</v>
      </c>
      <c r="G7184">
        <v>1.2405050071447499E-4</v>
      </c>
      <c r="H7184">
        <v>1.80908582680374E-4</v>
      </c>
      <c r="I7184">
        <v>7.15474389995623E-5</v>
      </c>
      <c r="J7184">
        <v>2.6292428430081801E-4</v>
      </c>
      <c r="K7184">
        <v>1.2043204645467699E-5</v>
      </c>
    </row>
    <row r="7185" spans="1:11" x14ac:dyDescent="0.35">
      <c r="A7185" t="s">
        <v>102</v>
      </c>
      <c r="B7185" t="s">
        <v>6</v>
      </c>
      <c r="C7185" t="s">
        <v>68</v>
      </c>
      <c r="D7185">
        <v>32</v>
      </c>
      <c r="E7185">
        <v>434</v>
      </c>
      <c r="F7185">
        <v>1.65234158324082E-4</v>
      </c>
      <c r="G7185">
        <v>1.3818160838083499E-4</v>
      </c>
      <c r="H7185">
        <v>2.2051879825202099E-4</v>
      </c>
      <c r="I7185">
        <v>8.1811033603426594E-5</v>
      </c>
      <c r="J7185">
        <v>3.1779135639346698E-4</v>
      </c>
      <c r="K7185">
        <v>3.0449573151283002E-5</v>
      </c>
    </row>
    <row r="7186" spans="1:11" x14ac:dyDescent="0.35">
      <c r="A7186" t="s">
        <v>102</v>
      </c>
      <c r="B7186" t="s">
        <v>6</v>
      </c>
      <c r="C7186" t="s">
        <v>68</v>
      </c>
      <c r="D7186">
        <v>33</v>
      </c>
      <c r="E7186">
        <v>434</v>
      </c>
      <c r="F7186">
        <v>1.95881253969297E-4</v>
      </c>
      <c r="G7186">
        <v>1.6627336041097601E-4</v>
      </c>
      <c r="H7186">
        <v>2.3960937840629201E-4</v>
      </c>
      <c r="I7186">
        <v>9.51981556130402E-5</v>
      </c>
      <c r="J7186">
        <v>3.8963831517790497E-4</v>
      </c>
      <c r="K7186">
        <v>5.1352463495679099E-5</v>
      </c>
    </row>
    <row r="7187" spans="1:11" x14ac:dyDescent="0.35">
      <c r="A7187" t="s">
        <v>102</v>
      </c>
      <c r="B7187" t="s">
        <v>6</v>
      </c>
      <c r="C7187" t="s">
        <v>68</v>
      </c>
      <c r="D7187">
        <v>34</v>
      </c>
      <c r="E7187">
        <v>434</v>
      </c>
      <c r="F7187">
        <v>1.97700746926823E-4</v>
      </c>
      <c r="G7187">
        <v>1.73926878333169E-4</v>
      </c>
      <c r="H7187">
        <v>2.5567900835980599E-4</v>
      </c>
      <c r="I7187">
        <v>1.10852681452E-4</v>
      </c>
      <c r="J7187">
        <v>3.6130671656619699E-4</v>
      </c>
      <c r="K7187">
        <v>6.0957687357513998E-5</v>
      </c>
    </row>
    <row r="7188" spans="1:11" x14ac:dyDescent="0.35">
      <c r="A7188" t="s">
        <v>102</v>
      </c>
      <c r="B7188" t="s">
        <v>6</v>
      </c>
      <c r="C7188" t="s">
        <v>68</v>
      </c>
      <c r="D7188">
        <v>35</v>
      </c>
      <c r="E7188">
        <v>434</v>
      </c>
      <c r="F7188">
        <v>1.92613701183529E-4</v>
      </c>
      <c r="G7188">
        <v>1.65755371861097E-4</v>
      </c>
      <c r="H7188">
        <v>2.4808311641805002E-4</v>
      </c>
      <c r="I7188">
        <v>1.07243336151995E-4</v>
      </c>
      <c r="J7188">
        <v>3.6534716787163502E-4</v>
      </c>
      <c r="K7188">
        <v>6.1711937245962297E-5</v>
      </c>
    </row>
    <row r="7189" spans="1:11" x14ac:dyDescent="0.35">
      <c r="A7189" t="s">
        <v>102</v>
      </c>
      <c r="B7189" t="s">
        <v>6</v>
      </c>
      <c r="C7189" t="s">
        <v>68</v>
      </c>
      <c r="D7189">
        <v>36</v>
      </c>
      <c r="E7189">
        <v>434</v>
      </c>
      <c r="F7189">
        <v>1.8632697912603999E-4</v>
      </c>
      <c r="G7189">
        <v>1.7106952300663999E-4</v>
      </c>
      <c r="H7189">
        <v>2.4414651730327199E-4</v>
      </c>
      <c r="I7189">
        <v>1.0589222529213701E-4</v>
      </c>
      <c r="J7189">
        <v>3.3535775965776599E-4</v>
      </c>
      <c r="K7189">
        <v>5.3379878315790302E-5</v>
      </c>
    </row>
    <row r="7190" spans="1:11" x14ac:dyDescent="0.35">
      <c r="A7190" t="s">
        <v>102</v>
      </c>
      <c r="B7190" t="s">
        <v>6</v>
      </c>
      <c r="C7190" t="s">
        <v>68</v>
      </c>
      <c r="D7190">
        <v>37</v>
      </c>
      <c r="E7190">
        <v>434</v>
      </c>
      <c r="F7190">
        <v>1.90775698098283E-4</v>
      </c>
      <c r="G7190">
        <v>1.6912750278492801E-4</v>
      </c>
      <c r="H7190">
        <v>2.5395003008142798E-4</v>
      </c>
      <c r="I7190">
        <v>1.09847589879104E-4</v>
      </c>
      <c r="J7190">
        <v>3.54597530066114E-4</v>
      </c>
      <c r="K7190">
        <v>5.6860824985256102E-5</v>
      </c>
    </row>
    <row r="7191" spans="1:11" x14ac:dyDescent="0.35">
      <c r="A7191" t="s">
        <v>102</v>
      </c>
      <c r="B7191" t="s">
        <v>6</v>
      </c>
      <c r="C7191" t="s">
        <v>68</v>
      </c>
      <c r="D7191">
        <v>38</v>
      </c>
      <c r="E7191">
        <v>434</v>
      </c>
      <c r="F7191">
        <v>1.7734316540335499E-4</v>
      </c>
      <c r="G7191">
        <v>1.54919538420437E-4</v>
      </c>
      <c r="H7191">
        <v>2.3949904575554901E-4</v>
      </c>
      <c r="I7191">
        <v>1.0599425874979199E-4</v>
      </c>
      <c r="J7191">
        <v>3.4389846511742898E-4</v>
      </c>
      <c r="K7191">
        <v>4.2243740700398499E-5</v>
      </c>
    </row>
    <row r="7192" spans="1:11" x14ac:dyDescent="0.35">
      <c r="A7192" t="s">
        <v>102</v>
      </c>
      <c r="B7192" t="s">
        <v>6</v>
      </c>
      <c r="C7192" t="s">
        <v>68</v>
      </c>
      <c r="D7192">
        <v>39</v>
      </c>
      <c r="E7192">
        <v>434</v>
      </c>
      <c r="F7192">
        <v>1.7215465881823799E-4</v>
      </c>
      <c r="G7192">
        <v>1.5828300068047001E-4</v>
      </c>
      <c r="H7192">
        <v>2.22331937371223E-4</v>
      </c>
      <c r="I7192">
        <v>9.6923122057720695E-5</v>
      </c>
      <c r="J7192">
        <v>3.0190213243545702E-4</v>
      </c>
      <c r="K7192">
        <v>5.6770052349113698E-5</v>
      </c>
    </row>
    <row r="7193" spans="1:11" x14ac:dyDescent="0.35">
      <c r="A7193" t="s">
        <v>102</v>
      </c>
      <c r="B7193" t="s">
        <v>6</v>
      </c>
      <c r="C7193" t="s">
        <v>68</v>
      </c>
      <c r="D7193">
        <v>40</v>
      </c>
      <c r="E7193">
        <v>434</v>
      </c>
      <c r="F7193">
        <v>1.6008055205809501E-4</v>
      </c>
      <c r="G7193">
        <v>1.41097234967684E-4</v>
      </c>
      <c r="H7193">
        <v>2.1835544616999301E-4</v>
      </c>
      <c r="I7193">
        <v>8.0893465747523203E-5</v>
      </c>
      <c r="J7193">
        <v>2.9910207378234897E-4</v>
      </c>
      <c r="K7193">
        <v>2.7219054372308002E-5</v>
      </c>
    </row>
    <row r="7194" spans="1:11" x14ac:dyDescent="0.35">
      <c r="A7194" t="s">
        <v>102</v>
      </c>
      <c r="B7194" t="s">
        <v>6</v>
      </c>
      <c r="C7194" t="s">
        <v>68</v>
      </c>
      <c r="D7194">
        <v>41</v>
      </c>
      <c r="E7194">
        <v>434</v>
      </c>
      <c r="F7194">
        <v>1.4423949133643001E-4</v>
      </c>
      <c r="G7194">
        <v>1.3399557346591501E-4</v>
      </c>
      <c r="H7194">
        <v>1.9274453889675999E-4</v>
      </c>
      <c r="I7194">
        <v>6.7156570430150603E-5</v>
      </c>
      <c r="J7194">
        <v>2.6760084371818001E-4</v>
      </c>
      <c r="K7194">
        <v>1.34749163180126E-5</v>
      </c>
    </row>
    <row r="7195" spans="1:11" x14ac:dyDescent="0.35">
      <c r="A7195" t="s">
        <v>102</v>
      </c>
      <c r="B7195" t="s">
        <v>6</v>
      </c>
      <c r="C7195" t="s">
        <v>68</v>
      </c>
      <c r="D7195">
        <v>42</v>
      </c>
      <c r="E7195">
        <v>434</v>
      </c>
      <c r="F7195">
        <v>1.29923533765648E-4</v>
      </c>
      <c r="G7195">
        <v>1.13167708732558E-4</v>
      </c>
      <c r="H7195">
        <v>1.7523148926316601E-4</v>
      </c>
      <c r="I7195">
        <v>5.9377437585729402E-5</v>
      </c>
      <c r="J7195">
        <v>2.48263689538574E-4</v>
      </c>
      <c r="K7195">
        <v>7.9613157459551408E-6</v>
      </c>
    </row>
    <row r="7196" spans="1:11" x14ac:dyDescent="0.35">
      <c r="A7196" t="s">
        <v>102</v>
      </c>
      <c r="B7196" t="s">
        <v>6</v>
      </c>
      <c r="C7196" t="s">
        <v>68</v>
      </c>
      <c r="D7196">
        <v>43</v>
      </c>
      <c r="E7196">
        <v>434</v>
      </c>
      <c r="F7196">
        <v>1.06272986872741E-4</v>
      </c>
      <c r="G7196">
        <v>9.5335114506509697E-5</v>
      </c>
      <c r="H7196">
        <v>1.4474000468909899E-4</v>
      </c>
      <c r="I7196">
        <v>2.9920977439396001E-5</v>
      </c>
      <c r="J7196">
        <v>2.21384911694159E-4</v>
      </c>
      <c r="K7196">
        <v>0</v>
      </c>
    </row>
    <row r="7197" spans="1:11" x14ac:dyDescent="0.35">
      <c r="A7197" t="s">
        <v>102</v>
      </c>
      <c r="B7197" t="s">
        <v>6</v>
      </c>
      <c r="C7197" t="s">
        <v>68</v>
      </c>
      <c r="D7197">
        <v>44</v>
      </c>
      <c r="E7197">
        <v>434</v>
      </c>
      <c r="F7197">
        <v>9.1723461710012605E-5</v>
      </c>
      <c r="G7197">
        <v>8.1034187455572302E-5</v>
      </c>
      <c r="H7197">
        <v>1.40449257532612E-4</v>
      </c>
      <c r="I7197">
        <v>1.69928479476608E-5</v>
      </c>
      <c r="J7197">
        <v>1.8777960386212199E-4</v>
      </c>
      <c r="K7197">
        <v>0</v>
      </c>
    </row>
    <row r="7198" spans="1:11" x14ac:dyDescent="0.35">
      <c r="A7198" t="s">
        <v>102</v>
      </c>
      <c r="B7198" t="s">
        <v>6</v>
      </c>
      <c r="C7198" t="s">
        <v>68</v>
      </c>
      <c r="D7198">
        <v>45</v>
      </c>
      <c r="E7198">
        <v>434</v>
      </c>
      <c r="F7198">
        <v>6.4862747873010702E-5</v>
      </c>
      <c r="G7198">
        <v>4.4595655338878998E-5</v>
      </c>
      <c r="H7198">
        <v>1.02720138211275E-4</v>
      </c>
      <c r="I7198">
        <v>2.67964697589454E-6</v>
      </c>
      <c r="J7198">
        <v>1.65738213697038E-4</v>
      </c>
      <c r="K7198">
        <v>0</v>
      </c>
    </row>
    <row r="7199" spans="1:11" x14ac:dyDescent="0.35">
      <c r="A7199" t="s">
        <v>102</v>
      </c>
      <c r="B7199" t="s">
        <v>6</v>
      </c>
      <c r="C7199" t="s">
        <v>68</v>
      </c>
      <c r="D7199">
        <v>46</v>
      </c>
      <c r="E7199">
        <v>434</v>
      </c>
      <c r="F7199">
        <v>5.4032455948787E-5</v>
      </c>
      <c r="G7199">
        <v>2.5842877620804399E-5</v>
      </c>
      <c r="H7199">
        <v>8.7225664176686095E-5</v>
      </c>
      <c r="I7199">
        <v>0</v>
      </c>
      <c r="J7199">
        <v>1.4875111604192899E-4</v>
      </c>
      <c r="K7199">
        <v>0</v>
      </c>
    </row>
    <row r="7200" spans="1:11" x14ac:dyDescent="0.35">
      <c r="A7200" t="s">
        <v>102</v>
      </c>
      <c r="B7200" t="s">
        <v>6</v>
      </c>
      <c r="C7200" t="s">
        <v>68</v>
      </c>
      <c r="D7200">
        <v>47</v>
      </c>
      <c r="E7200">
        <v>434</v>
      </c>
      <c r="F7200">
        <v>4.1807052782249601E-5</v>
      </c>
      <c r="G7200">
        <v>7.2479952754939301E-6</v>
      </c>
      <c r="H7200">
        <v>6.6164908421121297E-5</v>
      </c>
      <c r="I7200">
        <v>0</v>
      </c>
      <c r="J7200">
        <v>1.2246230291054899E-4</v>
      </c>
      <c r="K7200">
        <v>0</v>
      </c>
    </row>
    <row r="7201" spans="1:11" x14ac:dyDescent="0.35">
      <c r="A7201" t="s">
        <v>102</v>
      </c>
      <c r="B7201" t="s">
        <v>6</v>
      </c>
      <c r="C7201" t="s">
        <v>68</v>
      </c>
      <c r="D7201">
        <v>48</v>
      </c>
      <c r="E7201">
        <v>434</v>
      </c>
      <c r="F7201">
        <v>3.2697270348032198E-5</v>
      </c>
      <c r="G7201">
        <v>4.32935794923957E-6</v>
      </c>
      <c r="H7201">
        <v>5.0386249681521797E-5</v>
      </c>
      <c r="I7201">
        <v>0</v>
      </c>
      <c r="J7201">
        <v>1.18068244398769E-4</v>
      </c>
      <c r="K7201">
        <v>0</v>
      </c>
    </row>
    <row r="7202" spans="1:11" x14ac:dyDescent="0.35">
      <c r="A7202" t="s">
        <v>102</v>
      </c>
      <c r="B7202" t="s">
        <v>8</v>
      </c>
      <c r="C7202" t="s">
        <v>67</v>
      </c>
      <c r="D7202">
        <v>1</v>
      </c>
      <c r="E7202">
        <v>434</v>
      </c>
      <c r="F7202">
        <v>2.52079790876123E-5</v>
      </c>
      <c r="G7202">
        <v>2.3241317097580801E-6</v>
      </c>
      <c r="H7202">
        <v>2.88035711341109E-5</v>
      </c>
      <c r="I7202">
        <v>0</v>
      </c>
      <c r="J7202">
        <v>9.0204551422342106E-5</v>
      </c>
      <c r="K7202">
        <v>0</v>
      </c>
    </row>
    <row r="7203" spans="1:11" x14ac:dyDescent="0.35">
      <c r="A7203" t="s">
        <v>102</v>
      </c>
      <c r="B7203" t="s">
        <v>8</v>
      </c>
      <c r="C7203" t="s">
        <v>67</v>
      </c>
      <c r="D7203">
        <v>2</v>
      </c>
      <c r="E7203">
        <v>434</v>
      </c>
      <c r="F7203">
        <v>2.2157539827888599E-5</v>
      </c>
      <c r="G7203">
        <v>2.07045001770811E-6</v>
      </c>
      <c r="H7203">
        <v>2.3569337204736801E-5</v>
      </c>
      <c r="I7203">
        <v>0</v>
      </c>
      <c r="J7203">
        <v>8.80496618698776E-5</v>
      </c>
      <c r="K7203">
        <v>0</v>
      </c>
    </row>
    <row r="7204" spans="1:11" x14ac:dyDescent="0.35">
      <c r="A7204" t="s">
        <v>102</v>
      </c>
      <c r="B7204" t="s">
        <v>8</v>
      </c>
      <c r="C7204" t="s">
        <v>67</v>
      </c>
      <c r="D7204">
        <v>3</v>
      </c>
      <c r="E7204">
        <v>434</v>
      </c>
      <c r="F7204">
        <v>2.3387512269582702E-5</v>
      </c>
      <c r="G7204">
        <v>1.4810045996292099E-6</v>
      </c>
      <c r="H7204">
        <v>2.2343720181290101E-5</v>
      </c>
      <c r="I7204">
        <v>0</v>
      </c>
      <c r="J7204">
        <v>8.5910766706571504E-5</v>
      </c>
      <c r="K7204">
        <v>0</v>
      </c>
    </row>
    <row r="7205" spans="1:11" x14ac:dyDescent="0.35">
      <c r="A7205" t="s">
        <v>102</v>
      </c>
      <c r="B7205" t="s">
        <v>8</v>
      </c>
      <c r="C7205" t="s">
        <v>67</v>
      </c>
      <c r="D7205">
        <v>4</v>
      </c>
      <c r="E7205">
        <v>434</v>
      </c>
      <c r="F7205">
        <v>2.3322678961177599E-5</v>
      </c>
      <c r="G7205">
        <v>1.7902270852509E-6</v>
      </c>
      <c r="H7205">
        <v>2.7827232443774301E-5</v>
      </c>
      <c r="I7205">
        <v>0</v>
      </c>
      <c r="J7205">
        <v>9.2216947980910499E-5</v>
      </c>
      <c r="K7205">
        <v>0</v>
      </c>
    </row>
    <row r="7206" spans="1:11" x14ac:dyDescent="0.35">
      <c r="A7206" t="s">
        <v>102</v>
      </c>
      <c r="B7206" t="s">
        <v>8</v>
      </c>
      <c r="C7206" t="s">
        <v>67</v>
      </c>
      <c r="D7206">
        <v>5</v>
      </c>
      <c r="E7206">
        <v>434</v>
      </c>
      <c r="F7206">
        <v>2.2824082637476401E-5</v>
      </c>
      <c r="G7206">
        <v>1.42138662107421E-6</v>
      </c>
      <c r="H7206">
        <v>2.36329633053627E-5</v>
      </c>
      <c r="I7206">
        <v>0</v>
      </c>
      <c r="J7206">
        <v>7.9443194028291906E-5</v>
      </c>
      <c r="K7206">
        <v>0</v>
      </c>
    </row>
    <row r="7207" spans="1:11" x14ac:dyDescent="0.35">
      <c r="A7207" t="s">
        <v>102</v>
      </c>
      <c r="B7207" t="s">
        <v>8</v>
      </c>
      <c r="C7207" t="s">
        <v>67</v>
      </c>
      <c r="D7207">
        <v>6</v>
      </c>
      <c r="E7207">
        <v>434</v>
      </c>
      <c r="F7207">
        <v>2.84297092759871E-5</v>
      </c>
      <c r="G7207">
        <v>1.17467099194651E-6</v>
      </c>
      <c r="H7207">
        <v>2.5673416960158999E-5</v>
      </c>
      <c r="I7207">
        <v>0</v>
      </c>
      <c r="J7207">
        <v>9.2073191454568302E-5</v>
      </c>
      <c r="K7207">
        <v>0</v>
      </c>
    </row>
    <row r="7208" spans="1:11" x14ac:dyDescent="0.35">
      <c r="A7208" t="s">
        <v>102</v>
      </c>
      <c r="B7208" t="s">
        <v>8</v>
      </c>
      <c r="C7208" t="s">
        <v>67</v>
      </c>
      <c r="D7208">
        <v>7</v>
      </c>
      <c r="E7208">
        <v>434</v>
      </c>
      <c r="F7208">
        <v>2.6232946528429399E-5</v>
      </c>
      <c r="G7208">
        <v>1.3836721999704601E-6</v>
      </c>
      <c r="H7208">
        <v>3.1636368456945198E-5</v>
      </c>
      <c r="I7208">
        <v>0</v>
      </c>
      <c r="J7208">
        <v>9.4727727561755095E-5</v>
      </c>
      <c r="K7208">
        <v>0</v>
      </c>
    </row>
    <row r="7209" spans="1:11" x14ac:dyDescent="0.35">
      <c r="A7209" t="s">
        <v>102</v>
      </c>
      <c r="B7209" t="s">
        <v>8</v>
      </c>
      <c r="C7209" t="s">
        <v>67</v>
      </c>
      <c r="D7209">
        <v>8</v>
      </c>
      <c r="E7209">
        <v>434</v>
      </c>
      <c r="F7209">
        <v>2.9079803180085998E-5</v>
      </c>
      <c r="G7209">
        <v>2.33408234336743E-6</v>
      </c>
      <c r="H7209">
        <v>3.9373284974195097E-5</v>
      </c>
      <c r="I7209">
        <v>0</v>
      </c>
      <c r="J7209">
        <v>9.8808496386660298E-5</v>
      </c>
      <c r="K7209">
        <v>0</v>
      </c>
    </row>
    <row r="7210" spans="1:11" x14ac:dyDescent="0.35">
      <c r="A7210" t="s">
        <v>102</v>
      </c>
      <c r="B7210" t="s">
        <v>8</v>
      </c>
      <c r="C7210" t="s">
        <v>67</v>
      </c>
      <c r="D7210">
        <v>9</v>
      </c>
      <c r="E7210">
        <v>434</v>
      </c>
      <c r="F7210">
        <v>3.9319637109644102E-5</v>
      </c>
      <c r="G7210">
        <v>3.9910194352037503E-6</v>
      </c>
      <c r="H7210">
        <v>5.2064788609173801E-5</v>
      </c>
      <c r="I7210">
        <v>0</v>
      </c>
      <c r="J7210">
        <v>1.13845268683926E-4</v>
      </c>
      <c r="K7210">
        <v>0</v>
      </c>
    </row>
    <row r="7211" spans="1:11" x14ac:dyDescent="0.35">
      <c r="A7211" t="s">
        <v>102</v>
      </c>
      <c r="B7211" t="s">
        <v>8</v>
      </c>
      <c r="C7211" t="s">
        <v>67</v>
      </c>
      <c r="D7211">
        <v>10</v>
      </c>
      <c r="E7211">
        <v>434</v>
      </c>
      <c r="F7211">
        <v>5.1251152681158197E-5</v>
      </c>
      <c r="G7211">
        <v>6.7775473106777701E-6</v>
      </c>
      <c r="H7211">
        <v>6.5677338066908006E-5</v>
      </c>
      <c r="I7211">
        <v>0</v>
      </c>
      <c r="J7211">
        <v>1.3878707309259301E-4</v>
      </c>
      <c r="K7211">
        <v>0</v>
      </c>
    </row>
    <row r="7212" spans="1:11" x14ac:dyDescent="0.35">
      <c r="A7212" t="s">
        <v>102</v>
      </c>
      <c r="B7212" t="s">
        <v>8</v>
      </c>
      <c r="C7212" t="s">
        <v>67</v>
      </c>
      <c r="D7212">
        <v>11</v>
      </c>
      <c r="E7212">
        <v>434</v>
      </c>
      <c r="F7212">
        <v>8.0369472456109502E-5</v>
      </c>
      <c r="G7212">
        <v>1.7723616758848701E-5</v>
      </c>
      <c r="H7212">
        <v>1.07784168457207E-4</v>
      </c>
      <c r="I7212">
        <v>0</v>
      </c>
      <c r="J7212">
        <v>2.5488785223600798E-4</v>
      </c>
      <c r="K7212">
        <v>0</v>
      </c>
    </row>
    <row r="7213" spans="1:11" x14ac:dyDescent="0.35">
      <c r="A7213" t="s">
        <v>102</v>
      </c>
      <c r="B7213" t="s">
        <v>8</v>
      </c>
      <c r="C7213" t="s">
        <v>67</v>
      </c>
      <c r="D7213">
        <v>12</v>
      </c>
      <c r="E7213">
        <v>434</v>
      </c>
      <c r="F7213">
        <v>1.2391720758402701E-4</v>
      </c>
      <c r="G7213">
        <v>6.8755936078798894E-5</v>
      </c>
      <c r="H7213">
        <v>1.6398864521282501E-4</v>
      </c>
      <c r="I7213">
        <v>2.2449600629992599E-6</v>
      </c>
      <c r="J7213">
        <v>3.3660187545697E-4</v>
      </c>
      <c r="K7213">
        <v>0</v>
      </c>
    </row>
    <row r="7214" spans="1:11" x14ac:dyDescent="0.35">
      <c r="A7214" t="s">
        <v>102</v>
      </c>
      <c r="B7214" t="s">
        <v>8</v>
      </c>
      <c r="C7214" t="s">
        <v>67</v>
      </c>
      <c r="D7214">
        <v>13</v>
      </c>
      <c r="E7214">
        <v>434</v>
      </c>
      <c r="F7214">
        <v>1.94107412832186E-4</v>
      </c>
      <c r="G7214">
        <v>1.33362632857788E-4</v>
      </c>
      <c r="H7214">
        <v>2.8531953802922699E-4</v>
      </c>
      <c r="I7214">
        <v>3.1470772522827001E-5</v>
      </c>
      <c r="J7214">
        <v>4.81820307990816E-4</v>
      </c>
      <c r="K7214">
        <v>0</v>
      </c>
    </row>
    <row r="7215" spans="1:11" x14ac:dyDescent="0.35">
      <c r="A7215" t="s">
        <v>102</v>
      </c>
      <c r="B7215" t="s">
        <v>8</v>
      </c>
      <c r="C7215" t="s">
        <v>67</v>
      </c>
      <c r="D7215">
        <v>14</v>
      </c>
      <c r="E7215">
        <v>434</v>
      </c>
      <c r="F7215">
        <v>2.32496172377931E-4</v>
      </c>
      <c r="G7215">
        <v>2.0349276460340299E-4</v>
      </c>
      <c r="H7215">
        <v>3.4689575786554002E-4</v>
      </c>
      <c r="I7215">
        <v>7.5881082814282098E-5</v>
      </c>
      <c r="J7215">
        <v>4.9075710923735796E-4</v>
      </c>
      <c r="K7215">
        <v>5.99793161955629E-6</v>
      </c>
    </row>
    <row r="7216" spans="1:11" x14ac:dyDescent="0.35">
      <c r="A7216" t="s">
        <v>102</v>
      </c>
      <c r="B7216" t="s">
        <v>8</v>
      </c>
      <c r="C7216" t="s">
        <v>67</v>
      </c>
      <c r="D7216">
        <v>15</v>
      </c>
      <c r="E7216">
        <v>434</v>
      </c>
      <c r="F7216">
        <v>2.1430113231868999E-4</v>
      </c>
      <c r="G7216">
        <v>1.9157721598271201E-4</v>
      </c>
      <c r="H7216">
        <v>2.9356438533943799E-4</v>
      </c>
      <c r="I7216">
        <v>9.8111037415994493E-5</v>
      </c>
      <c r="J7216">
        <v>4.2756960216439201E-4</v>
      </c>
      <c r="K7216">
        <v>3.57580663459537E-5</v>
      </c>
    </row>
    <row r="7217" spans="1:11" x14ac:dyDescent="0.35">
      <c r="A7217" t="s">
        <v>102</v>
      </c>
      <c r="B7217" t="s">
        <v>8</v>
      </c>
      <c r="C7217" t="s">
        <v>67</v>
      </c>
      <c r="D7217">
        <v>16</v>
      </c>
      <c r="E7217">
        <v>434</v>
      </c>
      <c r="F7217">
        <v>1.79169025808482E-4</v>
      </c>
      <c r="G7217">
        <v>1.59117431814519E-4</v>
      </c>
      <c r="H7217">
        <v>2.5173412596216701E-4</v>
      </c>
      <c r="I7217">
        <v>8.0145431932944705E-5</v>
      </c>
      <c r="J7217">
        <v>3.46936507958633E-4</v>
      </c>
      <c r="K7217">
        <v>2.2983188164899399E-5</v>
      </c>
    </row>
    <row r="7218" spans="1:11" x14ac:dyDescent="0.35">
      <c r="A7218" t="s">
        <v>102</v>
      </c>
      <c r="B7218" t="s">
        <v>8</v>
      </c>
      <c r="C7218" t="s">
        <v>67</v>
      </c>
      <c r="D7218">
        <v>17</v>
      </c>
      <c r="E7218">
        <v>434</v>
      </c>
      <c r="F7218">
        <v>1.3237491593720899E-4</v>
      </c>
      <c r="G7218">
        <v>1.09513499888318E-4</v>
      </c>
      <c r="H7218">
        <v>1.99942397772251E-4</v>
      </c>
      <c r="I7218">
        <v>5.0711270968720399E-5</v>
      </c>
      <c r="J7218">
        <v>2.6049431370640997E-4</v>
      </c>
      <c r="K7218">
        <v>9.9786657567632493E-6</v>
      </c>
    </row>
    <row r="7219" spans="1:11" x14ac:dyDescent="0.35">
      <c r="A7219" t="s">
        <v>102</v>
      </c>
      <c r="B7219" t="s">
        <v>8</v>
      </c>
      <c r="C7219" t="s">
        <v>67</v>
      </c>
      <c r="D7219">
        <v>18</v>
      </c>
      <c r="E7219">
        <v>434</v>
      </c>
      <c r="F7219">
        <v>9.8997972935999996E-5</v>
      </c>
      <c r="G7219">
        <v>8.30759307490387E-5</v>
      </c>
      <c r="H7219">
        <v>1.4648237539228E-4</v>
      </c>
      <c r="I7219">
        <v>2.6323219699965399E-5</v>
      </c>
      <c r="J7219">
        <v>2.1940262293472699E-4</v>
      </c>
      <c r="K7219">
        <v>4.3791820273237797E-6</v>
      </c>
    </row>
    <row r="7220" spans="1:11" x14ac:dyDescent="0.35">
      <c r="A7220" t="s">
        <v>102</v>
      </c>
      <c r="B7220" t="s">
        <v>8</v>
      </c>
      <c r="C7220" t="s">
        <v>67</v>
      </c>
      <c r="D7220">
        <v>19</v>
      </c>
      <c r="E7220">
        <v>434</v>
      </c>
      <c r="F7220">
        <v>8.3849662369055996E-5</v>
      </c>
      <c r="G7220">
        <v>7.0515014960647696E-5</v>
      </c>
      <c r="H7220">
        <v>1.25705262279379E-4</v>
      </c>
      <c r="I7220">
        <v>2.19999536044271E-5</v>
      </c>
      <c r="J7220">
        <v>1.8236467201271901E-4</v>
      </c>
      <c r="K7220">
        <v>3.1978824538398201E-6</v>
      </c>
    </row>
    <row r="7221" spans="1:11" x14ac:dyDescent="0.35">
      <c r="A7221" t="s">
        <v>102</v>
      </c>
      <c r="B7221" t="s">
        <v>8</v>
      </c>
      <c r="C7221" t="s">
        <v>67</v>
      </c>
      <c r="D7221">
        <v>20</v>
      </c>
      <c r="E7221">
        <v>434</v>
      </c>
      <c r="F7221">
        <v>7.5155803829594705E-5</v>
      </c>
      <c r="G7221">
        <v>5.8358034318714597E-5</v>
      </c>
      <c r="H7221">
        <v>1.0990086511169801E-4</v>
      </c>
      <c r="I7221">
        <v>1.7790202255320199E-5</v>
      </c>
      <c r="J7221">
        <v>1.6900051593221599E-4</v>
      </c>
      <c r="K7221">
        <v>1.9956089741079498E-6</v>
      </c>
    </row>
    <row r="7222" spans="1:11" x14ac:dyDescent="0.35">
      <c r="A7222" t="s">
        <v>102</v>
      </c>
      <c r="B7222" t="s">
        <v>8</v>
      </c>
      <c r="C7222" t="s">
        <v>67</v>
      </c>
      <c r="D7222">
        <v>21</v>
      </c>
      <c r="E7222">
        <v>434</v>
      </c>
      <c r="F7222">
        <v>6.8043782381969905E-5</v>
      </c>
      <c r="G7222">
        <v>5.4184413898544698E-5</v>
      </c>
      <c r="H7222">
        <v>1.05753074943083E-4</v>
      </c>
      <c r="I7222">
        <v>1.66604825239711E-5</v>
      </c>
      <c r="J7222">
        <v>1.4823658192381799E-4</v>
      </c>
      <c r="K7222">
        <v>1.62644808836889E-6</v>
      </c>
    </row>
    <row r="7223" spans="1:11" x14ac:dyDescent="0.35">
      <c r="A7223" t="s">
        <v>102</v>
      </c>
      <c r="B7223" t="s">
        <v>8</v>
      </c>
      <c r="C7223" t="s">
        <v>67</v>
      </c>
      <c r="D7223">
        <v>22</v>
      </c>
      <c r="E7223">
        <v>434</v>
      </c>
      <c r="F7223">
        <v>6.4949828712205701E-5</v>
      </c>
      <c r="G7223">
        <v>4.9475140233373697E-5</v>
      </c>
      <c r="H7223">
        <v>1.0003944771585799E-4</v>
      </c>
      <c r="I7223">
        <v>1.5526114550834899E-5</v>
      </c>
      <c r="J7223">
        <v>1.4954231877137601E-4</v>
      </c>
      <c r="K7223">
        <v>2.1368451268756898E-6</v>
      </c>
    </row>
    <row r="7224" spans="1:11" x14ac:dyDescent="0.35">
      <c r="A7224" t="s">
        <v>102</v>
      </c>
      <c r="B7224" t="s">
        <v>8</v>
      </c>
      <c r="C7224" t="s">
        <v>67</v>
      </c>
      <c r="D7224">
        <v>23</v>
      </c>
      <c r="E7224">
        <v>434</v>
      </c>
      <c r="F7224">
        <v>6.4849950738855904E-5</v>
      </c>
      <c r="G7224">
        <v>4.7426016386044597E-5</v>
      </c>
      <c r="H7224">
        <v>9.2011736065844503E-5</v>
      </c>
      <c r="I7224">
        <v>1.7463585310197E-5</v>
      </c>
      <c r="J7224">
        <v>1.55895328385218E-4</v>
      </c>
      <c r="K7224">
        <v>1.86961304556697E-6</v>
      </c>
    </row>
    <row r="7225" spans="1:11" x14ac:dyDescent="0.35">
      <c r="A7225" t="s">
        <v>102</v>
      </c>
      <c r="B7225" t="s">
        <v>8</v>
      </c>
      <c r="C7225" t="s">
        <v>67</v>
      </c>
      <c r="D7225">
        <v>24</v>
      </c>
      <c r="E7225">
        <v>434</v>
      </c>
      <c r="F7225">
        <v>6.8236993184438299E-5</v>
      </c>
      <c r="G7225">
        <v>5.3609885826079699E-5</v>
      </c>
      <c r="H7225">
        <v>9.7309367973891198E-5</v>
      </c>
      <c r="I7225">
        <v>1.9707662250330701E-5</v>
      </c>
      <c r="J7225">
        <v>1.4576013315118001E-4</v>
      </c>
      <c r="K7225">
        <v>2.8121568853011801E-6</v>
      </c>
    </row>
    <row r="7226" spans="1:11" x14ac:dyDescent="0.35">
      <c r="A7226" t="s">
        <v>102</v>
      </c>
      <c r="B7226" t="s">
        <v>8</v>
      </c>
      <c r="C7226" t="s">
        <v>67</v>
      </c>
      <c r="D7226">
        <v>25</v>
      </c>
      <c r="E7226">
        <v>434</v>
      </c>
      <c r="F7226">
        <v>7.5956616348108702E-5</v>
      </c>
      <c r="G7226">
        <v>5.7182819873533501E-5</v>
      </c>
      <c r="H7226">
        <v>1.00781823391519E-4</v>
      </c>
      <c r="I7226">
        <v>2.19535405269568E-5</v>
      </c>
      <c r="J7226">
        <v>1.6183827747584699E-4</v>
      </c>
      <c r="K7226">
        <v>1.37904271060421E-6</v>
      </c>
    </row>
    <row r="7227" spans="1:11" x14ac:dyDescent="0.35">
      <c r="A7227" t="s">
        <v>102</v>
      </c>
      <c r="B7227" t="s">
        <v>8</v>
      </c>
      <c r="C7227" t="s">
        <v>67</v>
      </c>
      <c r="D7227">
        <v>26</v>
      </c>
      <c r="E7227">
        <v>434</v>
      </c>
      <c r="F7227">
        <v>6.9403895938053496E-5</v>
      </c>
      <c r="G7227">
        <v>5.5579396862789902E-5</v>
      </c>
      <c r="H7227">
        <v>9.6467388138414201E-5</v>
      </c>
      <c r="I7227">
        <v>2.5127898004234201E-5</v>
      </c>
      <c r="J7227">
        <v>1.40035899915143E-4</v>
      </c>
      <c r="K7227">
        <v>3.0241955533381398E-6</v>
      </c>
    </row>
    <row r="7228" spans="1:11" x14ac:dyDescent="0.35">
      <c r="A7228" t="s">
        <v>102</v>
      </c>
      <c r="B7228" t="s">
        <v>8</v>
      </c>
      <c r="C7228" t="s">
        <v>67</v>
      </c>
      <c r="D7228">
        <v>27</v>
      </c>
      <c r="E7228">
        <v>434</v>
      </c>
      <c r="F7228">
        <v>6.6988343084098799E-5</v>
      </c>
      <c r="G7228">
        <v>5.8284130053735203E-5</v>
      </c>
      <c r="H7228">
        <v>9.7858616782353595E-5</v>
      </c>
      <c r="I7228">
        <v>2.3647824702815102E-5</v>
      </c>
      <c r="J7228">
        <v>1.4126040223116099E-4</v>
      </c>
      <c r="K7228">
        <v>4.06946098681911E-6</v>
      </c>
    </row>
    <row r="7229" spans="1:11" x14ac:dyDescent="0.35">
      <c r="A7229" t="s">
        <v>102</v>
      </c>
      <c r="B7229" t="s">
        <v>8</v>
      </c>
      <c r="C7229" t="s">
        <v>67</v>
      </c>
      <c r="D7229">
        <v>28</v>
      </c>
      <c r="E7229">
        <v>434</v>
      </c>
      <c r="F7229">
        <v>6.7788620071740395E-5</v>
      </c>
      <c r="G7229">
        <v>5.5531808890816403E-5</v>
      </c>
      <c r="H7229">
        <v>9.5300464860809499E-5</v>
      </c>
      <c r="I7229">
        <v>2.2821727812755702E-5</v>
      </c>
      <c r="J7229">
        <v>1.36729552987158E-4</v>
      </c>
      <c r="K7229">
        <v>4.2226491048140997E-6</v>
      </c>
    </row>
    <row r="7230" spans="1:11" x14ac:dyDescent="0.35">
      <c r="A7230" t="s">
        <v>102</v>
      </c>
      <c r="B7230" t="s">
        <v>8</v>
      </c>
      <c r="C7230" t="s">
        <v>67</v>
      </c>
      <c r="D7230">
        <v>29</v>
      </c>
      <c r="E7230">
        <v>434</v>
      </c>
      <c r="F7230">
        <v>7.4488364869801306E-5</v>
      </c>
      <c r="G7230">
        <v>6.7252544228218696E-5</v>
      </c>
      <c r="H7230">
        <v>1.0280133480226001E-4</v>
      </c>
      <c r="I7230">
        <v>2.4872620897617498E-5</v>
      </c>
      <c r="J7230">
        <v>1.4775166153278401E-4</v>
      </c>
      <c r="K7230">
        <v>4.4201116359380096E-6</v>
      </c>
    </row>
    <row r="7231" spans="1:11" x14ac:dyDescent="0.35">
      <c r="A7231" t="s">
        <v>102</v>
      </c>
      <c r="B7231" t="s">
        <v>8</v>
      </c>
      <c r="C7231" t="s">
        <v>67</v>
      </c>
      <c r="D7231">
        <v>30</v>
      </c>
      <c r="E7231">
        <v>434</v>
      </c>
      <c r="F7231">
        <v>7.6825455301795598E-5</v>
      </c>
      <c r="G7231">
        <v>6.7692975462097302E-5</v>
      </c>
      <c r="H7231">
        <v>1.03266612464471E-4</v>
      </c>
      <c r="I7231">
        <v>3.0139189888822101E-5</v>
      </c>
      <c r="J7231">
        <v>1.54265700145996E-4</v>
      </c>
      <c r="K7231">
        <v>5.0780770500789902E-6</v>
      </c>
    </row>
    <row r="7232" spans="1:11" x14ac:dyDescent="0.35">
      <c r="A7232" t="s">
        <v>102</v>
      </c>
      <c r="B7232" t="s">
        <v>8</v>
      </c>
      <c r="C7232" t="s">
        <v>67</v>
      </c>
      <c r="D7232">
        <v>31</v>
      </c>
      <c r="E7232">
        <v>434</v>
      </c>
      <c r="F7232">
        <v>1.0097219322354201E-4</v>
      </c>
      <c r="G7232">
        <v>8.0396561736566097E-5</v>
      </c>
      <c r="H7232">
        <v>1.3071652657620499E-4</v>
      </c>
      <c r="I7232">
        <v>3.6822366271764201E-5</v>
      </c>
      <c r="J7232">
        <v>2.0427449552426401E-4</v>
      </c>
      <c r="K7232">
        <v>1.0609893802227101E-5</v>
      </c>
    </row>
    <row r="7233" spans="1:11" x14ac:dyDescent="0.35">
      <c r="A7233" t="s">
        <v>102</v>
      </c>
      <c r="B7233" t="s">
        <v>8</v>
      </c>
      <c r="C7233" t="s">
        <v>67</v>
      </c>
      <c r="D7233">
        <v>32</v>
      </c>
      <c r="E7233">
        <v>434</v>
      </c>
      <c r="F7233">
        <v>1.2718218321163601E-4</v>
      </c>
      <c r="G7233">
        <v>1.01042981678789E-4</v>
      </c>
      <c r="H7233">
        <v>1.6398445908782499E-4</v>
      </c>
      <c r="I7233">
        <v>5.5822939617046897E-5</v>
      </c>
      <c r="J7233">
        <v>2.6010948594374099E-4</v>
      </c>
      <c r="K7233">
        <v>1.9712819748256099E-5</v>
      </c>
    </row>
    <row r="7234" spans="1:11" x14ac:dyDescent="0.35">
      <c r="A7234" t="s">
        <v>102</v>
      </c>
      <c r="B7234" t="s">
        <v>8</v>
      </c>
      <c r="C7234" t="s">
        <v>67</v>
      </c>
      <c r="D7234">
        <v>33</v>
      </c>
      <c r="E7234">
        <v>434</v>
      </c>
      <c r="F7234">
        <v>1.65275855012171E-4</v>
      </c>
      <c r="G7234">
        <v>1.2735311974975899E-4</v>
      </c>
      <c r="H7234">
        <v>2.0423065967280899E-4</v>
      </c>
      <c r="I7234">
        <v>8.2019360733312106E-5</v>
      </c>
      <c r="J7234">
        <v>3.3055611153841801E-4</v>
      </c>
      <c r="K7234">
        <v>3.1676371209623302E-5</v>
      </c>
    </row>
    <row r="7235" spans="1:11" x14ac:dyDescent="0.35">
      <c r="A7235" t="s">
        <v>102</v>
      </c>
      <c r="B7235" t="s">
        <v>8</v>
      </c>
      <c r="C7235" t="s">
        <v>67</v>
      </c>
      <c r="D7235">
        <v>34</v>
      </c>
      <c r="E7235">
        <v>434</v>
      </c>
      <c r="F7235">
        <v>1.88437816018335E-4</v>
      </c>
      <c r="G7235">
        <v>1.53538741329357E-4</v>
      </c>
      <c r="H7235">
        <v>2.37324856163648E-4</v>
      </c>
      <c r="I7235">
        <v>9.5786779706135696E-5</v>
      </c>
      <c r="J7235">
        <v>3.7460395539314799E-4</v>
      </c>
      <c r="K7235">
        <v>5.3677542217524001E-5</v>
      </c>
    </row>
    <row r="7236" spans="1:11" x14ac:dyDescent="0.35">
      <c r="A7236" t="s">
        <v>102</v>
      </c>
      <c r="B7236" t="s">
        <v>8</v>
      </c>
      <c r="C7236" t="s">
        <v>67</v>
      </c>
      <c r="D7236">
        <v>35</v>
      </c>
      <c r="E7236">
        <v>434</v>
      </c>
      <c r="F7236">
        <v>2.0168884048836201E-4</v>
      </c>
      <c r="G7236">
        <v>1.60249241960497E-4</v>
      </c>
      <c r="H7236">
        <v>2.6047787205484902E-4</v>
      </c>
      <c r="I7236">
        <v>1.05160865666916E-4</v>
      </c>
      <c r="J7236">
        <v>3.91210110746224E-4</v>
      </c>
      <c r="K7236">
        <v>6.4224138664350497E-5</v>
      </c>
    </row>
    <row r="7237" spans="1:11" x14ac:dyDescent="0.35">
      <c r="A7237" t="s">
        <v>102</v>
      </c>
      <c r="B7237" t="s">
        <v>8</v>
      </c>
      <c r="C7237" t="s">
        <v>67</v>
      </c>
      <c r="D7237">
        <v>36</v>
      </c>
      <c r="E7237">
        <v>434</v>
      </c>
      <c r="F7237">
        <v>1.9461278010717299E-4</v>
      </c>
      <c r="G7237">
        <v>1.6557492015517399E-4</v>
      </c>
      <c r="H7237">
        <v>2.5973730112885201E-4</v>
      </c>
      <c r="I7237">
        <v>1.1080248642081E-4</v>
      </c>
      <c r="J7237">
        <v>3.59469925842637E-4</v>
      </c>
      <c r="K7237">
        <v>7.1916421933703993E-5</v>
      </c>
    </row>
    <row r="7238" spans="1:11" x14ac:dyDescent="0.35">
      <c r="A7238" t="s">
        <v>102</v>
      </c>
      <c r="B7238" t="s">
        <v>8</v>
      </c>
      <c r="C7238" t="s">
        <v>67</v>
      </c>
      <c r="D7238">
        <v>37</v>
      </c>
      <c r="E7238">
        <v>434</v>
      </c>
      <c r="F7238">
        <v>2.0585660840695801E-4</v>
      </c>
      <c r="G7238">
        <v>1.79070827188363E-4</v>
      </c>
      <c r="H7238">
        <v>2.76187423648107E-4</v>
      </c>
      <c r="I7238">
        <v>1.13962631760195E-4</v>
      </c>
      <c r="J7238">
        <v>3.6802370018973398E-4</v>
      </c>
      <c r="K7238">
        <v>6.7816692593440501E-5</v>
      </c>
    </row>
    <row r="7239" spans="1:11" x14ac:dyDescent="0.35">
      <c r="A7239" t="s">
        <v>102</v>
      </c>
      <c r="B7239" t="s">
        <v>8</v>
      </c>
      <c r="C7239" t="s">
        <v>67</v>
      </c>
      <c r="D7239">
        <v>38</v>
      </c>
      <c r="E7239">
        <v>434</v>
      </c>
      <c r="F7239">
        <v>1.8586681517336601E-4</v>
      </c>
      <c r="G7239">
        <v>1.5858214991542799E-4</v>
      </c>
      <c r="H7239">
        <v>2.3606942093246E-4</v>
      </c>
      <c r="I7239">
        <v>1.0637775035969499E-4</v>
      </c>
      <c r="J7239">
        <v>3.4544516265161098E-4</v>
      </c>
      <c r="K7239">
        <v>6.7099558382008195E-5</v>
      </c>
    </row>
    <row r="7240" spans="1:11" x14ac:dyDescent="0.35">
      <c r="A7240" t="s">
        <v>102</v>
      </c>
      <c r="B7240" t="s">
        <v>8</v>
      </c>
      <c r="C7240" t="s">
        <v>67</v>
      </c>
      <c r="D7240">
        <v>39</v>
      </c>
      <c r="E7240">
        <v>434</v>
      </c>
      <c r="F7240">
        <v>1.8157570664423399E-4</v>
      </c>
      <c r="G7240">
        <v>1.5660552256398699E-4</v>
      </c>
      <c r="H7240">
        <v>2.3087537892033301E-4</v>
      </c>
      <c r="I7240">
        <v>1.08088783909617E-4</v>
      </c>
      <c r="J7240">
        <v>3.1718289644263302E-4</v>
      </c>
      <c r="K7240">
        <v>6.9363757760615994E-5</v>
      </c>
    </row>
    <row r="7241" spans="1:11" x14ac:dyDescent="0.35">
      <c r="A7241" t="s">
        <v>102</v>
      </c>
      <c r="B7241" t="s">
        <v>8</v>
      </c>
      <c r="C7241" t="s">
        <v>67</v>
      </c>
      <c r="D7241">
        <v>40</v>
      </c>
      <c r="E7241">
        <v>434</v>
      </c>
      <c r="F7241">
        <v>1.6820408478046599E-4</v>
      </c>
      <c r="G7241">
        <v>1.44718186698103E-4</v>
      </c>
      <c r="H7241">
        <v>2.13318913409053E-4</v>
      </c>
      <c r="I7241">
        <v>1.02829273479675E-4</v>
      </c>
      <c r="J7241">
        <v>2.88333526134829E-4</v>
      </c>
      <c r="K7241">
        <v>5.6795847468105702E-5</v>
      </c>
    </row>
    <row r="7242" spans="1:11" x14ac:dyDescent="0.35">
      <c r="A7242" t="s">
        <v>102</v>
      </c>
      <c r="B7242" t="s">
        <v>8</v>
      </c>
      <c r="C7242" t="s">
        <v>67</v>
      </c>
      <c r="D7242">
        <v>41</v>
      </c>
      <c r="E7242">
        <v>434</v>
      </c>
      <c r="F7242">
        <v>1.48127879812539E-4</v>
      </c>
      <c r="G7242">
        <v>1.2916136925452399E-4</v>
      </c>
      <c r="H7242">
        <v>2.0800853962698199E-4</v>
      </c>
      <c r="I7242">
        <v>8.6330065787170696E-5</v>
      </c>
      <c r="J7242">
        <v>2.7627884055313602E-4</v>
      </c>
      <c r="K7242">
        <v>3.3508546141301398E-5</v>
      </c>
    </row>
    <row r="7243" spans="1:11" x14ac:dyDescent="0.35">
      <c r="A7243" t="s">
        <v>102</v>
      </c>
      <c r="B7243" t="s">
        <v>8</v>
      </c>
      <c r="C7243" t="s">
        <v>67</v>
      </c>
      <c r="D7243">
        <v>42</v>
      </c>
      <c r="E7243">
        <v>434</v>
      </c>
      <c r="F7243">
        <v>1.3091140904210801E-4</v>
      </c>
      <c r="G7243">
        <v>1.2146445441306301E-4</v>
      </c>
      <c r="H7243">
        <v>1.74676225185289E-4</v>
      </c>
      <c r="I7243">
        <v>7.1032224931301104E-5</v>
      </c>
      <c r="J7243">
        <v>2.3728454658506601E-4</v>
      </c>
      <c r="K7243">
        <v>1.7757157628639101E-5</v>
      </c>
    </row>
    <row r="7244" spans="1:11" x14ac:dyDescent="0.35">
      <c r="A7244" t="s">
        <v>102</v>
      </c>
      <c r="B7244" t="s">
        <v>8</v>
      </c>
      <c r="C7244" t="s">
        <v>67</v>
      </c>
      <c r="D7244">
        <v>43</v>
      </c>
      <c r="E7244">
        <v>434</v>
      </c>
      <c r="F7244">
        <v>1.0538579969739899E-4</v>
      </c>
      <c r="G7244">
        <v>9.6000490803472993E-5</v>
      </c>
      <c r="H7244">
        <v>1.4782839548917401E-4</v>
      </c>
      <c r="I7244">
        <v>4.3123310191055303E-5</v>
      </c>
      <c r="J7244">
        <v>2.1079680517448901E-4</v>
      </c>
      <c r="K7244">
        <v>7.9014632832759705E-6</v>
      </c>
    </row>
    <row r="7245" spans="1:11" x14ac:dyDescent="0.35">
      <c r="A7245" t="s">
        <v>102</v>
      </c>
      <c r="B7245" t="s">
        <v>8</v>
      </c>
      <c r="C7245" t="s">
        <v>67</v>
      </c>
      <c r="D7245">
        <v>44</v>
      </c>
      <c r="E7245">
        <v>434</v>
      </c>
      <c r="F7245">
        <v>8.6217083324064396E-5</v>
      </c>
      <c r="G7245">
        <v>7.6617376713117706E-5</v>
      </c>
      <c r="H7245">
        <v>1.31126224750934E-4</v>
      </c>
      <c r="I7245">
        <v>2.50696187184641E-5</v>
      </c>
      <c r="J7245">
        <v>1.80224018832257E-4</v>
      </c>
      <c r="K7245">
        <v>1.1169122864428099E-6</v>
      </c>
    </row>
    <row r="7246" spans="1:11" x14ac:dyDescent="0.35">
      <c r="A7246" t="s">
        <v>102</v>
      </c>
      <c r="B7246" t="s">
        <v>8</v>
      </c>
      <c r="C7246" t="s">
        <v>67</v>
      </c>
      <c r="D7246">
        <v>45</v>
      </c>
      <c r="E7246">
        <v>434</v>
      </c>
      <c r="F7246">
        <v>6.4895490885175805E-5</v>
      </c>
      <c r="G7246">
        <v>4.4253647509964197E-5</v>
      </c>
      <c r="H7246">
        <v>1.0396124860195801E-4</v>
      </c>
      <c r="I7246">
        <v>8.2429309360532698E-6</v>
      </c>
      <c r="J7246">
        <v>1.51507791140846E-4</v>
      </c>
      <c r="K7246">
        <v>2.3908866471464901E-8</v>
      </c>
    </row>
    <row r="7247" spans="1:11" x14ac:dyDescent="0.35">
      <c r="A7247" t="s">
        <v>102</v>
      </c>
      <c r="B7247" t="s">
        <v>8</v>
      </c>
      <c r="C7247" t="s">
        <v>67</v>
      </c>
      <c r="D7247">
        <v>46</v>
      </c>
      <c r="E7247">
        <v>434</v>
      </c>
      <c r="F7247">
        <v>4.6670164253424601E-5</v>
      </c>
      <c r="G7247">
        <v>2.03492678578564E-5</v>
      </c>
      <c r="H7247">
        <v>7.9076062928987501E-5</v>
      </c>
      <c r="I7247">
        <v>2.9275712441292301E-6</v>
      </c>
      <c r="J7247">
        <v>1.19775765249139E-4</v>
      </c>
      <c r="K7247">
        <v>0</v>
      </c>
    </row>
    <row r="7248" spans="1:11" x14ac:dyDescent="0.35">
      <c r="A7248" t="s">
        <v>102</v>
      </c>
      <c r="B7248" t="s">
        <v>8</v>
      </c>
      <c r="C7248" t="s">
        <v>67</v>
      </c>
      <c r="D7248">
        <v>47</v>
      </c>
      <c r="E7248">
        <v>434</v>
      </c>
      <c r="F7248">
        <v>3.1526920759867198E-5</v>
      </c>
      <c r="G7248">
        <v>9.4073347412559592E-6</v>
      </c>
      <c r="H7248">
        <v>4.8637007960512697E-5</v>
      </c>
      <c r="I7248">
        <v>2.4797038008223098E-7</v>
      </c>
      <c r="J7248">
        <v>1.00744732472741E-4</v>
      </c>
      <c r="K7248">
        <v>0</v>
      </c>
    </row>
    <row r="7249" spans="1:11" x14ac:dyDescent="0.35">
      <c r="A7249" t="s">
        <v>102</v>
      </c>
      <c r="B7249" t="s">
        <v>8</v>
      </c>
      <c r="C7249" t="s">
        <v>67</v>
      </c>
      <c r="D7249">
        <v>48</v>
      </c>
      <c r="E7249">
        <v>434</v>
      </c>
      <c r="F7249">
        <v>3.0766373404351903E-5</v>
      </c>
      <c r="G7249">
        <v>4.6093061180278797E-6</v>
      </c>
      <c r="H7249">
        <v>4.0148547071809101E-5</v>
      </c>
      <c r="I7249">
        <v>0</v>
      </c>
      <c r="J7249">
        <v>9.0627480901769495E-5</v>
      </c>
      <c r="K7249">
        <v>0</v>
      </c>
    </row>
    <row r="7250" spans="1:11" x14ac:dyDescent="0.35">
      <c r="A7250" t="s">
        <v>102</v>
      </c>
      <c r="B7250" t="s">
        <v>8</v>
      </c>
      <c r="C7250" t="s">
        <v>68</v>
      </c>
      <c r="D7250">
        <v>1</v>
      </c>
      <c r="E7250">
        <v>434</v>
      </c>
      <c r="F7250">
        <v>3.2815070792693197E-5</v>
      </c>
      <c r="G7250">
        <v>4.4511157955726301E-6</v>
      </c>
      <c r="H7250">
        <v>4.5714619183421701E-5</v>
      </c>
      <c r="I7250">
        <v>0</v>
      </c>
      <c r="J7250">
        <v>1.0842735492520299E-4</v>
      </c>
      <c r="K7250">
        <v>0</v>
      </c>
    </row>
    <row r="7251" spans="1:11" x14ac:dyDescent="0.35">
      <c r="A7251" t="s">
        <v>102</v>
      </c>
      <c r="B7251" t="s">
        <v>8</v>
      </c>
      <c r="C7251" t="s">
        <v>68</v>
      </c>
      <c r="D7251">
        <v>2</v>
      </c>
      <c r="E7251">
        <v>434</v>
      </c>
      <c r="F7251">
        <v>3.0581899088483701E-5</v>
      </c>
      <c r="G7251">
        <v>2.54482996978492E-6</v>
      </c>
      <c r="H7251">
        <v>4.2475958056668398E-5</v>
      </c>
      <c r="I7251">
        <v>0</v>
      </c>
      <c r="J7251">
        <v>1.04723033087777E-4</v>
      </c>
      <c r="K7251">
        <v>0</v>
      </c>
    </row>
    <row r="7252" spans="1:11" x14ac:dyDescent="0.35">
      <c r="A7252" t="s">
        <v>102</v>
      </c>
      <c r="B7252" t="s">
        <v>8</v>
      </c>
      <c r="C7252" t="s">
        <v>68</v>
      </c>
      <c r="D7252">
        <v>3</v>
      </c>
      <c r="E7252">
        <v>434</v>
      </c>
      <c r="F7252">
        <v>2.9654757705554601E-5</v>
      </c>
      <c r="G7252">
        <v>1.1951138866669499E-6</v>
      </c>
      <c r="H7252">
        <v>2.4706494895808999E-5</v>
      </c>
      <c r="I7252">
        <v>0</v>
      </c>
      <c r="J7252">
        <v>1.12663621934716E-4</v>
      </c>
      <c r="K7252">
        <v>0</v>
      </c>
    </row>
    <row r="7253" spans="1:11" x14ac:dyDescent="0.35">
      <c r="A7253" t="s">
        <v>102</v>
      </c>
      <c r="B7253" t="s">
        <v>8</v>
      </c>
      <c r="C7253" t="s">
        <v>68</v>
      </c>
      <c r="D7253">
        <v>4</v>
      </c>
      <c r="E7253">
        <v>434</v>
      </c>
      <c r="F7253">
        <v>2.9959549147534299E-5</v>
      </c>
      <c r="G7253">
        <v>1.29274723843492E-6</v>
      </c>
      <c r="H7253">
        <v>3.88400151117199E-5</v>
      </c>
      <c r="I7253">
        <v>0</v>
      </c>
      <c r="J7253">
        <v>1.08486716101606E-4</v>
      </c>
      <c r="K7253">
        <v>0</v>
      </c>
    </row>
    <row r="7254" spans="1:11" x14ac:dyDescent="0.35">
      <c r="A7254" t="s">
        <v>102</v>
      </c>
      <c r="B7254" t="s">
        <v>8</v>
      </c>
      <c r="C7254" t="s">
        <v>68</v>
      </c>
      <c r="D7254">
        <v>5</v>
      </c>
      <c r="E7254">
        <v>434</v>
      </c>
      <c r="F7254">
        <v>2.9592269199157198E-5</v>
      </c>
      <c r="G7254">
        <v>3.2039788133858101E-7</v>
      </c>
      <c r="H7254">
        <v>3.7480967966148899E-5</v>
      </c>
      <c r="I7254">
        <v>0</v>
      </c>
      <c r="J7254">
        <v>1.03348098560895E-4</v>
      </c>
      <c r="K7254">
        <v>0</v>
      </c>
    </row>
    <row r="7255" spans="1:11" x14ac:dyDescent="0.35">
      <c r="A7255" t="s">
        <v>102</v>
      </c>
      <c r="B7255" t="s">
        <v>8</v>
      </c>
      <c r="C7255" t="s">
        <v>68</v>
      </c>
      <c r="D7255">
        <v>6</v>
      </c>
      <c r="E7255">
        <v>434</v>
      </c>
      <c r="F7255">
        <v>3.0554769518890997E-5</v>
      </c>
      <c r="G7255">
        <v>9.28108612523439E-7</v>
      </c>
      <c r="H7255">
        <v>4.1339181825966703E-5</v>
      </c>
      <c r="I7255">
        <v>0</v>
      </c>
      <c r="J7255">
        <v>1.0806292337391E-4</v>
      </c>
      <c r="K7255">
        <v>0</v>
      </c>
    </row>
    <row r="7256" spans="1:11" x14ac:dyDescent="0.35">
      <c r="A7256" t="s">
        <v>102</v>
      </c>
      <c r="B7256" t="s">
        <v>8</v>
      </c>
      <c r="C7256" t="s">
        <v>68</v>
      </c>
      <c r="D7256">
        <v>7</v>
      </c>
      <c r="E7256">
        <v>434</v>
      </c>
      <c r="F7256">
        <v>3.0004104203973002E-5</v>
      </c>
      <c r="G7256">
        <v>7.89684726916739E-7</v>
      </c>
      <c r="H7256">
        <v>3.9830499260809503E-5</v>
      </c>
      <c r="I7256">
        <v>0</v>
      </c>
      <c r="J7256">
        <v>1.05488995784613E-4</v>
      </c>
      <c r="K7256">
        <v>0</v>
      </c>
    </row>
    <row r="7257" spans="1:11" x14ac:dyDescent="0.35">
      <c r="A7257" t="s">
        <v>102</v>
      </c>
      <c r="B7257" t="s">
        <v>8</v>
      </c>
      <c r="C7257" t="s">
        <v>68</v>
      </c>
      <c r="D7257">
        <v>8</v>
      </c>
      <c r="E7257">
        <v>434</v>
      </c>
      <c r="F7257">
        <v>3.3211381184785401E-5</v>
      </c>
      <c r="G7257">
        <v>2.31501885299133E-7</v>
      </c>
      <c r="H7257">
        <v>4.6196993060525897E-5</v>
      </c>
      <c r="I7257">
        <v>0</v>
      </c>
      <c r="J7257">
        <v>1.2202784638541101E-4</v>
      </c>
      <c r="K7257">
        <v>0</v>
      </c>
    </row>
    <row r="7258" spans="1:11" x14ac:dyDescent="0.35">
      <c r="A7258" t="s">
        <v>102</v>
      </c>
      <c r="B7258" t="s">
        <v>8</v>
      </c>
      <c r="C7258" t="s">
        <v>68</v>
      </c>
      <c r="D7258">
        <v>9</v>
      </c>
      <c r="E7258">
        <v>434</v>
      </c>
      <c r="F7258">
        <v>3.9597264520695198E-5</v>
      </c>
      <c r="G7258">
        <v>2.5819823268103899E-6</v>
      </c>
      <c r="H7258">
        <v>5.0283056422288099E-5</v>
      </c>
      <c r="I7258">
        <v>0</v>
      </c>
      <c r="J7258">
        <v>1.2103084210434499E-4</v>
      </c>
      <c r="K7258">
        <v>0</v>
      </c>
    </row>
    <row r="7259" spans="1:11" x14ac:dyDescent="0.35">
      <c r="A7259" t="s">
        <v>102</v>
      </c>
      <c r="B7259" t="s">
        <v>8</v>
      </c>
      <c r="C7259" t="s">
        <v>68</v>
      </c>
      <c r="D7259">
        <v>10</v>
      </c>
      <c r="E7259">
        <v>434</v>
      </c>
      <c r="F7259">
        <v>5.1494447868946497E-5</v>
      </c>
      <c r="G7259">
        <v>3.6955513227194999E-6</v>
      </c>
      <c r="H7259">
        <v>7.9942806858270194E-5</v>
      </c>
      <c r="I7259">
        <v>0</v>
      </c>
      <c r="J7259">
        <v>1.5636440397845999E-4</v>
      </c>
      <c r="K7259">
        <v>0</v>
      </c>
    </row>
    <row r="7260" spans="1:11" x14ac:dyDescent="0.35">
      <c r="A7260" t="s">
        <v>102</v>
      </c>
      <c r="B7260" t="s">
        <v>8</v>
      </c>
      <c r="C7260" t="s">
        <v>68</v>
      </c>
      <c r="D7260">
        <v>11</v>
      </c>
      <c r="E7260">
        <v>434</v>
      </c>
      <c r="F7260">
        <v>6.8915632151109494E-5</v>
      </c>
      <c r="G7260">
        <v>6.7546344264029004E-6</v>
      </c>
      <c r="H7260">
        <v>9.8473956672595706E-5</v>
      </c>
      <c r="I7260">
        <v>0</v>
      </c>
      <c r="J7260">
        <v>1.6524699341300401E-4</v>
      </c>
      <c r="K7260">
        <v>0</v>
      </c>
    </row>
    <row r="7261" spans="1:11" x14ac:dyDescent="0.35">
      <c r="A7261" t="s">
        <v>102</v>
      </c>
      <c r="B7261" t="s">
        <v>8</v>
      </c>
      <c r="C7261" t="s">
        <v>68</v>
      </c>
      <c r="D7261">
        <v>12</v>
      </c>
      <c r="E7261">
        <v>434</v>
      </c>
      <c r="F7261">
        <v>9.33268322081767E-5</v>
      </c>
      <c r="G7261">
        <v>2.7271011308572599E-5</v>
      </c>
      <c r="H7261">
        <v>1.3628086684193701E-4</v>
      </c>
      <c r="I7261">
        <v>0</v>
      </c>
      <c r="J7261">
        <v>2.5966010958443603E-4</v>
      </c>
      <c r="K7261">
        <v>0</v>
      </c>
    </row>
    <row r="7262" spans="1:11" x14ac:dyDescent="0.35">
      <c r="A7262" t="s">
        <v>102</v>
      </c>
      <c r="B7262" t="s">
        <v>8</v>
      </c>
      <c r="C7262" t="s">
        <v>68</v>
      </c>
      <c r="D7262">
        <v>13</v>
      </c>
      <c r="E7262">
        <v>434</v>
      </c>
      <c r="F7262">
        <v>1.39287744240775E-4</v>
      </c>
      <c r="G7262">
        <v>8.6561009168043495E-5</v>
      </c>
      <c r="H7262">
        <v>2.09683017774472E-4</v>
      </c>
      <c r="I7262">
        <v>2.85346031882907E-6</v>
      </c>
      <c r="J7262">
        <v>3.5854635443613903E-4</v>
      </c>
      <c r="K7262">
        <v>0</v>
      </c>
    </row>
    <row r="7263" spans="1:11" x14ac:dyDescent="0.35">
      <c r="A7263" t="s">
        <v>102</v>
      </c>
      <c r="B7263" t="s">
        <v>8</v>
      </c>
      <c r="C7263" t="s">
        <v>68</v>
      </c>
      <c r="D7263">
        <v>14</v>
      </c>
      <c r="E7263">
        <v>434</v>
      </c>
      <c r="F7263">
        <v>1.8383323794719E-4</v>
      </c>
      <c r="G7263">
        <v>1.2746414139775999E-4</v>
      </c>
      <c r="H7263">
        <v>2.7254646714909602E-4</v>
      </c>
      <c r="I7263">
        <v>1.3316437035107E-5</v>
      </c>
      <c r="J7263">
        <v>4.9636202953494803E-4</v>
      </c>
      <c r="K7263">
        <v>0</v>
      </c>
    </row>
    <row r="7264" spans="1:11" x14ac:dyDescent="0.35">
      <c r="A7264" t="s">
        <v>102</v>
      </c>
      <c r="B7264" t="s">
        <v>8</v>
      </c>
      <c r="C7264" t="s">
        <v>68</v>
      </c>
      <c r="D7264">
        <v>15</v>
      </c>
      <c r="E7264">
        <v>434</v>
      </c>
      <c r="F7264">
        <v>1.92128026604705E-4</v>
      </c>
      <c r="G7264">
        <v>1.55219627098968E-4</v>
      </c>
      <c r="H7264">
        <v>2.7554584083671002E-4</v>
      </c>
      <c r="I7264">
        <v>5.5829341299906397E-5</v>
      </c>
      <c r="J7264">
        <v>4.3740312306948299E-4</v>
      </c>
      <c r="K7264">
        <v>6.2236371889803795E-8</v>
      </c>
    </row>
    <row r="7265" spans="1:11" x14ac:dyDescent="0.35">
      <c r="A7265" t="s">
        <v>102</v>
      </c>
      <c r="B7265" t="s">
        <v>8</v>
      </c>
      <c r="C7265" t="s">
        <v>68</v>
      </c>
      <c r="D7265">
        <v>16</v>
      </c>
      <c r="E7265">
        <v>434</v>
      </c>
      <c r="F7265">
        <v>1.8537187714988201E-4</v>
      </c>
      <c r="G7265">
        <v>1.5250568972202601E-4</v>
      </c>
      <c r="H7265">
        <v>2.7061691622728799E-4</v>
      </c>
      <c r="I7265">
        <v>7.2654101392445003E-5</v>
      </c>
      <c r="J7265">
        <v>3.8395854937655499E-4</v>
      </c>
      <c r="K7265">
        <v>5.3294099287781901E-6</v>
      </c>
    </row>
    <row r="7266" spans="1:11" x14ac:dyDescent="0.35">
      <c r="A7266" t="s">
        <v>102</v>
      </c>
      <c r="B7266" t="s">
        <v>8</v>
      </c>
      <c r="C7266" t="s">
        <v>68</v>
      </c>
      <c r="D7266">
        <v>17</v>
      </c>
      <c r="E7266">
        <v>434</v>
      </c>
      <c r="F7266">
        <v>1.74293617379346E-4</v>
      </c>
      <c r="G7266">
        <v>1.48852957253073E-4</v>
      </c>
      <c r="H7266">
        <v>2.4879092116370801E-4</v>
      </c>
      <c r="I7266">
        <v>6.5984816440330406E-5</v>
      </c>
      <c r="J7266">
        <v>3.60461720840419E-4</v>
      </c>
      <c r="K7266">
        <v>1.29686763680174E-5</v>
      </c>
    </row>
    <row r="7267" spans="1:11" x14ac:dyDescent="0.35">
      <c r="A7267" t="s">
        <v>102</v>
      </c>
      <c r="B7267" t="s">
        <v>8</v>
      </c>
      <c r="C7267" t="s">
        <v>68</v>
      </c>
      <c r="D7267">
        <v>18</v>
      </c>
      <c r="E7267">
        <v>434</v>
      </c>
      <c r="F7267">
        <v>1.60075287460824E-4</v>
      </c>
      <c r="G7267">
        <v>1.49239390681071E-4</v>
      </c>
      <c r="H7267">
        <v>2.27052785508751E-4</v>
      </c>
      <c r="I7267">
        <v>6.3540236563973697E-5</v>
      </c>
      <c r="J7267">
        <v>3.0471150227570799E-4</v>
      </c>
      <c r="K7267">
        <v>1.11764508840878E-5</v>
      </c>
    </row>
    <row r="7268" spans="1:11" x14ac:dyDescent="0.35">
      <c r="A7268" t="s">
        <v>102</v>
      </c>
      <c r="B7268" t="s">
        <v>8</v>
      </c>
      <c r="C7268" t="s">
        <v>68</v>
      </c>
      <c r="D7268">
        <v>19</v>
      </c>
      <c r="E7268">
        <v>434</v>
      </c>
      <c r="F7268">
        <v>1.3782078629987699E-4</v>
      </c>
      <c r="G7268">
        <v>1.2605042790581099E-4</v>
      </c>
      <c r="H7268">
        <v>1.96907365400887E-4</v>
      </c>
      <c r="I7268">
        <v>5.5799050799614202E-5</v>
      </c>
      <c r="J7268">
        <v>2.7166049294604299E-4</v>
      </c>
      <c r="K7268">
        <v>1.5051798090623799E-5</v>
      </c>
    </row>
    <row r="7269" spans="1:11" x14ac:dyDescent="0.35">
      <c r="A7269" t="s">
        <v>102</v>
      </c>
      <c r="B7269" t="s">
        <v>8</v>
      </c>
      <c r="C7269" t="s">
        <v>68</v>
      </c>
      <c r="D7269">
        <v>20</v>
      </c>
      <c r="E7269">
        <v>434</v>
      </c>
      <c r="F7269">
        <v>1.2507173661559801E-4</v>
      </c>
      <c r="G7269">
        <v>1.08780263245357E-4</v>
      </c>
      <c r="H7269">
        <v>1.84918113810439E-4</v>
      </c>
      <c r="I7269">
        <v>4.6492578199864101E-5</v>
      </c>
      <c r="J7269">
        <v>2.55441115730369E-4</v>
      </c>
      <c r="K7269">
        <v>4.2096098982450301E-6</v>
      </c>
    </row>
    <row r="7270" spans="1:11" x14ac:dyDescent="0.35">
      <c r="A7270" t="s">
        <v>102</v>
      </c>
      <c r="B7270" t="s">
        <v>8</v>
      </c>
      <c r="C7270" t="s">
        <v>68</v>
      </c>
      <c r="D7270">
        <v>21</v>
      </c>
      <c r="E7270">
        <v>434</v>
      </c>
      <c r="F7270">
        <v>1.12257698437776E-4</v>
      </c>
      <c r="G7270">
        <v>1.0165723775032499E-4</v>
      </c>
      <c r="H7270">
        <v>1.62088928878198E-4</v>
      </c>
      <c r="I7270">
        <v>3.3550974856770499E-5</v>
      </c>
      <c r="J7270">
        <v>2.2770638419494701E-4</v>
      </c>
      <c r="K7270">
        <v>4.0058857907878901E-6</v>
      </c>
    </row>
    <row r="7271" spans="1:11" x14ac:dyDescent="0.35">
      <c r="A7271" t="s">
        <v>102</v>
      </c>
      <c r="B7271" t="s">
        <v>8</v>
      </c>
      <c r="C7271" t="s">
        <v>68</v>
      </c>
      <c r="D7271">
        <v>22</v>
      </c>
      <c r="E7271">
        <v>434</v>
      </c>
      <c r="F7271">
        <v>1.04863695993639E-4</v>
      </c>
      <c r="G7271">
        <v>9.5132741249923106E-5</v>
      </c>
      <c r="H7271">
        <v>1.4727631542077099E-4</v>
      </c>
      <c r="I7271">
        <v>4.0861075677015199E-5</v>
      </c>
      <c r="J7271">
        <v>2.08203733144225E-4</v>
      </c>
      <c r="K7271">
        <v>3.9546282955008896E-6</v>
      </c>
    </row>
    <row r="7272" spans="1:11" x14ac:dyDescent="0.35">
      <c r="A7272" t="s">
        <v>102</v>
      </c>
      <c r="B7272" t="s">
        <v>8</v>
      </c>
      <c r="C7272" t="s">
        <v>68</v>
      </c>
      <c r="D7272">
        <v>23</v>
      </c>
      <c r="E7272">
        <v>434</v>
      </c>
      <c r="F7272">
        <v>1.0045815754173901E-4</v>
      </c>
      <c r="G7272">
        <v>9.0242176756825194E-5</v>
      </c>
      <c r="H7272">
        <v>1.4258705274255401E-4</v>
      </c>
      <c r="I7272">
        <v>3.60608891364271E-5</v>
      </c>
      <c r="J7272">
        <v>2.01170584935644E-4</v>
      </c>
      <c r="K7272">
        <v>6.2091902982400101E-6</v>
      </c>
    </row>
    <row r="7273" spans="1:11" x14ac:dyDescent="0.35">
      <c r="A7273" t="s">
        <v>102</v>
      </c>
      <c r="B7273" t="s">
        <v>8</v>
      </c>
      <c r="C7273" t="s">
        <v>68</v>
      </c>
      <c r="D7273">
        <v>24</v>
      </c>
      <c r="E7273">
        <v>434</v>
      </c>
      <c r="F7273">
        <v>1.0391174086095801E-4</v>
      </c>
      <c r="G7273">
        <v>9.1985470414599304E-5</v>
      </c>
      <c r="H7273">
        <v>1.4588041212560801E-4</v>
      </c>
      <c r="I7273">
        <v>3.9752484111614398E-5</v>
      </c>
      <c r="J7273">
        <v>2.06147459954528E-4</v>
      </c>
      <c r="K7273">
        <v>6.4135070907443003E-6</v>
      </c>
    </row>
    <row r="7274" spans="1:11" x14ac:dyDescent="0.35">
      <c r="A7274" t="s">
        <v>102</v>
      </c>
      <c r="B7274" t="s">
        <v>8</v>
      </c>
      <c r="C7274" t="s">
        <v>68</v>
      </c>
      <c r="D7274">
        <v>25</v>
      </c>
      <c r="E7274">
        <v>434</v>
      </c>
      <c r="F7274">
        <v>1.1058536858346E-4</v>
      </c>
      <c r="G7274">
        <v>9.8040754418456095E-5</v>
      </c>
      <c r="H7274">
        <v>1.5666252705863899E-4</v>
      </c>
      <c r="I7274">
        <v>3.94875453411821E-5</v>
      </c>
      <c r="J7274">
        <v>2.1433117718438799E-4</v>
      </c>
      <c r="K7274">
        <v>6.02920723263103E-6</v>
      </c>
    </row>
    <row r="7275" spans="1:11" x14ac:dyDescent="0.35">
      <c r="A7275" t="s">
        <v>102</v>
      </c>
      <c r="B7275" t="s">
        <v>8</v>
      </c>
      <c r="C7275" t="s">
        <v>68</v>
      </c>
      <c r="D7275">
        <v>26</v>
      </c>
      <c r="E7275">
        <v>434</v>
      </c>
      <c r="F7275">
        <v>1.0397590481992E-4</v>
      </c>
      <c r="G7275">
        <v>9.63187932048193E-5</v>
      </c>
      <c r="H7275">
        <v>1.4362069425866999E-4</v>
      </c>
      <c r="I7275">
        <v>4.5558652266163099E-5</v>
      </c>
      <c r="J7275">
        <v>1.96259697327781E-4</v>
      </c>
      <c r="K7275">
        <v>1.1178564107946001E-5</v>
      </c>
    </row>
    <row r="7276" spans="1:11" x14ac:dyDescent="0.35">
      <c r="A7276" t="s">
        <v>102</v>
      </c>
      <c r="B7276" t="s">
        <v>8</v>
      </c>
      <c r="C7276" t="s">
        <v>68</v>
      </c>
      <c r="D7276">
        <v>27</v>
      </c>
      <c r="E7276">
        <v>434</v>
      </c>
      <c r="F7276">
        <v>1.01836718196223E-4</v>
      </c>
      <c r="G7276">
        <v>9.0764275439613799E-5</v>
      </c>
      <c r="H7276">
        <v>1.4522665056183301E-4</v>
      </c>
      <c r="I7276">
        <v>3.6331369676999402E-5</v>
      </c>
      <c r="J7276">
        <v>2.01581718162463E-4</v>
      </c>
      <c r="K7276">
        <v>9.5547267852525897E-6</v>
      </c>
    </row>
    <row r="7277" spans="1:11" x14ac:dyDescent="0.35">
      <c r="A7277" t="s">
        <v>102</v>
      </c>
      <c r="B7277" t="s">
        <v>8</v>
      </c>
      <c r="C7277" t="s">
        <v>68</v>
      </c>
      <c r="D7277">
        <v>28</v>
      </c>
      <c r="E7277">
        <v>434</v>
      </c>
      <c r="F7277">
        <v>9.5511594336677001E-5</v>
      </c>
      <c r="G7277">
        <v>8.7742091052450398E-5</v>
      </c>
      <c r="H7277">
        <v>1.32028541075673E-4</v>
      </c>
      <c r="I7277">
        <v>4.1111403114971403E-5</v>
      </c>
      <c r="J7277">
        <v>1.9008093344978499E-4</v>
      </c>
      <c r="K7277">
        <v>5.2592267620703299E-6</v>
      </c>
    </row>
    <row r="7278" spans="1:11" x14ac:dyDescent="0.35">
      <c r="A7278" t="s">
        <v>102</v>
      </c>
      <c r="B7278" t="s">
        <v>8</v>
      </c>
      <c r="C7278" t="s">
        <v>68</v>
      </c>
      <c r="D7278">
        <v>29</v>
      </c>
      <c r="E7278">
        <v>434</v>
      </c>
      <c r="F7278">
        <v>1.00755626974991E-4</v>
      </c>
      <c r="G7278">
        <v>9.0723740003278806E-5</v>
      </c>
      <c r="H7278">
        <v>1.40436367266988E-4</v>
      </c>
      <c r="I7278">
        <v>4.0844238651862002E-5</v>
      </c>
      <c r="J7278">
        <v>1.95769444413736E-4</v>
      </c>
      <c r="K7278">
        <v>2.2674731498988E-6</v>
      </c>
    </row>
    <row r="7279" spans="1:11" x14ac:dyDescent="0.35">
      <c r="A7279" t="s">
        <v>102</v>
      </c>
      <c r="B7279" t="s">
        <v>8</v>
      </c>
      <c r="C7279" t="s">
        <v>68</v>
      </c>
      <c r="D7279">
        <v>30</v>
      </c>
      <c r="E7279">
        <v>434</v>
      </c>
      <c r="F7279">
        <v>1.02430399925418E-4</v>
      </c>
      <c r="G7279">
        <v>8.9234571615889204E-5</v>
      </c>
      <c r="H7279">
        <v>1.4999819451630401E-4</v>
      </c>
      <c r="I7279">
        <v>4.0847635021991002E-5</v>
      </c>
      <c r="J7279">
        <v>1.9487307656766001E-4</v>
      </c>
      <c r="K7279">
        <v>2.8150226444322698E-6</v>
      </c>
    </row>
    <row r="7280" spans="1:11" x14ac:dyDescent="0.35">
      <c r="A7280" t="s">
        <v>102</v>
      </c>
      <c r="B7280" t="s">
        <v>8</v>
      </c>
      <c r="C7280" t="s">
        <v>68</v>
      </c>
      <c r="D7280">
        <v>31</v>
      </c>
      <c r="E7280">
        <v>434</v>
      </c>
      <c r="F7280">
        <v>1.169900328206E-4</v>
      </c>
      <c r="G7280">
        <v>1.0117139270185299E-4</v>
      </c>
      <c r="H7280">
        <v>1.5667819160202401E-4</v>
      </c>
      <c r="I7280">
        <v>5.33061850005956E-5</v>
      </c>
      <c r="J7280">
        <v>2.2887073247945301E-4</v>
      </c>
      <c r="K7280">
        <v>7.8749533744832997E-6</v>
      </c>
    </row>
    <row r="7281" spans="1:11" x14ac:dyDescent="0.35">
      <c r="A7281" t="s">
        <v>102</v>
      </c>
      <c r="B7281" t="s">
        <v>8</v>
      </c>
      <c r="C7281" t="s">
        <v>68</v>
      </c>
      <c r="D7281">
        <v>32</v>
      </c>
      <c r="E7281">
        <v>434</v>
      </c>
      <c r="F7281">
        <v>1.3976949076924901E-4</v>
      </c>
      <c r="G7281">
        <v>1.19133078986918E-4</v>
      </c>
      <c r="H7281">
        <v>1.86035209445564E-4</v>
      </c>
      <c r="I7281">
        <v>7.3235208496537105E-5</v>
      </c>
      <c r="J7281">
        <v>2.5348969561836198E-4</v>
      </c>
      <c r="K7281">
        <v>1.7631405284573799E-5</v>
      </c>
    </row>
    <row r="7282" spans="1:11" x14ac:dyDescent="0.35">
      <c r="A7282" t="s">
        <v>102</v>
      </c>
      <c r="B7282" t="s">
        <v>8</v>
      </c>
      <c r="C7282" t="s">
        <v>68</v>
      </c>
      <c r="D7282">
        <v>33</v>
      </c>
      <c r="E7282">
        <v>434</v>
      </c>
      <c r="F7282">
        <v>1.8515974655719601E-4</v>
      </c>
      <c r="G7282">
        <v>1.5132505063926899E-4</v>
      </c>
      <c r="H7282">
        <v>2.38933614398434E-4</v>
      </c>
      <c r="I7282">
        <v>8.7525615943652297E-5</v>
      </c>
      <c r="J7282">
        <v>3.7902160354209299E-4</v>
      </c>
      <c r="K7282">
        <v>3.8368644219593398E-5</v>
      </c>
    </row>
    <row r="7283" spans="1:11" x14ac:dyDescent="0.35">
      <c r="A7283" t="s">
        <v>102</v>
      </c>
      <c r="B7283" t="s">
        <v>8</v>
      </c>
      <c r="C7283" t="s">
        <v>68</v>
      </c>
      <c r="D7283">
        <v>34</v>
      </c>
      <c r="E7283">
        <v>434</v>
      </c>
      <c r="F7283">
        <v>1.9796366511284899E-4</v>
      </c>
      <c r="G7283">
        <v>1.6337610168366999E-4</v>
      </c>
      <c r="H7283">
        <v>2.4302127876702699E-4</v>
      </c>
      <c r="I7283">
        <v>1.0362973886876001E-4</v>
      </c>
      <c r="J7283">
        <v>3.7621485261037199E-4</v>
      </c>
      <c r="K7283">
        <v>5.7388022962280101E-5</v>
      </c>
    </row>
    <row r="7284" spans="1:11" x14ac:dyDescent="0.35">
      <c r="A7284" t="s">
        <v>102</v>
      </c>
      <c r="B7284" t="s">
        <v>8</v>
      </c>
      <c r="C7284" t="s">
        <v>68</v>
      </c>
      <c r="D7284">
        <v>35</v>
      </c>
      <c r="E7284">
        <v>434</v>
      </c>
      <c r="F7284">
        <v>1.96930032518343E-4</v>
      </c>
      <c r="G7284">
        <v>1.73624759915704E-4</v>
      </c>
      <c r="H7284">
        <v>2.5301356011655401E-4</v>
      </c>
      <c r="I7284">
        <v>1.05501303263937E-4</v>
      </c>
      <c r="J7284">
        <v>3.6708757037136699E-4</v>
      </c>
      <c r="K7284">
        <v>5.8432889933085902E-5</v>
      </c>
    </row>
    <row r="7285" spans="1:11" x14ac:dyDescent="0.35">
      <c r="A7285" t="s">
        <v>102</v>
      </c>
      <c r="B7285" t="s">
        <v>8</v>
      </c>
      <c r="C7285" t="s">
        <v>68</v>
      </c>
      <c r="D7285">
        <v>36</v>
      </c>
      <c r="E7285">
        <v>434</v>
      </c>
      <c r="F7285">
        <v>1.9989554748499E-4</v>
      </c>
      <c r="G7285">
        <v>1.73124057965284E-4</v>
      </c>
      <c r="H7285">
        <v>2.7329413960607002E-4</v>
      </c>
      <c r="I7285">
        <v>1.13130281030057E-4</v>
      </c>
      <c r="J7285">
        <v>3.56431056168709E-4</v>
      </c>
      <c r="K7285">
        <v>6.1865744052826694E-5</v>
      </c>
    </row>
    <row r="7286" spans="1:11" x14ac:dyDescent="0.35">
      <c r="A7286" t="s">
        <v>102</v>
      </c>
      <c r="B7286" t="s">
        <v>8</v>
      </c>
      <c r="C7286" t="s">
        <v>68</v>
      </c>
      <c r="D7286">
        <v>37</v>
      </c>
      <c r="E7286">
        <v>434</v>
      </c>
      <c r="F7286">
        <v>2.0488607412406199E-4</v>
      </c>
      <c r="G7286">
        <v>1.7817178413122699E-4</v>
      </c>
      <c r="H7286">
        <v>2.7348799620213E-4</v>
      </c>
      <c r="I7286">
        <v>1.16191517808044E-4</v>
      </c>
      <c r="J7286">
        <v>3.5124489149784903E-4</v>
      </c>
      <c r="K7286">
        <v>5.8181100236992701E-5</v>
      </c>
    </row>
    <row r="7287" spans="1:11" x14ac:dyDescent="0.35">
      <c r="A7287" t="s">
        <v>102</v>
      </c>
      <c r="B7287" t="s">
        <v>8</v>
      </c>
      <c r="C7287" t="s">
        <v>68</v>
      </c>
      <c r="D7287">
        <v>38</v>
      </c>
      <c r="E7287">
        <v>434</v>
      </c>
      <c r="F7287">
        <v>1.9196923771719901E-4</v>
      </c>
      <c r="G7287">
        <v>1.6900549074976801E-4</v>
      </c>
      <c r="H7287">
        <v>2.5371362593618703E-4</v>
      </c>
      <c r="I7287">
        <v>1.0648658956667599E-4</v>
      </c>
      <c r="J7287">
        <v>3.6095545464376701E-4</v>
      </c>
      <c r="K7287">
        <v>5.7246120622929302E-5</v>
      </c>
    </row>
    <row r="7288" spans="1:11" x14ac:dyDescent="0.35">
      <c r="A7288" t="s">
        <v>102</v>
      </c>
      <c r="B7288" t="s">
        <v>8</v>
      </c>
      <c r="C7288" t="s">
        <v>68</v>
      </c>
      <c r="D7288">
        <v>39</v>
      </c>
      <c r="E7288">
        <v>434</v>
      </c>
      <c r="F7288">
        <v>1.812330078551E-4</v>
      </c>
      <c r="G7288">
        <v>1.6415574246410401E-4</v>
      </c>
      <c r="H7288">
        <v>2.4046963353115E-4</v>
      </c>
      <c r="I7288">
        <v>1.01188105416389E-4</v>
      </c>
      <c r="J7288">
        <v>3.1177581754642002E-4</v>
      </c>
      <c r="K7288">
        <v>4.6202959318711799E-5</v>
      </c>
    </row>
    <row r="7289" spans="1:11" x14ac:dyDescent="0.35">
      <c r="A7289" t="s">
        <v>102</v>
      </c>
      <c r="B7289" t="s">
        <v>8</v>
      </c>
      <c r="C7289" t="s">
        <v>68</v>
      </c>
      <c r="D7289">
        <v>40</v>
      </c>
      <c r="E7289">
        <v>434</v>
      </c>
      <c r="F7289">
        <v>1.7329688046892E-4</v>
      </c>
      <c r="G7289">
        <v>1.5134650196918099E-4</v>
      </c>
      <c r="H7289">
        <v>2.2438536779391499E-4</v>
      </c>
      <c r="I7289">
        <v>9.2827654823626703E-5</v>
      </c>
      <c r="J7289">
        <v>3.0934972585209002E-4</v>
      </c>
      <c r="K7289">
        <v>4.1804680602856898E-5</v>
      </c>
    </row>
    <row r="7290" spans="1:11" x14ac:dyDescent="0.35">
      <c r="A7290" t="s">
        <v>102</v>
      </c>
      <c r="B7290" t="s">
        <v>8</v>
      </c>
      <c r="C7290" t="s">
        <v>68</v>
      </c>
      <c r="D7290">
        <v>41</v>
      </c>
      <c r="E7290">
        <v>434</v>
      </c>
      <c r="F7290">
        <v>1.5333859563449999E-4</v>
      </c>
      <c r="G7290">
        <v>1.36971024284471E-4</v>
      </c>
      <c r="H7290">
        <v>2.0052961775837301E-4</v>
      </c>
      <c r="I7290">
        <v>8.2064648420571203E-5</v>
      </c>
      <c r="J7290">
        <v>2.84380178705311E-4</v>
      </c>
      <c r="K7290">
        <v>2.1761970559123701E-5</v>
      </c>
    </row>
    <row r="7291" spans="1:11" x14ac:dyDescent="0.35">
      <c r="A7291" t="s">
        <v>102</v>
      </c>
      <c r="B7291" t="s">
        <v>8</v>
      </c>
      <c r="C7291" t="s">
        <v>68</v>
      </c>
      <c r="D7291">
        <v>42</v>
      </c>
      <c r="E7291">
        <v>434</v>
      </c>
      <c r="F7291">
        <v>1.3181430166452299E-4</v>
      </c>
      <c r="G7291">
        <v>1.2475217420240001E-4</v>
      </c>
      <c r="H7291">
        <v>1.7467950651321E-4</v>
      </c>
      <c r="I7291">
        <v>6.7662666162692802E-5</v>
      </c>
      <c r="J7291">
        <v>2.41019282513768E-4</v>
      </c>
      <c r="K7291">
        <v>1.60943892776088E-5</v>
      </c>
    </row>
    <row r="7292" spans="1:11" x14ac:dyDescent="0.35">
      <c r="A7292" t="s">
        <v>102</v>
      </c>
      <c r="B7292" t="s">
        <v>8</v>
      </c>
      <c r="C7292" t="s">
        <v>68</v>
      </c>
      <c r="D7292">
        <v>43</v>
      </c>
      <c r="E7292">
        <v>434</v>
      </c>
      <c r="F7292">
        <v>1.1522384665803701E-4</v>
      </c>
      <c r="G7292">
        <v>1.0588766856938099E-4</v>
      </c>
      <c r="H7292">
        <v>1.6844043986266699E-4</v>
      </c>
      <c r="I7292">
        <v>3.8888429947138999E-5</v>
      </c>
      <c r="J7292">
        <v>2.3215478574989699E-4</v>
      </c>
      <c r="K7292">
        <v>1.7718987558642E-7</v>
      </c>
    </row>
    <row r="7293" spans="1:11" x14ac:dyDescent="0.35">
      <c r="A7293" t="s">
        <v>102</v>
      </c>
      <c r="B7293" t="s">
        <v>8</v>
      </c>
      <c r="C7293" t="s">
        <v>68</v>
      </c>
      <c r="D7293">
        <v>44</v>
      </c>
      <c r="E7293">
        <v>434</v>
      </c>
      <c r="F7293">
        <v>9.3130234578697095E-5</v>
      </c>
      <c r="G7293">
        <v>8.3832426455767394E-5</v>
      </c>
      <c r="H7293">
        <v>1.4290979448215699E-4</v>
      </c>
      <c r="I7293">
        <v>1.5865182329952898E-5</v>
      </c>
      <c r="J7293">
        <v>2.0313748488470199E-4</v>
      </c>
      <c r="K7293">
        <v>0</v>
      </c>
    </row>
    <row r="7294" spans="1:11" x14ac:dyDescent="0.35">
      <c r="A7294" t="s">
        <v>102</v>
      </c>
      <c r="B7294" t="s">
        <v>8</v>
      </c>
      <c r="C7294" t="s">
        <v>68</v>
      </c>
      <c r="D7294">
        <v>45</v>
      </c>
      <c r="E7294">
        <v>434</v>
      </c>
      <c r="F7294">
        <v>7.0422477353039405E-5</v>
      </c>
      <c r="G7294">
        <v>4.9507002154583402E-5</v>
      </c>
      <c r="H7294">
        <v>1.10514748103039E-4</v>
      </c>
      <c r="I7294">
        <v>4.2473159040343896E-6</v>
      </c>
      <c r="J7294">
        <v>1.8222243375914799E-4</v>
      </c>
      <c r="K7294">
        <v>0</v>
      </c>
    </row>
    <row r="7295" spans="1:11" x14ac:dyDescent="0.35">
      <c r="A7295" t="s">
        <v>102</v>
      </c>
      <c r="B7295" t="s">
        <v>8</v>
      </c>
      <c r="C7295" t="s">
        <v>68</v>
      </c>
      <c r="D7295">
        <v>46</v>
      </c>
      <c r="E7295">
        <v>434</v>
      </c>
      <c r="F7295">
        <v>5.5535105972367298E-5</v>
      </c>
      <c r="G7295">
        <v>2.5671743841543999E-5</v>
      </c>
      <c r="H7295">
        <v>9.62130830848939E-5</v>
      </c>
      <c r="I7295">
        <v>8.7292910721864404E-7</v>
      </c>
      <c r="J7295">
        <v>1.47739029780233E-4</v>
      </c>
      <c r="K7295">
        <v>0</v>
      </c>
    </row>
    <row r="7296" spans="1:11" x14ac:dyDescent="0.35">
      <c r="A7296" t="s">
        <v>102</v>
      </c>
      <c r="B7296" t="s">
        <v>8</v>
      </c>
      <c r="C7296" t="s">
        <v>68</v>
      </c>
      <c r="D7296">
        <v>47</v>
      </c>
      <c r="E7296">
        <v>434</v>
      </c>
      <c r="F7296">
        <v>4.0390636801229299E-5</v>
      </c>
      <c r="G7296">
        <v>1.0755807708196101E-5</v>
      </c>
      <c r="H7296">
        <v>6.3509434711329994E-5</v>
      </c>
      <c r="I7296">
        <v>0</v>
      </c>
      <c r="J7296">
        <v>1.17273078526339E-4</v>
      </c>
      <c r="K7296">
        <v>0</v>
      </c>
    </row>
    <row r="7297" spans="1:11" x14ac:dyDescent="0.35">
      <c r="A7297" t="s">
        <v>102</v>
      </c>
      <c r="B7297" t="s">
        <v>8</v>
      </c>
      <c r="C7297" t="s">
        <v>68</v>
      </c>
      <c r="D7297">
        <v>48</v>
      </c>
      <c r="E7297">
        <v>434</v>
      </c>
      <c r="F7297">
        <v>3.7108147795497003E-5</v>
      </c>
      <c r="G7297">
        <v>4.57260815243667E-6</v>
      </c>
      <c r="H7297">
        <v>5.3712764913810897E-5</v>
      </c>
      <c r="I7297">
        <v>0</v>
      </c>
      <c r="J7297">
        <v>1.1385833741611001E-4</v>
      </c>
      <c r="K7297">
        <v>0</v>
      </c>
    </row>
    <row r="7298" spans="1:11" x14ac:dyDescent="0.35">
      <c r="A7298" t="s">
        <v>102</v>
      </c>
      <c r="B7298" t="s">
        <v>7</v>
      </c>
      <c r="C7298" t="s">
        <v>67</v>
      </c>
      <c r="D7298">
        <v>1</v>
      </c>
      <c r="E7298">
        <v>434</v>
      </c>
      <c r="F7298">
        <v>2.9527731583415399E-5</v>
      </c>
      <c r="G7298">
        <v>3.9837850296479104E-6</v>
      </c>
      <c r="H7298">
        <v>3.6672096346018502E-5</v>
      </c>
      <c r="I7298">
        <v>0</v>
      </c>
      <c r="J7298">
        <v>1.14763359711896E-4</v>
      </c>
      <c r="K7298">
        <v>0</v>
      </c>
    </row>
    <row r="7299" spans="1:11" x14ac:dyDescent="0.35">
      <c r="A7299" t="s">
        <v>102</v>
      </c>
      <c r="B7299" t="s">
        <v>7</v>
      </c>
      <c r="C7299" t="s">
        <v>67</v>
      </c>
      <c r="D7299">
        <v>2</v>
      </c>
      <c r="E7299">
        <v>434</v>
      </c>
      <c r="F7299">
        <v>3.0220945966330999E-5</v>
      </c>
      <c r="G7299">
        <v>2.8453385717666499E-6</v>
      </c>
      <c r="H7299">
        <v>3.0224063305369099E-5</v>
      </c>
      <c r="I7299">
        <v>0</v>
      </c>
      <c r="J7299">
        <v>1.1638383717430599E-4</v>
      </c>
      <c r="K7299">
        <v>0</v>
      </c>
    </row>
    <row r="7300" spans="1:11" x14ac:dyDescent="0.35">
      <c r="A7300" t="s">
        <v>102</v>
      </c>
      <c r="B7300" t="s">
        <v>7</v>
      </c>
      <c r="C7300" t="s">
        <v>67</v>
      </c>
      <c r="D7300">
        <v>3</v>
      </c>
      <c r="E7300">
        <v>434</v>
      </c>
      <c r="F7300">
        <v>2.9869528193387701E-5</v>
      </c>
      <c r="G7300">
        <v>2.7938374445088099E-6</v>
      </c>
      <c r="H7300">
        <v>2.7100164343488099E-5</v>
      </c>
      <c r="I7300">
        <v>0</v>
      </c>
      <c r="J7300">
        <v>1.09923037965023E-4</v>
      </c>
      <c r="K7300">
        <v>0</v>
      </c>
    </row>
    <row r="7301" spans="1:11" x14ac:dyDescent="0.35">
      <c r="A7301" t="s">
        <v>102</v>
      </c>
      <c r="B7301" t="s">
        <v>7</v>
      </c>
      <c r="C7301" t="s">
        <v>67</v>
      </c>
      <c r="D7301">
        <v>4</v>
      </c>
      <c r="E7301">
        <v>434</v>
      </c>
      <c r="F7301">
        <v>2.8265899991408501E-5</v>
      </c>
      <c r="G7301">
        <v>2.3858976044999998E-6</v>
      </c>
      <c r="H7301">
        <v>3.47863663782653E-5</v>
      </c>
      <c r="I7301">
        <v>0</v>
      </c>
      <c r="J7301">
        <v>1.06756969531229E-4</v>
      </c>
      <c r="K7301">
        <v>0</v>
      </c>
    </row>
    <row r="7302" spans="1:11" x14ac:dyDescent="0.35">
      <c r="A7302" t="s">
        <v>102</v>
      </c>
      <c r="B7302" t="s">
        <v>7</v>
      </c>
      <c r="C7302" t="s">
        <v>67</v>
      </c>
      <c r="D7302">
        <v>5</v>
      </c>
      <c r="E7302">
        <v>434</v>
      </c>
      <c r="F7302">
        <v>2.9260441389093201E-5</v>
      </c>
      <c r="G7302">
        <v>2.0513132916107902E-6</v>
      </c>
      <c r="H7302">
        <v>3.70264447418638E-5</v>
      </c>
      <c r="I7302">
        <v>0</v>
      </c>
      <c r="J7302">
        <v>1.08695314031622E-4</v>
      </c>
      <c r="K7302">
        <v>0</v>
      </c>
    </row>
    <row r="7303" spans="1:11" x14ac:dyDescent="0.35">
      <c r="A7303" t="s">
        <v>102</v>
      </c>
      <c r="B7303" t="s">
        <v>7</v>
      </c>
      <c r="C7303" t="s">
        <v>67</v>
      </c>
      <c r="D7303">
        <v>6</v>
      </c>
      <c r="E7303">
        <v>434</v>
      </c>
      <c r="F7303">
        <v>3.4967316971360399E-5</v>
      </c>
      <c r="G7303">
        <v>3.0031031455407001E-6</v>
      </c>
      <c r="H7303">
        <v>3.7928609614725697E-5</v>
      </c>
      <c r="I7303">
        <v>0</v>
      </c>
      <c r="J7303">
        <v>1.1495224789711099E-4</v>
      </c>
      <c r="K7303">
        <v>0</v>
      </c>
    </row>
    <row r="7304" spans="1:11" x14ac:dyDescent="0.35">
      <c r="A7304" t="s">
        <v>102</v>
      </c>
      <c r="B7304" t="s">
        <v>7</v>
      </c>
      <c r="C7304" t="s">
        <v>67</v>
      </c>
      <c r="D7304">
        <v>7</v>
      </c>
      <c r="E7304">
        <v>434</v>
      </c>
      <c r="F7304">
        <v>3.4020422578294998E-5</v>
      </c>
      <c r="G7304">
        <v>3.43860338254702E-6</v>
      </c>
      <c r="H7304">
        <v>4.7517011523890701E-5</v>
      </c>
      <c r="I7304">
        <v>0</v>
      </c>
      <c r="J7304">
        <v>1.22356729091166E-4</v>
      </c>
      <c r="K7304">
        <v>0</v>
      </c>
    </row>
    <row r="7305" spans="1:11" x14ac:dyDescent="0.35">
      <c r="A7305" t="s">
        <v>102</v>
      </c>
      <c r="B7305" t="s">
        <v>7</v>
      </c>
      <c r="C7305" t="s">
        <v>67</v>
      </c>
      <c r="D7305">
        <v>8</v>
      </c>
      <c r="E7305">
        <v>434</v>
      </c>
      <c r="F7305">
        <v>4.2160991414468197E-5</v>
      </c>
      <c r="G7305">
        <v>4.0426525910903402E-6</v>
      </c>
      <c r="H7305">
        <v>6.4712432595239307E-5</v>
      </c>
      <c r="I7305">
        <v>0</v>
      </c>
      <c r="J7305">
        <v>1.2494682799224499E-4</v>
      </c>
      <c r="K7305">
        <v>0</v>
      </c>
    </row>
    <row r="7306" spans="1:11" x14ac:dyDescent="0.35">
      <c r="A7306" t="s">
        <v>102</v>
      </c>
      <c r="B7306" t="s">
        <v>7</v>
      </c>
      <c r="C7306" t="s">
        <v>67</v>
      </c>
      <c r="D7306">
        <v>9</v>
      </c>
      <c r="E7306">
        <v>434</v>
      </c>
      <c r="F7306">
        <v>4.9006733051133397E-5</v>
      </c>
      <c r="G7306">
        <v>8.7000538316810101E-6</v>
      </c>
      <c r="H7306">
        <v>7.2017933903746598E-5</v>
      </c>
      <c r="I7306">
        <v>0</v>
      </c>
      <c r="J7306">
        <v>1.40940082572447E-4</v>
      </c>
      <c r="K7306">
        <v>0</v>
      </c>
    </row>
    <row r="7307" spans="1:11" x14ac:dyDescent="0.35">
      <c r="A7307" t="s">
        <v>102</v>
      </c>
      <c r="B7307" t="s">
        <v>7</v>
      </c>
      <c r="C7307" t="s">
        <v>67</v>
      </c>
      <c r="D7307">
        <v>10</v>
      </c>
      <c r="E7307">
        <v>434</v>
      </c>
      <c r="F7307">
        <v>6.2909881831076602E-5</v>
      </c>
      <c r="G7307">
        <v>1.44038398593862E-5</v>
      </c>
      <c r="H7307">
        <v>1.00504916730516E-4</v>
      </c>
      <c r="I7307">
        <v>0</v>
      </c>
      <c r="J7307">
        <v>1.70319262794416E-4</v>
      </c>
      <c r="K7307">
        <v>0</v>
      </c>
    </row>
    <row r="7308" spans="1:11" x14ac:dyDescent="0.35">
      <c r="A7308" t="s">
        <v>102</v>
      </c>
      <c r="B7308" t="s">
        <v>7</v>
      </c>
      <c r="C7308" t="s">
        <v>67</v>
      </c>
      <c r="D7308">
        <v>11</v>
      </c>
      <c r="E7308">
        <v>434</v>
      </c>
      <c r="F7308">
        <v>9.6070705665278307E-5</v>
      </c>
      <c r="G7308">
        <v>2.8287487062493899E-5</v>
      </c>
      <c r="H7308">
        <v>1.3018575029023299E-4</v>
      </c>
      <c r="I7308">
        <v>0</v>
      </c>
      <c r="J7308">
        <v>2.8000728835101698E-4</v>
      </c>
      <c r="K7308">
        <v>0</v>
      </c>
    </row>
    <row r="7309" spans="1:11" x14ac:dyDescent="0.35">
      <c r="A7309" t="s">
        <v>102</v>
      </c>
      <c r="B7309" t="s">
        <v>7</v>
      </c>
      <c r="C7309" t="s">
        <v>67</v>
      </c>
      <c r="D7309">
        <v>12</v>
      </c>
      <c r="E7309">
        <v>434</v>
      </c>
      <c r="F7309">
        <v>1.3385978513790099E-4</v>
      </c>
      <c r="G7309">
        <v>7.6997516201322797E-5</v>
      </c>
      <c r="H7309">
        <v>2.01361308400749E-4</v>
      </c>
      <c r="I7309">
        <v>3.1857436782312401E-6</v>
      </c>
      <c r="J7309">
        <v>3.5033990020128501E-4</v>
      </c>
      <c r="K7309">
        <v>0</v>
      </c>
    </row>
    <row r="7310" spans="1:11" x14ac:dyDescent="0.35">
      <c r="A7310" t="s">
        <v>102</v>
      </c>
      <c r="B7310" t="s">
        <v>7</v>
      </c>
      <c r="C7310" t="s">
        <v>67</v>
      </c>
      <c r="D7310">
        <v>13</v>
      </c>
      <c r="E7310">
        <v>434</v>
      </c>
      <c r="F7310">
        <v>2.1077574814118199E-4</v>
      </c>
      <c r="G7310">
        <v>1.49924170645315E-4</v>
      </c>
      <c r="H7310">
        <v>3.2015189291388798E-4</v>
      </c>
      <c r="I7310">
        <v>3.8760979979664801E-5</v>
      </c>
      <c r="J7310">
        <v>4.8462934587798802E-4</v>
      </c>
      <c r="K7310">
        <v>0</v>
      </c>
    </row>
    <row r="7311" spans="1:11" x14ac:dyDescent="0.35">
      <c r="A7311" t="s">
        <v>102</v>
      </c>
      <c r="B7311" t="s">
        <v>7</v>
      </c>
      <c r="C7311" t="s">
        <v>67</v>
      </c>
      <c r="D7311">
        <v>14</v>
      </c>
      <c r="E7311">
        <v>434</v>
      </c>
      <c r="F7311">
        <v>2.4560813051189602E-4</v>
      </c>
      <c r="G7311">
        <v>2.2454140653189501E-4</v>
      </c>
      <c r="H7311">
        <v>3.7029443098841099E-4</v>
      </c>
      <c r="I7311">
        <v>9.0870086057213997E-5</v>
      </c>
      <c r="J7311">
        <v>5.0951625600800896E-4</v>
      </c>
      <c r="K7311">
        <v>6.6163142316789699E-6</v>
      </c>
    </row>
    <row r="7312" spans="1:11" x14ac:dyDescent="0.35">
      <c r="A7312" t="s">
        <v>102</v>
      </c>
      <c r="B7312" t="s">
        <v>7</v>
      </c>
      <c r="C7312" t="s">
        <v>67</v>
      </c>
      <c r="D7312">
        <v>15</v>
      </c>
      <c r="E7312">
        <v>434</v>
      </c>
      <c r="F7312">
        <v>2.4375640669672599E-4</v>
      </c>
      <c r="G7312">
        <v>2.1715021040840001E-4</v>
      </c>
      <c r="H7312">
        <v>3.2443732412907201E-4</v>
      </c>
      <c r="I7312">
        <v>1.15278691879901E-4</v>
      </c>
      <c r="J7312">
        <v>4.8795309058442398E-4</v>
      </c>
      <c r="K7312">
        <v>3.7295181396901197E-5</v>
      </c>
    </row>
    <row r="7313" spans="1:11" x14ac:dyDescent="0.35">
      <c r="A7313" t="s">
        <v>102</v>
      </c>
      <c r="B7313" t="s">
        <v>7</v>
      </c>
      <c r="C7313" t="s">
        <v>67</v>
      </c>
      <c r="D7313">
        <v>16</v>
      </c>
      <c r="E7313">
        <v>434</v>
      </c>
      <c r="F7313">
        <v>2.11961971102314E-4</v>
      </c>
      <c r="G7313">
        <v>1.9524429633329101E-4</v>
      </c>
      <c r="H7313">
        <v>2.9975276930334501E-4</v>
      </c>
      <c r="I7313">
        <v>1.0232321368618E-4</v>
      </c>
      <c r="J7313">
        <v>4.0775281631105699E-4</v>
      </c>
      <c r="K7313">
        <v>2.7777750174926802E-5</v>
      </c>
    </row>
    <row r="7314" spans="1:11" x14ac:dyDescent="0.35">
      <c r="A7314" t="s">
        <v>102</v>
      </c>
      <c r="B7314" t="s">
        <v>7</v>
      </c>
      <c r="C7314" t="s">
        <v>67</v>
      </c>
      <c r="D7314">
        <v>17</v>
      </c>
      <c r="E7314">
        <v>434</v>
      </c>
      <c r="F7314">
        <v>1.7008773003094401E-4</v>
      </c>
      <c r="G7314">
        <v>1.45536338098856E-4</v>
      </c>
      <c r="H7314">
        <v>2.4321599863621701E-4</v>
      </c>
      <c r="I7314">
        <v>6.9986185830307201E-5</v>
      </c>
      <c r="J7314">
        <v>3.34066076024283E-4</v>
      </c>
      <c r="K7314">
        <v>1.6920391439502899E-5</v>
      </c>
    </row>
    <row r="7315" spans="1:11" x14ac:dyDescent="0.35">
      <c r="A7315" t="s">
        <v>102</v>
      </c>
      <c r="B7315" t="s">
        <v>7</v>
      </c>
      <c r="C7315" t="s">
        <v>67</v>
      </c>
      <c r="D7315">
        <v>18</v>
      </c>
      <c r="E7315">
        <v>434</v>
      </c>
      <c r="F7315">
        <v>1.3341814660533901E-4</v>
      </c>
      <c r="G7315">
        <v>1.19256127612939E-4</v>
      </c>
      <c r="H7315">
        <v>1.8930818264163799E-4</v>
      </c>
      <c r="I7315">
        <v>4.5867376043489201E-5</v>
      </c>
      <c r="J7315">
        <v>2.7227011600153999E-4</v>
      </c>
      <c r="K7315">
        <v>1.0699100278667599E-5</v>
      </c>
    </row>
    <row r="7316" spans="1:11" x14ac:dyDescent="0.35">
      <c r="A7316" t="s">
        <v>102</v>
      </c>
      <c r="B7316" t="s">
        <v>7</v>
      </c>
      <c r="C7316" t="s">
        <v>67</v>
      </c>
      <c r="D7316">
        <v>19</v>
      </c>
      <c r="E7316">
        <v>434</v>
      </c>
      <c r="F7316">
        <v>1.19169411382542E-4</v>
      </c>
      <c r="G7316">
        <v>1.05139253097114E-4</v>
      </c>
      <c r="H7316">
        <v>1.77730325597578E-4</v>
      </c>
      <c r="I7316">
        <v>3.7334091103763197E-5</v>
      </c>
      <c r="J7316">
        <v>2.43924298209191E-4</v>
      </c>
      <c r="K7316">
        <v>4.8819525204686199E-6</v>
      </c>
    </row>
    <row r="7317" spans="1:11" x14ac:dyDescent="0.35">
      <c r="A7317" t="s">
        <v>102</v>
      </c>
      <c r="B7317" t="s">
        <v>7</v>
      </c>
      <c r="C7317" t="s">
        <v>67</v>
      </c>
      <c r="D7317">
        <v>20</v>
      </c>
      <c r="E7317">
        <v>434</v>
      </c>
      <c r="F7317">
        <v>1.09429884415996E-4</v>
      </c>
      <c r="G7317">
        <v>1.0044253183145299E-4</v>
      </c>
      <c r="H7317">
        <v>1.5768347283928201E-4</v>
      </c>
      <c r="I7317">
        <v>3.3805195154010301E-5</v>
      </c>
      <c r="J7317">
        <v>2.1859171701167101E-4</v>
      </c>
      <c r="K7317">
        <v>3.7687114366266299E-6</v>
      </c>
    </row>
    <row r="7318" spans="1:11" x14ac:dyDescent="0.35">
      <c r="A7318" t="s">
        <v>102</v>
      </c>
      <c r="B7318" t="s">
        <v>7</v>
      </c>
      <c r="C7318" t="s">
        <v>67</v>
      </c>
      <c r="D7318">
        <v>21</v>
      </c>
      <c r="E7318">
        <v>434</v>
      </c>
      <c r="F7318">
        <v>1.03146719225303E-4</v>
      </c>
      <c r="G7318">
        <v>9.6105265571937395E-5</v>
      </c>
      <c r="H7318">
        <v>1.49126454991083E-4</v>
      </c>
      <c r="I7318">
        <v>3.2196076848977799E-5</v>
      </c>
      <c r="J7318">
        <v>2.0708921035499699E-4</v>
      </c>
      <c r="K7318">
        <v>4.2278214437995097E-6</v>
      </c>
    </row>
    <row r="7319" spans="1:11" x14ac:dyDescent="0.35">
      <c r="A7319" t="s">
        <v>102</v>
      </c>
      <c r="B7319" t="s">
        <v>7</v>
      </c>
      <c r="C7319" t="s">
        <v>67</v>
      </c>
      <c r="D7319">
        <v>22</v>
      </c>
      <c r="E7319">
        <v>434</v>
      </c>
      <c r="F7319">
        <v>9.8821186037058501E-5</v>
      </c>
      <c r="G7319">
        <v>8.8108199451195798E-5</v>
      </c>
      <c r="H7319">
        <v>1.4517794692305599E-4</v>
      </c>
      <c r="I7319">
        <v>3.1410849462562702E-5</v>
      </c>
      <c r="J7319">
        <v>1.9477230638009199E-4</v>
      </c>
      <c r="K7319">
        <v>4.3268390289554196E-6</v>
      </c>
    </row>
    <row r="7320" spans="1:11" x14ac:dyDescent="0.35">
      <c r="A7320" t="s">
        <v>102</v>
      </c>
      <c r="B7320" t="s">
        <v>7</v>
      </c>
      <c r="C7320" t="s">
        <v>67</v>
      </c>
      <c r="D7320">
        <v>23</v>
      </c>
      <c r="E7320">
        <v>434</v>
      </c>
      <c r="F7320">
        <v>1.0028160193031801E-4</v>
      </c>
      <c r="G7320">
        <v>9.1483230152302007E-5</v>
      </c>
      <c r="H7320">
        <v>1.49274192096887E-4</v>
      </c>
      <c r="I7320">
        <v>3.5119163823603202E-5</v>
      </c>
      <c r="J7320">
        <v>1.9741914200278201E-4</v>
      </c>
      <c r="K7320">
        <v>7.4633136538414396E-6</v>
      </c>
    </row>
    <row r="7321" spans="1:11" x14ac:dyDescent="0.35">
      <c r="A7321" t="s">
        <v>102</v>
      </c>
      <c r="B7321" t="s">
        <v>7</v>
      </c>
      <c r="C7321" t="s">
        <v>67</v>
      </c>
      <c r="D7321">
        <v>24</v>
      </c>
      <c r="E7321">
        <v>434</v>
      </c>
      <c r="F7321">
        <v>1.00968364525674E-4</v>
      </c>
      <c r="G7321">
        <v>9.3888790968403994E-5</v>
      </c>
      <c r="H7321">
        <v>1.4439533426188501E-4</v>
      </c>
      <c r="I7321">
        <v>3.7652476448447703E-5</v>
      </c>
      <c r="J7321">
        <v>2.0545004688182799E-4</v>
      </c>
      <c r="K7321">
        <v>6.9321471397660897E-6</v>
      </c>
    </row>
    <row r="7322" spans="1:11" x14ac:dyDescent="0.35">
      <c r="A7322" t="s">
        <v>102</v>
      </c>
      <c r="B7322" t="s">
        <v>7</v>
      </c>
      <c r="C7322" t="s">
        <v>67</v>
      </c>
      <c r="D7322">
        <v>25</v>
      </c>
      <c r="E7322">
        <v>434</v>
      </c>
      <c r="F7322">
        <v>1.06628416375152E-4</v>
      </c>
      <c r="G7322">
        <v>9.3833333042151102E-5</v>
      </c>
      <c r="H7322">
        <v>1.46533059284628E-4</v>
      </c>
      <c r="I7322">
        <v>4.1061465519873699E-5</v>
      </c>
      <c r="J7322">
        <v>2.0156402437190101E-4</v>
      </c>
      <c r="K7322">
        <v>1.02216678263861E-5</v>
      </c>
    </row>
    <row r="7323" spans="1:11" x14ac:dyDescent="0.35">
      <c r="A7323" t="s">
        <v>102</v>
      </c>
      <c r="B7323" t="s">
        <v>7</v>
      </c>
      <c r="C7323" t="s">
        <v>67</v>
      </c>
      <c r="D7323">
        <v>26</v>
      </c>
      <c r="E7323">
        <v>434</v>
      </c>
      <c r="F7323">
        <v>1.0058047136427999E-4</v>
      </c>
      <c r="G7323">
        <v>9.0532675498034102E-5</v>
      </c>
      <c r="H7323">
        <v>1.4241533682984501E-4</v>
      </c>
      <c r="I7323">
        <v>4.4926637573904001E-5</v>
      </c>
      <c r="J7323">
        <v>1.88658987758401E-4</v>
      </c>
      <c r="K7323">
        <v>7.4030249873147399E-6</v>
      </c>
    </row>
    <row r="7324" spans="1:11" x14ac:dyDescent="0.35">
      <c r="A7324" t="s">
        <v>102</v>
      </c>
      <c r="B7324" t="s">
        <v>7</v>
      </c>
      <c r="C7324" t="s">
        <v>67</v>
      </c>
      <c r="D7324">
        <v>27</v>
      </c>
      <c r="E7324">
        <v>434</v>
      </c>
      <c r="F7324">
        <v>9.6506950341621397E-5</v>
      </c>
      <c r="G7324">
        <v>9.3660759010139497E-5</v>
      </c>
      <c r="H7324">
        <v>1.3823276142906399E-4</v>
      </c>
      <c r="I7324">
        <v>4.3755611501029802E-5</v>
      </c>
      <c r="J7324">
        <v>1.7766144545738999E-4</v>
      </c>
      <c r="K7324">
        <v>8.1185204752617994E-6</v>
      </c>
    </row>
    <row r="7325" spans="1:11" x14ac:dyDescent="0.35">
      <c r="A7325" t="s">
        <v>102</v>
      </c>
      <c r="B7325" t="s">
        <v>7</v>
      </c>
      <c r="C7325" t="s">
        <v>67</v>
      </c>
      <c r="D7325">
        <v>28</v>
      </c>
      <c r="E7325">
        <v>434</v>
      </c>
      <c r="F7325">
        <v>9.8850540202039002E-5</v>
      </c>
      <c r="G7325">
        <v>9.70600333438635E-5</v>
      </c>
      <c r="H7325">
        <v>1.38215584382225E-4</v>
      </c>
      <c r="I7325">
        <v>4.7098408168051897E-5</v>
      </c>
      <c r="J7325">
        <v>1.77981859266262E-4</v>
      </c>
      <c r="K7325">
        <v>1.34836236126763E-5</v>
      </c>
    </row>
    <row r="7326" spans="1:11" x14ac:dyDescent="0.35">
      <c r="A7326" t="s">
        <v>102</v>
      </c>
      <c r="B7326" t="s">
        <v>7</v>
      </c>
      <c r="C7326" t="s">
        <v>67</v>
      </c>
      <c r="D7326">
        <v>29</v>
      </c>
      <c r="E7326">
        <v>434</v>
      </c>
      <c r="F7326">
        <v>1.03625568480311E-4</v>
      </c>
      <c r="G7326">
        <v>9.9036608015708506E-5</v>
      </c>
      <c r="H7326">
        <v>1.39848985925175E-4</v>
      </c>
      <c r="I7326">
        <v>5.0402535011660398E-5</v>
      </c>
      <c r="J7326">
        <v>1.8711193002979E-4</v>
      </c>
      <c r="K7326">
        <v>1.26315005077316E-5</v>
      </c>
    </row>
    <row r="7327" spans="1:11" x14ac:dyDescent="0.35">
      <c r="A7327" t="s">
        <v>102</v>
      </c>
      <c r="B7327" t="s">
        <v>7</v>
      </c>
      <c r="C7327" t="s">
        <v>67</v>
      </c>
      <c r="D7327">
        <v>30</v>
      </c>
      <c r="E7327">
        <v>434</v>
      </c>
      <c r="F7327">
        <v>1.1350108012037799E-4</v>
      </c>
      <c r="G7327">
        <v>1.06696053724721E-4</v>
      </c>
      <c r="H7327">
        <v>1.5158462013910499E-4</v>
      </c>
      <c r="I7327">
        <v>5.35467639192822E-5</v>
      </c>
      <c r="J7327">
        <v>2.0744970957417899E-4</v>
      </c>
      <c r="K7327">
        <v>1.9002573130417801E-5</v>
      </c>
    </row>
    <row r="7328" spans="1:11" x14ac:dyDescent="0.35">
      <c r="A7328" t="s">
        <v>102</v>
      </c>
      <c r="B7328" t="s">
        <v>7</v>
      </c>
      <c r="C7328" t="s">
        <v>67</v>
      </c>
      <c r="D7328">
        <v>31</v>
      </c>
      <c r="E7328">
        <v>434</v>
      </c>
      <c r="F7328">
        <v>1.4136582754385499E-4</v>
      </c>
      <c r="G7328">
        <v>1.19082212835382E-4</v>
      </c>
      <c r="H7328">
        <v>1.73178146612486E-4</v>
      </c>
      <c r="I7328">
        <v>7.1491919479837996E-5</v>
      </c>
      <c r="J7328">
        <v>2.6138410296799798E-4</v>
      </c>
      <c r="K7328">
        <v>2.2002946374441199E-5</v>
      </c>
    </row>
    <row r="7329" spans="1:11" x14ac:dyDescent="0.35">
      <c r="A7329" t="s">
        <v>102</v>
      </c>
      <c r="B7329" t="s">
        <v>7</v>
      </c>
      <c r="C7329" t="s">
        <v>67</v>
      </c>
      <c r="D7329">
        <v>32</v>
      </c>
      <c r="E7329">
        <v>434</v>
      </c>
      <c r="F7329">
        <v>1.6020939562360999E-4</v>
      </c>
      <c r="G7329">
        <v>1.41835441680773E-4</v>
      </c>
      <c r="H7329">
        <v>2.05221063168507E-4</v>
      </c>
      <c r="I7329">
        <v>8.7326477406504598E-5</v>
      </c>
      <c r="J7329">
        <v>3.0259030233773199E-4</v>
      </c>
      <c r="K7329">
        <v>3.4996256896594799E-5</v>
      </c>
    </row>
    <row r="7330" spans="1:11" x14ac:dyDescent="0.35">
      <c r="A7330" t="s">
        <v>102</v>
      </c>
      <c r="B7330" t="s">
        <v>7</v>
      </c>
      <c r="C7330" t="s">
        <v>67</v>
      </c>
      <c r="D7330">
        <v>33</v>
      </c>
      <c r="E7330">
        <v>434</v>
      </c>
      <c r="F7330">
        <v>2.0633621112310299E-4</v>
      </c>
      <c r="G7330">
        <v>1.6882242845692001E-4</v>
      </c>
      <c r="H7330">
        <v>2.6210540582404098E-4</v>
      </c>
      <c r="I7330">
        <v>1.11844582782972E-4</v>
      </c>
      <c r="J7330">
        <v>3.8649786255673401E-4</v>
      </c>
      <c r="K7330">
        <v>5.9654798999279501E-5</v>
      </c>
    </row>
    <row r="7331" spans="1:11" x14ac:dyDescent="0.35">
      <c r="A7331" t="s">
        <v>102</v>
      </c>
      <c r="B7331" t="s">
        <v>7</v>
      </c>
      <c r="C7331" t="s">
        <v>67</v>
      </c>
      <c r="D7331">
        <v>34</v>
      </c>
      <c r="E7331">
        <v>434</v>
      </c>
      <c r="F7331">
        <v>2.2658592346397799E-4</v>
      </c>
      <c r="G7331">
        <v>1.9253382385655001E-4</v>
      </c>
      <c r="H7331">
        <v>2.8350018885027798E-4</v>
      </c>
      <c r="I7331">
        <v>1.3382174212526299E-4</v>
      </c>
      <c r="J7331">
        <v>4.10026400125199E-4</v>
      </c>
      <c r="K7331">
        <v>8.1271794297484395E-5</v>
      </c>
    </row>
    <row r="7332" spans="1:11" x14ac:dyDescent="0.35">
      <c r="A7332" t="s">
        <v>102</v>
      </c>
      <c r="B7332" t="s">
        <v>7</v>
      </c>
      <c r="C7332" t="s">
        <v>67</v>
      </c>
      <c r="D7332">
        <v>35</v>
      </c>
      <c r="E7332">
        <v>434</v>
      </c>
      <c r="F7332">
        <v>2.3797219046698499E-4</v>
      </c>
      <c r="G7332">
        <v>1.96628406579449E-4</v>
      </c>
      <c r="H7332">
        <v>3.0673058924961E-4</v>
      </c>
      <c r="I7332">
        <v>1.3961060339967899E-4</v>
      </c>
      <c r="J7332">
        <v>4.3462826927762602E-4</v>
      </c>
      <c r="K7332">
        <v>8.8839898375852206E-5</v>
      </c>
    </row>
    <row r="7333" spans="1:11" x14ac:dyDescent="0.35">
      <c r="A7333" t="s">
        <v>102</v>
      </c>
      <c r="B7333" t="s">
        <v>7</v>
      </c>
      <c r="C7333" t="s">
        <v>67</v>
      </c>
      <c r="D7333">
        <v>36</v>
      </c>
      <c r="E7333">
        <v>434</v>
      </c>
      <c r="F7333">
        <v>2.2530118884217E-4</v>
      </c>
      <c r="G7333">
        <v>1.9384378032843701E-4</v>
      </c>
      <c r="H7333">
        <v>2.9579473765087901E-4</v>
      </c>
      <c r="I7333">
        <v>1.37167139340822E-4</v>
      </c>
      <c r="J7333">
        <v>4.1432097520101302E-4</v>
      </c>
      <c r="K7333">
        <v>8.5189587548964302E-5</v>
      </c>
    </row>
    <row r="7334" spans="1:11" x14ac:dyDescent="0.35">
      <c r="A7334" t="s">
        <v>102</v>
      </c>
      <c r="B7334" t="s">
        <v>7</v>
      </c>
      <c r="C7334" t="s">
        <v>67</v>
      </c>
      <c r="D7334">
        <v>37</v>
      </c>
      <c r="E7334">
        <v>434</v>
      </c>
      <c r="F7334">
        <v>2.3384125381856701E-4</v>
      </c>
      <c r="G7334">
        <v>2.05791844052952E-4</v>
      </c>
      <c r="H7334">
        <v>2.8426013287555099E-4</v>
      </c>
      <c r="I7334">
        <v>1.4445070593789699E-4</v>
      </c>
      <c r="J7334">
        <v>4.1654930411704697E-4</v>
      </c>
      <c r="K7334">
        <v>8.8761175305450995E-5</v>
      </c>
    </row>
    <row r="7335" spans="1:11" x14ac:dyDescent="0.35">
      <c r="A7335" t="s">
        <v>102</v>
      </c>
      <c r="B7335" t="s">
        <v>7</v>
      </c>
      <c r="C7335" t="s">
        <v>67</v>
      </c>
      <c r="D7335">
        <v>38</v>
      </c>
      <c r="E7335">
        <v>434</v>
      </c>
      <c r="F7335">
        <v>2.1585753404067501E-4</v>
      </c>
      <c r="G7335">
        <v>1.92738444962865E-4</v>
      </c>
      <c r="H7335">
        <v>2.7119837497440499E-4</v>
      </c>
      <c r="I7335">
        <v>1.3723358199794699E-4</v>
      </c>
      <c r="J7335">
        <v>3.7030536451880698E-4</v>
      </c>
      <c r="K7335">
        <v>9.2825365515021197E-5</v>
      </c>
    </row>
    <row r="7336" spans="1:11" x14ac:dyDescent="0.35">
      <c r="A7336" t="s">
        <v>102</v>
      </c>
      <c r="B7336" t="s">
        <v>7</v>
      </c>
      <c r="C7336" t="s">
        <v>67</v>
      </c>
      <c r="D7336">
        <v>39</v>
      </c>
      <c r="E7336">
        <v>434</v>
      </c>
      <c r="F7336">
        <v>2.09293594850692E-4</v>
      </c>
      <c r="G7336">
        <v>1.9412958233620801E-4</v>
      </c>
      <c r="H7336">
        <v>2.6480939328080697E-4</v>
      </c>
      <c r="I7336">
        <v>1.3206768166742E-4</v>
      </c>
      <c r="J7336">
        <v>3.4704615080186502E-4</v>
      </c>
      <c r="K7336">
        <v>7.2189911605888103E-5</v>
      </c>
    </row>
    <row r="7337" spans="1:11" x14ac:dyDescent="0.35">
      <c r="A7337" t="s">
        <v>102</v>
      </c>
      <c r="B7337" t="s">
        <v>7</v>
      </c>
      <c r="C7337" t="s">
        <v>67</v>
      </c>
      <c r="D7337">
        <v>40</v>
      </c>
      <c r="E7337">
        <v>434</v>
      </c>
      <c r="F7337">
        <v>1.9301268404990599E-4</v>
      </c>
      <c r="G7337">
        <v>1.7530169180159899E-4</v>
      </c>
      <c r="H7337">
        <v>2.4774079693869698E-4</v>
      </c>
      <c r="I7337">
        <v>1.2282736446311501E-4</v>
      </c>
      <c r="J7337">
        <v>3.34654265780745E-4</v>
      </c>
      <c r="K7337">
        <v>6.8331535728603101E-5</v>
      </c>
    </row>
    <row r="7338" spans="1:11" x14ac:dyDescent="0.35">
      <c r="A7338" t="s">
        <v>102</v>
      </c>
      <c r="B7338" t="s">
        <v>7</v>
      </c>
      <c r="C7338" t="s">
        <v>67</v>
      </c>
      <c r="D7338">
        <v>41</v>
      </c>
      <c r="E7338">
        <v>434</v>
      </c>
      <c r="F7338">
        <v>1.7246640363386399E-4</v>
      </c>
      <c r="G7338">
        <v>1.6115864803419101E-4</v>
      </c>
      <c r="H7338">
        <v>2.28263095483541E-4</v>
      </c>
      <c r="I7338">
        <v>1.0695545455751401E-4</v>
      </c>
      <c r="J7338">
        <v>3.0353669675802099E-4</v>
      </c>
      <c r="K7338">
        <v>3.775597529872E-5</v>
      </c>
    </row>
    <row r="7339" spans="1:11" x14ac:dyDescent="0.35">
      <c r="A7339" t="s">
        <v>102</v>
      </c>
      <c r="B7339" t="s">
        <v>7</v>
      </c>
      <c r="C7339" t="s">
        <v>67</v>
      </c>
      <c r="D7339">
        <v>42</v>
      </c>
      <c r="E7339">
        <v>434</v>
      </c>
      <c r="F7339">
        <v>1.54305878739758E-4</v>
      </c>
      <c r="G7339">
        <v>1.4437171141231799E-4</v>
      </c>
      <c r="H7339">
        <v>2.04588605797814E-4</v>
      </c>
      <c r="I7339">
        <v>9.5584352345326904E-5</v>
      </c>
      <c r="J7339">
        <v>2.7365495043546998E-4</v>
      </c>
      <c r="K7339">
        <v>1.7571727592332698E-5</v>
      </c>
    </row>
    <row r="7340" spans="1:11" x14ac:dyDescent="0.35">
      <c r="A7340" t="s">
        <v>102</v>
      </c>
      <c r="B7340" t="s">
        <v>7</v>
      </c>
      <c r="C7340" t="s">
        <v>67</v>
      </c>
      <c r="D7340">
        <v>43</v>
      </c>
      <c r="E7340">
        <v>434</v>
      </c>
      <c r="F7340">
        <v>1.2755199272891399E-4</v>
      </c>
      <c r="G7340">
        <v>1.2125682929286699E-4</v>
      </c>
      <c r="H7340">
        <v>1.7810173472451401E-4</v>
      </c>
      <c r="I7340">
        <v>5.70852319313838E-5</v>
      </c>
      <c r="J7340">
        <v>2.4541684028220898E-4</v>
      </c>
      <c r="K7340">
        <v>6.2732701269801797E-6</v>
      </c>
    </row>
    <row r="7341" spans="1:11" x14ac:dyDescent="0.35">
      <c r="A7341" t="s">
        <v>102</v>
      </c>
      <c r="B7341" t="s">
        <v>7</v>
      </c>
      <c r="C7341" t="s">
        <v>67</v>
      </c>
      <c r="D7341">
        <v>44</v>
      </c>
      <c r="E7341">
        <v>434</v>
      </c>
      <c r="F7341">
        <v>1.0491174791641E-4</v>
      </c>
      <c r="G7341">
        <v>9.2169101101622806E-5</v>
      </c>
      <c r="H7341">
        <v>1.54498980642568E-4</v>
      </c>
      <c r="I7341">
        <v>3.1776761616492402E-5</v>
      </c>
      <c r="J7341">
        <v>2.04611327383266E-4</v>
      </c>
      <c r="K7341">
        <v>4.0912209901237998E-6</v>
      </c>
    </row>
    <row r="7342" spans="1:11" x14ac:dyDescent="0.35">
      <c r="A7342" t="s">
        <v>102</v>
      </c>
      <c r="B7342" t="s">
        <v>7</v>
      </c>
      <c r="C7342" t="s">
        <v>67</v>
      </c>
      <c r="D7342">
        <v>45</v>
      </c>
      <c r="E7342">
        <v>434</v>
      </c>
      <c r="F7342">
        <v>7.6959961361832297E-5</v>
      </c>
      <c r="G7342">
        <v>5.0447577690866498E-5</v>
      </c>
      <c r="H7342">
        <v>1.2586697197077099E-4</v>
      </c>
      <c r="I7342">
        <v>1.03057508778648E-5</v>
      </c>
      <c r="J7342">
        <v>1.9340214502682401E-4</v>
      </c>
      <c r="K7342">
        <v>1.16129889020338E-7</v>
      </c>
    </row>
    <row r="7343" spans="1:11" x14ac:dyDescent="0.35">
      <c r="A7343" t="s">
        <v>102</v>
      </c>
      <c r="B7343" t="s">
        <v>7</v>
      </c>
      <c r="C7343" t="s">
        <v>67</v>
      </c>
      <c r="D7343">
        <v>46</v>
      </c>
      <c r="E7343">
        <v>434</v>
      </c>
      <c r="F7343">
        <v>5.6796831195683499E-5</v>
      </c>
      <c r="G7343">
        <v>3.1220904331789503E-5</v>
      </c>
      <c r="H7343">
        <v>9.0755483333975295E-5</v>
      </c>
      <c r="I7343">
        <v>4.3339201466068501E-6</v>
      </c>
      <c r="J7343">
        <v>1.3845867064170701E-4</v>
      </c>
      <c r="K7343">
        <v>0</v>
      </c>
    </row>
    <row r="7344" spans="1:11" x14ac:dyDescent="0.35">
      <c r="A7344" t="s">
        <v>102</v>
      </c>
      <c r="B7344" t="s">
        <v>7</v>
      </c>
      <c r="C7344" t="s">
        <v>67</v>
      </c>
      <c r="D7344">
        <v>47</v>
      </c>
      <c r="E7344">
        <v>434</v>
      </c>
      <c r="F7344">
        <v>3.9898657798529198E-5</v>
      </c>
      <c r="G7344">
        <v>1.60504347150684E-5</v>
      </c>
      <c r="H7344">
        <v>6.6444023557112603E-5</v>
      </c>
      <c r="I7344">
        <v>1.9667403376171499E-7</v>
      </c>
      <c r="J7344">
        <v>1.25950488649759E-4</v>
      </c>
      <c r="K7344">
        <v>0</v>
      </c>
    </row>
    <row r="7345" spans="1:11" x14ac:dyDescent="0.35">
      <c r="A7345" t="s">
        <v>102</v>
      </c>
      <c r="B7345" t="s">
        <v>7</v>
      </c>
      <c r="C7345" t="s">
        <v>67</v>
      </c>
      <c r="D7345">
        <v>48</v>
      </c>
      <c r="E7345">
        <v>434</v>
      </c>
      <c r="F7345">
        <v>3.4574725993454601E-5</v>
      </c>
      <c r="G7345">
        <v>8.1441762397649408E-6</v>
      </c>
      <c r="H7345">
        <v>5.22303503309768E-5</v>
      </c>
      <c r="I7345">
        <v>0</v>
      </c>
      <c r="J7345">
        <v>1.2152420992893099E-4</v>
      </c>
      <c r="K7345">
        <v>0</v>
      </c>
    </row>
    <row r="7346" spans="1:11" x14ac:dyDescent="0.35">
      <c r="A7346" t="s">
        <v>102</v>
      </c>
      <c r="B7346" t="s">
        <v>7</v>
      </c>
      <c r="C7346" t="s">
        <v>68</v>
      </c>
      <c r="D7346">
        <v>1</v>
      </c>
      <c r="E7346">
        <v>434</v>
      </c>
      <c r="F7346">
        <v>2.9628026983824099E-5</v>
      </c>
      <c r="G7346">
        <v>2.8893941241416901E-6</v>
      </c>
      <c r="H7346">
        <v>4.7448702666276202E-5</v>
      </c>
      <c r="I7346">
        <v>0</v>
      </c>
      <c r="J7346">
        <v>1.0408451202086301E-4</v>
      </c>
      <c r="K7346">
        <v>0</v>
      </c>
    </row>
    <row r="7347" spans="1:11" x14ac:dyDescent="0.35">
      <c r="A7347" t="s">
        <v>102</v>
      </c>
      <c r="B7347" t="s">
        <v>7</v>
      </c>
      <c r="C7347" t="s">
        <v>68</v>
      </c>
      <c r="D7347">
        <v>2</v>
      </c>
      <c r="E7347">
        <v>434</v>
      </c>
      <c r="F7347">
        <v>3.0739846488935301E-5</v>
      </c>
      <c r="G7347">
        <v>2.01258640222258E-6</v>
      </c>
      <c r="H7347">
        <v>3.6163582097373801E-5</v>
      </c>
      <c r="I7347">
        <v>0</v>
      </c>
      <c r="J7347">
        <v>1.1326306961978399E-4</v>
      </c>
      <c r="K7347">
        <v>0</v>
      </c>
    </row>
    <row r="7348" spans="1:11" x14ac:dyDescent="0.35">
      <c r="A7348" t="s">
        <v>102</v>
      </c>
      <c r="B7348" t="s">
        <v>7</v>
      </c>
      <c r="C7348" t="s">
        <v>68</v>
      </c>
      <c r="D7348">
        <v>3</v>
      </c>
      <c r="E7348">
        <v>434</v>
      </c>
      <c r="F7348">
        <v>2.99855139619782E-5</v>
      </c>
      <c r="G7348">
        <v>2.4359056883002001E-6</v>
      </c>
      <c r="H7348">
        <v>4.23643833617932E-5</v>
      </c>
      <c r="I7348">
        <v>0</v>
      </c>
      <c r="J7348">
        <v>1.04528517263098E-4</v>
      </c>
      <c r="K7348">
        <v>0</v>
      </c>
    </row>
    <row r="7349" spans="1:11" x14ac:dyDescent="0.35">
      <c r="A7349" t="s">
        <v>102</v>
      </c>
      <c r="B7349" t="s">
        <v>7</v>
      </c>
      <c r="C7349" t="s">
        <v>68</v>
      </c>
      <c r="D7349">
        <v>4</v>
      </c>
      <c r="E7349">
        <v>434</v>
      </c>
      <c r="F7349">
        <v>2.7601674434767899E-5</v>
      </c>
      <c r="G7349">
        <v>6.7006600934013698E-7</v>
      </c>
      <c r="H7349">
        <v>3.3392964123420702E-5</v>
      </c>
      <c r="I7349">
        <v>0</v>
      </c>
      <c r="J7349">
        <v>9.8490378254324795E-5</v>
      </c>
      <c r="K7349">
        <v>0</v>
      </c>
    </row>
    <row r="7350" spans="1:11" x14ac:dyDescent="0.35">
      <c r="A7350" t="s">
        <v>102</v>
      </c>
      <c r="B7350" t="s">
        <v>7</v>
      </c>
      <c r="C7350" t="s">
        <v>68</v>
      </c>
      <c r="D7350">
        <v>5</v>
      </c>
      <c r="E7350">
        <v>434</v>
      </c>
      <c r="F7350">
        <v>2.8401458587668498E-5</v>
      </c>
      <c r="G7350">
        <v>1.03533486220152E-6</v>
      </c>
      <c r="H7350">
        <v>3.7558898755985401E-5</v>
      </c>
      <c r="I7350">
        <v>0</v>
      </c>
      <c r="J7350">
        <v>1.0247307106710999E-4</v>
      </c>
      <c r="K7350">
        <v>0</v>
      </c>
    </row>
    <row r="7351" spans="1:11" x14ac:dyDescent="0.35">
      <c r="A7351" t="s">
        <v>102</v>
      </c>
      <c r="B7351" t="s">
        <v>7</v>
      </c>
      <c r="C7351" t="s">
        <v>68</v>
      </c>
      <c r="D7351">
        <v>6</v>
      </c>
      <c r="E7351">
        <v>434</v>
      </c>
      <c r="F7351">
        <v>3.05057609211049E-5</v>
      </c>
      <c r="G7351">
        <v>1.3074033328141299E-6</v>
      </c>
      <c r="H7351">
        <v>4.3890384339377999E-5</v>
      </c>
      <c r="I7351">
        <v>0</v>
      </c>
      <c r="J7351">
        <v>1.0854788713822799E-4</v>
      </c>
      <c r="K7351">
        <v>0</v>
      </c>
    </row>
    <row r="7352" spans="1:11" x14ac:dyDescent="0.35">
      <c r="A7352" t="s">
        <v>102</v>
      </c>
      <c r="B7352" t="s">
        <v>7</v>
      </c>
      <c r="C7352" t="s">
        <v>68</v>
      </c>
      <c r="D7352">
        <v>7</v>
      </c>
      <c r="E7352">
        <v>434</v>
      </c>
      <c r="F7352">
        <v>2.8862664652943E-5</v>
      </c>
      <c r="G7352">
        <v>1.5864857058551E-6</v>
      </c>
      <c r="H7352">
        <v>3.4747422166295402E-5</v>
      </c>
      <c r="I7352">
        <v>0</v>
      </c>
      <c r="J7352">
        <v>1.04375047157672E-4</v>
      </c>
      <c r="K7352">
        <v>0</v>
      </c>
    </row>
    <row r="7353" spans="1:11" x14ac:dyDescent="0.35">
      <c r="A7353" t="s">
        <v>102</v>
      </c>
      <c r="B7353" t="s">
        <v>7</v>
      </c>
      <c r="C7353" t="s">
        <v>68</v>
      </c>
      <c r="D7353">
        <v>8</v>
      </c>
      <c r="E7353">
        <v>434</v>
      </c>
      <c r="F7353">
        <v>3.3461789662348501E-5</v>
      </c>
      <c r="G7353">
        <v>1.58112784575245E-6</v>
      </c>
      <c r="H7353">
        <v>4.5556920549939399E-5</v>
      </c>
      <c r="I7353">
        <v>0</v>
      </c>
      <c r="J7353">
        <v>1.06391648340716E-4</v>
      </c>
      <c r="K7353">
        <v>0</v>
      </c>
    </row>
    <row r="7354" spans="1:11" x14ac:dyDescent="0.35">
      <c r="A7354" t="s">
        <v>102</v>
      </c>
      <c r="B7354" t="s">
        <v>7</v>
      </c>
      <c r="C7354" t="s">
        <v>68</v>
      </c>
      <c r="D7354">
        <v>9</v>
      </c>
      <c r="E7354">
        <v>434</v>
      </c>
      <c r="F7354">
        <v>3.9395570772804202E-5</v>
      </c>
      <c r="G7354">
        <v>2.9886337596146599E-6</v>
      </c>
      <c r="H7354">
        <v>6.4835623934158894E-5</v>
      </c>
      <c r="I7354">
        <v>0</v>
      </c>
      <c r="J7354">
        <v>1.2330151066806901E-4</v>
      </c>
      <c r="K7354">
        <v>0</v>
      </c>
    </row>
    <row r="7355" spans="1:11" x14ac:dyDescent="0.35">
      <c r="A7355" t="s">
        <v>102</v>
      </c>
      <c r="B7355" t="s">
        <v>7</v>
      </c>
      <c r="C7355" t="s">
        <v>68</v>
      </c>
      <c r="D7355">
        <v>10</v>
      </c>
      <c r="E7355">
        <v>434</v>
      </c>
      <c r="F7355">
        <v>4.9860362535417899E-5</v>
      </c>
      <c r="G7355">
        <v>3.8992294597023099E-6</v>
      </c>
      <c r="H7355">
        <v>7.5304007626128403E-5</v>
      </c>
      <c r="I7355">
        <v>0</v>
      </c>
      <c r="J7355">
        <v>1.3631663929022101E-4</v>
      </c>
      <c r="K7355">
        <v>0</v>
      </c>
    </row>
    <row r="7356" spans="1:11" x14ac:dyDescent="0.35">
      <c r="A7356" t="s">
        <v>102</v>
      </c>
      <c r="B7356" t="s">
        <v>7</v>
      </c>
      <c r="C7356" t="s">
        <v>68</v>
      </c>
      <c r="D7356">
        <v>11</v>
      </c>
      <c r="E7356">
        <v>434</v>
      </c>
      <c r="F7356">
        <v>6.9444562707376295E-5</v>
      </c>
      <c r="G7356">
        <v>5.5588237708259E-6</v>
      </c>
      <c r="H7356">
        <v>9.5418126614211994E-5</v>
      </c>
      <c r="I7356">
        <v>0</v>
      </c>
      <c r="J7356">
        <v>1.77886177317991E-4</v>
      </c>
      <c r="K7356">
        <v>0</v>
      </c>
    </row>
    <row r="7357" spans="1:11" x14ac:dyDescent="0.35">
      <c r="A7357" t="s">
        <v>102</v>
      </c>
      <c r="B7357" t="s">
        <v>7</v>
      </c>
      <c r="C7357" t="s">
        <v>68</v>
      </c>
      <c r="D7357">
        <v>12</v>
      </c>
      <c r="E7357">
        <v>434</v>
      </c>
      <c r="F7357">
        <v>8.9927219967938593E-5</v>
      </c>
      <c r="G7357">
        <v>3.38424618340744E-5</v>
      </c>
      <c r="H7357">
        <v>1.2447339382332101E-4</v>
      </c>
      <c r="I7357">
        <v>0</v>
      </c>
      <c r="J7357">
        <v>2.4591311904804502E-4</v>
      </c>
      <c r="K7357">
        <v>0</v>
      </c>
    </row>
    <row r="7358" spans="1:11" x14ac:dyDescent="0.35">
      <c r="A7358" t="s">
        <v>102</v>
      </c>
      <c r="B7358" t="s">
        <v>7</v>
      </c>
      <c r="C7358" t="s">
        <v>68</v>
      </c>
      <c r="D7358">
        <v>13</v>
      </c>
      <c r="E7358">
        <v>434</v>
      </c>
      <c r="F7358">
        <v>1.3712373176122999E-4</v>
      </c>
      <c r="G7358">
        <v>7.7282328279631895E-5</v>
      </c>
      <c r="H7358">
        <v>2.0365408200328299E-4</v>
      </c>
      <c r="I7358">
        <v>4.3473600238567098E-7</v>
      </c>
      <c r="J7358">
        <v>3.65755037151304E-4</v>
      </c>
      <c r="K7358">
        <v>0</v>
      </c>
    </row>
    <row r="7359" spans="1:11" x14ac:dyDescent="0.35">
      <c r="A7359" t="s">
        <v>102</v>
      </c>
      <c r="B7359" t="s">
        <v>7</v>
      </c>
      <c r="C7359" t="s">
        <v>68</v>
      </c>
      <c r="D7359">
        <v>14</v>
      </c>
      <c r="E7359">
        <v>434</v>
      </c>
      <c r="F7359">
        <v>1.6916385688239699E-4</v>
      </c>
      <c r="G7359">
        <v>1.21678443105702E-4</v>
      </c>
      <c r="H7359">
        <v>2.3774200877892701E-4</v>
      </c>
      <c r="I7359">
        <v>1.47897237022968E-5</v>
      </c>
      <c r="J7359">
        <v>4.1924932249527897E-4</v>
      </c>
      <c r="K7359">
        <v>0</v>
      </c>
    </row>
    <row r="7360" spans="1:11" x14ac:dyDescent="0.35">
      <c r="A7360" t="s">
        <v>102</v>
      </c>
      <c r="B7360" t="s">
        <v>7</v>
      </c>
      <c r="C7360" t="s">
        <v>68</v>
      </c>
      <c r="D7360">
        <v>15</v>
      </c>
      <c r="E7360">
        <v>434</v>
      </c>
      <c r="F7360">
        <v>1.8853816945791201E-4</v>
      </c>
      <c r="G7360">
        <v>1.5156482425501E-4</v>
      </c>
      <c r="H7360">
        <v>2.6602507097735499E-4</v>
      </c>
      <c r="I7360">
        <v>5.6314242228986797E-5</v>
      </c>
      <c r="J7360">
        <v>4.3354484990693401E-4</v>
      </c>
      <c r="K7360">
        <v>0</v>
      </c>
    </row>
    <row r="7361" spans="1:11" x14ac:dyDescent="0.35">
      <c r="A7361" t="s">
        <v>102</v>
      </c>
      <c r="B7361" t="s">
        <v>7</v>
      </c>
      <c r="C7361" t="s">
        <v>68</v>
      </c>
      <c r="D7361">
        <v>16</v>
      </c>
      <c r="E7361">
        <v>434</v>
      </c>
      <c r="F7361">
        <v>1.7820476801171599E-4</v>
      </c>
      <c r="G7361">
        <v>1.52057971593153E-4</v>
      </c>
      <c r="H7361">
        <v>2.5629257780621502E-4</v>
      </c>
      <c r="I7361">
        <v>6.8580234553403607E-5</v>
      </c>
      <c r="J7361">
        <v>3.8943203923850301E-4</v>
      </c>
      <c r="K7361">
        <v>3.5811036919017901E-6</v>
      </c>
    </row>
    <row r="7362" spans="1:11" x14ac:dyDescent="0.35">
      <c r="A7362" t="s">
        <v>102</v>
      </c>
      <c r="B7362" t="s">
        <v>7</v>
      </c>
      <c r="C7362" t="s">
        <v>68</v>
      </c>
      <c r="D7362">
        <v>17</v>
      </c>
      <c r="E7362">
        <v>434</v>
      </c>
      <c r="F7362">
        <v>1.84177160368267E-4</v>
      </c>
      <c r="G7362">
        <v>1.58182977470704E-4</v>
      </c>
      <c r="H7362">
        <v>2.5739636749981803E-4</v>
      </c>
      <c r="I7362">
        <v>8.0319182502923704E-5</v>
      </c>
      <c r="J7362">
        <v>3.6587697471750799E-4</v>
      </c>
      <c r="K7362">
        <v>9.7517061578425703E-6</v>
      </c>
    </row>
    <row r="7363" spans="1:11" x14ac:dyDescent="0.35">
      <c r="A7363" t="s">
        <v>102</v>
      </c>
      <c r="B7363" t="s">
        <v>7</v>
      </c>
      <c r="C7363" t="s">
        <v>68</v>
      </c>
      <c r="D7363">
        <v>18</v>
      </c>
      <c r="E7363">
        <v>434</v>
      </c>
      <c r="F7363">
        <v>1.6609150802079101E-4</v>
      </c>
      <c r="G7363">
        <v>1.4982794345565E-4</v>
      </c>
      <c r="H7363">
        <v>2.21573613535034E-4</v>
      </c>
      <c r="I7363">
        <v>7.2790554108699597E-5</v>
      </c>
      <c r="J7363">
        <v>3.0758462806366001E-4</v>
      </c>
      <c r="K7363">
        <v>1.09295835954931E-5</v>
      </c>
    </row>
    <row r="7364" spans="1:11" x14ac:dyDescent="0.35">
      <c r="A7364" t="s">
        <v>102</v>
      </c>
      <c r="B7364" t="s">
        <v>7</v>
      </c>
      <c r="C7364" t="s">
        <v>68</v>
      </c>
      <c r="D7364">
        <v>19</v>
      </c>
      <c r="E7364">
        <v>434</v>
      </c>
      <c r="F7364">
        <v>1.52585636713616E-4</v>
      </c>
      <c r="G7364">
        <v>1.3296606458160901E-4</v>
      </c>
      <c r="H7364">
        <v>2.0700702424084901E-4</v>
      </c>
      <c r="I7364">
        <v>6.8361891669287294E-5</v>
      </c>
      <c r="J7364">
        <v>3.0167367550354901E-4</v>
      </c>
      <c r="K7364">
        <v>1.0514026980803599E-5</v>
      </c>
    </row>
    <row r="7365" spans="1:11" x14ac:dyDescent="0.35">
      <c r="A7365" t="s">
        <v>102</v>
      </c>
      <c r="B7365" t="s">
        <v>7</v>
      </c>
      <c r="C7365" t="s">
        <v>68</v>
      </c>
      <c r="D7365">
        <v>20</v>
      </c>
      <c r="E7365">
        <v>434</v>
      </c>
      <c r="F7365">
        <v>1.3827506971770301E-4</v>
      </c>
      <c r="G7365">
        <v>1.3221376636924099E-4</v>
      </c>
      <c r="H7365">
        <v>1.9376952430175299E-4</v>
      </c>
      <c r="I7365">
        <v>5.9970843094209799E-5</v>
      </c>
      <c r="J7365">
        <v>2.6715414725187202E-4</v>
      </c>
      <c r="K7365">
        <v>1.61122926931761E-5</v>
      </c>
    </row>
    <row r="7366" spans="1:11" x14ac:dyDescent="0.35">
      <c r="A7366" t="s">
        <v>102</v>
      </c>
      <c r="B7366" t="s">
        <v>7</v>
      </c>
      <c r="C7366" t="s">
        <v>68</v>
      </c>
      <c r="D7366">
        <v>21</v>
      </c>
      <c r="E7366">
        <v>434</v>
      </c>
      <c r="F7366">
        <v>1.2533974968206499E-4</v>
      </c>
      <c r="G7366">
        <v>1.16635275244041E-4</v>
      </c>
      <c r="H7366">
        <v>1.7013315853409199E-4</v>
      </c>
      <c r="I7366">
        <v>5.7179583964159698E-5</v>
      </c>
      <c r="J7366">
        <v>2.3570857008028799E-4</v>
      </c>
      <c r="K7366">
        <v>1.7528719930889401E-5</v>
      </c>
    </row>
    <row r="7367" spans="1:11" x14ac:dyDescent="0.35">
      <c r="A7367" t="s">
        <v>102</v>
      </c>
      <c r="B7367" t="s">
        <v>7</v>
      </c>
      <c r="C7367" t="s">
        <v>68</v>
      </c>
      <c r="D7367">
        <v>22</v>
      </c>
      <c r="E7367">
        <v>434</v>
      </c>
      <c r="F7367">
        <v>1.16403854901896E-4</v>
      </c>
      <c r="G7367">
        <v>1.03217805737343E-4</v>
      </c>
      <c r="H7367">
        <v>1.60953058157433E-4</v>
      </c>
      <c r="I7367">
        <v>5.2354693449771598E-5</v>
      </c>
      <c r="J7367">
        <v>2.1973878145915501E-4</v>
      </c>
      <c r="K7367">
        <v>7.6231625808346099E-6</v>
      </c>
    </row>
    <row r="7368" spans="1:11" x14ac:dyDescent="0.35">
      <c r="A7368" t="s">
        <v>102</v>
      </c>
      <c r="B7368" t="s">
        <v>7</v>
      </c>
      <c r="C7368" t="s">
        <v>68</v>
      </c>
      <c r="D7368">
        <v>23</v>
      </c>
      <c r="E7368">
        <v>434</v>
      </c>
      <c r="F7368">
        <v>1.10215947289148E-4</v>
      </c>
      <c r="G7368">
        <v>9.9569278172824004E-5</v>
      </c>
      <c r="H7368">
        <v>1.5914006693006999E-4</v>
      </c>
      <c r="I7368">
        <v>4.4387922243670199E-5</v>
      </c>
      <c r="J7368">
        <v>2.21499624419031E-4</v>
      </c>
      <c r="K7368">
        <v>6.4404991612273202E-6</v>
      </c>
    </row>
    <row r="7369" spans="1:11" x14ac:dyDescent="0.35">
      <c r="A7369" t="s">
        <v>102</v>
      </c>
      <c r="B7369" t="s">
        <v>7</v>
      </c>
      <c r="C7369" t="s">
        <v>68</v>
      </c>
      <c r="D7369">
        <v>24</v>
      </c>
      <c r="E7369">
        <v>434</v>
      </c>
      <c r="F7369">
        <v>1.1070298954583E-4</v>
      </c>
      <c r="G7369">
        <v>9.9567674662800795E-5</v>
      </c>
      <c r="H7369">
        <v>1.49639602471778E-4</v>
      </c>
      <c r="I7369">
        <v>4.8324424163232397E-5</v>
      </c>
      <c r="J7369">
        <v>2.09148319681574E-4</v>
      </c>
      <c r="K7369">
        <v>1.01810563174994E-5</v>
      </c>
    </row>
    <row r="7370" spans="1:11" x14ac:dyDescent="0.35">
      <c r="A7370" t="s">
        <v>102</v>
      </c>
      <c r="B7370" t="s">
        <v>7</v>
      </c>
      <c r="C7370" t="s">
        <v>68</v>
      </c>
      <c r="D7370">
        <v>25</v>
      </c>
      <c r="E7370">
        <v>434</v>
      </c>
      <c r="F7370">
        <v>1.15833487784047E-4</v>
      </c>
      <c r="G7370">
        <v>1.003652969125E-4</v>
      </c>
      <c r="H7370">
        <v>1.6201051665211001E-4</v>
      </c>
      <c r="I7370">
        <v>5.2405437663854597E-5</v>
      </c>
      <c r="J7370">
        <v>2.13976185870355E-4</v>
      </c>
      <c r="K7370">
        <v>1.38783830562616E-5</v>
      </c>
    </row>
    <row r="7371" spans="1:11" x14ac:dyDescent="0.35">
      <c r="A7371" t="s">
        <v>102</v>
      </c>
      <c r="B7371" t="s">
        <v>7</v>
      </c>
      <c r="C7371" t="s">
        <v>68</v>
      </c>
      <c r="D7371">
        <v>26</v>
      </c>
      <c r="E7371">
        <v>434</v>
      </c>
      <c r="F7371">
        <v>1.09276286245684E-4</v>
      </c>
      <c r="G7371">
        <v>9.98741613903242E-5</v>
      </c>
      <c r="H7371">
        <v>1.5302986083292201E-4</v>
      </c>
      <c r="I7371">
        <v>5.1409944401864703E-5</v>
      </c>
      <c r="J7371">
        <v>2.0797306519318101E-4</v>
      </c>
      <c r="K7371">
        <v>1.21164879560582E-5</v>
      </c>
    </row>
    <row r="7372" spans="1:11" x14ac:dyDescent="0.35">
      <c r="A7372" t="s">
        <v>102</v>
      </c>
      <c r="B7372" t="s">
        <v>7</v>
      </c>
      <c r="C7372" t="s">
        <v>68</v>
      </c>
      <c r="D7372">
        <v>27</v>
      </c>
      <c r="E7372">
        <v>434</v>
      </c>
      <c r="F7372">
        <v>1.08784640597391E-4</v>
      </c>
      <c r="G7372">
        <v>1.0236823077333099E-4</v>
      </c>
      <c r="H7372">
        <v>1.4589812102143901E-4</v>
      </c>
      <c r="I7372">
        <v>5.5948236533458402E-5</v>
      </c>
      <c r="J7372">
        <v>2.0600002054345701E-4</v>
      </c>
      <c r="K7372">
        <v>1.3459908726991401E-5</v>
      </c>
    </row>
    <row r="7373" spans="1:11" x14ac:dyDescent="0.35">
      <c r="A7373" t="s">
        <v>102</v>
      </c>
      <c r="B7373" t="s">
        <v>7</v>
      </c>
      <c r="C7373" t="s">
        <v>68</v>
      </c>
      <c r="D7373">
        <v>28</v>
      </c>
      <c r="E7373">
        <v>434</v>
      </c>
      <c r="F7373">
        <v>1.05760877982579E-4</v>
      </c>
      <c r="G7373">
        <v>9.96810971181109E-5</v>
      </c>
      <c r="H7373">
        <v>1.4425436513471599E-4</v>
      </c>
      <c r="I7373">
        <v>5.3690451912341501E-5</v>
      </c>
      <c r="J7373">
        <v>1.91615624759488E-4</v>
      </c>
      <c r="K7373">
        <v>1.2516655662917001E-5</v>
      </c>
    </row>
    <row r="7374" spans="1:11" x14ac:dyDescent="0.35">
      <c r="A7374" t="s">
        <v>102</v>
      </c>
      <c r="B7374" t="s">
        <v>7</v>
      </c>
      <c r="C7374" t="s">
        <v>68</v>
      </c>
      <c r="D7374">
        <v>29</v>
      </c>
      <c r="E7374">
        <v>434</v>
      </c>
      <c r="F7374">
        <v>1.08269069137611E-4</v>
      </c>
      <c r="G7374">
        <v>9.8611155424303807E-5</v>
      </c>
      <c r="H7374">
        <v>1.4777233409328001E-4</v>
      </c>
      <c r="I7374">
        <v>5.2742535959726501E-5</v>
      </c>
      <c r="J7374">
        <v>2.12078539971846E-4</v>
      </c>
      <c r="K7374">
        <v>1.5391312727663398E-5</v>
      </c>
    </row>
    <row r="7375" spans="1:11" x14ac:dyDescent="0.35">
      <c r="A7375" t="s">
        <v>102</v>
      </c>
      <c r="B7375" t="s">
        <v>7</v>
      </c>
      <c r="C7375" t="s">
        <v>68</v>
      </c>
      <c r="D7375">
        <v>30</v>
      </c>
      <c r="E7375">
        <v>434</v>
      </c>
      <c r="F7375">
        <v>1.2363778368064201E-4</v>
      </c>
      <c r="G7375">
        <v>1.1289879794295299E-4</v>
      </c>
      <c r="H7375">
        <v>1.6132073029490599E-4</v>
      </c>
      <c r="I7375">
        <v>6.6867573348011004E-5</v>
      </c>
      <c r="J7375">
        <v>2.3274561262033101E-4</v>
      </c>
      <c r="K7375">
        <v>1.8357243785311502E-5</v>
      </c>
    </row>
    <row r="7376" spans="1:11" x14ac:dyDescent="0.35">
      <c r="A7376" t="s">
        <v>102</v>
      </c>
      <c r="B7376" t="s">
        <v>7</v>
      </c>
      <c r="C7376" t="s">
        <v>68</v>
      </c>
      <c r="D7376">
        <v>31</v>
      </c>
      <c r="E7376">
        <v>434</v>
      </c>
      <c r="F7376">
        <v>1.3165815862528E-4</v>
      </c>
      <c r="G7376">
        <v>1.15067931949896E-4</v>
      </c>
      <c r="H7376">
        <v>1.70375703713944E-4</v>
      </c>
      <c r="I7376">
        <v>7.2724146803947407E-5</v>
      </c>
      <c r="J7376">
        <v>2.4820623731128098E-4</v>
      </c>
      <c r="K7376">
        <v>1.6708993790417099E-5</v>
      </c>
    </row>
    <row r="7377" spans="1:11" x14ac:dyDescent="0.35">
      <c r="A7377" t="s">
        <v>102</v>
      </c>
      <c r="B7377" t="s">
        <v>7</v>
      </c>
      <c r="C7377" t="s">
        <v>68</v>
      </c>
      <c r="D7377">
        <v>32</v>
      </c>
      <c r="E7377">
        <v>434</v>
      </c>
      <c r="F7377">
        <v>1.4741815144969099E-4</v>
      </c>
      <c r="G7377">
        <v>1.3352171470564701E-4</v>
      </c>
      <c r="H7377">
        <v>1.87452781417812E-4</v>
      </c>
      <c r="I7377">
        <v>8.1265701955964304E-5</v>
      </c>
      <c r="J7377">
        <v>2.7432190708123299E-4</v>
      </c>
      <c r="K7377">
        <v>2.96003598704469E-5</v>
      </c>
    </row>
    <row r="7378" spans="1:11" x14ac:dyDescent="0.35">
      <c r="A7378" t="s">
        <v>102</v>
      </c>
      <c r="B7378" t="s">
        <v>7</v>
      </c>
      <c r="C7378" t="s">
        <v>68</v>
      </c>
      <c r="D7378">
        <v>33</v>
      </c>
      <c r="E7378">
        <v>434</v>
      </c>
      <c r="F7378">
        <v>1.9968190618987501E-4</v>
      </c>
      <c r="G7378">
        <v>1.68556511203655E-4</v>
      </c>
      <c r="H7378">
        <v>2.52439177877548E-4</v>
      </c>
      <c r="I7378">
        <v>1.06475117127224E-4</v>
      </c>
      <c r="J7378">
        <v>3.9490697974503899E-4</v>
      </c>
      <c r="K7378">
        <v>6.03524164098173E-5</v>
      </c>
    </row>
    <row r="7379" spans="1:11" x14ac:dyDescent="0.35">
      <c r="A7379" t="s">
        <v>102</v>
      </c>
      <c r="B7379" t="s">
        <v>7</v>
      </c>
      <c r="C7379" t="s">
        <v>68</v>
      </c>
      <c r="D7379">
        <v>34</v>
      </c>
      <c r="E7379">
        <v>434</v>
      </c>
      <c r="F7379">
        <v>2.05459749476971E-4</v>
      </c>
      <c r="G7379">
        <v>1.7534125930038501E-4</v>
      </c>
      <c r="H7379">
        <v>2.5891408574996101E-4</v>
      </c>
      <c r="I7379">
        <v>1.1786416018687601E-4</v>
      </c>
      <c r="J7379">
        <v>3.7654097290653699E-4</v>
      </c>
      <c r="K7379">
        <v>7.3050474306953793E-5</v>
      </c>
    </row>
    <row r="7380" spans="1:11" x14ac:dyDescent="0.35">
      <c r="A7380" t="s">
        <v>102</v>
      </c>
      <c r="B7380" t="s">
        <v>7</v>
      </c>
      <c r="C7380" t="s">
        <v>68</v>
      </c>
      <c r="D7380">
        <v>35</v>
      </c>
      <c r="E7380">
        <v>434</v>
      </c>
      <c r="F7380">
        <v>2.1487600327328401E-4</v>
      </c>
      <c r="G7380">
        <v>1.7930979552227601E-4</v>
      </c>
      <c r="H7380">
        <v>2.7982633554886501E-4</v>
      </c>
      <c r="I7380">
        <v>1.18221495921819E-4</v>
      </c>
      <c r="J7380">
        <v>3.9601051255026099E-4</v>
      </c>
      <c r="K7380">
        <v>7.4006201849667402E-5</v>
      </c>
    </row>
    <row r="7381" spans="1:11" x14ac:dyDescent="0.35">
      <c r="A7381" t="s">
        <v>102</v>
      </c>
      <c r="B7381" t="s">
        <v>7</v>
      </c>
      <c r="C7381" t="s">
        <v>68</v>
      </c>
      <c r="D7381">
        <v>36</v>
      </c>
      <c r="E7381">
        <v>434</v>
      </c>
      <c r="F7381">
        <v>2.04596373659333E-4</v>
      </c>
      <c r="G7381">
        <v>1.77192431107576E-4</v>
      </c>
      <c r="H7381">
        <v>2.6928362815116801E-4</v>
      </c>
      <c r="I7381">
        <v>1.1989787228779401E-4</v>
      </c>
      <c r="J7381">
        <v>3.6349743318063801E-4</v>
      </c>
      <c r="K7381">
        <v>7.1519507482117802E-5</v>
      </c>
    </row>
    <row r="7382" spans="1:11" x14ac:dyDescent="0.35">
      <c r="A7382" t="s">
        <v>102</v>
      </c>
      <c r="B7382" t="s">
        <v>7</v>
      </c>
      <c r="C7382" t="s">
        <v>68</v>
      </c>
      <c r="D7382">
        <v>37</v>
      </c>
      <c r="E7382">
        <v>434</v>
      </c>
      <c r="F7382">
        <v>2.0609004954731699E-4</v>
      </c>
      <c r="G7382">
        <v>1.8711700791548599E-4</v>
      </c>
      <c r="H7382">
        <v>2.6539668295816099E-4</v>
      </c>
      <c r="I7382">
        <v>1.19628016411901E-4</v>
      </c>
      <c r="J7382">
        <v>3.7597951725173198E-4</v>
      </c>
      <c r="K7382">
        <v>7.7247784857222305E-5</v>
      </c>
    </row>
    <row r="7383" spans="1:11" x14ac:dyDescent="0.35">
      <c r="A7383" t="s">
        <v>102</v>
      </c>
      <c r="B7383" t="s">
        <v>7</v>
      </c>
      <c r="C7383" t="s">
        <v>68</v>
      </c>
      <c r="D7383">
        <v>38</v>
      </c>
      <c r="E7383">
        <v>434</v>
      </c>
      <c r="F7383">
        <v>1.9305886123779299E-4</v>
      </c>
      <c r="G7383">
        <v>1.69970926088248E-4</v>
      </c>
      <c r="H7383">
        <v>2.39741677074122E-4</v>
      </c>
      <c r="I7383">
        <v>1.12557311511232E-4</v>
      </c>
      <c r="J7383">
        <v>3.4547664192081901E-4</v>
      </c>
      <c r="K7383">
        <v>6.8588000175863706E-5</v>
      </c>
    </row>
    <row r="7384" spans="1:11" x14ac:dyDescent="0.35">
      <c r="A7384" t="s">
        <v>102</v>
      </c>
      <c r="B7384" t="s">
        <v>7</v>
      </c>
      <c r="C7384" t="s">
        <v>68</v>
      </c>
      <c r="D7384">
        <v>39</v>
      </c>
      <c r="E7384">
        <v>434</v>
      </c>
      <c r="F7384">
        <v>1.8715655797368899E-4</v>
      </c>
      <c r="G7384">
        <v>1.6217226258277801E-4</v>
      </c>
      <c r="H7384">
        <v>2.3765597208970401E-4</v>
      </c>
      <c r="I7384">
        <v>1.10139139483045E-4</v>
      </c>
      <c r="J7384">
        <v>3.5616782337548997E-4</v>
      </c>
      <c r="K7384">
        <v>6.4674084976248895E-5</v>
      </c>
    </row>
    <row r="7385" spans="1:11" x14ac:dyDescent="0.35">
      <c r="A7385" t="s">
        <v>102</v>
      </c>
      <c r="B7385" t="s">
        <v>7</v>
      </c>
      <c r="C7385" t="s">
        <v>68</v>
      </c>
      <c r="D7385">
        <v>40</v>
      </c>
      <c r="E7385">
        <v>434</v>
      </c>
      <c r="F7385">
        <v>1.74102919795614E-4</v>
      </c>
      <c r="G7385">
        <v>1.4940488765995599E-4</v>
      </c>
      <c r="H7385">
        <v>2.22672777636813E-4</v>
      </c>
      <c r="I7385">
        <v>9.6581681072794098E-5</v>
      </c>
      <c r="J7385">
        <v>3.21514163504889E-4</v>
      </c>
      <c r="K7385">
        <v>5.1392304046964301E-5</v>
      </c>
    </row>
    <row r="7386" spans="1:11" x14ac:dyDescent="0.35">
      <c r="A7386" t="s">
        <v>102</v>
      </c>
      <c r="B7386" t="s">
        <v>7</v>
      </c>
      <c r="C7386" t="s">
        <v>68</v>
      </c>
      <c r="D7386">
        <v>41</v>
      </c>
      <c r="E7386">
        <v>434</v>
      </c>
      <c r="F7386">
        <v>1.52437859047838E-4</v>
      </c>
      <c r="G7386">
        <v>1.3827644986500899E-4</v>
      </c>
      <c r="H7386">
        <v>2.1004663910209801E-4</v>
      </c>
      <c r="I7386">
        <v>8.1830762052571702E-5</v>
      </c>
      <c r="J7386">
        <v>2.7617904267714501E-4</v>
      </c>
      <c r="K7386">
        <v>2.20380204482697E-5</v>
      </c>
    </row>
    <row r="7387" spans="1:11" x14ac:dyDescent="0.35">
      <c r="A7387" t="s">
        <v>102</v>
      </c>
      <c r="B7387" t="s">
        <v>7</v>
      </c>
      <c r="C7387" t="s">
        <v>68</v>
      </c>
      <c r="D7387">
        <v>42</v>
      </c>
      <c r="E7387">
        <v>434</v>
      </c>
      <c r="F7387">
        <v>1.3382870912051299E-4</v>
      </c>
      <c r="G7387">
        <v>1.20117838584883E-4</v>
      </c>
      <c r="H7387">
        <v>1.85549677754114E-4</v>
      </c>
      <c r="I7387">
        <v>6.0683065635007203E-5</v>
      </c>
      <c r="J7387">
        <v>2.5718611821413901E-4</v>
      </c>
      <c r="K7387">
        <v>1.28471214790057E-5</v>
      </c>
    </row>
    <row r="7388" spans="1:11" x14ac:dyDescent="0.35">
      <c r="A7388" t="s">
        <v>102</v>
      </c>
      <c r="B7388" t="s">
        <v>7</v>
      </c>
      <c r="C7388" t="s">
        <v>68</v>
      </c>
      <c r="D7388">
        <v>43</v>
      </c>
      <c r="E7388">
        <v>434</v>
      </c>
      <c r="F7388">
        <v>1.13981657731493E-4</v>
      </c>
      <c r="G7388">
        <v>1.06100534677119E-4</v>
      </c>
      <c r="H7388">
        <v>1.6058199911303501E-4</v>
      </c>
      <c r="I7388">
        <v>3.4474871195760202E-5</v>
      </c>
      <c r="J7388">
        <v>2.2898441283058501E-4</v>
      </c>
      <c r="K7388">
        <v>2.7037232749083801E-6</v>
      </c>
    </row>
    <row r="7389" spans="1:11" x14ac:dyDescent="0.35">
      <c r="A7389" t="s">
        <v>102</v>
      </c>
      <c r="B7389" t="s">
        <v>7</v>
      </c>
      <c r="C7389" t="s">
        <v>68</v>
      </c>
      <c r="D7389">
        <v>44</v>
      </c>
      <c r="E7389">
        <v>434</v>
      </c>
      <c r="F7389">
        <v>9.5115780335909699E-5</v>
      </c>
      <c r="G7389">
        <v>8.4542443031687404E-5</v>
      </c>
      <c r="H7389">
        <v>1.46050769462768E-4</v>
      </c>
      <c r="I7389">
        <v>2.1217182377868701E-5</v>
      </c>
      <c r="J7389">
        <v>2.0878821876966201E-4</v>
      </c>
      <c r="K7389">
        <v>0</v>
      </c>
    </row>
    <row r="7390" spans="1:11" x14ac:dyDescent="0.35">
      <c r="A7390" t="s">
        <v>102</v>
      </c>
      <c r="B7390" t="s">
        <v>7</v>
      </c>
      <c r="C7390" t="s">
        <v>68</v>
      </c>
      <c r="D7390">
        <v>45</v>
      </c>
      <c r="E7390">
        <v>434</v>
      </c>
      <c r="F7390">
        <v>7.5800313723269801E-5</v>
      </c>
      <c r="G7390">
        <v>5.6098349786941101E-5</v>
      </c>
      <c r="H7390">
        <v>1.1854096926247E-4</v>
      </c>
      <c r="I7390">
        <v>3.6434328614186001E-6</v>
      </c>
      <c r="J7390">
        <v>1.79369380009634E-4</v>
      </c>
      <c r="K7390">
        <v>0</v>
      </c>
    </row>
    <row r="7391" spans="1:11" x14ac:dyDescent="0.35">
      <c r="A7391" t="s">
        <v>102</v>
      </c>
      <c r="B7391" t="s">
        <v>7</v>
      </c>
      <c r="C7391" t="s">
        <v>68</v>
      </c>
      <c r="D7391">
        <v>46</v>
      </c>
      <c r="E7391">
        <v>434</v>
      </c>
      <c r="F7391">
        <v>5.6417660614381E-5</v>
      </c>
      <c r="G7391">
        <v>2.4564763741993799E-5</v>
      </c>
      <c r="H7391">
        <v>9.7125574787997E-5</v>
      </c>
      <c r="I7391">
        <v>1.48764148972407E-6</v>
      </c>
      <c r="J7391">
        <v>1.4668814856190899E-4</v>
      </c>
      <c r="K7391">
        <v>0</v>
      </c>
    </row>
    <row r="7392" spans="1:11" x14ac:dyDescent="0.35">
      <c r="A7392" t="s">
        <v>102</v>
      </c>
      <c r="B7392" t="s">
        <v>7</v>
      </c>
      <c r="C7392" t="s">
        <v>68</v>
      </c>
      <c r="D7392">
        <v>47</v>
      </c>
      <c r="E7392">
        <v>434</v>
      </c>
      <c r="F7392">
        <v>4.1322957098043101E-5</v>
      </c>
      <c r="G7392">
        <v>1.2514127484429E-5</v>
      </c>
      <c r="H7392">
        <v>6.6789317725553495E-5</v>
      </c>
      <c r="I7392">
        <v>0</v>
      </c>
      <c r="J7392">
        <v>1.24089231589232E-4</v>
      </c>
      <c r="K7392">
        <v>0</v>
      </c>
    </row>
    <row r="7393" spans="1:11" x14ac:dyDescent="0.35">
      <c r="A7393" t="s">
        <v>102</v>
      </c>
      <c r="B7393" t="s">
        <v>7</v>
      </c>
      <c r="C7393" t="s">
        <v>68</v>
      </c>
      <c r="D7393">
        <v>48</v>
      </c>
      <c r="E7393">
        <v>434</v>
      </c>
      <c r="F7393">
        <v>3.2343566201119503E-5</v>
      </c>
      <c r="G7393">
        <v>4.2553331474849499E-6</v>
      </c>
      <c r="H7393">
        <v>5.04392500331597E-5</v>
      </c>
      <c r="I7393">
        <v>0</v>
      </c>
      <c r="J7393">
        <v>1.1198777849905799E-4</v>
      </c>
      <c r="K7393">
        <v>0</v>
      </c>
    </row>
    <row r="7394" spans="1:11" x14ac:dyDescent="0.35">
      <c r="A7394" t="s">
        <v>102</v>
      </c>
      <c r="B7394" t="s">
        <v>1</v>
      </c>
      <c r="C7394" t="s">
        <v>67</v>
      </c>
      <c r="D7394">
        <v>1</v>
      </c>
      <c r="E7394">
        <v>434</v>
      </c>
      <c r="F7394">
        <v>4.9162793626163996E-6</v>
      </c>
      <c r="G7394">
        <v>0</v>
      </c>
      <c r="H7394">
        <v>3.3210937842166E-6</v>
      </c>
      <c r="I7394">
        <v>0</v>
      </c>
      <c r="J7394">
        <v>8.59160884405619E-6</v>
      </c>
      <c r="K7394">
        <v>0</v>
      </c>
    </row>
    <row r="7395" spans="1:11" x14ac:dyDescent="0.35">
      <c r="A7395" t="s">
        <v>102</v>
      </c>
      <c r="B7395" t="s">
        <v>1</v>
      </c>
      <c r="C7395" t="s">
        <v>67</v>
      </c>
      <c r="D7395">
        <v>2</v>
      </c>
      <c r="E7395">
        <v>434</v>
      </c>
      <c r="F7395">
        <v>2.2552312779675601E-6</v>
      </c>
      <c r="G7395">
        <v>0</v>
      </c>
      <c r="H7395">
        <v>2.0934793012450002E-6</v>
      </c>
      <c r="I7395">
        <v>0</v>
      </c>
      <c r="J7395">
        <v>6.2487876955451802E-6</v>
      </c>
      <c r="K7395">
        <v>0</v>
      </c>
    </row>
    <row r="7396" spans="1:11" x14ac:dyDescent="0.35">
      <c r="A7396" t="s">
        <v>102</v>
      </c>
      <c r="B7396" t="s">
        <v>1</v>
      </c>
      <c r="C7396" t="s">
        <v>67</v>
      </c>
      <c r="D7396">
        <v>3</v>
      </c>
      <c r="E7396">
        <v>434</v>
      </c>
      <c r="F7396">
        <v>2.8783230811820301E-6</v>
      </c>
      <c r="G7396">
        <v>0</v>
      </c>
      <c r="H7396">
        <v>1.7732638021552E-6</v>
      </c>
      <c r="I7396">
        <v>0</v>
      </c>
      <c r="J7396">
        <v>5.6285623760815401E-6</v>
      </c>
      <c r="K7396">
        <v>0</v>
      </c>
    </row>
    <row r="7397" spans="1:11" x14ac:dyDescent="0.35">
      <c r="A7397" t="s">
        <v>102</v>
      </c>
      <c r="B7397" t="s">
        <v>1</v>
      </c>
      <c r="C7397" t="s">
        <v>67</v>
      </c>
      <c r="D7397">
        <v>4</v>
      </c>
      <c r="E7397">
        <v>434</v>
      </c>
      <c r="F7397">
        <v>1.84609778640444E-6</v>
      </c>
      <c r="G7397">
        <v>0</v>
      </c>
      <c r="H7397">
        <v>1.4857614645348799E-6</v>
      </c>
      <c r="I7397">
        <v>0</v>
      </c>
      <c r="J7397">
        <v>5.6053702398863301E-6</v>
      </c>
      <c r="K7397">
        <v>0</v>
      </c>
    </row>
    <row r="7398" spans="1:11" x14ac:dyDescent="0.35">
      <c r="A7398" t="s">
        <v>102</v>
      </c>
      <c r="B7398" t="s">
        <v>1</v>
      </c>
      <c r="C7398" t="s">
        <v>67</v>
      </c>
      <c r="D7398">
        <v>5</v>
      </c>
      <c r="E7398">
        <v>434</v>
      </c>
      <c r="F7398">
        <v>1.9095897642536601E-6</v>
      </c>
      <c r="G7398">
        <v>0</v>
      </c>
      <c r="H7398">
        <v>1.6475391449330801E-6</v>
      </c>
      <c r="I7398">
        <v>0</v>
      </c>
      <c r="J7398">
        <v>4.7838745937811402E-6</v>
      </c>
      <c r="K7398">
        <v>0</v>
      </c>
    </row>
    <row r="7399" spans="1:11" x14ac:dyDescent="0.35">
      <c r="A7399" t="s">
        <v>102</v>
      </c>
      <c r="B7399" t="s">
        <v>1</v>
      </c>
      <c r="C7399" t="s">
        <v>67</v>
      </c>
      <c r="D7399">
        <v>6</v>
      </c>
      <c r="E7399">
        <v>434</v>
      </c>
      <c r="F7399">
        <v>1.8380777687958701E-6</v>
      </c>
      <c r="G7399">
        <v>0</v>
      </c>
      <c r="H7399">
        <v>1.29927278796798E-6</v>
      </c>
      <c r="I7399">
        <v>0</v>
      </c>
      <c r="J7399">
        <v>4.9304282350278999E-6</v>
      </c>
      <c r="K7399">
        <v>0</v>
      </c>
    </row>
    <row r="7400" spans="1:11" x14ac:dyDescent="0.35">
      <c r="A7400" t="s">
        <v>102</v>
      </c>
      <c r="B7400" t="s">
        <v>1</v>
      </c>
      <c r="C7400" t="s">
        <v>67</v>
      </c>
      <c r="D7400">
        <v>7</v>
      </c>
      <c r="E7400">
        <v>434</v>
      </c>
      <c r="F7400">
        <v>1.6601738223276401E-6</v>
      </c>
      <c r="G7400">
        <v>0</v>
      </c>
      <c r="H7400">
        <v>1.3593380017002499E-6</v>
      </c>
      <c r="I7400">
        <v>0</v>
      </c>
      <c r="J7400">
        <v>4.5517071420877897E-6</v>
      </c>
      <c r="K7400">
        <v>0</v>
      </c>
    </row>
    <row r="7401" spans="1:11" x14ac:dyDescent="0.35">
      <c r="A7401" t="s">
        <v>102</v>
      </c>
      <c r="B7401" t="s">
        <v>1</v>
      </c>
      <c r="C7401" t="s">
        <v>67</v>
      </c>
      <c r="D7401">
        <v>8</v>
      </c>
      <c r="E7401">
        <v>434</v>
      </c>
      <c r="F7401">
        <v>2.5803838066201198E-6</v>
      </c>
      <c r="G7401">
        <v>0</v>
      </c>
      <c r="H7401">
        <v>1.4492215479198301E-6</v>
      </c>
      <c r="I7401">
        <v>0</v>
      </c>
      <c r="J7401">
        <v>5.0291339591414696E-6</v>
      </c>
      <c r="K7401">
        <v>0</v>
      </c>
    </row>
    <row r="7402" spans="1:11" x14ac:dyDescent="0.35">
      <c r="A7402" t="s">
        <v>102</v>
      </c>
      <c r="B7402" t="s">
        <v>1</v>
      </c>
      <c r="C7402" t="s">
        <v>67</v>
      </c>
      <c r="D7402">
        <v>9</v>
      </c>
      <c r="E7402">
        <v>434</v>
      </c>
      <c r="F7402">
        <v>3.2234042099729201E-6</v>
      </c>
      <c r="G7402">
        <v>0</v>
      </c>
      <c r="H7402">
        <v>1.78979756235367E-6</v>
      </c>
      <c r="I7402">
        <v>0</v>
      </c>
      <c r="J7402">
        <v>6.4322443719123004E-6</v>
      </c>
      <c r="K7402">
        <v>0</v>
      </c>
    </row>
    <row r="7403" spans="1:11" x14ac:dyDescent="0.35">
      <c r="A7403" t="s">
        <v>102</v>
      </c>
      <c r="B7403" t="s">
        <v>1</v>
      </c>
      <c r="C7403" t="s">
        <v>67</v>
      </c>
      <c r="D7403">
        <v>10</v>
      </c>
      <c r="E7403">
        <v>434</v>
      </c>
      <c r="F7403">
        <v>5.4101138864368503E-6</v>
      </c>
      <c r="G7403">
        <v>0</v>
      </c>
      <c r="H7403">
        <v>3.02443504010409E-6</v>
      </c>
      <c r="I7403">
        <v>0</v>
      </c>
      <c r="J7403">
        <v>1.1463316349644301E-5</v>
      </c>
      <c r="K7403">
        <v>0</v>
      </c>
    </row>
    <row r="7404" spans="1:11" x14ac:dyDescent="0.35">
      <c r="A7404" t="s">
        <v>102</v>
      </c>
      <c r="B7404" t="s">
        <v>1</v>
      </c>
      <c r="C7404" t="s">
        <v>67</v>
      </c>
      <c r="D7404">
        <v>11</v>
      </c>
      <c r="E7404">
        <v>434</v>
      </c>
      <c r="F7404">
        <v>1.4200808387870999E-5</v>
      </c>
      <c r="G7404">
        <v>6.39814225246538E-8</v>
      </c>
      <c r="H7404">
        <v>4.3387377005405803E-6</v>
      </c>
      <c r="I7404">
        <v>0</v>
      </c>
      <c r="J7404">
        <v>2.1039132890882299E-5</v>
      </c>
      <c r="K7404">
        <v>0</v>
      </c>
    </row>
    <row r="7405" spans="1:11" x14ac:dyDescent="0.35">
      <c r="A7405" t="s">
        <v>102</v>
      </c>
      <c r="B7405" t="s">
        <v>1</v>
      </c>
      <c r="C7405" t="s">
        <v>67</v>
      </c>
      <c r="D7405">
        <v>12</v>
      </c>
      <c r="E7405">
        <v>434</v>
      </c>
      <c r="F7405">
        <v>1.6018556755821701E-5</v>
      </c>
      <c r="G7405">
        <v>1.47959832276333E-6</v>
      </c>
      <c r="H7405">
        <v>1.0259536792720099E-5</v>
      </c>
      <c r="I7405">
        <v>0</v>
      </c>
      <c r="J7405">
        <v>3.3840861451966098E-5</v>
      </c>
      <c r="K7405">
        <v>0</v>
      </c>
    </row>
    <row r="7406" spans="1:11" x14ac:dyDescent="0.35">
      <c r="A7406" t="s">
        <v>102</v>
      </c>
      <c r="B7406" t="s">
        <v>1</v>
      </c>
      <c r="C7406" t="s">
        <v>67</v>
      </c>
      <c r="D7406">
        <v>13</v>
      </c>
      <c r="E7406">
        <v>434</v>
      </c>
      <c r="F7406">
        <v>2.8639110491561001E-5</v>
      </c>
      <c r="G7406">
        <v>5.9673460103745201E-6</v>
      </c>
      <c r="H7406">
        <v>2.5650970625829101E-5</v>
      </c>
      <c r="I7406">
        <v>1.29067983706833E-7</v>
      </c>
      <c r="J7406">
        <v>6.8993968155165705E-5</v>
      </c>
      <c r="K7406">
        <v>0</v>
      </c>
    </row>
    <row r="7407" spans="1:11" x14ac:dyDescent="0.35">
      <c r="A7407" t="s">
        <v>102</v>
      </c>
      <c r="B7407" t="s">
        <v>1</v>
      </c>
      <c r="C7407" t="s">
        <v>67</v>
      </c>
      <c r="D7407">
        <v>14</v>
      </c>
      <c r="E7407">
        <v>434</v>
      </c>
      <c r="F7407">
        <v>4.1313763051824697E-5</v>
      </c>
      <c r="G7407">
        <v>1.2678585498442901E-5</v>
      </c>
      <c r="H7407">
        <v>3.9766574467177399E-5</v>
      </c>
      <c r="I7407">
        <v>2.3366184285234699E-6</v>
      </c>
      <c r="J7407">
        <v>1.10359419407236E-4</v>
      </c>
      <c r="K7407">
        <v>0</v>
      </c>
    </row>
    <row r="7408" spans="1:11" x14ac:dyDescent="0.35">
      <c r="A7408" t="s">
        <v>102</v>
      </c>
      <c r="B7408" t="s">
        <v>1</v>
      </c>
      <c r="C7408" t="s">
        <v>67</v>
      </c>
      <c r="D7408">
        <v>15</v>
      </c>
      <c r="E7408">
        <v>434</v>
      </c>
      <c r="F7408">
        <v>3.4080536260068197E-5</v>
      </c>
      <c r="G7408">
        <v>1.8420572461327599E-5</v>
      </c>
      <c r="H7408">
        <v>4.3414539809352601E-5</v>
      </c>
      <c r="I7408">
        <v>5.13726788201504E-6</v>
      </c>
      <c r="J7408">
        <v>7.7061480151321304E-5</v>
      </c>
      <c r="K7408">
        <v>1.3610246106498499E-7</v>
      </c>
    </row>
    <row r="7409" spans="1:11" x14ac:dyDescent="0.35">
      <c r="A7409" t="s">
        <v>102</v>
      </c>
      <c r="B7409" t="s">
        <v>1</v>
      </c>
      <c r="C7409" t="s">
        <v>67</v>
      </c>
      <c r="D7409">
        <v>16</v>
      </c>
      <c r="E7409">
        <v>434</v>
      </c>
      <c r="F7409">
        <v>2.96486395827949E-5</v>
      </c>
      <c r="G7409">
        <v>1.7348366294119501E-5</v>
      </c>
      <c r="H7409">
        <v>3.3784153214169203E-5</v>
      </c>
      <c r="I7409">
        <v>5.5619838160592796E-6</v>
      </c>
      <c r="J7409">
        <v>6.6463512583273302E-5</v>
      </c>
      <c r="K7409">
        <v>6.3441146329854797E-7</v>
      </c>
    </row>
    <row r="7410" spans="1:11" x14ac:dyDescent="0.35">
      <c r="A7410" t="s">
        <v>102</v>
      </c>
      <c r="B7410" t="s">
        <v>1</v>
      </c>
      <c r="C7410" t="s">
        <v>67</v>
      </c>
      <c r="D7410">
        <v>17</v>
      </c>
      <c r="E7410">
        <v>434</v>
      </c>
      <c r="F7410">
        <v>2.3030268433475698E-5</v>
      </c>
      <c r="G7410">
        <v>1.36687653039337E-5</v>
      </c>
      <c r="H7410">
        <v>3.0887657612735301E-5</v>
      </c>
      <c r="I7410">
        <v>4.5058906379868003E-6</v>
      </c>
      <c r="J7410">
        <v>5.4184173892268398E-5</v>
      </c>
      <c r="K7410">
        <v>0</v>
      </c>
    </row>
    <row r="7411" spans="1:11" x14ac:dyDescent="0.35">
      <c r="A7411" t="s">
        <v>102</v>
      </c>
      <c r="B7411" t="s">
        <v>1</v>
      </c>
      <c r="C7411" t="s">
        <v>67</v>
      </c>
      <c r="D7411">
        <v>18</v>
      </c>
      <c r="E7411">
        <v>434</v>
      </c>
      <c r="F7411">
        <v>1.8472784086813999E-5</v>
      </c>
      <c r="G7411">
        <v>1.0539559413822299E-5</v>
      </c>
      <c r="H7411">
        <v>2.4953743830798601E-5</v>
      </c>
      <c r="I7411">
        <v>2.9653702464893998E-6</v>
      </c>
      <c r="J7411">
        <v>4.99831242847493E-5</v>
      </c>
      <c r="K7411">
        <v>0</v>
      </c>
    </row>
    <row r="7412" spans="1:11" x14ac:dyDescent="0.35">
      <c r="A7412" t="s">
        <v>102</v>
      </c>
      <c r="B7412" t="s">
        <v>1</v>
      </c>
      <c r="C7412" t="s">
        <v>67</v>
      </c>
      <c r="D7412">
        <v>19</v>
      </c>
      <c r="E7412">
        <v>434</v>
      </c>
      <c r="F7412">
        <v>1.5981876576778599E-5</v>
      </c>
      <c r="G7412">
        <v>9.2130407359184393E-6</v>
      </c>
      <c r="H7412">
        <v>2.0930564925804E-5</v>
      </c>
      <c r="I7412">
        <v>1.7617574744993599E-6</v>
      </c>
      <c r="J7412">
        <v>4.0191757105297802E-5</v>
      </c>
      <c r="K7412">
        <v>0</v>
      </c>
    </row>
    <row r="7413" spans="1:11" x14ac:dyDescent="0.35">
      <c r="A7413" t="s">
        <v>102</v>
      </c>
      <c r="B7413" t="s">
        <v>1</v>
      </c>
      <c r="C7413" t="s">
        <v>67</v>
      </c>
      <c r="D7413">
        <v>20</v>
      </c>
      <c r="E7413">
        <v>434</v>
      </c>
      <c r="F7413">
        <v>1.53508112143044E-5</v>
      </c>
      <c r="G7413">
        <v>9.2751984807807392E-6</v>
      </c>
      <c r="H7413">
        <v>1.9562669440694698E-5</v>
      </c>
      <c r="I7413">
        <v>1.7752624051492001E-6</v>
      </c>
      <c r="J7413">
        <v>3.8577546673623098E-5</v>
      </c>
      <c r="K7413">
        <v>0</v>
      </c>
    </row>
    <row r="7414" spans="1:11" x14ac:dyDescent="0.35">
      <c r="A7414" t="s">
        <v>102</v>
      </c>
      <c r="B7414" t="s">
        <v>1</v>
      </c>
      <c r="C7414" t="s">
        <v>67</v>
      </c>
      <c r="D7414">
        <v>21</v>
      </c>
      <c r="E7414">
        <v>434</v>
      </c>
      <c r="F7414">
        <v>1.4896980730727501E-5</v>
      </c>
      <c r="G7414">
        <v>7.3575244889941204E-6</v>
      </c>
      <c r="H7414">
        <v>1.9082596836905301E-5</v>
      </c>
      <c r="I7414">
        <v>1.72846771349706E-6</v>
      </c>
      <c r="J7414">
        <v>3.5060718267829701E-5</v>
      </c>
      <c r="K7414">
        <v>0</v>
      </c>
    </row>
    <row r="7415" spans="1:11" x14ac:dyDescent="0.35">
      <c r="A7415" t="s">
        <v>102</v>
      </c>
      <c r="B7415" t="s">
        <v>1</v>
      </c>
      <c r="C7415" t="s">
        <v>67</v>
      </c>
      <c r="D7415">
        <v>22</v>
      </c>
      <c r="E7415">
        <v>434</v>
      </c>
      <c r="F7415">
        <v>1.2987703116412399E-5</v>
      </c>
      <c r="G7415">
        <v>6.8357210563137298E-6</v>
      </c>
      <c r="H7415">
        <v>1.72929197693458E-5</v>
      </c>
      <c r="I7415">
        <v>1.1110496394691201E-6</v>
      </c>
      <c r="J7415">
        <v>2.8368962984329299E-5</v>
      </c>
      <c r="K7415">
        <v>0</v>
      </c>
    </row>
    <row r="7416" spans="1:11" x14ac:dyDescent="0.35">
      <c r="A7416" t="s">
        <v>102</v>
      </c>
      <c r="B7416" t="s">
        <v>1</v>
      </c>
      <c r="C7416" t="s">
        <v>67</v>
      </c>
      <c r="D7416">
        <v>23</v>
      </c>
      <c r="E7416">
        <v>434</v>
      </c>
      <c r="F7416">
        <v>1.2348313152478599E-5</v>
      </c>
      <c r="G7416">
        <v>7.0125741144817097E-6</v>
      </c>
      <c r="H7416">
        <v>1.5985509287744701E-5</v>
      </c>
      <c r="I7416">
        <v>1.43013972991398E-6</v>
      </c>
      <c r="J7416">
        <v>3.0777921837856497E-5</v>
      </c>
      <c r="K7416">
        <v>0</v>
      </c>
    </row>
    <row r="7417" spans="1:11" x14ac:dyDescent="0.35">
      <c r="A7417" t="s">
        <v>102</v>
      </c>
      <c r="B7417" t="s">
        <v>1</v>
      </c>
      <c r="C7417" t="s">
        <v>67</v>
      </c>
      <c r="D7417">
        <v>24</v>
      </c>
      <c r="E7417">
        <v>434</v>
      </c>
      <c r="F7417">
        <v>1.28409293990165E-5</v>
      </c>
      <c r="G7417">
        <v>6.9015664455478298E-6</v>
      </c>
      <c r="H7417">
        <v>1.8010066737344599E-5</v>
      </c>
      <c r="I7417">
        <v>1.9152166341363201E-6</v>
      </c>
      <c r="J7417">
        <v>3.0423968809006898E-5</v>
      </c>
      <c r="K7417">
        <v>0</v>
      </c>
    </row>
    <row r="7418" spans="1:11" x14ac:dyDescent="0.35">
      <c r="A7418" t="s">
        <v>102</v>
      </c>
      <c r="B7418" t="s">
        <v>1</v>
      </c>
      <c r="C7418" t="s">
        <v>67</v>
      </c>
      <c r="D7418">
        <v>25</v>
      </c>
      <c r="E7418">
        <v>434</v>
      </c>
      <c r="F7418">
        <v>1.42222100392917E-5</v>
      </c>
      <c r="G7418">
        <v>8.4401805580959596E-6</v>
      </c>
      <c r="H7418">
        <v>1.8383900943081302E-5</v>
      </c>
      <c r="I7418">
        <v>2.4821335349893101E-6</v>
      </c>
      <c r="J7418">
        <v>3.2834049219055898E-5</v>
      </c>
      <c r="K7418">
        <v>1.53501602754485E-7</v>
      </c>
    </row>
    <row r="7419" spans="1:11" x14ac:dyDescent="0.35">
      <c r="A7419" t="s">
        <v>102</v>
      </c>
      <c r="B7419" t="s">
        <v>1</v>
      </c>
      <c r="C7419" t="s">
        <v>67</v>
      </c>
      <c r="D7419">
        <v>26</v>
      </c>
      <c r="E7419">
        <v>434</v>
      </c>
      <c r="F7419">
        <v>1.37646297348956E-5</v>
      </c>
      <c r="G7419">
        <v>8.2100816956835901E-6</v>
      </c>
      <c r="H7419">
        <v>1.7817293808843099E-5</v>
      </c>
      <c r="I7419">
        <v>2.6716597807473998E-6</v>
      </c>
      <c r="J7419">
        <v>3.2459460845852502E-5</v>
      </c>
      <c r="K7419">
        <v>0</v>
      </c>
    </row>
    <row r="7420" spans="1:11" x14ac:dyDescent="0.35">
      <c r="A7420" t="s">
        <v>102</v>
      </c>
      <c r="B7420" t="s">
        <v>1</v>
      </c>
      <c r="C7420" t="s">
        <v>67</v>
      </c>
      <c r="D7420">
        <v>27</v>
      </c>
      <c r="E7420">
        <v>434</v>
      </c>
      <c r="F7420">
        <v>1.2986409259931101E-5</v>
      </c>
      <c r="G7420">
        <v>8.0610800493695102E-6</v>
      </c>
      <c r="H7420">
        <v>1.7017781708763001E-5</v>
      </c>
      <c r="I7420">
        <v>2.1707210943111202E-6</v>
      </c>
      <c r="J7420">
        <v>3.2005617109512297E-5</v>
      </c>
      <c r="K7420">
        <v>0</v>
      </c>
    </row>
    <row r="7421" spans="1:11" x14ac:dyDescent="0.35">
      <c r="A7421" t="s">
        <v>102</v>
      </c>
      <c r="B7421" t="s">
        <v>1</v>
      </c>
      <c r="C7421" t="s">
        <v>67</v>
      </c>
      <c r="D7421">
        <v>28</v>
      </c>
      <c r="E7421">
        <v>434</v>
      </c>
      <c r="F7421">
        <v>1.1672066248957899E-5</v>
      </c>
      <c r="G7421">
        <v>6.57729987229904E-6</v>
      </c>
      <c r="H7421">
        <v>1.6145461886673601E-5</v>
      </c>
      <c r="I7421">
        <v>1.39401294198951E-6</v>
      </c>
      <c r="J7421">
        <v>2.81879372455591E-5</v>
      </c>
      <c r="K7421">
        <v>0</v>
      </c>
    </row>
    <row r="7422" spans="1:11" x14ac:dyDescent="0.35">
      <c r="A7422" t="s">
        <v>102</v>
      </c>
      <c r="B7422" t="s">
        <v>1</v>
      </c>
      <c r="C7422" t="s">
        <v>67</v>
      </c>
      <c r="D7422">
        <v>29</v>
      </c>
      <c r="E7422">
        <v>434</v>
      </c>
      <c r="F7422">
        <v>1.18828307755425E-5</v>
      </c>
      <c r="G7422">
        <v>6.2783530935280097E-6</v>
      </c>
      <c r="H7422">
        <v>1.3643051010879001E-5</v>
      </c>
      <c r="I7422">
        <v>1.2771273836011199E-6</v>
      </c>
      <c r="J7422">
        <v>2.5095235199699001E-5</v>
      </c>
      <c r="K7422">
        <v>0</v>
      </c>
    </row>
    <row r="7423" spans="1:11" x14ac:dyDescent="0.35">
      <c r="A7423" t="s">
        <v>102</v>
      </c>
      <c r="B7423" t="s">
        <v>1</v>
      </c>
      <c r="C7423" t="s">
        <v>67</v>
      </c>
      <c r="D7423">
        <v>30</v>
      </c>
      <c r="E7423">
        <v>434</v>
      </c>
      <c r="F7423">
        <v>1.11490301156643E-5</v>
      </c>
      <c r="G7423">
        <v>5.6632313535495304E-6</v>
      </c>
      <c r="H7423">
        <v>1.5192644466096099E-5</v>
      </c>
      <c r="I7423">
        <v>1.22722773856386E-6</v>
      </c>
      <c r="J7423">
        <v>2.6500908326118999E-5</v>
      </c>
      <c r="K7423">
        <v>0</v>
      </c>
    </row>
    <row r="7424" spans="1:11" x14ac:dyDescent="0.35">
      <c r="A7424" t="s">
        <v>102</v>
      </c>
      <c r="B7424" t="s">
        <v>1</v>
      </c>
      <c r="C7424" t="s">
        <v>67</v>
      </c>
      <c r="D7424">
        <v>31</v>
      </c>
      <c r="E7424">
        <v>434</v>
      </c>
      <c r="F7424">
        <v>1.14889359413129E-5</v>
      </c>
      <c r="G7424">
        <v>5.9592779825669003E-6</v>
      </c>
      <c r="H7424">
        <v>1.4786433440222701E-5</v>
      </c>
      <c r="I7424">
        <v>1.22851148617127E-6</v>
      </c>
      <c r="J7424">
        <v>2.71997828755484E-5</v>
      </c>
      <c r="K7424">
        <v>0</v>
      </c>
    </row>
    <row r="7425" spans="1:11" x14ac:dyDescent="0.35">
      <c r="A7425" t="s">
        <v>102</v>
      </c>
      <c r="B7425" t="s">
        <v>1</v>
      </c>
      <c r="C7425" t="s">
        <v>67</v>
      </c>
      <c r="D7425">
        <v>32</v>
      </c>
      <c r="E7425">
        <v>434</v>
      </c>
      <c r="F7425">
        <v>1.6690985991085298E-5</v>
      </c>
      <c r="G7425">
        <v>6.58055830306197E-6</v>
      </c>
      <c r="H7425">
        <v>1.75336788883519E-5</v>
      </c>
      <c r="I7425">
        <v>2.3008449713876699E-6</v>
      </c>
      <c r="J7425">
        <v>4.0783771881544303E-5</v>
      </c>
      <c r="K7425">
        <v>0</v>
      </c>
    </row>
    <row r="7426" spans="1:11" x14ac:dyDescent="0.35">
      <c r="A7426" t="s">
        <v>102</v>
      </c>
      <c r="B7426" t="s">
        <v>1</v>
      </c>
      <c r="C7426" t="s">
        <v>67</v>
      </c>
      <c r="D7426">
        <v>33</v>
      </c>
      <c r="E7426">
        <v>434</v>
      </c>
      <c r="F7426">
        <v>2.49019327264155E-5</v>
      </c>
      <c r="G7426">
        <v>9.9115443652050097E-6</v>
      </c>
      <c r="H7426">
        <v>2.37364055038874E-5</v>
      </c>
      <c r="I7426">
        <v>3.0523931844390299E-6</v>
      </c>
      <c r="J7426">
        <v>4.9558514678462598E-5</v>
      </c>
      <c r="K7426">
        <v>1.42255827112143E-8</v>
      </c>
    </row>
    <row r="7427" spans="1:11" x14ac:dyDescent="0.35">
      <c r="A7427" t="s">
        <v>102</v>
      </c>
      <c r="B7427" t="s">
        <v>1</v>
      </c>
      <c r="C7427" t="s">
        <v>67</v>
      </c>
      <c r="D7427">
        <v>34</v>
      </c>
      <c r="E7427">
        <v>434</v>
      </c>
      <c r="F7427">
        <v>3.4247878037347798E-5</v>
      </c>
      <c r="G7427">
        <v>1.39772319562143E-5</v>
      </c>
      <c r="H7427">
        <v>3.3111864305110801E-5</v>
      </c>
      <c r="I7427">
        <v>5.2516746107299299E-6</v>
      </c>
      <c r="J7427">
        <v>6.2978627561647795E-5</v>
      </c>
      <c r="K7427">
        <v>1.36304531143607E-6</v>
      </c>
    </row>
    <row r="7428" spans="1:11" x14ac:dyDescent="0.35">
      <c r="A7428" t="s">
        <v>102</v>
      </c>
      <c r="B7428" t="s">
        <v>1</v>
      </c>
      <c r="C7428" t="s">
        <v>67</v>
      </c>
      <c r="D7428">
        <v>35</v>
      </c>
      <c r="E7428">
        <v>434</v>
      </c>
      <c r="F7428">
        <v>3.4507354767527401E-5</v>
      </c>
      <c r="G7428">
        <v>1.89791392706914E-5</v>
      </c>
      <c r="H7428">
        <v>3.6447924640715101E-5</v>
      </c>
      <c r="I7428">
        <v>8.9244882568644298E-6</v>
      </c>
      <c r="J7428">
        <v>7.1702373826298095E-5</v>
      </c>
      <c r="K7428">
        <v>2.5555568663455701E-6</v>
      </c>
    </row>
    <row r="7429" spans="1:11" x14ac:dyDescent="0.35">
      <c r="A7429" t="s">
        <v>102</v>
      </c>
      <c r="B7429" t="s">
        <v>1</v>
      </c>
      <c r="C7429" t="s">
        <v>67</v>
      </c>
      <c r="D7429">
        <v>36</v>
      </c>
      <c r="E7429">
        <v>434</v>
      </c>
      <c r="F7429">
        <v>3.2087282852086303E-5</v>
      </c>
      <c r="G7429">
        <v>1.9823683481751701E-5</v>
      </c>
      <c r="H7429">
        <v>3.7456474370985101E-5</v>
      </c>
      <c r="I7429">
        <v>9.7657438167851208E-6</v>
      </c>
      <c r="J7429">
        <v>6.6247766853046698E-5</v>
      </c>
      <c r="K7429">
        <v>4.2007803810117301E-6</v>
      </c>
    </row>
    <row r="7430" spans="1:11" x14ac:dyDescent="0.35">
      <c r="A7430" t="s">
        <v>102</v>
      </c>
      <c r="B7430" t="s">
        <v>1</v>
      </c>
      <c r="C7430" t="s">
        <v>67</v>
      </c>
      <c r="D7430">
        <v>37</v>
      </c>
      <c r="E7430">
        <v>434</v>
      </c>
      <c r="F7430">
        <v>3.80365487661768E-5</v>
      </c>
      <c r="G7430">
        <v>2.5361048335370601E-5</v>
      </c>
      <c r="H7430">
        <v>4.4894129102148101E-5</v>
      </c>
      <c r="I7430">
        <v>1.18702605945319E-5</v>
      </c>
      <c r="J7430">
        <v>8.0022226825292693E-5</v>
      </c>
      <c r="K7430">
        <v>3.5679234034826301E-6</v>
      </c>
    </row>
    <row r="7431" spans="1:11" x14ac:dyDescent="0.35">
      <c r="A7431" t="s">
        <v>102</v>
      </c>
      <c r="B7431" t="s">
        <v>1</v>
      </c>
      <c r="C7431" t="s">
        <v>67</v>
      </c>
      <c r="D7431">
        <v>38</v>
      </c>
      <c r="E7431">
        <v>434</v>
      </c>
      <c r="F7431">
        <v>3.5987511795710202E-5</v>
      </c>
      <c r="G7431">
        <v>2.6073072590442001E-5</v>
      </c>
      <c r="H7431">
        <v>4.41001508106912E-5</v>
      </c>
      <c r="I7431">
        <v>1.14762303082526E-5</v>
      </c>
      <c r="J7431">
        <v>8.2162179993344303E-5</v>
      </c>
      <c r="K7431">
        <v>3.2454912791720802E-6</v>
      </c>
    </row>
    <row r="7432" spans="1:11" x14ac:dyDescent="0.35">
      <c r="A7432" t="s">
        <v>102</v>
      </c>
      <c r="B7432" t="s">
        <v>1</v>
      </c>
      <c r="C7432" t="s">
        <v>67</v>
      </c>
      <c r="D7432">
        <v>39</v>
      </c>
      <c r="E7432">
        <v>434</v>
      </c>
      <c r="F7432">
        <v>2.99579297494679E-5</v>
      </c>
      <c r="G7432">
        <v>2.3510231006716699E-5</v>
      </c>
      <c r="H7432">
        <v>3.8155354169277798E-5</v>
      </c>
      <c r="I7432">
        <v>1.0200451219854001E-5</v>
      </c>
      <c r="J7432">
        <v>6.2821450429590206E-5</v>
      </c>
      <c r="K7432">
        <v>2.8035204528961799E-6</v>
      </c>
    </row>
    <row r="7433" spans="1:11" x14ac:dyDescent="0.35">
      <c r="A7433" t="s">
        <v>102</v>
      </c>
      <c r="B7433" t="s">
        <v>1</v>
      </c>
      <c r="C7433" t="s">
        <v>67</v>
      </c>
      <c r="D7433">
        <v>40</v>
      </c>
      <c r="E7433">
        <v>434</v>
      </c>
      <c r="F7433">
        <v>2.6182021173270098E-5</v>
      </c>
      <c r="G7433">
        <v>1.95246180543154E-5</v>
      </c>
      <c r="H7433">
        <v>3.4557966572636702E-5</v>
      </c>
      <c r="I7433">
        <v>8.0648965420978899E-6</v>
      </c>
      <c r="J7433">
        <v>5.5311191725027997E-5</v>
      </c>
      <c r="K7433">
        <v>2.1136751750132298E-6</v>
      </c>
    </row>
    <row r="7434" spans="1:11" x14ac:dyDescent="0.35">
      <c r="A7434" t="s">
        <v>102</v>
      </c>
      <c r="B7434" t="s">
        <v>1</v>
      </c>
      <c r="C7434" t="s">
        <v>67</v>
      </c>
      <c r="D7434">
        <v>41</v>
      </c>
      <c r="E7434">
        <v>434</v>
      </c>
      <c r="F7434">
        <v>2.27685197604547E-5</v>
      </c>
      <c r="G7434">
        <v>1.4149214893435801E-5</v>
      </c>
      <c r="H7434">
        <v>3.2831187986160002E-5</v>
      </c>
      <c r="I7434">
        <v>5.1066456456110401E-6</v>
      </c>
      <c r="J7434">
        <v>5.4070371178339599E-5</v>
      </c>
      <c r="K7434">
        <v>6.0745382234365598E-7</v>
      </c>
    </row>
    <row r="7435" spans="1:11" x14ac:dyDescent="0.35">
      <c r="A7435" t="s">
        <v>102</v>
      </c>
      <c r="B7435" t="s">
        <v>1</v>
      </c>
      <c r="C7435" t="s">
        <v>67</v>
      </c>
      <c r="D7435">
        <v>42</v>
      </c>
      <c r="E7435">
        <v>434</v>
      </c>
      <c r="F7435">
        <v>2.0377814993732401E-5</v>
      </c>
      <c r="G7435">
        <v>1.1745438227998599E-5</v>
      </c>
      <c r="H7435">
        <v>2.95349404497688E-5</v>
      </c>
      <c r="I7435">
        <v>3.5890205433134199E-6</v>
      </c>
      <c r="J7435">
        <v>5.1123135428155999E-5</v>
      </c>
      <c r="K7435">
        <v>0</v>
      </c>
    </row>
    <row r="7436" spans="1:11" x14ac:dyDescent="0.35">
      <c r="A7436" t="s">
        <v>102</v>
      </c>
      <c r="B7436" t="s">
        <v>1</v>
      </c>
      <c r="C7436" t="s">
        <v>67</v>
      </c>
      <c r="D7436">
        <v>43</v>
      </c>
      <c r="E7436">
        <v>434</v>
      </c>
      <c r="F7436">
        <v>1.8619051655926799E-5</v>
      </c>
      <c r="G7436">
        <v>9.0990439805888907E-6</v>
      </c>
      <c r="H7436">
        <v>2.3545557481312801E-5</v>
      </c>
      <c r="I7436">
        <v>2.5794186734303E-6</v>
      </c>
      <c r="J7436">
        <v>4.1412275751749399E-5</v>
      </c>
      <c r="K7436">
        <v>0</v>
      </c>
    </row>
    <row r="7437" spans="1:11" x14ac:dyDescent="0.35">
      <c r="A7437" t="s">
        <v>102</v>
      </c>
      <c r="B7437" t="s">
        <v>1</v>
      </c>
      <c r="C7437" t="s">
        <v>67</v>
      </c>
      <c r="D7437">
        <v>44</v>
      </c>
      <c r="E7437">
        <v>434</v>
      </c>
      <c r="F7437">
        <v>1.42565182748507E-5</v>
      </c>
      <c r="G7437">
        <v>7.4897318693402802E-6</v>
      </c>
      <c r="H7437">
        <v>1.83424792577288E-5</v>
      </c>
      <c r="I7437">
        <v>1.3487605721819499E-6</v>
      </c>
      <c r="J7437">
        <v>3.5816693477243502E-5</v>
      </c>
      <c r="K7437">
        <v>0</v>
      </c>
    </row>
    <row r="7438" spans="1:11" x14ac:dyDescent="0.35">
      <c r="A7438" t="s">
        <v>102</v>
      </c>
      <c r="B7438" t="s">
        <v>1</v>
      </c>
      <c r="C7438" t="s">
        <v>67</v>
      </c>
      <c r="D7438">
        <v>45</v>
      </c>
      <c r="E7438">
        <v>434</v>
      </c>
      <c r="F7438">
        <v>1.1269648787686999E-5</v>
      </c>
      <c r="G7438">
        <v>5.9080795202968203E-6</v>
      </c>
      <c r="H7438">
        <v>1.5298158114885502E-5</v>
      </c>
      <c r="I7438">
        <v>8.6582554041599295E-7</v>
      </c>
      <c r="J7438">
        <v>3.1337623453016299E-5</v>
      </c>
      <c r="K7438">
        <v>0</v>
      </c>
    </row>
    <row r="7439" spans="1:11" x14ac:dyDescent="0.35">
      <c r="A7439" t="s">
        <v>102</v>
      </c>
      <c r="B7439" t="s">
        <v>1</v>
      </c>
      <c r="C7439" t="s">
        <v>67</v>
      </c>
      <c r="D7439">
        <v>46</v>
      </c>
      <c r="E7439">
        <v>434</v>
      </c>
      <c r="F7439">
        <v>8.4136304454306498E-6</v>
      </c>
      <c r="G7439">
        <v>2.9903253374350801E-6</v>
      </c>
      <c r="H7439">
        <v>9.1946618254146304E-6</v>
      </c>
      <c r="I7439">
        <v>0</v>
      </c>
      <c r="J7439">
        <v>2.6182929636669E-5</v>
      </c>
      <c r="K7439">
        <v>0</v>
      </c>
    </row>
    <row r="7440" spans="1:11" x14ac:dyDescent="0.35">
      <c r="A7440" t="s">
        <v>102</v>
      </c>
      <c r="B7440" t="s">
        <v>1</v>
      </c>
      <c r="C7440" t="s">
        <v>67</v>
      </c>
      <c r="D7440">
        <v>47</v>
      </c>
      <c r="E7440">
        <v>434</v>
      </c>
      <c r="F7440">
        <v>6.1760713966644398E-6</v>
      </c>
      <c r="G7440">
        <v>1.5986717788826599E-6</v>
      </c>
      <c r="H7440">
        <v>6.8226827530477002E-6</v>
      </c>
      <c r="I7440">
        <v>0</v>
      </c>
      <c r="J7440">
        <v>1.8554151421819801E-5</v>
      </c>
      <c r="K7440">
        <v>0</v>
      </c>
    </row>
    <row r="7441" spans="1:11" x14ac:dyDescent="0.35">
      <c r="A7441" t="s">
        <v>102</v>
      </c>
      <c r="B7441" t="s">
        <v>1</v>
      </c>
      <c r="C7441" t="s">
        <v>67</v>
      </c>
      <c r="D7441">
        <v>48</v>
      </c>
      <c r="E7441">
        <v>434</v>
      </c>
      <c r="F7441">
        <v>4.3522289384703898E-6</v>
      </c>
      <c r="G7441">
        <v>7.5065363616360497E-7</v>
      </c>
      <c r="H7441">
        <v>4.4367671794690996E-6</v>
      </c>
      <c r="I7441">
        <v>0</v>
      </c>
      <c r="J7441">
        <v>1.28488432576898E-5</v>
      </c>
      <c r="K7441">
        <v>0</v>
      </c>
    </row>
    <row r="7442" spans="1:11" x14ac:dyDescent="0.35">
      <c r="A7442" t="s">
        <v>102</v>
      </c>
      <c r="B7442" t="s">
        <v>1</v>
      </c>
      <c r="C7442" t="s">
        <v>68</v>
      </c>
      <c r="D7442">
        <v>1</v>
      </c>
      <c r="E7442">
        <v>434</v>
      </c>
      <c r="F7442">
        <v>5.6368747620091504E-6</v>
      </c>
      <c r="G7442">
        <v>0</v>
      </c>
      <c r="H7442">
        <v>3.4021216204767898E-6</v>
      </c>
      <c r="I7442">
        <v>0</v>
      </c>
      <c r="J7442">
        <v>1.19893131596321E-5</v>
      </c>
      <c r="K7442">
        <v>0</v>
      </c>
    </row>
    <row r="7443" spans="1:11" x14ac:dyDescent="0.35">
      <c r="A7443" t="s">
        <v>102</v>
      </c>
      <c r="B7443" t="s">
        <v>1</v>
      </c>
      <c r="C7443" t="s">
        <v>68</v>
      </c>
      <c r="D7443">
        <v>2</v>
      </c>
      <c r="E7443">
        <v>434</v>
      </c>
      <c r="F7443">
        <v>2.83193833697331E-6</v>
      </c>
      <c r="G7443">
        <v>0</v>
      </c>
      <c r="H7443">
        <v>2.7022858883611499E-6</v>
      </c>
      <c r="I7443">
        <v>0</v>
      </c>
      <c r="J7443">
        <v>9.3100209075099904E-6</v>
      </c>
      <c r="K7443">
        <v>0</v>
      </c>
    </row>
    <row r="7444" spans="1:11" x14ac:dyDescent="0.35">
      <c r="A7444" t="s">
        <v>102</v>
      </c>
      <c r="B7444" t="s">
        <v>1</v>
      </c>
      <c r="C7444" t="s">
        <v>68</v>
      </c>
      <c r="D7444">
        <v>3</v>
      </c>
      <c r="E7444">
        <v>434</v>
      </c>
      <c r="F7444">
        <v>2.9025309381335601E-6</v>
      </c>
      <c r="G7444">
        <v>0</v>
      </c>
      <c r="H7444">
        <v>1.5323501503895099E-6</v>
      </c>
      <c r="I7444">
        <v>0</v>
      </c>
      <c r="J7444">
        <v>6.0367056009613902E-6</v>
      </c>
      <c r="K7444">
        <v>0</v>
      </c>
    </row>
    <row r="7445" spans="1:11" x14ac:dyDescent="0.35">
      <c r="A7445" t="s">
        <v>102</v>
      </c>
      <c r="B7445" t="s">
        <v>1</v>
      </c>
      <c r="C7445" t="s">
        <v>68</v>
      </c>
      <c r="D7445">
        <v>4</v>
      </c>
      <c r="E7445">
        <v>434</v>
      </c>
      <c r="F7445">
        <v>2.2933098094172298E-6</v>
      </c>
      <c r="G7445">
        <v>0</v>
      </c>
      <c r="H7445">
        <v>1.6217277178897299E-6</v>
      </c>
      <c r="I7445">
        <v>0</v>
      </c>
      <c r="J7445">
        <v>6.0218710938198804E-6</v>
      </c>
      <c r="K7445">
        <v>0</v>
      </c>
    </row>
    <row r="7446" spans="1:11" x14ac:dyDescent="0.35">
      <c r="A7446" t="s">
        <v>102</v>
      </c>
      <c r="B7446" t="s">
        <v>1</v>
      </c>
      <c r="C7446" t="s">
        <v>68</v>
      </c>
      <c r="D7446">
        <v>5</v>
      </c>
      <c r="E7446">
        <v>434</v>
      </c>
      <c r="F7446">
        <v>2.14342781545136E-6</v>
      </c>
      <c r="G7446">
        <v>0</v>
      </c>
      <c r="H7446">
        <v>1.41288372195759E-6</v>
      </c>
      <c r="I7446">
        <v>0</v>
      </c>
      <c r="J7446">
        <v>4.8669495712672502E-6</v>
      </c>
      <c r="K7446">
        <v>0</v>
      </c>
    </row>
    <row r="7447" spans="1:11" x14ac:dyDescent="0.35">
      <c r="A7447" t="s">
        <v>102</v>
      </c>
      <c r="B7447" t="s">
        <v>1</v>
      </c>
      <c r="C7447" t="s">
        <v>68</v>
      </c>
      <c r="D7447">
        <v>6</v>
      </c>
      <c r="E7447">
        <v>434</v>
      </c>
      <c r="F7447">
        <v>2.1148203534397E-6</v>
      </c>
      <c r="G7447">
        <v>0</v>
      </c>
      <c r="H7447">
        <v>1.19190876223862E-6</v>
      </c>
      <c r="I7447">
        <v>0</v>
      </c>
      <c r="J7447">
        <v>5.14454679542548E-6</v>
      </c>
      <c r="K7447">
        <v>0</v>
      </c>
    </row>
    <row r="7448" spans="1:11" x14ac:dyDescent="0.35">
      <c r="A7448" t="s">
        <v>102</v>
      </c>
      <c r="B7448" t="s">
        <v>1</v>
      </c>
      <c r="C7448" t="s">
        <v>68</v>
      </c>
      <c r="D7448">
        <v>7</v>
      </c>
      <c r="E7448">
        <v>434</v>
      </c>
      <c r="F7448">
        <v>1.4059279220155501E-6</v>
      </c>
      <c r="G7448">
        <v>0</v>
      </c>
      <c r="H7448">
        <v>5.6297441820837297E-7</v>
      </c>
      <c r="I7448">
        <v>0</v>
      </c>
      <c r="J7448">
        <v>4.1708675868891103E-6</v>
      </c>
      <c r="K7448">
        <v>0</v>
      </c>
    </row>
    <row r="7449" spans="1:11" x14ac:dyDescent="0.35">
      <c r="A7449" t="s">
        <v>102</v>
      </c>
      <c r="B7449" t="s">
        <v>1</v>
      </c>
      <c r="C7449" t="s">
        <v>68</v>
      </c>
      <c r="D7449">
        <v>8</v>
      </c>
      <c r="E7449">
        <v>434</v>
      </c>
      <c r="F7449">
        <v>2.8500602186819601E-6</v>
      </c>
      <c r="G7449">
        <v>0</v>
      </c>
      <c r="H7449">
        <v>1.1468083687826801E-6</v>
      </c>
      <c r="I7449">
        <v>0</v>
      </c>
      <c r="J7449">
        <v>4.7440141629384102E-6</v>
      </c>
      <c r="K7449">
        <v>0</v>
      </c>
    </row>
    <row r="7450" spans="1:11" x14ac:dyDescent="0.35">
      <c r="A7450" t="s">
        <v>102</v>
      </c>
      <c r="B7450" t="s">
        <v>1</v>
      </c>
      <c r="C7450" t="s">
        <v>68</v>
      </c>
      <c r="D7450">
        <v>9</v>
      </c>
      <c r="E7450">
        <v>434</v>
      </c>
      <c r="F7450">
        <v>2.8841136567131802E-6</v>
      </c>
      <c r="G7450">
        <v>0</v>
      </c>
      <c r="H7450">
        <v>1.09564467410774E-6</v>
      </c>
      <c r="I7450">
        <v>0</v>
      </c>
      <c r="J7450">
        <v>5.8932146508077096E-6</v>
      </c>
      <c r="K7450">
        <v>0</v>
      </c>
    </row>
    <row r="7451" spans="1:11" x14ac:dyDescent="0.35">
      <c r="A7451" t="s">
        <v>102</v>
      </c>
      <c r="B7451" t="s">
        <v>1</v>
      </c>
      <c r="C7451" t="s">
        <v>68</v>
      </c>
      <c r="D7451">
        <v>10</v>
      </c>
      <c r="E7451">
        <v>434</v>
      </c>
      <c r="F7451">
        <v>3.6106459586712099E-6</v>
      </c>
      <c r="G7451">
        <v>0</v>
      </c>
      <c r="H7451">
        <v>1.9728698579813402E-6</v>
      </c>
      <c r="I7451">
        <v>0</v>
      </c>
      <c r="J7451">
        <v>5.8726896322975798E-6</v>
      </c>
      <c r="K7451">
        <v>0</v>
      </c>
    </row>
    <row r="7452" spans="1:11" x14ac:dyDescent="0.35">
      <c r="A7452" t="s">
        <v>102</v>
      </c>
      <c r="B7452" t="s">
        <v>1</v>
      </c>
      <c r="C7452" t="s">
        <v>68</v>
      </c>
      <c r="D7452">
        <v>11</v>
      </c>
      <c r="E7452">
        <v>434</v>
      </c>
      <c r="F7452">
        <v>1.00976253429389E-5</v>
      </c>
      <c r="G7452">
        <v>0</v>
      </c>
      <c r="H7452">
        <v>1.94360481831364E-6</v>
      </c>
      <c r="I7452">
        <v>0</v>
      </c>
      <c r="J7452">
        <v>1.21910587808511E-5</v>
      </c>
      <c r="K7452">
        <v>0</v>
      </c>
    </row>
    <row r="7453" spans="1:11" x14ac:dyDescent="0.35">
      <c r="A7453" t="s">
        <v>102</v>
      </c>
      <c r="B7453" t="s">
        <v>1</v>
      </c>
      <c r="C7453" t="s">
        <v>68</v>
      </c>
      <c r="D7453">
        <v>12</v>
      </c>
      <c r="E7453">
        <v>434</v>
      </c>
      <c r="F7453">
        <v>1.06319288917653E-5</v>
      </c>
      <c r="G7453">
        <v>0</v>
      </c>
      <c r="H7453">
        <v>4.2182451398235101E-6</v>
      </c>
      <c r="I7453">
        <v>0</v>
      </c>
      <c r="J7453">
        <v>2.63786039057185E-5</v>
      </c>
      <c r="K7453">
        <v>0</v>
      </c>
    </row>
    <row r="7454" spans="1:11" x14ac:dyDescent="0.35">
      <c r="A7454" t="s">
        <v>102</v>
      </c>
      <c r="B7454" t="s">
        <v>1</v>
      </c>
      <c r="C7454" t="s">
        <v>68</v>
      </c>
      <c r="D7454">
        <v>13</v>
      </c>
      <c r="E7454">
        <v>434</v>
      </c>
      <c r="F7454">
        <v>1.8240870516900401E-5</v>
      </c>
      <c r="G7454">
        <v>1.15237099753668E-6</v>
      </c>
      <c r="H7454">
        <v>9.4532989277531197E-6</v>
      </c>
      <c r="I7454">
        <v>0</v>
      </c>
      <c r="J7454">
        <v>3.77079620620766E-5</v>
      </c>
      <c r="K7454">
        <v>0</v>
      </c>
    </row>
    <row r="7455" spans="1:11" x14ac:dyDescent="0.35">
      <c r="A7455" t="s">
        <v>102</v>
      </c>
      <c r="B7455" t="s">
        <v>1</v>
      </c>
      <c r="C7455" t="s">
        <v>68</v>
      </c>
      <c r="D7455">
        <v>14</v>
      </c>
      <c r="E7455">
        <v>434</v>
      </c>
      <c r="F7455">
        <v>2.5556969404922401E-5</v>
      </c>
      <c r="G7455">
        <v>2.4186472360185702E-6</v>
      </c>
      <c r="H7455">
        <v>1.5481908790207001E-5</v>
      </c>
      <c r="I7455">
        <v>0</v>
      </c>
      <c r="J7455">
        <v>6.1287392197291595E-5</v>
      </c>
      <c r="K7455">
        <v>0</v>
      </c>
    </row>
    <row r="7456" spans="1:11" x14ac:dyDescent="0.35">
      <c r="A7456" t="s">
        <v>102</v>
      </c>
      <c r="B7456" t="s">
        <v>1</v>
      </c>
      <c r="C7456" t="s">
        <v>68</v>
      </c>
      <c r="D7456">
        <v>15</v>
      </c>
      <c r="E7456">
        <v>434</v>
      </c>
      <c r="F7456">
        <v>2.3066389835730099E-5</v>
      </c>
      <c r="G7456">
        <v>5.2670395639999997E-6</v>
      </c>
      <c r="H7456">
        <v>2.0723964994099902E-5</v>
      </c>
      <c r="I7456">
        <v>0</v>
      </c>
      <c r="J7456">
        <v>5.8970541291464098E-5</v>
      </c>
      <c r="K7456">
        <v>0</v>
      </c>
    </row>
    <row r="7457" spans="1:11" x14ac:dyDescent="0.35">
      <c r="A7457" t="s">
        <v>102</v>
      </c>
      <c r="B7457" t="s">
        <v>1</v>
      </c>
      <c r="C7457" t="s">
        <v>68</v>
      </c>
      <c r="D7457">
        <v>16</v>
      </c>
      <c r="E7457">
        <v>434</v>
      </c>
      <c r="F7457">
        <v>2.1716400737766901E-5</v>
      </c>
      <c r="G7457">
        <v>9.3771568143817908E-6</v>
      </c>
      <c r="H7457">
        <v>2.4709638911826399E-5</v>
      </c>
      <c r="I7457">
        <v>1.13116304783418E-6</v>
      </c>
      <c r="J7457">
        <v>4.9898153280037103E-5</v>
      </c>
      <c r="K7457">
        <v>0</v>
      </c>
    </row>
    <row r="7458" spans="1:11" x14ac:dyDescent="0.35">
      <c r="A7458" t="s">
        <v>102</v>
      </c>
      <c r="B7458" t="s">
        <v>1</v>
      </c>
      <c r="C7458" t="s">
        <v>68</v>
      </c>
      <c r="D7458">
        <v>17</v>
      </c>
      <c r="E7458">
        <v>434</v>
      </c>
      <c r="F7458">
        <v>2.4055051658050199E-5</v>
      </c>
      <c r="G7458">
        <v>1.0944976103835599E-5</v>
      </c>
      <c r="H7458">
        <v>3.02350172013175E-5</v>
      </c>
      <c r="I7458">
        <v>1.66480155229911E-6</v>
      </c>
      <c r="J7458">
        <v>6.1224446226271803E-5</v>
      </c>
      <c r="K7458">
        <v>0</v>
      </c>
    </row>
    <row r="7459" spans="1:11" x14ac:dyDescent="0.35">
      <c r="A7459" t="s">
        <v>102</v>
      </c>
      <c r="B7459" t="s">
        <v>1</v>
      </c>
      <c r="C7459" t="s">
        <v>68</v>
      </c>
      <c r="D7459">
        <v>18</v>
      </c>
      <c r="E7459">
        <v>434</v>
      </c>
      <c r="F7459">
        <v>2.4971081278873699E-5</v>
      </c>
      <c r="G7459">
        <v>1.41408638013362E-5</v>
      </c>
      <c r="H7459">
        <v>3.1476379566313603E-5</v>
      </c>
      <c r="I7459">
        <v>2.8306722714557302E-6</v>
      </c>
      <c r="J7459">
        <v>6.0470731081114303E-5</v>
      </c>
      <c r="K7459">
        <v>0</v>
      </c>
    </row>
    <row r="7460" spans="1:11" x14ac:dyDescent="0.35">
      <c r="A7460" t="s">
        <v>102</v>
      </c>
      <c r="B7460" t="s">
        <v>1</v>
      </c>
      <c r="C7460" t="s">
        <v>68</v>
      </c>
      <c r="D7460">
        <v>19</v>
      </c>
      <c r="E7460">
        <v>434</v>
      </c>
      <c r="F7460">
        <v>2.4998084994383802E-5</v>
      </c>
      <c r="G7460">
        <v>1.49475673672971E-5</v>
      </c>
      <c r="H7460">
        <v>3.2155368612354398E-5</v>
      </c>
      <c r="I7460">
        <v>2.69428552518311E-6</v>
      </c>
      <c r="J7460">
        <v>6.2192982770940599E-5</v>
      </c>
      <c r="K7460">
        <v>0</v>
      </c>
    </row>
    <row r="7461" spans="1:11" x14ac:dyDescent="0.35">
      <c r="A7461" t="s">
        <v>102</v>
      </c>
      <c r="B7461" t="s">
        <v>1</v>
      </c>
      <c r="C7461" t="s">
        <v>68</v>
      </c>
      <c r="D7461">
        <v>20</v>
      </c>
      <c r="E7461">
        <v>434</v>
      </c>
      <c r="F7461">
        <v>2.4047912131289301E-5</v>
      </c>
      <c r="G7461">
        <v>1.35378006564944E-5</v>
      </c>
      <c r="H7461">
        <v>3.2983281001291801E-5</v>
      </c>
      <c r="I7461">
        <v>1.8014596863438999E-6</v>
      </c>
      <c r="J7461">
        <v>5.8165249615655202E-5</v>
      </c>
      <c r="K7461">
        <v>0</v>
      </c>
    </row>
    <row r="7462" spans="1:11" x14ac:dyDescent="0.35">
      <c r="A7462" t="s">
        <v>102</v>
      </c>
      <c r="B7462" t="s">
        <v>1</v>
      </c>
      <c r="C7462" t="s">
        <v>68</v>
      </c>
      <c r="D7462">
        <v>21</v>
      </c>
      <c r="E7462">
        <v>434</v>
      </c>
      <c r="F7462">
        <v>2.5156798892121799E-5</v>
      </c>
      <c r="G7462">
        <v>1.4231430718385899E-5</v>
      </c>
      <c r="H7462">
        <v>3.4137463891952699E-5</v>
      </c>
      <c r="I7462">
        <v>2.7123820315542799E-6</v>
      </c>
      <c r="J7462">
        <v>5.9615737227242603E-5</v>
      </c>
      <c r="K7462">
        <v>0</v>
      </c>
    </row>
    <row r="7463" spans="1:11" x14ac:dyDescent="0.35">
      <c r="A7463" t="s">
        <v>102</v>
      </c>
      <c r="B7463" t="s">
        <v>1</v>
      </c>
      <c r="C7463" t="s">
        <v>68</v>
      </c>
      <c r="D7463">
        <v>22</v>
      </c>
      <c r="E7463">
        <v>434</v>
      </c>
      <c r="F7463">
        <v>2.0645680971198999E-5</v>
      </c>
      <c r="G7463">
        <v>1.165655663818E-5</v>
      </c>
      <c r="H7463">
        <v>2.89024054764029E-5</v>
      </c>
      <c r="I7463">
        <v>2.28697238545375E-6</v>
      </c>
      <c r="J7463">
        <v>5.3866010474894202E-5</v>
      </c>
      <c r="K7463">
        <v>0</v>
      </c>
    </row>
    <row r="7464" spans="1:11" x14ac:dyDescent="0.35">
      <c r="A7464" t="s">
        <v>102</v>
      </c>
      <c r="B7464" t="s">
        <v>1</v>
      </c>
      <c r="C7464" t="s">
        <v>68</v>
      </c>
      <c r="D7464">
        <v>23</v>
      </c>
      <c r="E7464">
        <v>434</v>
      </c>
      <c r="F7464">
        <v>2.0651244718709401E-5</v>
      </c>
      <c r="G7464">
        <v>1.0135924946860899E-5</v>
      </c>
      <c r="H7464">
        <v>2.9960746216186801E-5</v>
      </c>
      <c r="I7464">
        <v>1.7647373493154199E-6</v>
      </c>
      <c r="J7464">
        <v>5.2930769166214698E-5</v>
      </c>
      <c r="K7464">
        <v>0</v>
      </c>
    </row>
    <row r="7465" spans="1:11" x14ac:dyDescent="0.35">
      <c r="A7465" t="s">
        <v>102</v>
      </c>
      <c r="B7465" t="s">
        <v>1</v>
      </c>
      <c r="C7465" t="s">
        <v>68</v>
      </c>
      <c r="D7465">
        <v>24</v>
      </c>
      <c r="E7465">
        <v>434</v>
      </c>
      <c r="F7465">
        <v>2.07284744193103E-5</v>
      </c>
      <c r="G7465">
        <v>1.0276597963875201E-5</v>
      </c>
      <c r="H7465">
        <v>2.8600681255425299E-5</v>
      </c>
      <c r="I7465">
        <v>2.37635494709674E-6</v>
      </c>
      <c r="J7465">
        <v>4.9178951962728199E-5</v>
      </c>
      <c r="K7465">
        <v>0</v>
      </c>
    </row>
    <row r="7466" spans="1:11" x14ac:dyDescent="0.35">
      <c r="A7466" t="s">
        <v>102</v>
      </c>
      <c r="B7466" t="s">
        <v>1</v>
      </c>
      <c r="C7466" t="s">
        <v>68</v>
      </c>
      <c r="D7466">
        <v>25</v>
      </c>
      <c r="E7466">
        <v>434</v>
      </c>
      <c r="F7466">
        <v>2.2272570035596999E-5</v>
      </c>
      <c r="G7466">
        <v>1.0974443630795501E-5</v>
      </c>
      <c r="H7466">
        <v>2.7572700253307501E-5</v>
      </c>
      <c r="I7466">
        <v>2.3488282791696099E-6</v>
      </c>
      <c r="J7466">
        <v>5.5020277483242003E-5</v>
      </c>
      <c r="K7466">
        <v>0</v>
      </c>
    </row>
    <row r="7467" spans="1:11" x14ac:dyDescent="0.35">
      <c r="A7467" t="s">
        <v>102</v>
      </c>
      <c r="B7467" t="s">
        <v>1</v>
      </c>
      <c r="C7467" t="s">
        <v>68</v>
      </c>
      <c r="D7467">
        <v>26</v>
      </c>
      <c r="E7467">
        <v>434</v>
      </c>
      <c r="F7467">
        <v>2.13422342415268E-5</v>
      </c>
      <c r="G7467">
        <v>1.0942380214538899E-5</v>
      </c>
      <c r="H7467">
        <v>2.60175537362112E-5</v>
      </c>
      <c r="I7467">
        <v>2.2821378473726902E-6</v>
      </c>
      <c r="J7467">
        <v>5.5057069186473701E-5</v>
      </c>
      <c r="K7467">
        <v>0</v>
      </c>
    </row>
    <row r="7468" spans="1:11" x14ac:dyDescent="0.35">
      <c r="A7468" t="s">
        <v>102</v>
      </c>
      <c r="B7468" t="s">
        <v>1</v>
      </c>
      <c r="C7468" t="s">
        <v>68</v>
      </c>
      <c r="D7468">
        <v>27</v>
      </c>
      <c r="E7468">
        <v>434</v>
      </c>
      <c r="F7468">
        <v>1.9645533390000902E-5</v>
      </c>
      <c r="G7468">
        <v>9.8161543055237E-6</v>
      </c>
      <c r="H7468">
        <v>2.6979317337745302E-5</v>
      </c>
      <c r="I7468">
        <v>2.1166639870302199E-6</v>
      </c>
      <c r="J7468">
        <v>5.07596919353467E-5</v>
      </c>
      <c r="K7468">
        <v>0</v>
      </c>
    </row>
    <row r="7469" spans="1:11" x14ac:dyDescent="0.35">
      <c r="A7469" t="s">
        <v>102</v>
      </c>
      <c r="B7469" t="s">
        <v>1</v>
      </c>
      <c r="C7469" t="s">
        <v>68</v>
      </c>
      <c r="D7469">
        <v>28</v>
      </c>
      <c r="E7469">
        <v>434</v>
      </c>
      <c r="F7469">
        <v>1.5747391654555999E-5</v>
      </c>
      <c r="G7469">
        <v>7.4477966762939402E-6</v>
      </c>
      <c r="H7469">
        <v>2.3601529165175901E-5</v>
      </c>
      <c r="I7469">
        <v>1.26763558994583E-6</v>
      </c>
      <c r="J7469">
        <v>4.0307028115123902E-5</v>
      </c>
      <c r="K7469">
        <v>0</v>
      </c>
    </row>
    <row r="7470" spans="1:11" x14ac:dyDescent="0.35">
      <c r="A7470" t="s">
        <v>102</v>
      </c>
      <c r="B7470" t="s">
        <v>1</v>
      </c>
      <c r="C7470" t="s">
        <v>68</v>
      </c>
      <c r="D7470">
        <v>29</v>
      </c>
      <c r="E7470">
        <v>434</v>
      </c>
      <c r="F7470">
        <v>1.7882270433772299E-5</v>
      </c>
      <c r="G7470">
        <v>7.3827169192768202E-6</v>
      </c>
      <c r="H7470">
        <v>2.0386824467785799E-5</v>
      </c>
      <c r="I7470">
        <v>1.1107213436034299E-6</v>
      </c>
      <c r="J7470">
        <v>4.41657788828057E-5</v>
      </c>
      <c r="K7470">
        <v>0</v>
      </c>
    </row>
    <row r="7471" spans="1:11" x14ac:dyDescent="0.35">
      <c r="A7471" t="s">
        <v>102</v>
      </c>
      <c r="B7471" t="s">
        <v>1</v>
      </c>
      <c r="C7471" t="s">
        <v>68</v>
      </c>
      <c r="D7471">
        <v>30</v>
      </c>
      <c r="E7471">
        <v>434</v>
      </c>
      <c r="F7471">
        <v>1.39595978904369E-5</v>
      </c>
      <c r="G7471">
        <v>5.57444204187798E-6</v>
      </c>
      <c r="H7471">
        <v>1.7411358831058799E-5</v>
      </c>
      <c r="I7471">
        <v>6.5639613837676697E-7</v>
      </c>
      <c r="J7471">
        <v>3.7469880946222901E-5</v>
      </c>
      <c r="K7471">
        <v>0</v>
      </c>
    </row>
    <row r="7472" spans="1:11" x14ac:dyDescent="0.35">
      <c r="A7472" t="s">
        <v>102</v>
      </c>
      <c r="B7472" t="s">
        <v>1</v>
      </c>
      <c r="C7472" t="s">
        <v>68</v>
      </c>
      <c r="D7472">
        <v>31</v>
      </c>
      <c r="E7472">
        <v>434</v>
      </c>
      <c r="F7472">
        <v>1.3422908599811299E-5</v>
      </c>
      <c r="G7472">
        <v>5.3678000170066298E-6</v>
      </c>
      <c r="H7472">
        <v>1.5751755736925899E-5</v>
      </c>
      <c r="I7472">
        <v>1.0063797375423E-6</v>
      </c>
      <c r="J7472">
        <v>3.5372903513652803E-5</v>
      </c>
      <c r="K7472">
        <v>0</v>
      </c>
    </row>
    <row r="7473" spans="1:11" x14ac:dyDescent="0.35">
      <c r="A7473" t="s">
        <v>102</v>
      </c>
      <c r="B7473" t="s">
        <v>1</v>
      </c>
      <c r="C7473" t="s">
        <v>68</v>
      </c>
      <c r="D7473">
        <v>32</v>
      </c>
      <c r="E7473">
        <v>434</v>
      </c>
      <c r="F7473">
        <v>1.9832119071103701E-5</v>
      </c>
      <c r="G7473">
        <v>7.5647880043824897E-6</v>
      </c>
      <c r="H7473">
        <v>2.2321662345063299E-5</v>
      </c>
      <c r="I7473">
        <v>1.3837010315972999E-6</v>
      </c>
      <c r="J7473">
        <v>4.7833516693573202E-5</v>
      </c>
      <c r="K7473">
        <v>0</v>
      </c>
    </row>
    <row r="7474" spans="1:11" x14ac:dyDescent="0.35">
      <c r="A7474" t="s">
        <v>102</v>
      </c>
      <c r="B7474" t="s">
        <v>1</v>
      </c>
      <c r="C7474" t="s">
        <v>68</v>
      </c>
      <c r="D7474">
        <v>33</v>
      </c>
      <c r="E7474">
        <v>434</v>
      </c>
      <c r="F7474">
        <v>2.5460583760475401E-5</v>
      </c>
      <c r="G7474">
        <v>1.02987025551748E-5</v>
      </c>
      <c r="H7474">
        <v>2.73254890892513E-5</v>
      </c>
      <c r="I7474">
        <v>2.1833209787050601E-6</v>
      </c>
      <c r="J7474">
        <v>5.2244522221016603E-5</v>
      </c>
      <c r="K7474">
        <v>0</v>
      </c>
    </row>
    <row r="7475" spans="1:11" x14ac:dyDescent="0.35">
      <c r="A7475" t="s">
        <v>102</v>
      </c>
      <c r="B7475" t="s">
        <v>1</v>
      </c>
      <c r="C7475" t="s">
        <v>68</v>
      </c>
      <c r="D7475">
        <v>34</v>
      </c>
      <c r="E7475">
        <v>434</v>
      </c>
      <c r="F7475">
        <v>3.3738933671873303E-5</v>
      </c>
      <c r="G7475">
        <v>1.4624854947048299E-5</v>
      </c>
      <c r="H7475">
        <v>3.3577207041301801E-5</v>
      </c>
      <c r="I7475">
        <v>3.3858887851140902E-6</v>
      </c>
      <c r="J7475">
        <v>6.62596872659905E-5</v>
      </c>
      <c r="K7475">
        <v>0</v>
      </c>
    </row>
    <row r="7476" spans="1:11" x14ac:dyDescent="0.35">
      <c r="A7476" t="s">
        <v>102</v>
      </c>
      <c r="B7476" t="s">
        <v>1</v>
      </c>
      <c r="C7476" t="s">
        <v>68</v>
      </c>
      <c r="D7476">
        <v>35</v>
      </c>
      <c r="E7476">
        <v>434</v>
      </c>
      <c r="F7476">
        <v>3.6756401661836399E-5</v>
      </c>
      <c r="G7476">
        <v>1.81560438721226E-5</v>
      </c>
      <c r="H7476">
        <v>4.0688210489066099E-5</v>
      </c>
      <c r="I7476">
        <v>5.06224650375234E-6</v>
      </c>
      <c r="J7476">
        <v>7.4676383442063895E-5</v>
      </c>
      <c r="K7476">
        <v>3.0514791926221501E-7</v>
      </c>
    </row>
    <row r="7477" spans="1:11" x14ac:dyDescent="0.35">
      <c r="A7477" t="s">
        <v>102</v>
      </c>
      <c r="B7477" t="s">
        <v>1</v>
      </c>
      <c r="C7477" t="s">
        <v>68</v>
      </c>
      <c r="D7477">
        <v>36</v>
      </c>
      <c r="E7477">
        <v>434</v>
      </c>
      <c r="F7477">
        <v>3.0977525650508098E-5</v>
      </c>
      <c r="G7477">
        <v>2.0288842759223301E-5</v>
      </c>
      <c r="H7477">
        <v>4.2413423352225802E-5</v>
      </c>
      <c r="I7477">
        <v>6.27488613156272E-6</v>
      </c>
      <c r="J7477">
        <v>7.0747842278070605E-5</v>
      </c>
      <c r="K7477">
        <v>1.1700486018659599E-6</v>
      </c>
    </row>
    <row r="7478" spans="1:11" x14ac:dyDescent="0.35">
      <c r="A7478" t="s">
        <v>102</v>
      </c>
      <c r="B7478" t="s">
        <v>1</v>
      </c>
      <c r="C7478" t="s">
        <v>68</v>
      </c>
      <c r="D7478">
        <v>37</v>
      </c>
      <c r="E7478">
        <v>434</v>
      </c>
      <c r="F7478">
        <v>3.6982617725778501E-5</v>
      </c>
      <c r="G7478">
        <v>2.13505167365201E-5</v>
      </c>
      <c r="H7478">
        <v>4.5761383260463403E-5</v>
      </c>
      <c r="I7478">
        <v>7.8110198137375599E-6</v>
      </c>
      <c r="J7478">
        <v>8.0050013659287197E-5</v>
      </c>
      <c r="K7478">
        <v>1.60740291171507E-6</v>
      </c>
    </row>
    <row r="7479" spans="1:11" x14ac:dyDescent="0.35">
      <c r="A7479" t="s">
        <v>102</v>
      </c>
      <c r="B7479" t="s">
        <v>1</v>
      </c>
      <c r="C7479" t="s">
        <v>68</v>
      </c>
      <c r="D7479">
        <v>38</v>
      </c>
      <c r="E7479">
        <v>434</v>
      </c>
      <c r="F7479">
        <v>3.5149490468349499E-5</v>
      </c>
      <c r="G7479">
        <v>2.3255019463132102E-5</v>
      </c>
      <c r="H7479">
        <v>4.8236663125521098E-5</v>
      </c>
      <c r="I7479">
        <v>7.3754466084136496E-6</v>
      </c>
      <c r="J7479">
        <v>8.7291473062053195E-5</v>
      </c>
      <c r="K7479">
        <v>6.8010221154958095E-7</v>
      </c>
    </row>
    <row r="7480" spans="1:11" x14ac:dyDescent="0.35">
      <c r="A7480" t="s">
        <v>102</v>
      </c>
      <c r="B7480" t="s">
        <v>1</v>
      </c>
      <c r="C7480" t="s">
        <v>68</v>
      </c>
      <c r="D7480">
        <v>39</v>
      </c>
      <c r="E7480">
        <v>434</v>
      </c>
      <c r="F7480">
        <v>2.7453858785241599E-5</v>
      </c>
      <c r="G7480">
        <v>1.7872338610859201E-5</v>
      </c>
      <c r="H7480">
        <v>3.5826079156180802E-5</v>
      </c>
      <c r="I7480">
        <v>5.6898968271301102E-6</v>
      </c>
      <c r="J7480">
        <v>6.5275575836946405E-5</v>
      </c>
      <c r="K7480">
        <v>0</v>
      </c>
    </row>
    <row r="7481" spans="1:11" x14ac:dyDescent="0.35">
      <c r="A7481" t="s">
        <v>102</v>
      </c>
      <c r="B7481" t="s">
        <v>1</v>
      </c>
      <c r="C7481" t="s">
        <v>68</v>
      </c>
      <c r="D7481">
        <v>40</v>
      </c>
      <c r="E7481">
        <v>434</v>
      </c>
      <c r="F7481">
        <v>2.4408651402485399E-5</v>
      </c>
      <c r="G7481">
        <v>1.1499780770551999E-5</v>
      </c>
      <c r="H7481">
        <v>3.50382457363156E-5</v>
      </c>
      <c r="I7481">
        <v>3.2965994563337501E-6</v>
      </c>
      <c r="J7481">
        <v>6.2023036539854095E-5</v>
      </c>
      <c r="K7481">
        <v>0</v>
      </c>
    </row>
    <row r="7482" spans="1:11" x14ac:dyDescent="0.35">
      <c r="A7482" t="s">
        <v>102</v>
      </c>
      <c r="B7482" t="s">
        <v>1</v>
      </c>
      <c r="C7482" t="s">
        <v>68</v>
      </c>
      <c r="D7482">
        <v>41</v>
      </c>
      <c r="E7482">
        <v>434</v>
      </c>
      <c r="F7482">
        <v>2.1918393266932599E-5</v>
      </c>
      <c r="G7482">
        <v>1.09722206203054E-5</v>
      </c>
      <c r="H7482">
        <v>2.83875339071093E-5</v>
      </c>
      <c r="I7482">
        <v>2.1431251993155798E-6</v>
      </c>
      <c r="J7482">
        <v>5.6333338387531697E-5</v>
      </c>
      <c r="K7482">
        <v>0</v>
      </c>
    </row>
    <row r="7483" spans="1:11" x14ac:dyDescent="0.35">
      <c r="A7483" t="s">
        <v>102</v>
      </c>
      <c r="B7483" t="s">
        <v>1</v>
      </c>
      <c r="C7483" t="s">
        <v>68</v>
      </c>
      <c r="D7483">
        <v>42</v>
      </c>
      <c r="E7483">
        <v>434</v>
      </c>
      <c r="F7483">
        <v>1.7941551563123099E-5</v>
      </c>
      <c r="G7483">
        <v>7.6313776686504292E-6</v>
      </c>
      <c r="H7483">
        <v>2.2330213903272802E-5</v>
      </c>
      <c r="I7483">
        <v>9.3226344714544204E-7</v>
      </c>
      <c r="J7483">
        <v>5.0460082405724803E-5</v>
      </c>
      <c r="K7483">
        <v>0</v>
      </c>
    </row>
    <row r="7484" spans="1:11" x14ac:dyDescent="0.35">
      <c r="A7484" t="s">
        <v>102</v>
      </c>
      <c r="B7484" t="s">
        <v>1</v>
      </c>
      <c r="C7484" t="s">
        <v>68</v>
      </c>
      <c r="D7484">
        <v>43</v>
      </c>
      <c r="E7484">
        <v>434</v>
      </c>
      <c r="F7484">
        <v>1.7195429224384199E-5</v>
      </c>
      <c r="G7484">
        <v>5.7988001579758801E-6</v>
      </c>
      <c r="H7484">
        <v>1.8049509086902401E-5</v>
      </c>
      <c r="I7484">
        <v>8.9784522801299196E-8</v>
      </c>
      <c r="J7484">
        <v>4.4462207748111698E-5</v>
      </c>
      <c r="K7484">
        <v>0</v>
      </c>
    </row>
    <row r="7485" spans="1:11" x14ac:dyDescent="0.35">
      <c r="A7485" t="s">
        <v>102</v>
      </c>
      <c r="B7485" t="s">
        <v>1</v>
      </c>
      <c r="C7485" t="s">
        <v>68</v>
      </c>
      <c r="D7485">
        <v>44</v>
      </c>
      <c r="E7485">
        <v>434</v>
      </c>
      <c r="F7485">
        <v>1.3755461110821301E-5</v>
      </c>
      <c r="G7485">
        <v>4.3684013885564303E-6</v>
      </c>
      <c r="H7485">
        <v>1.7436252051521999E-5</v>
      </c>
      <c r="I7485">
        <v>0</v>
      </c>
      <c r="J7485">
        <v>3.7998435537591403E-5</v>
      </c>
      <c r="K7485">
        <v>0</v>
      </c>
    </row>
    <row r="7486" spans="1:11" x14ac:dyDescent="0.35">
      <c r="A7486" t="s">
        <v>102</v>
      </c>
      <c r="B7486" t="s">
        <v>1</v>
      </c>
      <c r="C7486" t="s">
        <v>68</v>
      </c>
      <c r="D7486">
        <v>45</v>
      </c>
      <c r="E7486">
        <v>434</v>
      </c>
      <c r="F7486">
        <v>1.21251046720512E-5</v>
      </c>
      <c r="G7486">
        <v>3.38338084088959E-6</v>
      </c>
      <c r="H7486">
        <v>1.47259484504785E-5</v>
      </c>
      <c r="I7486">
        <v>0</v>
      </c>
      <c r="J7486">
        <v>3.7367396028850999E-5</v>
      </c>
      <c r="K7486">
        <v>0</v>
      </c>
    </row>
    <row r="7487" spans="1:11" x14ac:dyDescent="0.35">
      <c r="A7487" t="s">
        <v>102</v>
      </c>
      <c r="B7487" t="s">
        <v>1</v>
      </c>
      <c r="C7487" t="s">
        <v>68</v>
      </c>
      <c r="D7487">
        <v>46</v>
      </c>
      <c r="E7487">
        <v>434</v>
      </c>
      <c r="F7487">
        <v>8.5944753542273392E-6</v>
      </c>
      <c r="G7487">
        <v>1.9871124959573701E-6</v>
      </c>
      <c r="H7487">
        <v>9.6539593813022901E-6</v>
      </c>
      <c r="I7487">
        <v>0</v>
      </c>
      <c r="J7487">
        <v>2.3146392691448801E-5</v>
      </c>
      <c r="K7487">
        <v>0</v>
      </c>
    </row>
    <row r="7488" spans="1:11" x14ac:dyDescent="0.35">
      <c r="A7488" t="s">
        <v>102</v>
      </c>
      <c r="B7488" t="s">
        <v>1</v>
      </c>
      <c r="C7488" t="s">
        <v>68</v>
      </c>
      <c r="D7488">
        <v>47</v>
      </c>
      <c r="E7488">
        <v>434</v>
      </c>
      <c r="F7488">
        <v>6.3566234438996801E-6</v>
      </c>
      <c r="G7488">
        <v>1.66924992687946E-6</v>
      </c>
      <c r="H7488">
        <v>6.3139785704854397E-6</v>
      </c>
      <c r="I7488">
        <v>0</v>
      </c>
      <c r="J7488">
        <v>1.73078691999467E-5</v>
      </c>
      <c r="K7488">
        <v>0</v>
      </c>
    </row>
    <row r="7489" spans="1:11" x14ac:dyDescent="0.35">
      <c r="A7489" t="s">
        <v>102</v>
      </c>
      <c r="B7489" t="s">
        <v>1</v>
      </c>
      <c r="C7489" t="s">
        <v>68</v>
      </c>
      <c r="D7489">
        <v>48</v>
      </c>
      <c r="E7489">
        <v>434</v>
      </c>
      <c r="F7489">
        <v>4.5773506955071601E-6</v>
      </c>
      <c r="G7489">
        <v>1.7992687141154099E-7</v>
      </c>
      <c r="H7489">
        <v>4.4335773212859503E-6</v>
      </c>
      <c r="I7489">
        <v>0</v>
      </c>
      <c r="J7489">
        <v>1.29378191741927E-5</v>
      </c>
      <c r="K7489">
        <v>0</v>
      </c>
    </row>
    <row r="7490" spans="1:11" x14ac:dyDescent="0.35">
      <c r="A7490" t="s">
        <v>102</v>
      </c>
      <c r="B7490" t="s">
        <v>12</v>
      </c>
      <c r="C7490" t="s">
        <v>67</v>
      </c>
      <c r="D7490">
        <v>1</v>
      </c>
      <c r="E7490">
        <v>434</v>
      </c>
      <c r="F7490">
        <v>4.9371609454962902E-6</v>
      </c>
      <c r="G7490">
        <v>0</v>
      </c>
      <c r="H7490">
        <v>3.2380272645414501E-6</v>
      </c>
      <c r="I7490">
        <v>0</v>
      </c>
      <c r="J7490">
        <v>1.3809818778809501E-5</v>
      </c>
      <c r="K7490">
        <v>0</v>
      </c>
    </row>
    <row r="7491" spans="1:11" x14ac:dyDescent="0.35">
      <c r="A7491" t="s">
        <v>102</v>
      </c>
      <c r="B7491" t="s">
        <v>12</v>
      </c>
      <c r="C7491" t="s">
        <v>67</v>
      </c>
      <c r="D7491">
        <v>2</v>
      </c>
      <c r="E7491">
        <v>434</v>
      </c>
      <c r="F7491">
        <v>4.3463568643934E-6</v>
      </c>
      <c r="G7491">
        <v>0</v>
      </c>
      <c r="H7491">
        <v>2.6749807378088399E-6</v>
      </c>
      <c r="I7491">
        <v>0</v>
      </c>
      <c r="J7491">
        <v>9.4919426761661099E-6</v>
      </c>
      <c r="K7491">
        <v>0</v>
      </c>
    </row>
    <row r="7492" spans="1:11" x14ac:dyDescent="0.35">
      <c r="A7492" t="s">
        <v>102</v>
      </c>
      <c r="B7492" t="s">
        <v>12</v>
      </c>
      <c r="C7492" t="s">
        <v>67</v>
      </c>
      <c r="D7492">
        <v>3</v>
      </c>
      <c r="E7492">
        <v>434</v>
      </c>
      <c r="F7492">
        <v>3.6771472212790499E-6</v>
      </c>
      <c r="G7492">
        <v>0</v>
      </c>
      <c r="H7492">
        <v>2.7239158822166902E-6</v>
      </c>
      <c r="I7492">
        <v>0</v>
      </c>
      <c r="J7492">
        <v>9.6405958426820797E-6</v>
      </c>
      <c r="K7492">
        <v>0</v>
      </c>
    </row>
    <row r="7493" spans="1:11" x14ac:dyDescent="0.35">
      <c r="A7493" t="s">
        <v>102</v>
      </c>
      <c r="B7493" t="s">
        <v>12</v>
      </c>
      <c r="C7493" t="s">
        <v>67</v>
      </c>
      <c r="D7493">
        <v>4</v>
      </c>
      <c r="E7493">
        <v>434</v>
      </c>
      <c r="F7493">
        <v>3.25345661884756E-6</v>
      </c>
      <c r="G7493">
        <v>0</v>
      </c>
      <c r="H7493">
        <v>2.0795830534843502E-6</v>
      </c>
      <c r="I7493">
        <v>0</v>
      </c>
      <c r="J7493">
        <v>6.4490519404532502E-6</v>
      </c>
      <c r="K7493">
        <v>0</v>
      </c>
    </row>
    <row r="7494" spans="1:11" x14ac:dyDescent="0.35">
      <c r="A7494" t="s">
        <v>102</v>
      </c>
      <c r="B7494" t="s">
        <v>12</v>
      </c>
      <c r="C7494" t="s">
        <v>67</v>
      </c>
      <c r="D7494">
        <v>5</v>
      </c>
      <c r="E7494">
        <v>434</v>
      </c>
      <c r="F7494">
        <v>3.3095135381597602E-6</v>
      </c>
      <c r="G7494">
        <v>0</v>
      </c>
      <c r="H7494">
        <v>1.8551140486645699E-6</v>
      </c>
      <c r="I7494">
        <v>0</v>
      </c>
      <c r="J7494">
        <v>6.5588017952493602E-6</v>
      </c>
      <c r="K7494">
        <v>0</v>
      </c>
    </row>
    <row r="7495" spans="1:11" x14ac:dyDescent="0.35">
      <c r="A7495" t="s">
        <v>102</v>
      </c>
      <c r="B7495" t="s">
        <v>12</v>
      </c>
      <c r="C7495" t="s">
        <v>67</v>
      </c>
      <c r="D7495">
        <v>6</v>
      </c>
      <c r="E7495">
        <v>434</v>
      </c>
      <c r="F7495">
        <v>3.0131349343577099E-6</v>
      </c>
      <c r="G7495">
        <v>0</v>
      </c>
      <c r="H7495">
        <v>1.8803244350468001E-6</v>
      </c>
      <c r="I7495">
        <v>0</v>
      </c>
      <c r="J7495">
        <v>6.1613750438883599E-6</v>
      </c>
      <c r="K7495">
        <v>0</v>
      </c>
    </row>
    <row r="7496" spans="1:11" x14ac:dyDescent="0.35">
      <c r="A7496" t="s">
        <v>102</v>
      </c>
      <c r="B7496" t="s">
        <v>12</v>
      </c>
      <c r="C7496" t="s">
        <v>67</v>
      </c>
      <c r="D7496">
        <v>7</v>
      </c>
      <c r="E7496">
        <v>434</v>
      </c>
      <c r="F7496">
        <v>2.8552269487042E-6</v>
      </c>
      <c r="G7496">
        <v>0</v>
      </c>
      <c r="H7496">
        <v>2.3064772940890201E-6</v>
      </c>
      <c r="I7496">
        <v>0</v>
      </c>
      <c r="J7496">
        <v>6.3082915523797698E-6</v>
      </c>
      <c r="K7496">
        <v>0</v>
      </c>
    </row>
    <row r="7497" spans="1:11" x14ac:dyDescent="0.35">
      <c r="A7497" t="s">
        <v>102</v>
      </c>
      <c r="B7497" t="s">
        <v>12</v>
      </c>
      <c r="C7497" t="s">
        <v>67</v>
      </c>
      <c r="D7497">
        <v>8</v>
      </c>
      <c r="E7497">
        <v>434</v>
      </c>
      <c r="F7497">
        <v>4.6890074890360199E-6</v>
      </c>
      <c r="G7497">
        <v>0</v>
      </c>
      <c r="H7497">
        <v>2.1835262604355798E-6</v>
      </c>
      <c r="I7497">
        <v>0</v>
      </c>
      <c r="J7497">
        <v>1.03976481539673E-5</v>
      </c>
      <c r="K7497">
        <v>0</v>
      </c>
    </row>
    <row r="7498" spans="1:11" x14ac:dyDescent="0.35">
      <c r="A7498" t="s">
        <v>102</v>
      </c>
      <c r="B7498" t="s">
        <v>12</v>
      </c>
      <c r="C7498" t="s">
        <v>67</v>
      </c>
      <c r="D7498">
        <v>9</v>
      </c>
      <c r="E7498">
        <v>434</v>
      </c>
      <c r="F7498">
        <v>5.0579687087143504E-6</v>
      </c>
      <c r="G7498">
        <v>0</v>
      </c>
      <c r="H7498">
        <v>2.8662306322682798E-6</v>
      </c>
      <c r="I7498">
        <v>0</v>
      </c>
      <c r="J7498">
        <v>1.27877632041962E-5</v>
      </c>
      <c r="K7498">
        <v>0</v>
      </c>
    </row>
    <row r="7499" spans="1:11" x14ac:dyDescent="0.35">
      <c r="A7499" t="s">
        <v>102</v>
      </c>
      <c r="B7499" t="s">
        <v>12</v>
      </c>
      <c r="C7499" t="s">
        <v>67</v>
      </c>
      <c r="D7499">
        <v>10</v>
      </c>
      <c r="E7499">
        <v>434</v>
      </c>
      <c r="F7499">
        <v>6.9188974162636397E-6</v>
      </c>
      <c r="G7499">
        <v>0</v>
      </c>
      <c r="H7499">
        <v>4.6894347836028096E-6</v>
      </c>
      <c r="I7499">
        <v>0</v>
      </c>
      <c r="J7499">
        <v>1.6527532348789101E-5</v>
      </c>
      <c r="K7499">
        <v>0</v>
      </c>
    </row>
    <row r="7500" spans="1:11" x14ac:dyDescent="0.35">
      <c r="A7500" t="s">
        <v>102</v>
      </c>
      <c r="B7500" t="s">
        <v>12</v>
      </c>
      <c r="C7500" t="s">
        <v>67</v>
      </c>
      <c r="D7500">
        <v>11</v>
      </c>
      <c r="E7500">
        <v>434</v>
      </c>
      <c r="F7500">
        <v>1.8283698800853501E-5</v>
      </c>
      <c r="G7500">
        <v>8.3897784650881696E-7</v>
      </c>
      <c r="H7500">
        <v>8.3084925392664294E-6</v>
      </c>
      <c r="I7500">
        <v>0</v>
      </c>
      <c r="J7500">
        <v>3.4876891917210203E-5</v>
      </c>
      <c r="K7500">
        <v>0</v>
      </c>
    </row>
    <row r="7501" spans="1:11" x14ac:dyDescent="0.35">
      <c r="A7501" t="s">
        <v>102</v>
      </c>
      <c r="B7501" t="s">
        <v>12</v>
      </c>
      <c r="C7501" t="s">
        <v>67</v>
      </c>
      <c r="D7501">
        <v>12</v>
      </c>
      <c r="E7501">
        <v>434</v>
      </c>
      <c r="F7501">
        <v>2.6536249282107998E-5</v>
      </c>
      <c r="G7501">
        <v>3.2236791803472899E-6</v>
      </c>
      <c r="H7501">
        <v>2.11701234482341E-5</v>
      </c>
      <c r="I7501">
        <v>0</v>
      </c>
      <c r="J7501">
        <v>9.0007287923010203E-5</v>
      </c>
      <c r="K7501">
        <v>0</v>
      </c>
    </row>
    <row r="7502" spans="1:11" x14ac:dyDescent="0.35">
      <c r="A7502" t="s">
        <v>102</v>
      </c>
      <c r="B7502" t="s">
        <v>12</v>
      </c>
      <c r="C7502" t="s">
        <v>67</v>
      </c>
      <c r="D7502">
        <v>13</v>
      </c>
      <c r="E7502">
        <v>434</v>
      </c>
      <c r="F7502">
        <v>3.86516839213978E-5</v>
      </c>
      <c r="G7502">
        <v>1.2228170181183501E-5</v>
      </c>
      <c r="H7502">
        <v>4.45746292103196E-5</v>
      </c>
      <c r="I7502">
        <v>9.2031974587245204E-7</v>
      </c>
      <c r="J7502">
        <v>1.1233120377437801E-4</v>
      </c>
      <c r="K7502">
        <v>0</v>
      </c>
    </row>
    <row r="7503" spans="1:11" x14ac:dyDescent="0.35">
      <c r="A7503" t="s">
        <v>102</v>
      </c>
      <c r="B7503" t="s">
        <v>12</v>
      </c>
      <c r="C7503" t="s">
        <v>67</v>
      </c>
      <c r="D7503">
        <v>14</v>
      </c>
      <c r="E7503">
        <v>434</v>
      </c>
      <c r="F7503">
        <v>4.4153473171936802E-5</v>
      </c>
      <c r="G7503">
        <v>2.3567380909182702E-5</v>
      </c>
      <c r="H7503">
        <v>5.7415613731302702E-5</v>
      </c>
      <c r="I7503">
        <v>5.72310829008761E-6</v>
      </c>
      <c r="J7503">
        <v>1.14507922510976E-4</v>
      </c>
      <c r="K7503">
        <v>0</v>
      </c>
    </row>
    <row r="7504" spans="1:11" x14ac:dyDescent="0.35">
      <c r="A7504" t="s">
        <v>102</v>
      </c>
      <c r="B7504" t="s">
        <v>12</v>
      </c>
      <c r="C7504" t="s">
        <v>67</v>
      </c>
      <c r="D7504">
        <v>15</v>
      </c>
      <c r="E7504">
        <v>434</v>
      </c>
      <c r="F7504">
        <v>4.1076656674884802E-5</v>
      </c>
      <c r="G7504">
        <v>2.6536130949204501E-5</v>
      </c>
      <c r="H7504">
        <v>5.2191180383337799E-5</v>
      </c>
      <c r="I7504">
        <v>7.8957368800382804E-6</v>
      </c>
      <c r="J7504">
        <v>9.1291208720779799E-5</v>
      </c>
      <c r="K7504">
        <v>1.10284514337945E-6</v>
      </c>
    </row>
    <row r="7505" spans="1:11" x14ac:dyDescent="0.35">
      <c r="A7505" t="s">
        <v>102</v>
      </c>
      <c r="B7505" t="s">
        <v>12</v>
      </c>
      <c r="C7505" t="s">
        <v>67</v>
      </c>
      <c r="D7505">
        <v>16</v>
      </c>
      <c r="E7505">
        <v>434</v>
      </c>
      <c r="F7505">
        <v>3.3175717832133199E-5</v>
      </c>
      <c r="G7505">
        <v>2.0250946596148899E-5</v>
      </c>
      <c r="H7505">
        <v>4.2606945941537602E-5</v>
      </c>
      <c r="I7505">
        <v>5.9219452729654099E-6</v>
      </c>
      <c r="J7505">
        <v>7.3290638241264104E-5</v>
      </c>
      <c r="K7505">
        <v>5.3996978990538601E-7</v>
      </c>
    </row>
    <row r="7506" spans="1:11" x14ac:dyDescent="0.35">
      <c r="A7506" t="s">
        <v>102</v>
      </c>
      <c r="B7506" t="s">
        <v>12</v>
      </c>
      <c r="C7506" t="s">
        <v>67</v>
      </c>
      <c r="D7506">
        <v>17</v>
      </c>
      <c r="E7506">
        <v>434</v>
      </c>
      <c r="F7506">
        <v>2.7534243761056198E-5</v>
      </c>
      <c r="G7506">
        <v>1.53915463996297E-5</v>
      </c>
      <c r="H7506">
        <v>3.11018303253302E-5</v>
      </c>
      <c r="I7506">
        <v>4.0694090366713699E-6</v>
      </c>
      <c r="J7506">
        <v>5.9560396531331397E-5</v>
      </c>
      <c r="K7506">
        <v>0</v>
      </c>
    </row>
    <row r="7507" spans="1:11" x14ac:dyDescent="0.35">
      <c r="A7507" t="s">
        <v>102</v>
      </c>
      <c r="B7507" t="s">
        <v>12</v>
      </c>
      <c r="C7507" t="s">
        <v>67</v>
      </c>
      <c r="D7507">
        <v>18</v>
      </c>
      <c r="E7507">
        <v>434</v>
      </c>
      <c r="F7507">
        <v>1.9278253293550299E-5</v>
      </c>
      <c r="G7507">
        <v>1.08175192493557E-5</v>
      </c>
      <c r="H7507">
        <v>2.4667375397422501E-5</v>
      </c>
      <c r="I7507">
        <v>2.0921654842240002E-6</v>
      </c>
      <c r="J7507">
        <v>4.3081603698411902E-5</v>
      </c>
      <c r="K7507">
        <v>0</v>
      </c>
    </row>
    <row r="7508" spans="1:11" x14ac:dyDescent="0.35">
      <c r="A7508" t="s">
        <v>102</v>
      </c>
      <c r="B7508" t="s">
        <v>12</v>
      </c>
      <c r="C7508" t="s">
        <v>67</v>
      </c>
      <c r="D7508">
        <v>19</v>
      </c>
      <c r="E7508">
        <v>434</v>
      </c>
      <c r="F7508">
        <v>1.6223846671591398E-5</v>
      </c>
      <c r="G7508">
        <v>8.8512609340927402E-6</v>
      </c>
      <c r="H7508">
        <v>2.09985779381886E-5</v>
      </c>
      <c r="I7508">
        <v>1.47295652137316E-6</v>
      </c>
      <c r="J7508">
        <v>3.6386354600082703E-5</v>
      </c>
      <c r="K7508">
        <v>0</v>
      </c>
    </row>
    <row r="7509" spans="1:11" x14ac:dyDescent="0.35">
      <c r="A7509" t="s">
        <v>102</v>
      </c>
      <c r="B7509" t="s">
        <v>12</v>
      </c>
      <c r="C7509" t="s">
        <v>67</v>
      </c>
      <c r="D7509">
        <v>20</v>
      </c>
      <c r="E7509">
        <v>434</v>
      </c>
      <c r="F7509">
        <v>1.6079536533542499E-5</v>
      </c>
      <c r="G7509">
        <v>7.1809502014467604E-6</v>
      </c>
      <c r="H7509">
        <v>2.0583225142937699E-5</v>
      </c>
      <c r="I7509">
        <v>8.2170997370095298E-7</v>
      </c>
      <c r="J7509">
        <v>3.6450915981048902E-5</v>
      </c>
      <c r="K7509">
        <v>0</v>
      </c>
    </row>
    <row r="7510" spans="1:11" x14ac:dyDescent="0.35">
      <c r="A7510" t="s">
        <v>102</v>
      </c>
      <c r="B7510" t="s">
        <v>12</v>
      </c>
      <c r="C7510" t="s">
        <v>67</v>
      </c>
      <c r="D7510">
        <v>21</v>
      </c>
      <c r="E7510">
        <v>434</v>
      </c>
      <c r="F7510">
        <v>1.4144997227886601E-5</v>
      </c>
      <c r="G7510">
        <v>7.0825134640975004E-6</v>
      </c>
      <c r="H7510">
        <v>1.8533512790785502E-5</v>
      </c>
      <c r="I7510">
        <v>1.3742625366173199E-6</v>
      </c>
      <c r="J7510">
        <v>3.8032889072082703E-5</v>
      </c>
      <c r="K7510">
        <v>0</v>
      </c>
    </row>
    <row r="7511" spans="1:11" x14ac:dyDescent="0.35">
      <c r="A7511" t="s">
        <v>102</v>
      </c>
      <c r="B7511" t="s">
        <v>12</v>
      </c>
      <c r="C7511" t="s">
        <v>67</v>
      </c>
      <c r="D7511">
        <v>22</v>
      </c>
      <c r="E7511">
        <v>434</v>
      </c>
      <c r="F7511">
        <v>1.2641312834807001E-5</v>
      </c>
      <c r="G7511">
        <v>6.9462911857422698E-6</v>
      </c>
      <c r="H7511">
        <v>1.6008773959694398E-5</v>
      </c>
      <c r="I7511">
        <v>1.00651206725289E-6</v>
      </c>
      <c r="J7511">
        <v>3.1358607970353701E-5</v>
      </c>
      <c r="K7511">
        <v>0</v>
      </c>
    </row>
    <row r="7512" spans="1:11" x14ac:dyDescent="0.35">
      <c r="A7512" t="s">
        <v>102</v>
      </c>
      <c r="B7512" t="s">
        <v>12</v>
      </c>
      <c r="C7512" t="s">
        <v>67</v>
      </c>
      <c r="D7512">
        <v>23</v>
      </c>
      <c r="E7512">
        <v>434</v>
      </c>
      <c r="F7512">
        <v>1.2910298556702E-5</v>
      </c>
      <c r="G7512">
        <v>6.2833101453812998E-6</v>
      </c>
      <c r="H7512">
        <v>1.6059229131335799E-5</v>
      </c>
      <c r="I7512">
        <v>1.1281092113083201E-6</v>
      </c>
      <c r="J7512">
        <v>2.8796362606876E-5</v>
      </c>
      <c r="K7512">
        <v>0</v>
      </c>
    </row>
    <row r="7513" spans="1:11" x14ac:dyDescent="0.35">
      <c r="A7513" t="s">
        <v>102</v>
      </c>
      <c r="B7513" t="s">
        <v>12</v>
      </c>
      <c r="C7513" t="s">
        <v>67</v>
      </c>
      <c r="D7513">
        <v>24</v>
      </c>
      <c r="E7513">
        <v>434</v>
      </c>
      <c r="F7513">
        <v>1.3721445454131101E-5</v>
      </c>
      <c r="G7513">
        <v>7.11313858619787E-6</v>
      </c>
      <c r="H7513">
        <v>1.6976557516230401E-5</v>
      </c>
      <c r="I7513">
        <v>1.8231970921741801E-6</v>
      </c>
      <c r="J7513">
        <v>3.1215010570100498E-5</v>
      </c>
      <c r="K7513">
        <v>0</v>
      </c>
    </row>
    <row r="7514" spans="1:11" x14ac:dyDescent="0.35">
      <c r="A7514" t="s">
        <v>102</v>
      </c>
      <c r="B7514" t="s">
        <v>12</v>
      </c>
      <c r="C7514" t="s">
        <v>67</v>
      </c>
      <c r="D7514">
        <v>25</v>
      </c>
      <c r="E7514">
        <v>434</v>
      </c>
      <c r="F7514">
        <v>1.4807556079664801E-5</v>
      </c>
      <c r="G7514">
        <v>7.3277285249524503E-6</v>
      </c>
      <c r="H7514">
        <v>1.8266617022128599E-5</v>
      </c>
      <c r="I7514">
        <v>2.2187662530073401E-6</v>
      </c>
      <c r="J7514">
        <v>3.29995422588579E-5</v>
      </c>
      <c r="K7514">
        <v>0</v>
      </c>
    </row>
    <row r="7515" spans="1:11" x14ac:dyDescent="0.35">
      <c r="A7515" t="s">
        <v>102</v>
      </c>
      <c r="B7515" t="s">
        <v>12</v>
      </c>
      <c r="C7515" t="s">
        <v>67</v>
      </c>
      <c r="D7515">
        <v>26</v>
      </c>
      <c r="E7515">
        <v>434</v>
      </c>
      <c r="F7515">
        <v>1.3356653895906399E-5</v>
      </c>
      <c r="G7515">
        <v>7.1704205010199101E-6</v>
      </c>
      <c r="H7515">
        <v>1.79610582830908E-5</v>
      </c>
      <c r="I7515">
        <v>1.90134453201576E-6</v>
      </c>
      <c r="J7515">
        <v>3.0367123324728101E-5</v>
      </c>
      <c r="K7515">
        <v>0</v>
      </c>
    </row>
    <row r="7516" spans="1:11" x14ac:dyDescent="0.35">
      <c r="A7516" t="s">
        <v>102</v>
      </c>
      <c r="B7516" t="s">
        <v>12</v>
      </c>
      <c r="C7516" t="s">
        <v>67</v>
      </c>
      <c r="D7516">
        <v>27</v>
      </c>
      <c r="E7516">
        <v>434</v>
      </c>
      <c r="F7516">
        <v>1.4390654270050301E-5</v>
      </c>
      <c r="G7516">
        <v>7.1223871309459701E-6</v>
      </c>
      <c r="H7516">
        <v>1.77660527658485E-5</v>
      </c>
      <c r="I7516">
        <v>1.8227149152689299E-6</v>
      </c>
      <c r="J7516">
        <v>3.4810484783662798E-5</v>
      </c>
      <c r="K7516">
        <v>0</v>
      </c>
    </row>
    <row r="7517" spans="1:11" x14ac:dyDescent="0.35">
      <c r="A7517" t="s">
        <v>102</v>
      </c>
      <c r="B7517" t="s">
        <v>12</v>
      </c>
      <c r="C7517" t="s">
        <v>67</v>
      </c>
      <c r="D7517">
        <v>28</v>
      </c>
      <c r="E7517">
        <v>434</v>
      </c>
      <c r="F7517">
        <v>1.1633206911029401E-5</v>
      </c>
      <c r="G7517">
        <v>5.3085489915155903E-6</v>
      </c>
      <c r="H7517">
        <v>1.34119254670067E-5</v>
      </c>
      <c r="I7517">
        <v>1.63287628908869E-6</v>
      </c>
      <c r="J7517">
        <v>2.7977460957412401E-5</v>
      </c>
      <c r="K7517">
        <v>0</v>
      </c>
    </row>
    <row r="7518" spans="1:11" x14ac:dyDescent="0.35">
      <c r="A7518" t="s">
        <v>102</v>
      </c>
      <c r="B7518" t="s">
        <v>12</v>
      </c>
      <c r="C7518" t="s">
        <v>67</v>
      </c>
      <c r="D7518">
        <v>29</v>
      </c>
      <c r="E7518">
        <v>434</v>
      </c>
      <c r="F7518">
        <v>1.19670442387694E-5</v>
      </c>
      <c r="G7518">
        <v>5.7363094489803703E-6</v>
      </c>
      <c r="H7518">
        <v>1.4679338187353601E-5</v>
      </c>
      <c r="I7518">
        <v>1.4112662318879501E-6</v>
      </c>
      <c r="J7518">
        <v>2.7480978379849801E-5</v>
      </c>
      <c r="K7518">
        <v>0</v>
      </c>
    </row>
    <row r="7519" spans="1:11" x14ac:dyDescent="0.35">
      <c r="A7519" t="s">
        <v>102</v>
      </c>
      <c r="B7519" t="s">
        <v>12</v>
      </c>
      <c r="C7519" t="s">
        <v>67</v>
      </c>
      <c r="D7519">
        <v>30</v>
      </c>
      <c r="E7519">
        <v>434</v>
      </c>
      <c r="F7519">
        <v>1.02061583719523E-5</v>
      </c>
      <c r="G7519">
        <v>4.6501611049648996E-6</v>
      </c>
      <c r="H7519">
        <v>1.1823055830933699E-5</v>
      </c>
      <c r="I7519">
        <v>8.8288123295038499E-7</v>
      </c>
      <c r="J7519">
        <v>2.5235009505165299E-5</v>
      </c>
      <c r="K7519">
        <v>0</v>
      </c>
    </row>
    <row r="7520" spans="1:11" x14ac:dyDescent="0.35">
      <c r="A7520" t="s">
        <v>102</v>
      </c>
      <c r="B7520" t="s">
        <v>12</v>
      </c>
      <c r="C7520" t="s">
        <v>67</v>
      </c>
      <c r="D7520">
        <v>31</v>
      </c>
      <c r="E7520">
        <v>434</v>
      </c>
      <c r="F7520">
        <v>1.16456121654419E-5</v>
      </c>
      <c r="G7520">
        <v>4.8169234283833301E-6</v>
      </c>
      <c r="H7520">
        <v>1.3115659055141599E-5</v>
      </c>
      <c r="I7520">
        <v>1.2155525088493999E-6</v>
      </c>
      <c r="J7520">
        <v>2.5382888746050599E-5</v>
      </c>
      <c r="K7520">
        <v>0</v>
      </c>
    </row>
    <row r="7521" spans="1:11" x14ac:dyDescent="0.35">
      <c r="A7521" t="s">
        <v>102</v>
      </c>
      <c r="B7521" t="s">
        <v>12</v>
      </c>
      <c r="C7521" t="s">
        <v>67</v>
      </c>
      <c r="D7521">
        <v>32</v>
      </c>
      <c r="E7521">
        <v>434</v>
      </c>
      <c r="F7521">
        <v>1.44842002468671E-5</v>
      </c>
      <c r="G7521">
        <v>7.0648145297905199E-6</v>
      </c>
      <c r="H7521">
        <v>1.8051577612598299E-5</v>
      </c>
      <c r="I7521">
        <v>1.6519684048181999E-6</v>
      </c>
      <c r="J7521">
        <v>3.4321631015821998E-5</v>
      </c>
      <c r="K7521">
        <v>0</v>
      </c>
    </row>
    <row r="7522" spans="1:11" x14ac:dyDescent="0.35">
      <c r="A7522" t="s">
        <v>102</v>
      </c>
      <c r="B7522" t="s">
        <v>12</v>
      </c>
      <c r="C7522" t="s">
        <v>67</v>
      </c>
      <c r="D7522">
        <v>33</v>
      </c>
      <c r="E7522">
        <v>434</v>
      </c>
      <c r="F7522">
        <v>2.5695890183505699E-5</v>
      </c>
      <c r="G7522">
        <v>1.1278934735011499E-5</v>
      </c>
      <c r="H7522">
        <v>2.58349137014345E-5</v>
      </c>
      <c r="I7522">
        <v>3.0325123717491302E-6</v>
      </c>
      <c r="J7522">
        <v>5.41078242474793E-5</v>
      </c>
      <c r="K7522">
        <v>1.7870559666687201E-7</v>
      </c>
    </row>
    <row r="7523" spans="1:11" x14ac:dyDescent="0.35">
      <c r="A7523" t="s">
        <v>102</v>
      </c>
      <c r="B7523" t="s">
        <v>12</v>
      </c>
      <c r="C7523" t="s">
        <v>67</v>
      </c>
      <c r="D7523">
        <v>34</v>
      </c>
      <c r="E7523">
        <v>434</v>
      </c>
      <c r="F7523">
        <v>3.0508344090693099E-5</v>
      </c>
      <c r="G7523">
        <v>1.5778829050777001E-5</v>
      </c>
      <c r="H7523">
        <v>3.4421377918161501E-5</v>
      </c>
      <c r="I7523">
        <v>5.4475016099439896E-6</v>
      </c>
      <c r="J7523">
        <v>6.5859123548787297E-5</v>
      </c>
      <c r="K7523">
        <v>1.68541048651731E-6</v>
      </c>
    </row>
    <row r="7524" spans="1:11" x14ac:dyDescent="0.35">
      <c r="A7524" t="s">
        <v>102</v>
      </c>
      <c r="B7524" t="s">
        <v>12</v>
      </c>
      <c r="C7524" t="s">
        <v>67</v>
      </c>
      <c r="D7524">
        <v>35</v>
      </c>
      <c r="E7524">
        <v>434</v>
      </c>
      <c r="F7524">
        <v>3.6860095197695202E-5</v>
      </c>
      <c r="G7524">
        <v>1.7870631085569199E-5</v>
      </c>
      <c r="H7524">
        <v>4.4045165357121702E-5</v>
      </c>
      <c r="I7524">
        <v>8.2564636635760803E-6</v>
      </c>
      <c r="J7524">
        <v>7.5575279423829297E-5</v>
      </c>
      <c r="K7524">
        <v>3.2413165704138802E-6</v>
      </c>
    </row>
    <row r="7525" spans="1:11" x14ac:dyDescent="0.35">
      <c r="A7525" t="s">
        <v>102</v>
      </c>
      <c r="B7525" t="s">
        <v>12</v>
      </c>
      <c r="C7525" t="s">
        <v>67</v>
      </c>
      <c r="D7525">
        <v>36</v>
      </c>
      <c r="E7525">
        <v>434</v>
      </c>
      <c r="F7525">
        <v>3.6182964357531703E-5</v>
      </c>
      <c r="G7525">
        <v>2.4931990314070398E-5</v>
      </c>
      <c r="H7525">
        <v>4.7421563802386402E-5</v>
      </c>
      <c r="I7525">
        <v>1.0830326567195801E-5</v>
      </c>
      <c r="J7525">
        <v>7.2675919592215504E-5</v>
      </c>
      <c r="K7525">
        <v>4.1121301287127596E-6</v>
      </c>
    </row>
    <row r="7526" spans="1:11" x14ac:dyDescent="0.35">
      <c r="A7526" t="s">
        <v>102</v>
      </c>
      <c r="B7526" t="s">
        <v>12</v>
      </c>
      <c r="C7526" t="s">
        <v>67</v>
      </c>
      <c r="D7526">
        <v>37</v>
      </c>
      <c r="E7526">
        <v>434</v>
      </c>
      <c r="F7526">
        <v>4.1057912594508402E-5</v>
      </c>
      <c r="G7526">
        <v>2.74975710512824E-5</v>
      </c>
      <c r="H7526">
        <v>5.0996238020790297E-5</v>
      </c>
      <c r="I7526">
        <v>1.1025675514321901E-5</v>
      </c>
      <c r="J7526">
        <v>7.8135026228682905E-5</v>
      </c>
      <c r="K7526">
        <v>3.65626006405755E-6</v>
      </c>
    </row>
    <row r="7527" spans="1:11" x14ac:dyDescent="0.35">
      <c r="A7527" t="s">
        <v>102</v>
      </c>
      <c r="B7527" t="s">
        <v>12</v>
      </c>
      <c r="C7527" t="s">
        <v>67</v>
      </c>
      <c r="D7527">
        <v>38</v>
      </c>
      <c r="E7527">
        <v>434</v>
      </c>
      <c r="F7527">
        <v>3.7820660257448399E-5</v>
      </c>
      <c r="G7527">
        <v>2.6405261700746599E-5</v>
      </c>
      <c r="H7527">
        <v>4.6655746150170702E-5</v>
      </c>
      <c r="I7527">
        <v>1.07828623014959E-5</v>
      </c>
      <c r="J7527">
        <v>7.9305978024714005E-5</v>
      </c>
      <c r="K7527">
        <v>4.0916390282400903E-6</v>
      </c>
    </row>
    <row r="7528" spans="1:11" x14ac:dyDescent="0.35">
      <c r="A7528" t="s">
        <v>102</v>
      </c>
      <c r="B7528" t="s">
        <v>12</v>
      </c>
      <c r="C7528" t="s">
        <v>67</v>
      </c>
      <c r="D7528">
        <v>39</v>
      </c>
      <c r="E7528">
        <v>434</v>
      </c>
      <c r="F7528">
        <v>3.5199877098121698E-5</v>
      </c>
      <c r="G7528">
        <v>2.3835061083153599E-5</v>
      </c>
      <c r="H7528">
        <v>4.5194714496450701E-5</v>
      </c>
      <c r="I7528">
        <v>9.4105650524636997E-6</v>
      </c>
      <c r="J7528">
        <v>7.3376565097664406E-5</v>
      </c>
      <c r="K7528">
        <v>3.0899606475300302E-6</v>
      </c>
    </row>
    <row r="7529" spans="1:11" x14ac:dyDescent="0.35">
      <c r="A7529" t="s">
        <v>102</v>
      </c>
      <c r="B7529" t="s">
        <v>12</v>
      </c>
      <c r="C7529" t="s">
        <v>67</v>
      </c>
      <c r="D7529">
        <v>40</v>
      </c>
      <c r="E7529">
        <v>434</v>
      </c>
      <c r="F7529">
        <v>2.9600991161716E-5</v>
      </c>
      <c r="G7529">
        <v>1.9567435228518699E-5</v>
      </c>
      <c r="H7529">
        <v>3.95745295817711E-5</v>
      </c>
      <c r="I7529">
        <v>6.7087470174987301E-6</v>
      </c>
      <c r="J7529">
        <v>6.4239995525350394E-5</v>
      </c>
      <c r="K7529">
        <v>1.6622059759465899E-6</v>
      </c>
    </row>
    <row r="7530" spans="1:11" x14ac:dyDescent="0.35">
      <c r="A7530" t="s">
        <v>102</v>
      </c>
      <c r="B7530" t="s">
        <v>12</v>
      </c>
      <c r="C7530" t="s">
        <v>67</v>
      </c>
      <c r="D7530">
        <v>41</v>
      </c>
      <c r="E7530">
        <v>434</v>
      </c>
      <c r="F7530">
        <v>2.5445515572434901E-5</v>
      </c>
      <c r="G7530">
        <v>1.6356106666747701E-5</v>
      </c>
      <c r="H7530">
        <v>3.2607844928839501E-5</v>
      </c>
      <c r="I7530">
        <v>4.5475503913683403E-6</v>
      </c>
      <c r="J7530">
        <v>5.8460407577768803E-5</v>
      </c>
      <c r="K7530">
        <v>4.73211111093239E-7</v>
      </c>
    </row>
    <row r="7531" spans="1:11" x14ac:dyDescent="0.35">
      <c r="A7531" t="s">
        <v>102</v>
      </c>
      <c r="B7531" t="s">
        <v>12</v>
      </c>
      <c r="C7531" t="s">
        <v>67</v>
      </c>
      <c r="D7531">
        <v>42</v>
      </c>
      <c r="E7531">
        <v>434</v>
      </c>
      <c r="F7531">
        <v>2.2666930003942302E-5</v>
      </c>
      <c r="G7531">
        <v>1.2433371596017801E-5</v>
      </c>
      <c r="H7531">
        <v>2.8322525889760701E-5</v>
      </c>
      <c r="I7531">
        <v>3.2639823167595402E-6</v>
      </c>
      <c r="J7531">
        <v>5.2676129880960901E-5</v>
      </c>
      <c r="K7531">
        <v>0</v>
      </c>
    </row>
    <row r="7532" spans="1:11" x14ac:dyDescent="0.35">
      <c r="A7532" t="s">
        <v>102</v>
      </c>
      <c r="B7532" t="s">
        <v>12</v>
      </c>
      <c r="C7532" t="s">
        <v>67</v>
      </c>
      <c r="D7532">
        <v>43</v>
      </c>
      <c r="E7532">
        <v>434</v>
      </c>
      <c r="F7532">
        <v>2.0761657002692501E-5</v>
      </c>
      <c r="G7532">
        <v>1.0984083915519101E-5</v>
      </c>
      <c r="H7532">
        <v>2.68765307946837E-5</v>
      </c>
      <c r="I7532">
        <v>2.5515483240358202E-6</v>
      </c>
      <c r="J7532">
        <v>4.9469638692097898E-5</v>
      </c>
      <c r="K7532">
        <v>0</v>
      </c>
    </row>
    <row r="7533" spans="1:11" x14ac:dyDescent="0.35">
      <c r="A7533" t="s">
        <v>102</v>
      </c>
      <c r="B7533" t="s">
        <v>12</v>
      </c>
      <c r="C7533" t="s">
        <v>67</v>
      </c>
      <c r="D7533">
        <v>44</v>
      </c>
      <c r="E7533">
        <v>434</v>
      </c>
      <c r="F7533">
        <v>1.7349683771744801E-5</v>
      </c>
      <c r="G7533">
        <v>7.22766122613077E-6</v>
      </c>
      <c r="H7533">
        <v>2.2990240243654701E-5</v>
      </c>
      <c r="I7533">
        <v>1.00809602393582E-6</v>
      </c>
      <c r="J7533">
        <v>4.3790828918162801E-5</v>
      </c>
      <c r="K7533">
        <v>0</v>
      </c>
    </row>
    <row r="7534" spans="1:11" x14ac:dyDescent="0.35">
      <c r="A7534" t="s">
        <v>102</v>
      </c>
      <c r="B7534" t="s">
        <v>12</v>
      </c>
      <c r="C7534" t="s">
        <v>67</v>
      </c>
      <c r="D7534">
        <v>45</v>
      </c>
      <c r="E7534">
        <v>434</v>
      </c>
      <c r="F7534">
        <v>1.42387442935662E-5</v>
      </c>
      <c r="G7534">
        <v>5.1890230143395997E-6</v>
      </c>
      <c r="H7534">
        <v>1.6386394159322801E-5</v>
      </c>
      <c r="I7534">
        <v>5.2417435129330805E-7</v>
      </c>
      <c r="J7534">
        <v>3.4210894244234298E-5</v>
      </c>
      <c r="K7534">
        <v>0</v>
      </c>
    </row>
    <row r="7535" spans="1:11" x14ac:dyDescent="0.35">
      <c r="A7535" t="s">
        <v>102</v>
      </c>
      <c r="B7535" t="s">
        <v>12</v>
      </c>
      <c r="C7535" t="s">
        <v>67</v>
      </c>
      <c r="D7535">
        <v>46</v>
      </c>
      <c r="E7535">
        <v>434</v>
      </c>
      <c r="F7535">
        <v>1.0289741041122001E-5</v>
      </c>
      <c r="G7535">
        <v>3.6106800804849299E-6</v>
      </c>
      <c r="H7535">
        <v>1.07731053198915E-5</v>
      </c>
      <c r="I7535">
        <v>0</v>
      </c>
      <c r="J7535">
        <v>2.5481239717567999E-5</v>
      </c>
      <c r="K7535">
        <v>0</v>
      </c>
    </row>
    <row r="7536" spans="1:11" x14ac:dyDescent="0.35">
      <c r="A7536" t="s">
        <v>102</v>
      </c>
      <c r="B7536" t="s">
        <v>12</v>
      </c>
      <c r="C7536" t="s">
        <v>67</v>
      </c>
      <c r="D7536">
        <v>47</v>
      </c>
      <c r="E7536">
        <v>434</v>
      </c>
      <c r="F7536">
        <v>7.8014202971135903E-6</v>
      </c>
      <c r="G7536">
        <v>1.4144105465831399E-6</v>
      </c>
      <c r="H7536">
        <v>6.4551136722875201E-6</v>
      </c>
      <c r="I7536">
        <v>0</v>
      </c>
      <c r="J7536">
        <v>1.73674460917607E-5</v>
      </c>
      <c r="K7536">
        <v>0</v>
      </c>
    </row>
    <row r="7537" spans="1:11" x14ac:dyDescent="0.35">
      <c r="A7537" t="s">
        <v>102</v>
      </c>
      <c r="B7537" t="s">
        <v>12</v>
      </c>
      <c r="C7537" t="s">
        <v>67</v>
      </c>
      <c r="D7537">
        <v>48</v>
      </c>
      <c r="E7537">
        <v>434</v>
      </c>
      <c r="F7537">
        <v>5.7767936104396497E-6</v>
      </c>
      <c r="G7537">
        <v>4.6804407258711602E-7</v>
      </c>
      <c r="H7537">
        <v>4.5945055542201899E-6</v>
      </c>
      <c r="I7537">
        <v>0</v>
      </c>
      <c r="J7537">
        <v>1.3848830848211399E-5</v>
      </c>
      <c r="K7537">
        <v>0</v>
      </c>
    </row>
    <row r="7538" spans="1:11" x14ac:dyDescent="0.35">
      <c r="A7538" t="s">
        <v>102</v>
      </c>
      <c r="B7538" t="s">
        <v>12</v>
      </c>
      <c r="C7538" t="s">
        <v>68</v>
      </c>
      <c r="D7538">
        <v>1</v>
      </c>
      <c r="E7538">
        <v>434</v>
      </c>
      <c r="F7538">
        <v>5.1174583821298202E-6</v>
      </c>
      <c r="G7538">
        <v>0</v>
      </c>
      <c r="H7538">
        <v>3.4811721573260602E-6</v>
      </c>
      <c r="I7538">
        <v>0</v>
      </c>
      <c r="J7538">
        <v>1.32367938113861E-5</v>
      </c>
      <c r="K7538">
        <v>0</v>
      </c>
    </row>
    <row r="7539" spans="1:11" x14ac:dyDescent="0.35">
      <c r="A7539" t="s">
        <v>102</v>
      </c>
      <c r="B7539" t="s">
        <v>12</v>
      </c>
      <c r="C7539" t="s">
        <v>68</v>
      </c>
      <c r="D7539">
        <v>2</v>
      </c>
      <c r="E7539">
        <v>434</v>
      </c>
      <c r="F7539">
        <v>4.7227373000266103E-6</v>
      </c>
      <c r="G7539">
        <v>0</v>
      </c>
      <c r="H7539">
        <v>2.02612573549786E-6</v>
      </c>
      <c r="I7539">
        <v>0</v>
      </c>
      <c r="J7539">
        <v>1.0248126723320499E-5</v>
      </c>
      <c r="K7539">
        <v>0</v>
      </c>
    </row>
    <row r="7540" spans="1:11" x14ac:dyDescent="0.35">
      <c r="A7540" t="s">
        <v>102</v>
      </c>
      <c r="B7540" t="s">
        <v>12</v>
      </c>
      <c r="C7540" t="s">
        <v>68</v>
      </c>
      <c r="D7540">
        <v>3</v>
      </c>
      <c r="E7540">
        <v>434</v>
      </c>
      <c r="F7540">
        <v>4.7601254158325901E-6</v>
      </c>
      <c r="G7540">
        <v>0</v>
      </c>
      <c r="H7540">
        <v>1.9340167552173499E-6</v>
      </c>
      <c r="I7540">
        <v>0</v>
      </c>
      <c r="J7540">
        <v>9.5194485195887008E-6</v>
      </c>
      <c r="K7540">
        <v>0</v>
      </c>
    </row>
    <row r="7541" spans="1:11" x14ac:dyDescent="0.35">
      <c r="A7541" t="s">
        <v>102</v>
      </c>
      <c r="B7541" t="s">
        <v>12</v>
      </c>
      <c r="C7541" t="s">
        <v>68</v>
      </c>
      <c r="D7541">
        <v>4</v>
      </c>
      <c r="E7541">
        <v>434</v>
      </c>
      <c r="F7541">
        <v>3.6644270732902399E-6</v>
      </c>
      <c r="G7541">
        <v>0</v>
      </c>
      <c r="H7541">
        <v>1.1864130887106799E-6</v>
      </c>
      <c r="I7541">
        <v>0</v>
      </c>
      <c r="J7541">
        <v>7.9492109908513396E-6</v>
      </c>
      <c r="K7541">
        <v>0</v>
      </c>
    </row>
    <row r="7542" spans="1:11" x14ac:dyDescent="0.35">
      <c r="A7542" t="s">
        <v>102</v>
      </c>
      <c r="B7542" t="s">
        <v>12</v>
      </c>
      <c r="C7542" t="s">
        <v>68</v>
      </c>
      <c r="D7542">
        <v>5</v>
      </c>
      <c r="E7542">
        <v>434</v>
      </c>
      <c r="F7542">
        <v>3.9459495730511099E-6</v>
      </c>
      <c r="G7542">
        <v>0</v>
      </c>
      <c r="H7542">
        <v>1.2727487275004101E-6</v>
      </c>
      <c r="I7542">
        <v>0</v>
      </c>
      <c r="J7542">
        <v>5.3691642955477499E-6</v>
      </c>
      <c r="K7542">
        <v>0</v>
      </c>
    </row>
    <row r="7543" spans="1:11" x14ac:dyDescent="0.35">
      <c r="A7543" t="s">
        <v>102</v>
      </c>
      <c r="B7543" t="s">
        <v>12</v>
      </c>
      <c r="C7543" t="s">
        <v>68</v>
      </c>
      <c r="D7543">
        <v>6</v>
      </c>
      <c r="E7543">
        <v>434</v>
      </c>
      <c r="F7543">
        <v>3.7075040037714398E-6</v>
      </c>
      <c r="G7543">
        <v>0</v>
      </c>
      <c r="H7543">
        <v>1.3809710131968199E-6</v>
      </c>
      <c r="I7543">
        <v>0</v>
      </c>
      <c r="J7543">
        <v>5.8462696512144996E-6</v>
      </c>
      <c r="K7543">
        <v>0</v>
      </c>
    </row>
    <row r="7544" spans="1:11" x14ac:dyDescent="0.35">
      <c r="A7544" t="s">
        <v>102</v>
      </c>
      <c r="B7544" t="s">
        <v>12</v>
      </c>
      <c r="C7544" t="s">
        <v>68</v>
      </c>
      <c r="D7544">
        <v>7</v>
      </c>
      <c r="E7544">
        <v>434</v>
      </c>
      <c r="F7544">
        <v>2.99401997515822E-6</v>
      </c>
      <c r="G7544">
        <v>0</v>
      </c>
      <c r="H7544">
        <v>9.7433108509095602E-7</v>
      </c>
      <c r="I7544">
        <v>0</v>
      </c>
      <c r="J7544">
        <v>5.4151902953721197E-6</v>
      </c>
      <c r="K7544">
        <v>0</v>
      </c>
    </row>
    <row r="7545" spans="1:11" x14ac:dyDescent="0.35">
      <c r="A7545" t="s">
        <v>102</v>
      </c>
      <c r="B7545" t="s">
        <v>12</v>
      </c>
      <c r="C7545" t="s">
        <v>68</v>
      </c>
      <c r="D7545">
        <v>8</v>
      </c>
      <c r="E7545">
        <v>434</v>
      </c>
      <c r="F7545">
        <v>3.1123557836580801E-6</v>
      </c>
      <c r="G7545">
        <v>0</v>
      </c>
      <c r="H7545">
        <v>9.0971248400567303E-7</v>
      </c>
      <c r="I7545">
        <v>0</v>
      </c>
      <c r="J7545">
        <v>5.1119889314047302E-6</v>
      </c>
      <c r="K7545">
        <v>0</v>
      </c>
    </row>
    <row r="7546" spans="1:11" x14ac:dyDescent="0.35">
      <c r="A7546" t="s">
        <v>102</v>
      </c>
      <c r="B7546" t="s">
        <v>12</v>
      </c>
      <c r="C7546" t="s">
        <v>68</v>
      </c>
      <c r="D7546">
        <v>9</v>
      </c>
      <c r="E7546">
        <v>434</v>
      </c>
      <c r="F7546">
        <v>3.63162014622191E-6</v>
      </c>
      <c r="G7546">
        <v>0</v>
      </c>
      <c r="H7546">
        <v>1.13620172517947E-6</v>
      </c>
      <c r="I7546">
        <v>0</v>
      </c>
      <c r="J7546">
        <v>6.0502804396514499E-6</v>
      </c>
      <c r="K7546">
        <v>0</v>
      </c>
    </row>
    <row r="7547" spans="1:11" x14ac:dyDescent="0.35">
      <c r="A7547" t="s">
        <v>102</v>
      </c>
      <c r="B7547" t="s">
        <v>12</v>
      </c>
      <c r="C7547" t="s">
        <v>68</v>
      </c>
      <c r="D7547">
        <v>10</v>
      </c>
      <c r="E7547">
        <v>434</v>
      </c>
      <c r="F7547">
        <v>4.9456262465928996E-6</v>
      </c>
      <c r="G7547">
        <v>0</v>
      </c>
      <c r="H7547">
        <v>1.7133548226618201E-6</v>
      </c>
      <c r="I7547">
        <v>0</v>
      </c>
      <c r="J7547">
        <v>7.2591119908962203E-6</v>
      </c>
      <c r="K7547">
        <v>0</v>
      </c>
    </row>
    <row r="7548" spans="1:11" x14ac:dyDescent="0.35">
      <c r="A7548" t="s">
        <v>102</v>
      </c>
      <c r="B7548" t="s">
        <v>12</v>
      </c>
      <c r="C7548" t="s">
        <v>68</v>
      </c>
      <c r="D7548">
        <v>11</v>
      </c>
      <c r="E7548">
        <v>434</v>
      </c>
      <c r="F7548">
        <v>1.11006210337471E-5</v>
      </c>
      <c r="G7548">
        <v>0</v>
      </c>
      <c r="H7548">
        <v>3.1274446003328301E-6</v>
      </c>
      <c r="I7548">
        <v>0</v>
      </c>
      <c r="J7548">
        <v>1.8986913333806901E-5</v>
      </c>
      <c r="K7548">
        <v>0</v>
      </c>
    </row>
    <row r="7549" spans="1:11" x14ac:dyDescent="0.35">
      <c r="A7549" t="s">
        <v>102</v>
      </c>
      <c r="B7549" t="s">
        <v>12</v>
      </c>
      <c r="C7549" t="s">
        <v>68</v>
      </c>
      <c r="D7549">
        <v>12</v>
      </c>
      <c r="E7549">
        <v>434</v>
      </c>
      <c r="F7549">
        <v>1.5377222669569298E-5</v>
      </c>
      <c r="G7549">
        <v>0</v>
      </c>
      <c r="H7549">
        <v>5.6744324726757996E-6</v>
      </c>
      <c r="I7549">
        <v>0</v>
      </c>
      <c r="J7549">
        <v>2.8587083967137801E-5</v>
      </c>
      <c r="K7549">
        <v>0</v>
      </c>
    </row>
    <row r="7550" spans="1:11" x14ac:dyDescent="0.35">
      <c r="A7550" t="s">
        <v>102</v>
      </c>
      <c r="B7550" t="s">
        <v>12</v>
      </c>
      <c r="C7550" t="s">
        <v>68</v>
      </c>
      <c r="D7550">
        <v>13</v>
      </c>
      <c r="E7550">
        <v>434</v>
      </c>
      <c r="F7550">
        <v>2.3645227754218701E-5</v>
      </c>
      <c r="G7550">
        <v>1.6342204534873901E-6</v>
      </c>
      <c r="H7550">
        <v>1.7538834762998499E-5</v>
      </c>
      <c r="I7550">
        <v>0</v>
      </c>
      <c r="J7550">
        <v>6.1306890970634102E-5</v>
      </c>
      <c r="K7550">
        <v>0</v>
      </c>
    </row>
    <row r="7551" spans="1:11" x14ac:dyDescent="0.35">
      <c r="A7551" t="s">
        <v>102</v>
      </c>
      <c r="B7551" t="s">
        <v>12</v>
      </c>
      <c r="C7551" t="s">
        <v>68</v>
      </c>
      <c r="D7551">
        <v>14</v>
      </c>
      <c r="E7551">
        <v>434</v>
      </c>
      <c r="F7551">
        <v>1.97091219938622E-5</v>
      </c>
      <c r="G7551">
        <v>3.3914349879536302E-6</v>
      </c>
      <c r="H7551">
        <v>2.00744951383222E-5</v>
      </c>
      <c r="I7551">
        <v>0</v>
      </c>
      <c r="J7551">
        <v>5.5471802023415398E-5</v>
      </c>
      <c r="K7551">
        <v>0</v>
      </c>
    </row>
    <row r="7552" spans="1:11" x14ac:dyDescent="0.35">
      <c r="A7552" t="s">
        <v>102</v>
      </c>
      <c r="B7552" t="s">
        <v>12</v>
      </c>
      <c r="C7552" t="s">
        <v>68</v>
      </c>
      <c r="D7552">
        <v>15</v>
      </c>
      <c r="E7552">
        <v>434</v>
      </c>
      <c r="F7552">
        <v>2.2974426075860199E-5</v>
      </c>
      <c r="G7552">
        <v>6.9653161730559399E-6</v>
      </c>
      <c r="H7552">
        <v>2.7676973074763599E-5</v>
      </c>
      <c r="I7552">
        <v>0</v>
      </c>
      <c r="J7552">
        <v>5.8478061800008902E-5</v>
      </c>
      <c r="K7552">
        <v>0</v>
      </c>
    </row>
    <row r="7553" spans="1:11" x14ac:dyDescent="0.35">
      <c r="A7553" t="s">
        <v>102</v>
      </c>
      <c r="B7553" t="s">
        <v>12</v>
      </c>
      <c r="C7553" t="s">
        <v>68</v>
      </c>
      <c r="D7553">
        <v>16</v>
      </c>
      <c r="E7553">
        <v>434</v>
      </c>
      <c r="F7553">
        <v>2.5276803831481398E-5</v>
      </c>
      <c r="G7553">
        <v>1.0587117431228701E-5</v>
      </c>
      <c r="H7553">
        <v>3.2002360192616499E-5</v>
      </c>
      <c r="I7553">
        <v>1.29633299551374E-6</v>
      </c>
      <c r="J7553">
        <v>6.3869996776550305E-5</v>
      </c>
      <c r="K7553">
        <v>0</v>
      </c>
    </row>
    <row r="7554" spans="1:11" x14ac:dyDescent="0.35">
      <c r="A7554" t="s">
        <v>102</v>
      </c>
      <c r="B7554" t="s">
        <v>12</v>
      </c>
      <c r="C7554" t="s">
        <v>68</v>
      </c>
      <c r="D7554">
        <v>17</v>
      </c>
      <c r="E7554">
        <v>434</v>
      </c>
      <c r="F7554">
        <v>2.7759746421550199E-5</v>
      </c>
      <c r="G7554">
        <v>1.50074596174686E-5</v>
      </c>
      <c r="H7554">
        <v>3.3776116755919301E-5</v>
      </c>
      <c r="I7554">
        <v>3.3377451500232899E-6</v>
      </c>
      <c r="J7554">
        <v>6.3008598382023704E-5</v>
      </c>
      <c r="K7554">
        <v>0</v>
      </c>
    </row>
    <row r="7555" spans="1:11" x14ac:dyDescent="0.35">
      <c r="A7555" t="s">
        <v>102</v>
      </c>
      <c r="B7555" t="s">
        <v>12</v>
      </c>
      <c r="C7555" t="s">
        <v>68</v>
      </c>
      <c r="D7555">
        <v>18</v>
      </c>
      <c r="E7555">
        <v>434</v>
      </c>
      <c r="F7555">
        <v>2.6958337043718701E-5</v>
      </c>
      <c r="G7555">
        <v>1.33229113505296E-5</v>
      </c>
      <c r="H7555">
        <v>3.5697240326694899E-5</v>
      </c>
      <c r="I7555">
        <v>3.09789877136956E-6</v>
      </c>
      <c r="J7555">
        <v>6.2553550046376294E-5</v>
      </c>
      <c r="K7555">
        <v>0</v>
      </c>
    </row>
    <row r="7556" spans="1:11" x14ac:dyDescent="0.35">
      <c r="A7556" t="s">
        <v>102</v>
      </c>
      <c r="B7556" t="s">
        <v>12</v>
      </c>
      <c r="C7556" t="s">
        <v>68</v>
      </c>
      <c r="D7556">
        <v>19</v>
      </c>
      <c r="E7556">
        <v>434</v>
      </c>
      <c r="F7556">
        <v>2.5512519826656501E-5</v>
      </c>
      <c r="G7556">
        <v>1.45020106829413E-5</v>
      </c>
      <c r="H7556">
        <v>3.4670903971091597E-5</v>
      </c>
      <c r="I7556">
        <v>3.4243506757627401E-6</v>
      </c>
      <c r="J7556">
        <v>6.7044312891793005E-5</v>
      </c>
      <c r="K7556">
        <v>0</v>
      </c>
    </row>
    <row r="7557" spans="1:11" x14ac:dyDescent="0.35">
      <c r="A7557" t="s">
        <v>102</v>
      </c>
      <c r="B7557" t="s">
        <v>12</v>
      </c>
      <c r="C7557" t="s">
        <v>68</v>
      </c>
      <c r="D7557">
        <v>20</v>
      </c>
      <c r="E7557">
        <v>434</v>
      </c>
      <c r="F7557">
        <v>2.9412437033890701E-5</v>
      </c>
      <c r="G7557">
        <v>1.6836447623350701E-5</v>
      </c>
      <c r="H7557">
        <v>3.52748680427987E-5</v>
      </c>
      <c r="I7557">
        <v>3.9373118256328297E-6</v>
      </c>
      <c r="J7557">
        <v>7.4798599644409401E-5</v>
      </c>
      <c r="K7557">
        <v>0</v>
      </c>
    </row>
    <row r="7558" spans="1:11" x14ac:dyDescent="0.35">
      <c r="A7558" t="s">
        <v>102</v>
      </c>
      <c r="B7558" t="s">
        <v>12</v>
      </c>
      <c r="C7558" t="s">
        <v>68</v>
      </c>
      <c r="D7558">
        <v>21</v>
      </c>
      <c r="E7558">
        <v>434</v>
      </c>
      <c r="F7558">
        <v>2.8410878422020399E-5</v>
      </c>
      <c r="G7558">
        <v>1.43717845418424E-5</v>
      </c>
      <c r="H7558">
        <v>3.70864415435028E-5</v>
      </c>
      <c r="I7558">
        <v>3.1897477647464399E-6</v>
      </c>
      <c r="J7558">
        <v>6.3706911437587E-5</v>
      </c>
      <c r="K7558">
        <v>0</v>
      </c>
    </row>
    <row r="7559" spans="1:11" x14ac:dyDescent="0.35">
      <c r="A7559" t="s">
        <v>102</v>
      </c>
      <c r="B7559" t="s">
        <v>12</v>
      </c>
      <c r="C7559" t="s">
        <v>68</v>
      </c>
      <c r="D7559">
        <v>22</v>
      </c>
      <c r="E7559">
        <v>434</v>
      </c>
      <c r="F7559">
        <v>2.5449539613945399E-5</v>
      </c>
      <c r="G7559">
        <v>1.23088512518289E-5</v>
      </c>
      <c r="H7559">
        <v>3.0750785424388297E-5</v>
      </c>
      <c r="I7559">
        <v>2.2373658636704502E-6</v>
      </c>
      <c r="J7559">
        <v>6.6549734341778794E-5</v>
      </c>
      <c r="K7559">
        <v>0</v>
      </c>
    </row>
    <row r="7560" spans="1:11" x14ac:dyDescent="0.35">
      <c r="A7560" t="s">
        <v>102</v>
      </c>
      <c r="B7560" t="s">
        <v>12</v>
      </c>
      <c r="C7560" t="s">
        <v>68</v>
      </c>
      <c r="D7560">
        <v>23</v>
      </c>
      <c r="E7560">
        <v>434</v>
      </c>
      <c r="F7560">
        <v>2.23745720607106E-5</v>
      </c>
      <c r="G7560">
        <v>1.1295555741572999E-5</v>
      </c>
      <c r="H7560">
        <v>3.0280848424224699E-5</v>
      </c>
      <c r="I7560">
        <v>1.6487945001513499E-6</v>
      </c>
      <c r="J7560">
        <v>5.9333233097415999E-5</v>
      </c>
      <c r="K7560">
        <v>0</v>
      </c>
    </row>
    <row r="7561" spans="1:11" x14ac:dyDescent="0.35">
      <c r="A7561" t="s">
        <v>102</v>
      </c>
      <c r="B7561" t="s">
        <v>12</v>
      </c>
      <c r="C7561" t="s">
        <v>68</v>
      </c>
      <c r="D7561">
        <v>24</v>
      </c>
      <c r="E7561">
        <v>434</v>
      </c>
      <c r="F7561">
        <v>2.6001115386109E-5</v>
      </c>
      <c r="G7561">
        <v>1.2379988047932099E-5</v>
      </c>
      <c r="H7561">
        <v>3.48147266783201E-5</v>
      </c>
      <c r="I7561">
        <v>1.7610947199486199E-6</v>
      </c>
      <c r="J7561">
        <v>6.6648197720658899E-5</v>
      </c>
      <c r="K7561">
        <v>0</v>
      </c>
    </row>
    <row r="7562" spans="1:11" x14ac:dyDescent="0.35">
      <c r="A7562" t="s">
        <v>102</v>
      </c>
      <c r="B7562" t="s">
        <v>12</v>
      </c>
      <c r="C7562" t="s">
        <v>68</v>
      </c>
      <c r="D7562">
        <v>25</v>
      </c>
      <c r="E7562">
        <v>434</v>
      </c>
      <c r="F7562">
        <v>2.54580154628108E-5</v>
      </c>
      <c r="G7562">
        <v>1.32949704888374E-5</v>
      </c>
      <c r="H7562">
        <v>3.0333768607256998E-5</v>
      </c>
      <c r="I7562">
        <v>2.12221580457522E-6</v>
      </c>
      <c r="J7562">
        <v>6.0860276453083302E-5</v>
      </c>
      <c r="K7562">
        <v>0</v>
      </c>
    </row>
    <row r="7563" spans="1:11" x14ac:dyDescent="0.35">
      <c r="A7563" t="s">
        <v>102</v>
      </c>
      <c r="B7563" t="s">
        <v>12</v>
      </c>
      <c r="C7563" t="s">
        <v>68</v>
      </c>
      <c r="D7563">
        <v>26</v>
      </c>
      <c r="E7563">
        <v>434</v>
      </c>
      <c r="F7563">
        <v>2.33637624859245E-5</v>
      </c>
      <c r="G7563">
        <v>1.1427121847562101E-5</v>
      </c>
      <c r="H7563">
        <v>2.8760967297647701E-5</v>
      </c>
      <c r="I7563">
        <v>2.3900092962224599E-6</v>
      </c>
      <c r="J7563">
        <v>6.1414107230707202E-5</v>
      </c>
      <c r="K7563">
        <v>0</v>
      </c>
    </row>
    <row r="7564" spans="1:11" x14ac:dyDescent="0.35">
      <c r="A7564" t="s">
        <v>102</v>
      </c>
      <c r="B7564" t="s">
        <v>12</v>
      </c>
      <c r="C7564" t="s">
        <v>68</v>
      </c>
      <c r="D7564">
        <v>27</v>
      </c>
      <c r="E7564">
        <v>434</v>
      </c>
      <c r="F7564">
        <v>2.31598555916101E-5</v>
      </c>
      <c r="G7564">
        <v>9.5186161032615505E-6</v>
      </c>
      <c r="H7564">
        <v>2.65066812703449E-5</v>
      </c>
      <c r="I7564">
        <v>1.7406355451226701E-6</v>
      </c>
      <c r="J7564">
        <v>6.02930215542968E-5</v>
      </c>
      <c r="K7564">
        <v>0</v>
      </c>
    </row>
    <row r="7565" spans="1:11" x14ac:dyDescent="0.35">
      <c r="A7565" t="s">
        <v>102</v>
      </c>
      <c r="B7565" t="s">
        <v>12</v>
      </c>
      <c r="C7565" t="s">
        <v>68</v>
      </c>
      <c r="D7565">
        <v>28</v>
      </c>
      <c r="E7565">
        <v>434</v>
      </c>
      <c r="F7565">
        <v>2.05984772054292E-5</v>
      </c>
      <c r="G7565">
        <v>8.5559357267379003E-6</v>
      </c>
      <c r="H7565">
        <v>2.4679852564055898E-5</v>
      </c>
      <c r="I7565">
        <v>1.1159445694106199E-6</v>
      </c>
      <c r="J7565">
        <v>5.10553685959625E-5</v>
      </c>
      <c r="K7565">
        <v>0</v>
      </c>
    </row>
    <row r="7566" spans="1:11" x14ac:dyDescent="0.35">
      <c r="A7566" t="s">
        <v>102</v>
      </c>
      <c r="B7566" t="s">
        <v>12</v>
      </c>
      <c r="C7566" t="s">
        <v>68</v>
      </c>
      <c r="D7566">
        <v>29</v>
      </c>
      <c r="E7566">
        <v>434</v>
      </c>
      <c r="F7566">
        <v>2.0319269640551599E-5</v>
      </c>
      <c r="G7566">
        <v>7.2405106676048199E-6</v>
      </c>
      <c r="H7566">
        <v>2.36041992743938E-5</v>
      </c>
      <c r="I7566">
        <v>7.0236781698597597E-7</v>
      </c>
      <c r="J7566">
        <v>5.1124299571017902E-5</v>
      </c>
      <c r="K7566">
        <v>0</v>
      </c>
    </row>
    <row r="7567" spans="1:11" x14ac:dyDescent="0.35">
      <c r="A7567" t="s">
        <v>102</v>
      </c>
      <c r="B7567" t="s">
        <v>12</v>
      </c>
      <c r="C7567" t="s">
        <v>68</v>
      </c>
      <c r="D7567">
        <v>30</v>
      </c>
      <c r="E7567">
        <v>434</v>
      </c>
      <c r="F7567">
        <v>1.84516280856351E-5</v>
      </c>
      <c r="G7567">
        <v>6.6567448013782997E-6</v>
      </c>
      <c r="H7567">
        <v>2.2526443912589898E-5</v>
      </c>
      <c r="I7567">
        <v>6.1555773943578002E-7</v>
      </c>
      <c r="J7567">
        <v>4.8413901801102901E-5</v>
      </c>
      <c r="K7567">
        <v>0</v>
      </c>
    </row>
    <row r="7568" spans="1:11" x14ac:dyDescent="0.35">
      <c r="A7568" t="s">
        <v>102</v>
      </c>
      <c r="B7568" t="s">
        <v>12</v>
      </c>
      <c r="C7568" t="s">
        <v>68</v>
      </c>
      <c r="D7568">
        <v>31</v>
      </c>
      <c r="E7568">
        <v>434</v>
      </c>
      <c r="F7568">
        <v>1.8651321924867201E-5</v>
      </c>
      <c r="G7568">
        <v>6.5211326656036901E-6</v>
      </c>
      <c r="H7568">
        <v>2.24371520399744E-5</v>
      </c>
      <c r="I7568">
        <v>5.7929074375839803E-7</v>
      </c>
      <c r="J7568">
        <v>4.7652317074683502E-5</v>
      </c>
      <c r="K7568">
        <v>0</v>
      </c>
    </row>
    <row r="7569" spans="1:11" x14ac:dyDescent="0.35">
      <c r="A7569" t="s">
        <v>102</v>
      </c>
      <c r="B7569" t="s">
        <v>12</v>
      </c>
      <c r="C7569" t="s">
        <v>68</v>
      </c>
      <c r="D7569">
        <v>32</v>
      </c>
      <c r="E7569">
        <v>434</v>
      </c>
      <c r="F7569">
        <v>2.3897979447533401E-5</v>
      </c>
      <c r="G7569">
        <v>7.7468391192427607E-6</v>
      </c>
      <c r="H7569">
        <v>2.6608295970339999E-5</v>
      </c>
      <c r="I7569">
        <v>1.0642917549738999E-6</v>
      </c>
      <c r="J7569">
        <v>5.6129622316894499E-5</v>
      </c>
      <c r="K7569">
        <v>0</v>
      </c>
    </row>
    <row r="7570" spans="1:11" x14ac:dyDescent="0.35">
      <c r="A7570" t="s">
        <v>102</v>
      </c>
      <c r="B7570" t="s">
        <v>12</v>
      </c>
      <c r="C7570" t="s">
        <v>68</v>
      </c>
      <c r="D7570">
        <v>33</v>
      </c>
      <c r="E7570">
        <v>434</v>
      </c>
      <c r="F7570">
        <v>2.9823745057470301E-5</v>
      </c>
      <c r="G7570">
        <v>1.18930828286772E-5</v>
      </c>
      <c r="H7570">
        <v>3.5393911265036599E-5</v>
      </c>
      <c r="I7570">
        <v>2.6296247575182898E-6</v>
      </c>
      <c r="J7570">
        <v>6.7729064255393407E-5</v>
      </c>
      <c r="K7570">
        <v>0</v>
      </c>
    </row>
    <row r="7571" spans="1:11" x14ac:dyDescent="0.35">
      <c r="A7571" t="s">
        <v>102</v>
      </c>
      <c r="B7571" t="s">
        <v>12</v>
      </c>
      <c r="C7571" t="s">
        <v>68</v>
      </c>
      <c r="D7571">
        <v>34</v>
      </c>
      <c r="E7571">
        <v>434</v>
      </c>
      <c r="F7571">
        <v>3.6160931393091598E-5</v>
      </c>
      <c r="G7571">
        <v>1.7337911488992499E-5</v>
      </c>
      <c r="H7571">
        <v>4.08380839515479E-5</v>
      </c>
      <c r="I7571">
        <v>3.9338799839344896E-6</v>
      </c>
      <c r="J7571">
        <v>6.8159481057763295E-5</v>
      </c>
      <c r="K7571">
        <v>2.1742375459492199E-7</v>
      </c>
    </row>
    <row r="7572" spans="1:11" x14ac:dyDescent="0.35">
      <c r="A7572" t="s">
        <v>102</v>
      </c>
      <c r="B7572" t="s">
        <v>12</v>
      </c>
      <c r="C7572" t="s">
        <v>68</v>
      </c>
      <c r="D7572">
        <v>35</v>
      </c>
      <c r="E7572">
        <v>434</v>
      </c>
      <c r="F7572">
        <v>3.9683108683973299E-5</v>
      </c>
      <c r="G7572">
        <v>1.8450180646345001E-5</v>
      </c>
      <c r="H7572">
        <v>4.68936112349061E-5</v>
      </c>
      <c r="I7572">
        <v>6.4614338868534797E-6</v>
      </c>
      <c r="J7572">
        <v>8.8022788058148704E-5</v>
      </c>
      <c r="K7572">
        <v>4.6935770129981498E-7</v>
      </c>
    </row>
    <row r="7573" spans="1:11" x14ac:dyDescent="0.35">
      <c r="A7573" t="s">
        <v>102</v>
      </c>
      <c r="B7573" t="s">
        <v>12</v>
      </c>
      <c r="C7573" t="s">
        <v>68</v>
      </c>
      <c r="D7573">
        <v>36</v>
      </c>
      <c r="E7573">
        <v>434</v>
      </c>
      <c r="F7573">
        <v>4.4075985456092299E-5</v>
      </c>
      <c r="G7573">
        <v>2.50038514425351E-5</v>
      </c>
      <c r="H7573">
        <v>5.06364943136213E-5</v>
      </c>
      <c r="I7573">
        <v>7.7372860739826508E-6</v>
      </c>
      <c r="J7573">
        <v>9.54755410479144E-5</v>
      </c>
      <c r="K7573">
        <v>1.90017642509924E-6</v>
      </c>
    </row>
    <row r="7574" spans="1:11" x14ac:dyDescent="0.35">
      <c r="A7574" t="s">
        <v>102</v>
      </c>
      <c r="B7574" t="s">
        <v>12</v>
      </c>
      <c r="C7574" t="s">
        <v>68</v>
      </c>
      <c r="D7574">
        <v>37</v>
      </c>
      <c r="E7574">
        <v>434</v>
      </c>
      <c r="F7574">
        <v>4.16764929079189E-5</v>
      </c>
      <c r="G7574">
        <v>2.5832455426737398E-5</v>
      </c>
      <c r="H7574">
        <v>5.3400295958226402E-5</v>
      </c>
      <c r="I7574">
        <v>9.1713763654535096E-6</v>
      </c>
      <c r="J7574">
        <v>1.03663634497028E-4</v>
      </c>
      <c r="K7574">
        <v>1.6662589860951101E-6</v>
      </c>
    </row>
    <row r="7575" spans="1:11" x14ac:dyDescent="0.35">
      <c r="A7575" t="s">
        <v>102</v>
      </c>
      <c r="B7575" t="s">
        <v>12</v>
      </c>
      <c r="C7575" t="s">
        <v>68</v>
      </c>
      <c r="D7575">
        <v>38</v>
      </c>
      <c r="E7575">
        <v>434</v>
      </c>
      <c r="F7575">
        <v>4.2416170070131502E-5</v>
      </c>
      <c r="G7575">
        <v>2.5412548576180199E-5</v>
      </c>
      <c r="H7575">
        <v>4.9243417284074999E-5</v>
      </c>
      <c r="I7575">
        <v>8.0714086982698998E-6</v>
      </c>
      <c r="J7575">
        <v>9.37986147370104E-5</v>
      </c>
      <c r="K7575">
        <v>0</v>
      </c>
    </row>
    <row r="7576" spans="1:11" x14ac:dyDescent="0.35">
      <c r="A7576" t="s">
        <v>102</v>
      </c>
      <c r="B7576" t="s">
        <v>12</v>
      </c>
      <c r="C7576" t="s">
        <v>68</v>
      </c>
      <c r="D7576">
        <v>39</v>
      </c>
      <c r="E7576">
        <v>434</v>
      </c>
      <c r="F7576">
        <v>3.4723608738535998E-5</v>
      </c>
      <c r="G7576">
        <v>2.2194085592846898E-5</v>
      </c>
      <c r="H7576">
        <v>4.6588501724771099E-5</v>
      </c>
      <c r="I7576">
        <v>6.73804342108968E-6</v>
      </c>
      <c r="J7576">
        <v>8.0463401356141402E-5</v>
      </c>
      <c r="K7576">
        <v>0</v>
      </c>
    </row>
    <row r="7577" spans="1:11" x14ac:dyDescent="0.35">
      <c r="A7577" t="s">
        <v>102</v>
      </c>
      <c r="B7577" t="s">
        <v>12</v>
      </c>
      <c r="C7577" t="s">
        <v>68</v>
      </c>
      <c r="D7577">
        <v>40</v>
      </c>
      <c r="E7577">
        <v>434</v>
      </c>
      <c r="F7577">
        <v>3.0038452258898601E-5</v>
      </c>
      <c r="G7577">
        <v>1.6666564871045398E-5</v>
      </c>
      <c r="H7577">
        <v>3.6517475440326299E-5</v>
      </c>
      <c r="I7577">
        <v>4.1723065668209597E-6</v>
      </c>
      <c r="J7577">
        <v>6.7903940035317698E-5</v>
      </c>
      <c r="K7577">
        <v>0</v>
      </c>
    </row>
    <row r="7578" spans="1:11" x14ac:dyDescent="0.35">
      <c r="A7578" t="s">
        <v>102</v>
      </c>
      <c r="B7578" t="s">
        <v>12</v>
      </c>
      <c r="C7578" t="s">
        <v>68</v>
      </c>
      <c r="D7578">
        <v>41</v>
      </c>
      <c r="E7578">
        <v>434</v>
      </c>
      <c r="F7578">
        <v>2.7365236254121999E-5</v>
      </c>
      <c r="G7578">
        <v>1.2717553296448401E-5</v>
      </c>
      <c r="H7578">
        <v>3.7768396174746398E-5</v>
      </c>
      <c r="I7578">
        <v>1.9995892346014501E-6</v>
      </c>
      <c r="J7578">
        <v>6.1931627834608697E-5</v>
      </c>
      <c r="K7578">
        <v>0</v>
      </c>
    </row>
    <row r="7579" spans="1:11" x14ac:dyDescent="0.35">
      <c r="A7579" t="s">
        <v>102</v>
      </c>
      <c r="B7579" t="s">
        <v>12</v>
      </c>
      <c r="C7579" t="s">
        <v>68</v>
      </c>
      <c r="D7579">
        <v>42</v>
      </c>
      <c r="E7579">
        <v>434</v>
      </c>
      <c r="F7579">
        <v>2.2596167056852799E-5</v>
      </c>
      <c r="G7579">
        <v>7.9615774855852207E-6</v>
      </c>
      <c r="H7579">
        <v>2.91205596377162E-5</v>
      </c>
      <c r="I7579">
        <v>6.4379808676017705E-7</v>
      </c>
      <c r="J7579">
        <v>6.7521341727912196E-5</v>
      </c>
      <c r="K7579">
        <v>0</v>
      </c>
    </row>
    <row r="7580" spans="1:11" x14ac:dyDescent="0.35">
      <c r="A7580" t="s">
        <v>102</v>
      </c>
      <c r="B7580" t="s">
        <v>12</v>
      </c>
      <c r="C7580" t="s">
        <v>68</v>
      </c>
      <c r="D7580">
        <v>43</v>
      </c>
      <c r="E7580">
        <v>434</v>
      </c>
      <c r="F7580">
        <v>2.11676341314092E-5</v>
      </c>
      <c r="G7580">
        <v>6.0862666127672103E-6</v>
      </c>
      <c r="H7580">
        <v>2.7471539655184501E-5</v>
      </c>
      <c r="I7580">
        <v>2.9889627240623498E-7</v>
      </c>
      <c r="J7580">
        <v>5.9637748751100697E-5</v>
      </c>
      <c r="K7580">
        <v>0</v>
      </c>
    </row>
    <row r="7581" spans="1:11" x14ac:dyDescent="0.35">
      <c r="A7581" t="s">
        <v>102</v>
      </c>
      <c r="B7581" t="s">
        <v>12</v>
      </c>
      <c r="C7581" t="s">
        <v>68</v>
      </c>
      <c r="D7581">
        <v>44</v>
      </c>
      <c r="E7581">
        <v>434</v>
      </c>
      <c r="F7581">
        <v>1.5489383457597499E-5</v>
      </c>
      <c r="G7581">
        <v>4.3039213865974698E-6</v>
      </c>
      <c r="H7581">
        <v>1.9011338974737898E-5</v>
      </c>
      <c r="I7581">
        <v>0</v>
      </c>
      <c r="J7581">
        <v>3.9744611486946803E-5</v>
      </c>
      <c r="K7581">
        <v>0</v>
      </c>
    </row>
    <row r="7582" spans="1:11" x14ac:dyDescent="0.35">
      <c r="A7582" t="s">
        <v>102</v>
      </c>
      <c r="B7582" t="s">
        <v>12</v>
      </c>
      <c r="C7582" t="s">
        <v>68</v>
      </c>
      <c r="D7582">
        <v>45</v>
      </c>
      <c r="E7582">
        <v>434</v>
      </c>
      <c r="F7582">
        <v>1.29633495813003E-5</v>
      </c>
      <c r="G7582">
        <v>3.3074219630532801E-6</v>
      </c>
      <c r="H7582">
        <v>1.2664441558314201E-5</v>
      </c>
      <c r="I7582">
        <v>0</v>
      </c>
      <c r="J7582">
        <v>3.3456118480585802E-5</v>
      </c>
      <c r="K7582">
        <v>0</v>
      </c>
    </row>
    <row r="7583" spans="1:11" x14ac:dyDescent="0.35">
      <c r="A7583" t="s">
        <v>102</v>
      </c>
      <c r="B7583" t="s">
        <v>12</v>
      </c>
      <c r="C7583" t="s">
        <v>68</v>
      </c>
      <c r="D7583">
        <v>46</v>
      </c>
      <c r="E7583">
        <v>434</v>
      </c>
      <c r="F7583">
        <v>1.1068325371114E-5</v>
      </c>
      <c r="G7583">
        <v>1.9152306576344502E-6</v>
      </c>
      <c r="H7583">
        <v>1.19407194331607E-5</v>
      </c>
      <c r="I7583">
        <v>0</v>
      </c>
      <c r="J7583">
        <v>2.7109884626146002E-5</v>
      </c>
      <c r="K7583">
        <v>0</v>
      </c>
    </row>
    <row r="7584" spans="1:11" x14ac:dyDescent="0.35">
      <c r="A7584" t="s">
        <v>102</v>
      </c>
      <c r="B7584" t="s">
        <v>12</v>
      </c>
      <c r="C7584" t="s">
        <v>68</v>
      </c>
      <c r="D7584">
        <v>47</v>
      </c>
      <c r="E7584">
        <v>434</v>
      </c>
      <c r="F7584">
        <v>8.1987743644105E-6</v>
      </c>
      <c r="G7584">
        <v>4.9437625057636602E-7</v>
      </c>
      <c r="H7584">
        <v>6.1414327761883603E-6</v>
      </c>
      <c r="I7584">
        <v>0</v>
      </c>
      <c r="J7584">
        <v>2.10159526181193E-5</v>
      </c>
      <c r="K7584">
        <v>0</v>
      </c>
    </row>
    <row r="7585" spans="1:11" x14ac:dyDescent="0.35">
      <c r="A7585" t="s">
        <v>102</v>
      </c>
      <c r="B7585" t="s">
        <v>12</v>
      </c>
      <c r="C7585" t="s">
        <v>68</v>
      </c>
      <c r="D7585">
        <v>48</v>
      </c>
      <c r="E7585">
        <v>434</v>
      </c>
      <c r="F7585">
        <v>6.3224404751318604E-6</v>
      </c>
      <c r="G7585">
        <v>0</v>
      </c>
      <c r="H7585">
        <v>4.5504508308781102E-6</v>
      </c>
      <c r="I7585">
        <v>0</v>
      </c>
      <c r="J7585">
        <v>1.7012034190090401E-5</v>
      </c>
      <c r="K7585">
        <v>0</v>
      </c>
    </row>
    <row r="7586" spans="1:11" x14ac:dyDescent="0.35">
      <c r="A7586" t="s">
        <v>102</v>
      </c>
      <c r="B7586" t="s">
        <v>9</v>
      </c>
      <c r="C7586" t="s">
        <v>67</v>
      </c>
      <c r="D7586">
        <v>1</v>
      </c>
      <c r="E7586">
        <v>434</v>
      </c>
      <c r="F7586">
        <v>1.9049592758125201E-5</v>
      </c>
      <c r="G7586">
        <v>2.5165313163681299E-6</v>
      </c>
      <c r="H7586">
        <v>2.0908453072978E-5</v>
      </c>
      <c r="I7586">
        <v>0</v>
      </c>
      <c r="J7586">
        <v>6.4205490230011695E-5</v>
      </c>
      <c r="K7586">
        <v>0</v>
      </c>
    </row>
    <row r="7587" spans="1:11" x14ac:dyDescent="0.35">
      <c r="A7587" t="s">
        <v>102</v>
      </c>
      <c r="B7587" t="s">
        <v>9</v>
      </c>
      <c r="C7587" t="s">
        <v>67</v>
      </c>
      <c r="D7587">
        <v>2</v>
      </c>
      <c r="E7587">
        <v>434</v>
      </c>
      <c r="F7587">
        <v>1.81548097148435E-5</v>
      </c>
      <c r="G7587">
        <v>2.4512508756150098E-6</v>
      </c>
      <c r="H7587">
        <v>1.9985095235730502E-5</v>
      </c>
      <c r="I7587">
        <v>0</v>
      </c>
      <c r="J7587">
        <v>6.0774761695255098E-5</v>
      </c>
      <c r="K7587">
        <v>0</v>
      </c>
    </row>
    <row r="7588" spans="1:11" x14ac:dyDescent="0.35">
      <c r="A7588" t="s">
        <v>102</v>
      </c>
      <c r="B7588" t="s">
        <v>9</v>
      </c>
      <c r="C7588" t="s">
        <v>67</v>
      </c>
      <c r="D7588">
        <v>3</v>
      </c>
      <c r="E7588">
        <v>434</v>
      </c>
      <c r="F7588">
        <v>1.6716547313832998E-5</v>
      </c>
      <c r="G7588">
        <v>8.0833481385508201E-7</v>
      </c>
      <c r="H7588">
        <v>1.6108062403742098E-5</v>
      </c>
      <c r="I7588">
        <v>0</v>
      </c>
      <c r="J7588">
        <v>5.42463023759361E-5</v>
      </c>
      <c r="K7588">
        <v>0</v>
      </c>
    </row>
    <row r="7589" spans="1:11" x14ac:dyDescent="0.35">
      <c r="A7589" t="s">
        <v>102</v>
      </c>
      <c r="B7589" t="s">
        <v>9</v>
      </c>
      <c r="C7589" t="s">
        <v>67</v>
      </c>
      <c r="D7589">
        <v>4</v>
      </c>
      <c r="E7589">
        <v>434</v>
      </c>
      <c r="F7589">
        <v>1.7241184144820099E-5</v>
      </c>
      <c r="G7589">
        <v>1.4145016358197501E-6</v>
      </c>
      <c r="H7589">
        <v>1.7873882245694601E-5</v>
      </c>
      <c r="I7589">
        <v>0</v>
      </c>
      <c r="J7589">
        <v>5.9410410310019097E-5</v>
      </c>
      <c r="K7589">
        <v>0</v>
      </c>
    </row>
    <row r="7590" spans="1:11" x14ac:dyDescent="0.35">
      <c r="A7590" t="s">
        <v>102</v>
      </c>
      <c r="B7590" t="s">
        <v>9</v>
      </c>
      <c r="C7590" t="s">
        <v>67</v>
      </c>
      <c r="D7590">
        <v>5</v>
      </c>
      <c r="E7590">
        <v>434</v>
      </c>
      <c r="F7590">
        <v>1.8084048203591301E-5</v>
      </c>
      <c r="G7590">
        <v>1.7768186488422E-6</v>
      </c>
      <c r="H7590">
        <v>1.92243654396042E-5</v>
      </c>
      <c r="I7590">
        <v>0</v>
      </c>
      <c r="J7590">
        <v>6.2868345538225496E-5</v>
      </c>
      <c r="K7590">
        <v>0</v>
      </c>
    </row>
    <row r="7591" spans="1:11" x14ac:dyDescent="0.35">
      <c r="A7591" t="s">
        <v>102</v>
      </c>
      <c r="B7591" t="s">
        <v>9</v>
      </c>
      <c r="C7591" t="s">
        <v>67</v>
      </c>
      <c r="D7591">
        <v>6</v>
      </c>
      <c r="E7591">
        <v>434</v>
      </c>
      <c r="F7591">
        <v>2.12453732420123E-5</v>
      </c>
      <c r="G7591">
        <v>1.7662871754012199E-6</v>
      </c>
      <c r="H7591">
        <v>1.91616234392291E-5</v>
      </c>
      <c r="I7591">
        <v>0</v>
      </c>
      <c r="J7591">
        <v>6.7920048898586799E-5</v>
      </c>
      <c r="K7591">
        <v>0</v>
      </c>
    </row>
    <row r="7592" spans="1:11" x14ac:dyDescent="0.35">
      <c r="A7592" t="s">
        <v>102</v>
      </c>
      <c r="B7592" t="s">
        <v>9</v>
      </c>
      <c r="C7592" t="s">
        <v>67</v>
      </c>
      <c r="D7592">
        <v>7</v>
      </c>
      <c r="E7592">
        <v>434</v>
      </c>
      <c r="F7592">
        <v>2.02241316322317E-5</v>
      </c>
      <c r="G7592">
        <v>2.4283793857088802E-6</v>
      </c>
      <c r="H7592">
        <v>1.9455494587033301E-5</v>
      </c>
      <c r="I7592">
        <v>0</v>
      </c>
      <c r="J7592">
        <v>7.5994187315422794E-5</v>
      </c>
      <c r="K7592">
        <v>0</v>
      </c>
    </row>
    <row r="7593" spans="1:11" x14ac:dyDescent="0.35">
      <c r="A7593" t="s">
        <v>102</v>
      </c>
      <c r="B7593" t="s">
        <v>9</v>
      </c>
      <c r="C7593" t="s">
        <v>67</v>
      </c>
      <c r="D7593">
        <v>8</v>
      </c>
      <c r="E7593">
        <v>434</v>
      </c>
      <c r="F7593">
        <v>2.4949337472439399E-5</v>
      </c>
      <c r="G7593">
        <v>2.6813750207970498E-6</v>
      </c>
      <c r="H7593">
        <v>2.75362720914533E-5</v>
      </c>
      <c r="I7593">
        <v>0</v>
      </c>
      <c r="J7593">
        <v>7.8227765503193503E-5</v>
      </c>
      <c r="K7593">
        <v>0</v>
      </c>
    </row>
    <row r="7594" spans="1:11" x14ac:dyDescent="0.35">
      <c r="A7594" t="s">
        <v>102</v>
      </c>
      <c r="B7594" t="s">
        <v>9</v>
      </c>
      <c r="C7594" t="s">
        <v>67</v>
      </c>
      <c r="D7594">
        <v>9</v>
      </c>
      <c r="E7594">
        <v>434</v>
      </c>
      <c r="F7594">
        <v>3.2712106588869398E-5</v>
      </c>
      <c r="G7594">
        <v>3.36211706022624E-6</v>
      </c>
      <c r="H7594">
        <v>3.3699735103711E-5</v>
      </c>
      <c r="I7594">
        <v>0</v>
      </c>
      <c r="J7594">
        <v>9.4757814799631101E-5</v>
      </c>
      <c r="K7594">
        <v>0</v>
      </c>
    </row>
    <row r="7595" spans="1:11" x14ac:dyDescent="0.35">
      <c r="A7595" t="s">
        <v>102</v>
      </c>
      <c r="B7595" t="s">
        <v>9</v>
      </c>
      <c r="C7595" t="s">
        <v>67</v>
      </c>
      <c r="D7595">
        <v>10</v>
      </c>
      <c r="E7595">
        <v>434</v>
      </c>
      <c r="F7595">
        <v>4.2984654692421898E-5</v>
      </c>
      <c r="G7595">
        <v>7.3242766340387603E-6</v>
      </c>
      <c r="H7595">
        <v>5.6406390682592697E-5</v>
      </c>
      <c r="I7595">
        <v>0</v>
      </c>
      <c r="J7595">
        <v>1.2599529040003499E-4</v>
      </c>
      <c r="K7595">
        <v>0</v>
      </c>
    </row>
    <row r="7596" spans="1:11" x14ac:dyDescent="0.35">
      <c r="A7596" t="s">
        <v>102</v>
      </c>
      <c r="B7596" t="s">
        <v>9</v>
      </c>
      <c r="C7596" t="s">
        <v>67</v>
      </c>
      <c r="D7596">
        <v>11</v>
      </c>
      <c r="E7596">
        <v>434</v>
      </c>
      <c r="F7596">
        <v>7.0754595462765502E-5</v>
      </c>
      <c r="G7596">
        <v>1.7894407727770602E-5</v>
      </c>
      <c r="H7596">
        <v>8.2761756728031395E-5</v>
      </c>
      <c r="I7596">
        <v>0</v>
      </c>
      <c r="J7596">
        <v>2.2545770886159001E-4</v>
      </c>
      <c r="K7596">
        <v>0</v>
      </c>
    </row>
    <row r="7597" spans="1:11" x14ac:dyDescent="0.35">
      <c r="A7597" t="s">
        <v>102</v>
      </c>
      <c r="B7597" t="s">
        <v>9</v>
      </c>
      <c r="C7597" t="s">
        <v>67</v>
      </c>
      <c r="D7597">
        <v>12</v>
      </c>
      <c r="E7597">
        <v>434</v>
      </c>
      <c r="F7597">
        <v>1.20646784630564E-4</v>
      </c>
      <c r="G7597">
        <v>4.9892406249176398E-5</v>
      </c>
      <c r="H7597">
        <v>1.75868134041859E-4</v>
      </c>
      <c r="I7597">
        <v>3.4884713703776101E-6</v>
      </c>
      <c r="J7597">
        <v>3.3785443988350701E-4</v>
      </c>
      <c r="K7597">
        <v>0</v>
      </c>
    </row>
    <row r="7598" spans="1:11" x14ac:dyDescent="0.35">
      <c r="A7598" t="s">
        <v>102</v>
      </c>
      <c r="B7598" t="s">
        <v>9</v>
      </c>
      <c r="C7598" t="s">
        <v>67</v>
      </c>
      <c r="D7598">
        <v>13</v>
      </c>
      <c r="E7598">
        <v>434</v>
      </c>
      <c r="F7598">
        <v>1.7732736663855699E-4</v>
      </c>
      <c r="G7598">
        <v>1.2840393196267001E-4</v>
      </c>
      <c r="H7598">
        <v>2.7045253698001099E-4</v>
      </c>
      <c r="I7598">
        <v>3.6803436228717597E-5</v>
      </c>
      <c r="J7598">
        <v>4.0755396337807198E-4</v>
      </c>
      <c r="K7598">
        <v>6.4145939553789801E-7</v>
      </c>
    </row>
    <row r="7599" spans="1:11" x14ac:dyDescent="0.35">
      <c r="A7599" t="s">
        <v>102</v>
      </c>
      <c r="B7599" t="s">
        <v>9</v>
      </c>
      <c r="C7599" t="s">
        <v>67</v>
      </c>
      <c r="D7599">
        <v>14</v>
      </c>
      <c r="E7599">
        <v>434</v>
      </c>
      <c r="F7599">
        <v>2.1513182317695401E-4</v>
      </c>
      <c r="G7599">
        <v>1.8460965797157999E-4</v>
      </c>
      <c r="H7599">
        <v>3.0586792108567001E-4</v>
      </c>
      <c r="I7599">
        <v>7.0236708280045694E-5</v>
      </c>
      <c r="J7599">
        <v>4.37891413882515E-4</v>
      </c>
      <c r="K7599">
        <v>1.2249527289956101E-5</v>
      </c>
    </row>
    <row r="7600" spans="1:11" x14ac:dyDescent="0.35">
      <c r="A7600" t="s">
        <v>102</v>
      </c>
      <c r="B7600" t="s">
        <v>9</v>
      </c>
      <c r="C7600" t="s">
        <v>67</v>
      </c>
      <c r="D7600">
        <v>15</v>
      </c>
      <c r="E7600">
        <v>434</v>
      </c>
      <c r="F7600">
        <v>1.8960526898713801E-4</v>
      </c>
      <c r="G7600">
        <v>1.5944881639984399E-4</v>
      </c>
      <c r="H7600">
        <v>2.6990847649162699E-4</v>
      </c>
      <c r="I7600">
        <v>7.5687209762885497E-5</v>
      </c>
      <c r="J7600">
        <v>3.75870190120704E-4</v>
      </c>
      <c r="K7600">
        <v>2.9933366644037599E-5</v>
      </c>
    </row>
    <row r="7601" spans="1:11" x14ac:dyDescent="0.35">
      <c r="A7601" t="s">
        <v>102</v>
      </c>
      <c r="B7601" t="s">
        <v>9</v>
      </c>
      <c r="C7601" t="s">
        <v>67</v>
      </c>
      <c r="D7601">
        <v>16</v>
      </c>
      <c r="E7601">
        <v>434</v>
      </c>
      <c r="F7601">
        <v>1.4852510376623399E-4</v>
      </c>
      <c r="G7601">
        <v>1.2413976510464199E-4</v>
      </c>
      <c r="H7601">
        <v>2.15673044704744E-4</v>
      </c>
      <c r="I7601">
        <v>5.6455445729325601E-5</v>
      </c>
      <c r="J7601">
        <v>3.0870247051548503E-4</v>
      </c>
      <c r="K7601">
        <v>1.48062148905202E-5</v>
      </c>
    </row>
    <row r="7602" spans="1:11" x14ac:dyDescent="0.35">
      <c r="A7602" t="s">
        <v>102</v>
      </c>
      <c r="B7602" t="s">
        <v>9</v>
      </c>
      <c r="C7602" t="s">
        <v>67</v>
      </c>
      <c r="D7602">
        <v>17</v>
      </c>
      <c r="E7602">
        <v>434</v>
      </c>
      <c r="F7602">
        <v>1.0714318953171199E-4</v>
      </c>
      <c r="G7602">
        <v>8.0801365687308696E-5</v>
      </c>
      <c r="H7602">
        <v>1.5897162170457299E-4</v>
      </c>
      <c r="I7602">
        <v>3.2459203245374099E-5</v>
      </c>
      <c r="J7602">
        <v>2.26819173612807E-4</v>
      </c>
      <c r="K7602">
        <v>7.1659836255911704E-6</v>
      </c>
    </row>
    <row r="7603" spans="1:11" x14ac:dyDescent="0.35">
      <c r="A7603" t="s">
        <v>102</v>
      </c>
      <c r="B7603" t="s">
        <v>9</v>
      </c>
      <c r="C7603" t="s">
        <v>67</v>
      </c>
      <c r="D7603">
        <v>18</v>
      </c>
      <c r="E7603">
        <v>434</v>
      </c>
      <c r="F7603">
        <v>7.3395978164796406E-5</v>
      </c>
      <c r="G7603">
        <v>5.7777413607711299E-5</v>
      </c>
      <c r="H7603">
        <v>1.0943249208024099E-4</v>
      </c>
      <c r="I7603">
        <v>1.9008001727684099E-5</v>
      </c>
      <c r="J7603">
        <v>1.6440052594426301E-4</v>
      </c>
      <c r="K7603">
        <v>2.8314561255685301E-6</v>
      </c>
    </row>
    <row r="7604" spans="1:11" x14ac:dyDescent="0.35">
      <c r="A7604" t="s">
        <v>102</v>
      </c>
      <c r="B7604" t="s">
        <v>9</v>
      </c>
      <c r="C7604" t="s">
        <v>67</v>
      </c>
      <c r="D7604">
        <v>19</v>
      </c>
      <c r="E7604">
        <v>434</v>
      </c>
      <c r="F7604">
        <v>5.8606035509679101E-5</v>
      </c>
      <c r="G7604">
        <v>4.0963345685527797E-5</v>
      </c>
      <c r="H7604">
        <v>9.16610368177589E-5</v>
      </c>
      <c r="I7604">
        <v>1.3112322118371099E-5</v>
      </c>
      <c r="J7604">
        <v>1.35705264649584E-4</v>
      </c>
      <c r="K7604">
        <v>1.18058847060244E-6</v>
      </c>
    </row>
    <row r="7605" spans="1:11" x14ac:dyDescent="0.35">
      <c r="A7605" t="s">
        <v>102</v>
      </c>
      <c r="B7605" t="s">
        <v>9</v>
      </c>
      <c r="C7605" t="s">
        <v>67</v>
      </c>
      <c r="D7605">
        <v>20</v>
      </c>
      <c r="E7605">
        <v>434</v>
      </c>
      <c r="F7605">
        <v>5.0330753028309699E-5</v>
      </c>
      <c r="G7605">
        <v>3.66597207426793E-5</v>
      </c>
      <c r="H7605">
        <v>7.78334096794638E-5</v>
      </c>
      <c r="I7605">
        <v>9.7458253813553197E-6</v>
      </c>
      <c r="J7605">
        <v>1.17621659550555E-4</v>
      </c>
      <c r="K7605">
        <v>7.9408087780215696E-7</v>
      </c>
    </row>
    <row r="7606" spans="1:11" x14ac:dyDescent="0.35">
      <c r="A7606" t="s">
        <v>102</v>
      </c>
      <c r="B7606" t="s">
        <v>9</v>
      </c>
      <c r="C7606" t="s">
        <v>67</v>
      </c>
      <c r="D7606">
        <v>21</v>
      </c>
      <c r="E7606">
        <v>434</v>
      </c>
      <c r="F7606">
        <v>4.5674101457925798E-5</v>
      </c>
      <c r="G7606">
        <v>3.1961194991231503E-5</v>
      </c>
      <c r="H7606">
        <v>6.9085986892561602E-5</v>
      </c>
      <c r="I7606">
        <v>7.9805667696614899E-6</v>
      </c>
      <c r="J7606">
        <v>1.1103929931813999E-4</v>
      </c>
      <c r="K7606">
        <v>8.3532393945008598E-7</v>
      </c>
    </row>
    <row r="7607" spans="1:11" x14ac:dyDescent="0.35">
      <c r="A7607" t="s">
        <v>102</v>
      </c>
      <c r="B7607" t="s">
        <v>9</v>
      </c>
      <c r="C7607" t="s">
        <v>67</v>
      </c>
      <c r="D7607">
        <v>22</v>
      </c>
      <c r="E7607">
        <v>434</v>
      </c>
      <c r="F7607">
        <v>4.60210541332703E-5</v>
      </c>
      <c r="G7607">
        <v>3.6222877551216298E-5</v>
      </c>
      <c r="H7607">
        <v>7.2196945797552904E-5</v>
      </c>
      <c r="I7607">
        <v>1.1704945039371599E-5</v>
      </c>
      <c r="J7607">
        <v>1.0958881405675801E-4</v>
      </c>
      <c r="K7607">
        <v>8.9796922807262301E-7</v>
      </c>
    </row>
    <row r="7608" spans="1:11" x14ac:dyDescent="0.35">
      <c r="A7608" t="s">
        <v>102</v>
      </c>
      <c r="B7608" t="s">
        <v>9</v>
      </c>
      <c r="C7608" t="s">
        <v>67</v>
      </c>
      <c r="D7608">
        <v>23</v>
      </c>
      <c r="E7608">
        <v>434</v>
      </c>
      <c r="F7608">
        <v>4.3476999643243103E-5</v>
      </c>
      <c r="G7608">
        <v>2.9851418877534901E-5</v>
      </c>
      <c r="H7608">
        <v>6.2081738473228901E-5</v>
      </c>
      <c r="I7608">
        <v>9.1957940041531901E-6</v>
      </c>
      <c r="J7608">
        <v>1.0162684420903E-4</v>
      </c>
      <c r="K7608">
        <v>1.41062332157075E-6</v>
      </c>
    </row>
    <row r="7609" spans="1:11" x14ac:dyDescent="0.35">
      <c r="A7609" t="s">
        <v>102</v>
      </c>
      <c r="B7609" t="s">
        <v>9</v>
      </c>
      <c r="C7609" t="s">
        <v>67</v>
      </c>
      <c r="D7609">
        <v>24</v>
      </c>
      <c r="E7609">
        <v>434</v>
      </c>
      <c r="F7609">
        <v>4.5659185337691603E-5</v>
      </c>
      <c r="G7609">
        <v>3.5032119926801697E-5</v>
      </c>
      <c r="H7609">
        <v>6.8635663608818405E-5</v>
      </c>
      <c r="I7609">
        <v>1.0294535622920999E-5</v>
      </c>
      <c r="J7609">
        <v>9.8713214101223297E-5</v>
      </c>
      <c r="K7609">
        <v>1.78615021510509E-6</v>
      </c>
    </row>
    <row r="7610" spans="1:11" x14ac:dyDescent="0.35">
      <c r="A7610" t="s">
        <v>102</v>
      </c>
      <c r="B7610" t="s">
        <v>9</v>
      </c>
      <c r="C7610" t="s">
        <v>67</v>
      </c>
      <c r="D7610">
        <v>25</v>
      </c>
      <c r="E7610">
        <v>434</v>
      </c>
      <c r="F7610">
        <v>5.1273943211024803E-5</v>
      </c>
      <c r="G7610">
        <v>4.0539642992497699E-5</v>
      </c>
      <c r="H7610">
        <v>7.0429577935362395E-5</v>
      </c>
      <c r="I7610">
        <v>1.0410317288948399E-5</v>
      </c>
      <c r="J7610">
        <v>1.1372403390243E-4</v>
      </c>
      <c r="K7610">
        <v>1.9156253690015199E-6</v>
      </c>
    </row>
    <row r="7611" spans="1:11" x14ac:dyDescent="0.35">
      <c r="A7611" t="s">
        <v>102</v>
      </c>
      <c r="B7611" t="s">
        <v>9</v>
      </c>
      <c r="C7611" t="s">
        <v>67</v>
      </c>
      <c r="D7611">
        <v>26</v>
      </c>
      <c r="E7611">
        <v>434</v>
      </c>
      <c r="F7611">
        <v>4.5823432945153203E-5</v>
      </c>
      <c r="G7611">
        <v>3.6473713443001001E-5</v>
      </c>
      <c r="H7611">
        <v>6.9448528337694507E-5</v>
      </c>
      <c r="I7611">
        <v>1.27444307335683E-5</v>
      </c>
      <c r="J7611">
        <v>9.8363594001305303E-5</v>
      </c>
      <c r="K7611">
        <v>2.11697094313878E-6</v>
      </c>
    </row>
    <row r="7612" spans="1:11" x14ac:dyDescent="0.35">
      <c r="A7612" t="s">
        <v>102</v>
      </c>
      <c r="B7612" t="s">
        <v>9</v>
      </c>
      <c r="C7612" t="s">
        <v>67</v>
      </c>
      <c r="D7612">
        <v>27</v>
      </c>
      <c r="E7612">
        <v>434</v>
      </c>
      <c r="F7612">
        <v>4.62110528994183E-5</v>
      </c>
      <c r="G7612">
        <v>3.5357953497754203E-5</v>
      </c>
      <c r="H7612">
        <v>6.5340937314827094E-5</v>
      </c>
      <c r="I7612">
        <v>1.07316232167782E-5</v>
      </c>
      <c r="J7612">
        <v>1.0050092740895201E-4</v>
      </c>
      <c r="K7612">
        <v>2.3304661612478401E-6</v>
      </c>
    </row>
    <row r="7613" spans="1:11" x14ac:dyDescent="0.35">
      <c r="A7613" t="s">
        <v>102</v>
      </c>
      <c r="B7613" t="s">
        <v>9</v>
      </c>
      <c r="C7613" t="s">
        <v>67</v>
      </c>
      <c r="D7613">
        <v>28</v>
      </c>
      <c r="E7613">
        <v>434</v>
      </c>
      <c r="F7613">
        <v>4.4670136776479002E-5</v>
      </c>
      <c r="G7613">
        <v>3.6265156824281601E-5</v>
      </c>
      <c r="H7613">
        <v>6.5790813667518405E-5</v>
      </c>
      <c r="I7613">
        <v>1.3968585467799499E-5</v>
      </c>
      <c r="J7613">
        <v>8.9285050907568305E-5</v>
      </c>
      <c r="K7613">
        <v>2.1906789258691902E-6</v>
      </c>
    </row>
    <row r="7614" spans="1:11" x14ac:dyDescent="0.35">
      <c r="A7614" t="s">
        <v>102</v>
      </c>
      <c r="B7614" t="s">
        <v>9</v>
      </c>
      <c r="C7614" t="s">
        <v>67</v>
      </c>
      <c r="D7614">
        <v>29</v>
      </c>
      <c r="E7614">
        <v>434</v>
      </c>
      <c r="F7614">
        <v>4.7181450161724297E-5</v>
      </c>
      <c r="G7614">
        <v>3.9919338536651899E-5</v>
      </c>
      <c r="H7614">
        <v>6.5825342626303998E-5</v>
      </c>
      <c r="I7614">
        <v>1.3977702786915299E-5</v>
      </c>
      <c r="J7614">
        <v>9.2665386794960706E-5</v>
      </c>
      <c r="K7614">
        <v>1.1906017919773099E-6</v>
      </c>
    </row>
    <row r="7615" spans="1:11" x14ac:dyDescent="0.35">
      <c r="A7615" t="s">
        <v>102</v>
      </c>
      <c r="B7615" t="s">
        <v>9</v>
      </c>
      <c r="C7615" t="s">
        <v>67</v>
      </c>
      <c r="D7615">
        <v>30</v>
      </c>
      <c r="E7615">
        <v>434</v>
      </c>
      <c r="F7615">
        <v>4.9469556430807399E-5</v>
      </c>
      <c r="G7615">
        <v>4.1710024635103899E-5</v>
      </c>
      <c r="H7615">
        <v>7.1061638450391299E-5</v>
      </c>
      <c r="I7615">
        <v>1.5201972287816899E-5</v>
      </c>
      <c r="J7615">
        <v>1.08681563347183E-4</v>
      </c>
      <c r="K7615">
        <v>1.95167015063309E-6</v>
      </c>
    </row>
    <row r="7616" spans="1:11" x14ac:dyDescent="0.35">
      <c r="A7616" t="s">
        <v>102</v>
      </c>
      <c r="B7616" t="s">
        <v>9</v>
      </c>
      <c r="C7616" t="s">
        <v>67</v>
      </c>
      <c r="D7616">
        <v>31</v>
      </c>
      <c r="E7616">
        <v>434</v>
      </c>
      <c r="F7616">
        <v>6.1584232209246499E-5</v>
      </c>
      <c r="G7616">
        <v>4.6754031484617898E-5</v>
      </c>
      <c r="H7616">
        <v>7.5478332926919104E-5</v>
      </c>
      <c r="I7616">
        <v>2.0222491737342201E-5</v>
      </c>
      <c r="J7616">
        <v>1.17080078410017E-4</v>
      </c>
      <c r="K7616">
        <v>5.4177974481200196E-6</v>
      </c>
    </row>
    <row r="7617" spans="1:11" x14ac:dyDescent="0.35">
      <c r="A7617" t="s">
        <v>102</v>
      </c>
      <c r="B7617" t="s">
        <v>9</v>
      </c>
      <c r="C7617" t="s">
        <v>67</v>
      </c>
      <c r="D7617">
        <v>32</v>
      </c>
      <c r="E7617">
        <v>434</v>
      </c>
      <c r="F7617">
        <v>8.22790445900645E-5</v>
      </c>
      <c r="G7617">
        <v>5.9993921335544701E-5</v>
      </c>
      <c r="H7617">
        <v>1.01754186942672E-4</v>
      </c>
      <c r="I7617">
        <v>2.8487112924375698E-5</v>
      </c>
      <c r="J7617">
        <v>1.7350194415165801E-4</v>
      </c>
      <c r="K7617">
        <v>9.5185406937027601E-6</v>
      </c>
    </row>
    <row r="7618" spans="1:11" x14ac:dyDescent="0.35">
      <c r="A7618" t="s">
        <v>102</v>
      </c>
      <c r="B7618" t="s">
        <v>9</v>
      </c>
      <c r="C7618" t="s">
        <v>67</v>
      </c>
      <c r="D7618">
        <v>33</v>
      </c>
      <c r="E7618">
        <v>434</v>
      </c>
      <c r="F7618">
        <v>1.1926966597696499E-4</v>
      </c>
      <c r="G7618">
        <v>8.3777302472914494E-5</v>
      </c>
      <c r="H7618">
        <v>1.3648350558702099E-4</v>
      </c>
      <c r="I7618">
        <v>4.8061399762171099E-5</v>
      </c>
      <c r="J7618">
        <v>2.7087741857398303E-4</v>
      </c>
      <c r="K7618">
        <v>2.3252881870816301E-5</v>
      </c>
    </row>
    <row r="7619" spans="1:11" x14ac:dyDescent="0.35">
      <c r="A7619" t="s">
        <v>102</v>
      </c>
      <c r="B7619" t="s">
        <v>9</v>
      </c>
      <c r="C7619" t="s">
        <v>67</v>
      </c>
      <c r="D7619">
        <v>34</v>
      </c>
      <c r="E7619">
        <v>434</v>
      </c>
      <c r="F7619">
        <v>1.3242695054403099E-4</v>
      </c>
      <c r="G7619">
        <v>1.05414407111484E-4</v>
      </c>
      <c r="H7619">
        <v>1.7302996041270599E-4</v>
      </c>
      <c r="I7619">
        <v>6.0850597526913103E-5</v>
      </c>
      <c r="J7619">
        <v>2.7390357260812702E-4</v>
      </c>
      <c r="K7619">
        <v>3.4189321396488498E-5</v>
      </c>
    </row>
    <row r="7620" spans="1:11" x14ac:dyDescent="0.35">
      <c r="A7620" t="s">
        <v>102</v>
      </c>
      <c r="B7620" t="s">
        <v>9</v>
      </c>
      <c r="C7620" t="s">
        <v>67</v>
      </c>
      <c r="D7620">
        <v>35</v>
      </c>
      <c r="E7620">
        <v>434</v>
      </c>
      <c r="F7620">
        <v>1.44274264127935E-4</v>
      </c>
      <c r="G7620">
        <v>1.2123360451325699E-4</v>
      </c>
      <c r="H7620">
        <v>1.85045440411362E-4</v>
      </c>
      <c r="I7620">
        <v>7.16381763630727E-5</v>
      </c>
      <c r="J7620">
        <v>2.9049982583116902E-4</v>
      </c>
      <c r="K7620">
        <v>4.6771066180192203E-5</v>
      </c>
    </row>
    <row r="7621" spans="1:11" x14ac:dyDescent="0.35">
      <c r="A7621" t="s">
        <v>102</v>
      </c>
      <c r="B7621" t="s">
        <v>9</v>
      </c>
      <c r="C7621" t="s">
        <v>67</v>
      </c>
      <c r="D7621">
        <v>36</v>
      </c>
      <c r="E7621">
        <v>434</v>
      </c>
      <c r="F7621">
        <v>1.4714356449915599E-4</v>
      </c>
      <c r="G7621">
        <v>1.27587995835511E-4</v>
      </c>
      <c r="H7621">
        <v>1.9080755176722501E-4</v>
      </c>
      <c r="I7621">
        <v>8.0038650438033493E-5</v>
      </c>
      <c r="J7621">
        <v>2.8731990994965899E-4</v>
      </c>
      <c r="K7621">
        <v>5.1453853683216E-5</v>
      </c>
    </row>
    <row r="7622" spans="1:11" x14ac:dyDescent="0.35">
      <c r="A7622" t="s">
        <v>102</v>
      </c>
      <c r="B7622" t="s">
        <v>9</v>
      </c>
      <c r="C7622" t="s">
        <v>67</v>
      </c>
      <c r="D7622">
        <v>37</v>
      </c>
      <c r="E7622">
        <v>434</v>
      </c>
      <c r="F7622">
        <v>1.6365623549708801E-4</v>
      </c>
      <c r="G7622">
        <v>1.3878310185437399E-4</v>
      </c>
      <c r="H7622">
        <v>2.0670912012148401E-4</v>
      </c>
      <c r="I7622">
        <v>9.2920555041595799E-5</v>
      </c>
      <c r="J7622">
        <v>3.0142965862309002E-4</v>
      </c>
      <c r="K7622">
        <v>5.5225536802954803E-5</v>
      </c>
    </row>
    <row r="7623" spans="1:11" x14ac:dyDescent="0.35">
      <c r="A7623" t="s">
        <v>102</v>
      </c>
      <c r="B7623" t="s">
        <v>9</v>
      </c>
      <c r="C7623" t="s">
        <v>67</v>
      </c>
      <c r="D7623">
        <v>38</v>
      </c>
      <c r="E7623">
        <v>434</v>
      </c>
      <c r="F7623">
        <v>1.5732899204559401E-4</v>
      </c>
      <c r="G7623">
        <v>1.34292080505906E-4</v>
      </c>
      <c r="H7623">
        <v>2.1419780388790799E-4</v>
      </c>
      <c r="I7623">
        <v>8.9990748389542596E-5</v>
      </c>
      <c r="J7623">
        <v>2.86084996915379E-4</v>
      </c>
      <c r="K7623">
        <v>5.50075348433728E-5</v>
      </c>
    </row>
    <row r="7624" spans="1:11" x14ac:dyDescent="0.35">
      <c r="A7624" t="s">
        <v>102</v>
      </c>
      <c r="B7624" t="s">
        <v>9</v>
      </c>
      <c r="C7624" t="s">
        <v>67</v>
      </c>
      <c r="D7624">
        <v>39</v>
      </c>
      <c r="E7624">
        <v>434</v>
      </c>
      <c r="F7624">
        <v>1.49392386015601E-4</v>
      </c>
      <c r="G7624">
        <v>1.30212921630624E-4</v>
      </c>
      <c r="H7624">
        <v>1.9961268549478799E-4</v>
      </c>
      <c r="I7624">
        <v>8.4938728331813905E-5</v>
      </c>
      <c r="J7624">
        <v>2.6940894532722601E-4</v>
      </c>
      <c r="K7624">
        <v>4.8363111602393699E-5</v>
      </c>
    </row>
    <row r="7625" spans="1:11" x14ac:dyDescent="0.35">
      <c r="A7625" t="s">
        <v>102</v>
      </c>
      <c r="B7625" t="s">
        <v>9</v>
      </c>
      <c r="C7625" t="s">
        <v>67</v>
      </c>
      <c r="D7625">
        <v>40</v>
      </c>
      <c r="E7625">
        <v>434</v>
      </c>
      <c r="F7625">
        <v>1.3501784284985301E-4</v>
      </c>
      <c r="G7625">
        <v>1.17114604773012E-4</v>
      </c>
      <c r="H7625">
        <v>1.80231487433579E-4</v>
      </c>
      <c r="I7625">
        <v>7.2299056897968196E-5</v>
      </c>
      <c r="J7625">
        <v>2.5596121535945301E-4</v>
      </c>
      <c r="K7625">
        <v>3.5522704629700402E-5</v>
      </c>
    </row>
    <row r="7626" spans="1:11" x14ac:dyDescent="0.35">
      <c r="A7626" t="s">
        <v>102</v>
      </c>
      <c r="B7626" t="s">
        <v>9</v>
      </c>
      <c r="C7626" t="s">
        <v>67</v>
      </c>
      <c r="D7626">
        <v>41</v>
      </c>
      <c r="E7626">
        <v>434</v>
      </c>
      <c r="F7626">
        <v>1.1643117731751801E-4</v>
      </c>
      <c r="G7626">
        <v>1.04763914117309E-4</v>
      </c>
      <c r="H7626">
        <v>1.5404972439982801E-4</v>
      </c>
      <c r="I7626">
        <v>6.3177964085209704E-5</v>
      </c>
      <c r="J7626">
        <v>2.17398406657936E-4</v>
      </c>
      <c r="K7626">
        <v>2.5411386157268899E-5</v>
      </c>
    </row>
    <row r="7627" spans="1:11" x14ac:dyDescent="0.35">
      <c r="A7627" t="s">
        <v>102</v>
      </c>
      <c r="B7627" t="s">
        <v>9</v>
      </c>
      <c r="C7627" t="s">
        <v>67</v>
      </c>
      <c r="D7627">
        <v>42</v>
      </c>
      <c r="E7627">
        <v>434</v>
      </c>
      <c r="F7627">
        <v>1.00470962674012E-4</v>
      </c>
      <c r="G7627">
        <v>9.2251900135456401E-5</v>
      </c>
      <c r="H7627">
        <v>1.3604761927405701E-4</v>
      </c>
      <c r="I7627">
        <v>5.4910781942123703E-5</v>
      </c>
      <c r="J7627">
        <v>1.88627982553139E-4</v>
      </c>
      <c r="K7627">
        <v>1.8369300969887101E-5</v>
      </c>
    </row>
    <row r="7628" spans="1:11" x14ac:dyDescent="0.35">
      <c r="A7628" t="s">
        <v>102</v>
      </c>
      <c r="B7628" t="s">
        <v>9</v>
      </c>
      <c r="C7628" t="s">
        <v>67</v>
      </c>
      <c r="D7628">
        <v>43</v>
      </c>
      <c r="E7628">
        <v>434</v>
      </c>
      <c r="F7628">
        <v>8.2330275672085805E-5</v>
      </c>
      <c r="G7628">
        <v>7.4141151101304002E-5</v>
      </c>
      <c r="H7628">
        <v>1.16358472264055E-4</v>
      </c>
      <c r="I7628">
        <v>2.98855852496188E-5</v>
      </c>
      <c r="J7628">
        <v>1.6324608184066901E-4</v>
      </c>
      <c r="K7628">
        <v>6.3366992652281898E-6</v>
      </c>
    </row>
    <row r="7629" spans="1:11" x14ac:dyDescent="0.35">
      <c r="A7629" t="s">
        <v>102</v>
      </c>
      <c r="B7629" t="s">
        <v>9</v>
      </c>
      <c r="C7629" t="s">
        <v>67</v>
      </c>
      <c r="D7629">
        <v>44</v>
      </c>
      <c r="E7629">
        <v>434</v>
      </c>
      <c r="F7629">
        <v>6.7945483761665506E-5</v>
      </c>
      <c r="G7629">
        <v>5.5692477757513301E-5</v>
      </c>
      <c r="H7629">
        <v>1.02862219757413E-4</v>
      </c>
      <c r="I7629">
        <v>1.4933181551154401E-5</v>
      </c>
      <c r="J7629">
        <v>1.48622774103689E-4</v>
      </c>
      <c r="K7629">
        <v>1.5337336718046501E-6</v>
      </c>
    </row>
    <row r="7630" spans="1:11" x14ac:dyDescent="0.35">
      <c r="A7630" t="s">
        <v>102</v>
      </c>
      <c r="B7630" t="s">
        <v>9</v>
      </c>
      <c r="C7630" t="s">
        <v>67</v>
      </c>
      <c r="D7630">
        <v>45</v>
      </c>
      <c r="E7630">
        <v>434</v>
      </c>
      <c r="F7630">
        <v>5.0836834307030301E-5</v>
      </c>
      <c r="G7630">
        <v>3.51759797742145E-5</v>
      </c>
      <c r="H7630">
        <v>8.1599281448310203E-5</v>
      </c>
      <c r="I7630">
        <v>6.5140546130227602E-6</v>
      </c>
      <c r="J7630">
        <v>1.2360793697757601E-4</v>
      </c>
      <c r="K7630">
        <v>0</v>
      </c>
    </row>
    <row r="7631" spans="1:11" x14ac:dyDescent="0.35">
      <c r="A7631" t="s">
        <v>102</v>
      </c>
      <c r="B7631" t="s">
        <v>9</v>
      </c>
      <c r="C7631" t="s">
        <v>67</v>
      </c>
      <c r="D7631">
        <v>46</v>
      </c>
      <c r="E7631">
        <v>434</v>
      </c>
      <c r="F7631">
        <v>3.6251389565622303E-5</v>
      </c>
      <c r="G7631">
        <v>1.91982892911038E-5</v>
      </c>
      <c r="H7631">
        <v>5.9242421604979301E-5</v>
      </c>
      <c r="I7631">
        <v>2.31326844163673E-6</v>
      </c>
      <c r="J7631">
        <v>9.1023580528167705E-5</v>
      </c>
      <c r="K7631">
        <v>0</v>
      </c>
    </row>
    <row r="7632" spans="1:11" x14ac:dyDescent="0.35">
      <c r="A7632" t="s">
        <v>102</v>
      </c>
      <c r="B7632" t="s">
        <v>9</v>
      </c>
      <c r="C7632" t="s">
        <v>67</v>
      </c>
      <c r="D7632">
        <v>47</v>
      </c>
      <c r="E7632">
        <v>434</v>
      </c>
      <c r="F7632">
        <v>2.4868078575274E-5</v>
      </c>
      <c r="G7632">
        <v>6.7553560924595697E-6</v>
      </c>
      <c r="H7632">
        <v>3.9691566261904198E-5</v>
      </c>
      <c r="I7632">
        <v>2.52233970616935E-7</v>
      </c>
      <c r="J7632">
        <v>7.0554258857445003E-5</v>
      </c>
      <c r="K7632">
        <v>0</v>
      </c>
    </row>
    <row r="7633" spans="1:11" x14ac:dyDescent="0.35">
      <c r="A7633" t="s">
        <v>102</v>
      </c>
      <c r="B7633" t="s">
        <v>9</v>
      </c>
      <c r="C7633" t="s">
        <v>67</v>
      </c>
      <c r="D7633">
        <v>48</v>
      </c>
      <c r="E7633">
        <v>434</v>
      </c>
      <c r="F7633">
        <v>2.2087073759263299E-5</v>
      </c>
      <c r="G7633">
        <v>3.7037141292499202E-6</v>
      </c>
      <c r="H7633">
        <v>2.6797094235754699E-5</v>
      </c>
      <c r="I7633">
        <v>0</v>
      </c>
      <c r="J7633">
        <v>6.6877530300558704E-5</v>
      </c>
      <c r="K7633">
        <v>0</v>
      </c>
    </row>
    <row r="7634" spans="1:11" x14ac:dyDescent="0.35">
      <c r="A7634" t="s">
        <v>102</v>
      </c>
      <c r="B7634" t="s">
        <v>9</v>
      </c>
      <c r="C7634" t="s">
        <v>68</v>
      </c>
      <c r="D7634">
        <v>1</v>
      </c>
      <c r="E7634">
        <v>434</v>
      </c>
      <c r="F7634">
        <v>1.9296177136266399E-5</v>
      </c>
      <c r="G7634">
        <v>8.8536985733429696E-7</v>
      </c>
      <c r="H7634">
        <v>2.08787801217936E-5</v>
      </c>
      <c r="I7634">
        <v>0</v>
      </c>
      <c r="J7634">
        <v>6.7041787158502101E-5</v>
      </c>
      <c r="K7634">
        <v>0</v>
      </c>
    </row>
    <row r="7635" spans="1:11" x14ac:dyDescent="0.35">
      <c r="A7635" t="s">
        <v>102</v>
      </c>
      <c r="B7635" t="s">
        <v>9</v>
      </c>
      <c r="C7635" t="s">
        <v>68</v>
      </c>
      <c r="D7635">
        <v>2</v>
      </c>
      <c r="E7635">
        <v>434</v>
      </c>
      <c r="F7635">
        <v>1.7019658738800599E-5</v>
      </c>
      <c r="G7635">
        <v>1.14580798409902E-7</v>
      </c>
      <c r="H7635">
        <v>1.3877891595819701E-5</v>
      </c>
      <c r="I7635">
        <v>0</v>
      </c>
      <c r="J7635">
        <v>6.7298382331057796E-5</v>
      </c>
      <c r="K7635">
        <v>0</v>
      </c>
    </row>
    <row r="7636" spans="1:11" x14ac:dyDescent="0.35">
      <c r="A7636" t="s">
        <v>102</v>
      </c>
      <c r="B7636" t="s">
        <v>9</v>
      </c>
      <c r="C7636" t="s">
        <v>68</v>
      </c>
      <c r="D7636">
        <v>3</v>
      </c>
      <c r="E7636">
        <v>434</v>
      </c>
      <c r="F7636">
        <v>2.0109967300231599E-5</v>
      </c>
      <c r="G7636">
        <v>0</v>
      </c>
      <c r="H7636">
        <v>1.08400478253756E-5</v>
      </c>
      <c r="I7636">
        <v>0</v>
      </c>
      <c r="J7636">
        <v>7.4116204759346204E-5</v>
      </c>
      <c r="K7636">
        <v>0</v>
      </c>
    </row>
    <row r="7637" spans="1:11" x14ac:dyDescent="0.35">
      <c r="A7637" t="s">
        <v>102</v>
      </c>
      <c r="B7637" t="s">
        <v>9</v>
      </c>
      <c r="C7637" t="s">
        <v>68</v>
      </c>
      <c r="D7637">
        <v>4</v>
      </c>
      <c r="E7637">
        <v>434</v>
      </c>
      <c r="F7637">
        <v>1.70690617037079E-5</v>
      </c>
      <c r="G7637">
        <v>0</v>
      </c>
      <c r="H7637">
        <v>1.55939442459383E-5</v>
      </c>
      <c r="I7637">
        <v>0</v>
      </c>
      <c r="J7637">
        <v>5.7747073218410997E-5</v>
      </c>
      <c r="K7637">
        <v>0</v>
      </c>
    </row>
    <row r="7638" spans="1:11" x14ac:dyDescent="0.35">
      <c r="A7638" t="s">
        <v>102</v>
      </c>
      <c r="B7638" t="s">
        <v>9</v>
      </c>
      <c r="C7638" t="s">
        <v>68</v>
      </c>
      <c r="D7638">
        <v>5</v>
      </c>
      <c r="E7638">
        <v>434</v>
      </c>
      <c r="F7638">
        <v>1.8859244102654499E-5</v>
      </c>
      <c r="G7638">
        <v>0</v>
      </c>
      <c r="H7638">
        <v>1.76287136568838E-5</v>
      </c>
      <c r="I7638">
        <v>0</v>
      </c>
      <c r="J7638">
        <v>7.0404617528553804E-5</v>
      </c>
      <c r="K7638">
        <v>0</v>
      </c>
    </row>
    <row r="7639" spans="1:11" x14ac:dyDescent="0.35">
      <c r="A7639" t="s">
        <v>102</v>
      </c>
      <c r="B7639" t="s">
        <v>9</v>
      </c>
      <c r="C7639" t="s">
        <v>68</v>
      </c>
      <c r="D7639">
        <v>6</v>
      </c>
      <c r="E7639">
        <v>434</v>
      </c>
      <c r="F7639">
        <v>1.9658639893008901E-5</v>
      </c>
      <c r="G7639">
        <v>0</v>
      </c>
      <c r="H7639">
        <v>1.9510943544596798E-5</v>
      </c>
      <c r="I7639">
        <v>0</v>
      </c>
      <c r="J7639">
        <v>7.1976853569161698E-5</v>
      </c>
      <c r="K7639">
        <v>0</v>
      </c>
    </row>
    <row r="7640" spans="1:11" x14ac:dyDescent="0.35">
      <c r="A7640" t="s">
        <v>102</v>
      </c>
      <c r="B7640" t="s">
        <v>9</v>
      </c>
      <c r="C7640" t="s">
        <v>68</v>
      </c>
      <c r="D7640">
        <v>7</v>
      </c>
      <c r="E7640">
        <v>434</v>
      </c>
      <c r="F7640">
        <v>1.89466173220694E-5</v>
      </c>
      <c r="G7640">
        <v>0</v>
      </c>
      <c r="H7640">
        <v>2.0302647977585302E-5</v>
      </c>
      <c r="I7640">
        <v>0</v>
      </c>
      <c r="J7640">
        <v>7.1656511937291E-5</v>
      </c>
      <c r="K7640">
        <v>0</v>
      </c>
    </row>
    <row r="7641" spans="1:11" x14ac:dyDescent="0.35">
      <c r="A7641" t="s">
        <v>102</v>
      </c>
      <c r="B7641" t="s">
        <v>9</v>
      </c>
      <c r="C7641" t="s">
        <v>68</v>
      </c>
      <c r="D7641">
        <v>8</v>
      </c>
      <c r="E7641">
        <v>434</v>
      </c>
      <c r="F7641">
        <v>2.1247736540046999E-5</v>
      </c>
      <c r="G7641">
        <v>0</v>
      </c>
      <c r="H7641">
        <v>1.8925314630048498E-5</v>
      </c>
      <c r="I7641">
        <v>0</v>
      </c>
      <c r="J7641">
        <v>7.8872577602977695E-5</v>
      </c>
      <c r="K7641">
        <v>0</v>
      </c>
    </row>
    <row r="7642" spans="1:11" x14ac:dyDescent="0.35">
      <c r="A7642" t="s">
        <v>102</v>
      </c>
      <c r="B7642" t="s">
        <v>9</v>
      </c>
      <c r="C7642" t="s">
        <v>68</v>
      </c>
      <c r="D7642">
        <v>9</v>
      </c>
      <c r="E7642">
        <v>434</v>
      </c>
      <c r="F7642">
        <v>2.8206623442556698E-5</v>
      </c>
      <c r="G7642">
        <v>0</v>
      </c>
      <c r="H7642">
        <v>2.3081925880715201E-5</v>
      </c>
      <c r="I7642">
        <v>0</v>
      </c>
      <c r="J7642">
        <v>9.5617647563036304E-5</v>
      </c>
      <c r="K7642">
        <v>0</v>
      </c>
    </row>
    <row r="7643" spans="1:11" x14ac:dyDescent="0.35">
      <c r="A7643" t="s">
        <v>102</v>
      </c>
      <c r="B7643" t="s">
        <v>9</v>
      </c>
      <c r="C7643" t="s">
        <v>68</v>
      </c>
      <c r="D7643">
        <v>10</v>
      </c>
      <c r="E7643">
        <v>434</v>
      </c>
      <c r="F7643">
        <v>3.6407188193590403E-5</v>
      </c>
      <c r="G7643">
        <v>1.1409086482349199E-6</v>
      </c>
      <c r="H7643">
        <v>4.5388142449964801E-5</v>
      </c>
      <c r="I7643">
        <v>0</v>
      </c>
      <c r="J7643">
        <v>1.11551401220099E-4</v>
      </c>
      <c r="K7643">
        <v>0</v>
      </c>
    </row>
    <row r="7644" spans="1:11" x14ac:dyDescent="0.35">
      <c r="A7644" t="s">
        <v>102</v>
      </c>
      <c r="B7644" t="s">
        <v>9</v>
      </c>
      <c r="C7644" t="s">
        <v>68</v>
      </c>
      <c r="D7644">
        <v>11</v>
      </c>
      <c r="E7644">
        <v>434</v>
      </c>
      <c r="F7644">
        <v>5.2746555464396999E-5</v>
      </c>
      <c r="G7644">
        <v>2.7048681596846999E-6</v>
      </c>
      <c r="H7644">
        <v>6.3291073586797897E-5</v>
      </c>
      <c r="I7644">
        <v>0</v>
      </c>
      <c r="J7644">
        <v>1.3833633464418099E-4</v>
      </c>
      <c r="K7644">
        <v>0</v>
      </c>
    </row>
    <row r="7645" spans="1:11" x14ac:dyDescent="0.35">
      <c r="A7645" t="s">
        <v>102</v>
      </c>
      <c r="B7645" t="s">
        <v>9</v>
      </c>
      <c r="C7645" t="s">
        <v>68</v>
      </c>
      <c r="D7645">
        <v>12</v>
      </c>
      <c r="E7645">
        <v>434</v>
      </c>
      <c r="F7645">
        <v>7.6226827820519597E-5</v>
      </c>
      <c r="G7645">
        <v>9.1283485997362793E-6</v>
      </c>
      <c r="H7645">
        <v>1.01876828476632E-4</v>
      </c>
      <c r="I7645">
        <v>0</v>
      </c>
      <c r="J7645">
        <v>2.3135630038441401E-4</v>
      </c>
      <c r="K7645">
        <v>0</v>
      </c>
    </row>
    <row r="7646" spans="1:11" x14ac:dyDescent="0.35">
      <c r="A7646" t="s">
        <v>102</v>
      </c>
      <c r="B7646" t="s">
        <v>9</v>
      </c>
      <c r="C7646" t="s">
        <v>68</v>
      </c>
      <c r="D7646">
        <v>13</v>
      </c>
      <c r="E7646">
        <v>434</v>
      </c>
      <c r="F7646">
        <v>1.15580112893971E-4</v>
      </c>
      <c r="G7646">
        <v>6.1681391666611898E-5</v>
      </c>
      <c r="H7646">
        <v>1.66890122442064E-4</v>
      </c>
      <c r="I7646">
        <v>1.2915046878989601E-6</v>
      </c>
      <c r="J7646">
        <v>3.22931301526419E-4</v>
      </c>
      <c r="K7646">
        <v>0</v>
      </c>
    </row>
    <row r="7647" spans="1:11" x14ac:dyDescent="0.35">
      <c r="A7647" t="s">
        <v>102</v>
      </c>
      <c r="B7647" t="s">
        <v>9</v>
      </c>
      <c r="C7647" t="s">
        <v>68</v>
      </c>
      <c r="D7647">
        <v>14</v>
      </c>
      <c r="E7647">
        <v>434</v>
      </c>
      <c r="F7647">
        <v>1.4394002548840401E-4</v>
      </c>
      <c r="G7647">
        <v>8.7834681412421402E-5</v>
      </c>
      <c r="H7647">
        <v>2.0131419509971499E-4</v>
      </c>
      <c r="I7647">
        <v>8.6387844923367696E-6</v>
      </c>
      <c r="J7647">
        <v>3.5559689076109299E-4</v>
      </c>
      <c r="K7647">
        <v>0</v>
      </c>
    </row>
    <row r="7648" spans="1:11" x14ac:dyDescent="0.35">
      <c r="A7648" t="s">
        <v>102</v>
      </c>
      <c r="B7648" t="s">
        <v>9</v>
      </c>
      <c r="C7648" t="s">
        <v>68</v>
      </c>
      <c r="D7648">
        <v>15</v>
      </c>
      <c r="E7648">
        <v>434</v>
      </c>
      <c r="F7648">
        <v>1.4815194600137799E-4</v>
      </c>
      <c r="G7648">
        <v>1.2435932884275399E-4</v>
      </c>
      <c r="H7648">
        <v>2.25464898118984E-4</v>
      </c>
      <c r="I7648">
        <v>3.3351028840235897E-5</v>
      </c>
      <c r="J7648">
        <v>3.21409354342278E-4</v>
      </c>
      <c r="K7648">
        <v>1.5694806693373999E-7</v>
      </c>
    </row>
    <row r="7649" spans="1:11" x14ac:dyDescent="0.35">
      <c r="A7649" t="s">
        <v>102</v>
      </c>
      <c r="B7649" t="s">
        <v>9</v>
      </c>
      <c r="C7649" t="s">
        <v>68</v>
      </c>
      <c r="D7649">
        <v>16</v>
      </c>
      <c r="E7649">
        <v>434</v>
      </c>
      <c r="F7649">
        <v>1.34781664558087E-4</v>
      </c>
      <c r="G7649">
        <v>1.12041647142632E-4</v>
      </c>
      <c r="H7649">
        <v>1.9640475470508999E-4</v>
      </c>
      <c r="I7649">
        <v>4.0943018543775203E-5</v>
      </c>
      <c r="J7649">
        <v>2.7819642772888002E-4</v>
      </c>
      <c r="K7649">
        <v>7.1178970798463504E-6</v>
      </c>
    </row>
    <row r="7650" spans="1:11" x14ac:dyDescent="0.35">
      <c r="A7650" t="s">
        <v>102</v>
      </c>
      <c r="B7650" t="s">
        <v>9</v>
      </c>
      <c r="C7650" t="s">
        <v>68</v>
      </c>
      <c r="D7650">
        <v>17</v>
      </c>
      <c r="E7650">
        <v>434</v>
      </c>
      <c r="F7650">
        <v>1.27409497474237E-4</v>
      </c>
      <c r="G7650">
        <v>1.03354831057403E-4</v>
      </c>
      <c r="H7650">
        <v>1.8641323415089501E-4</v>
      </c>
      <c r="I7650">
        <v>4.3355201991599398E-5</v>
      </c>
      <c r="J7650">
        <v>2.7256353328365598E-4</v>
      </c>
      <c r="K7650">
        <v>8.2670900403755603E-6</v>
      </c>
    </row>
    <row r="7651" spans="1:11" x14ac:dyDescent="0.35">
      <c r="A7651" t="s">
        <v>102</v>
      </c>
      <c r="B7651" t="s">
        <v>9</v>
      </c>
      <c r="C7651" t="s">
        <v>68</v>
      </c>
      <c r="D7651">
        <v>18</v>
      </c>
      <c r="E7651">
        <v>434</v>
      </c>
      <c r="F7651">
        <v>1.07985452988415E-4</v>
      </c>
      <c r="G7651">
        <v>8.9547138197469502E-5</v>
      </c>
      <c r="H7651">
        <v>1.5175140314045799E-4</v>
      </c>
      <c r="I7651">
        <v>3.7255722008041097E-5</v>
      </c>
      <c r="J7651">
        <v>2.25569596213182E-4</v>
      </c>
      <c r="K7651">
        <v>6.1812968088634898E-6</v>
      </c>
    </row>
    <row r="7652" spans="1:11" x14ac:dyDescent="0.35">
      <c r="A7652" t="s">
        <v>102</v>
      </c>
      <c r="B7652" t="s">
        <v>9</v>
      </c>
      <c r="C7652" t="s">
        <v>68</v>
      </c>
      <c r="D7652">
        <v>19</v>
      </c>
      <c r="E7652">
        <v>434</v>
      </c>
      <c r="F7652">
        <v>8.7968980888118798E-5</v>
      </c>
      <c r="G7652">
        <v>6.5912936946893594E-5</v>
      </c>
      <c r="H7652">
        <v>1.32922995541356E-4</v>
      </c>
      <c r="I7652">
        <v>2.5195367138328001E-5</v>
      </c>
      <c r="J7652">
        <v>1.85887012481463E-4</v>
      </c>
      <c r="K7652">
        <v>4.3123545282502599E-6</v>
      </c>
    </row>
    <row r="7653" spans="1:11" x14ac:dyDescent="0.35">
      <c r="A7653" t="s">
        <v>102</v>
      </c>
      <c r="B7653" t="s">
        <v>9</v>
      </c>
      <c r="C7653" t="s">
        <v>68</v>
      </c>
      <c r="D7653">
        <v>20</v>
      </c>
      <c r="E7653">
        <v>434</v>
      </c>
      <c r="F7653">
        <v>7.74890419793006E-5</v>
      </c>
      <c r="G7653">
        <v>6.3330624415994406E-5</v>
      </c>
      <c r="H7653">
        <v>1.16083228642037E-4</v>
      </c>
      <c r="I7653">
        <v>2.1415757305714301E-5</v>
      </c>
      <c r="J7653">
        <v>1.6474596905374501E-4</v>
      </c>
      <c r="K7653">
        <v>2.5370222183205701E-6</v>
      </c>
    </row>
    <row r="7654" spans="1:11" x14ac:dyDescent="0.35">
      <c r="A7654" t="s">
        <v>102</v>
      </c>
      <c r="B7654" t="s">
        <v>9</v>
      </c>
      <c r="C7654" t="s">
        <v>68</v>
      </c>
      <c r="D7654">
        <v>21</v>
      </c>
      <c r="E7654">
        <v>434</v>
      </c>
      <c r="F7654">
        <v>6.8623666166893495E-5</v>
      </c>
      <c r="G7654">
        <v>5.68090890608549E-5</v>
      </c>
      <c r="H7654">
        <v>1.0303672332670101E-4</v>
      </c>
      <c r="I7654">
        <v>2.1630812470307101E-5</v>
      </c>
      <c r="J7654">
        <v>1.4953038966560801E-4</v>
      </c>
      <c r="K7654">
        <v>2.2126761490595699E-6</v>
      </c>
    </row>
    <row r="7655" spans="1:11" x14ac:dyDescent="0.35">
      <c r="A7655" t="s">
        <v>102</v>
      </c>
      <c r="B7655" t="s">
        <v>9</v>
      </c>
      <c r="C7655" t="s">
        <v>68</v>
      </c>
      <c r="D7655">
        <v>22</v>
      </c>
      <c r="E7655">
        <v>434</v>
      </c>
      <c r="F7655">
        <v>5.8207280743432198E-5</v>
      </c>
      <c r="G7655">
        <v>4.5704918377749101E-5</v>
      </c>
      <c r="H7655">
        <v>8.7187250563942903E-5</v>
      </c>
      <c r="I7655">
        <v>1.81857002338041E-5</v>
      </c>
      <c r="J7655">
        <v>1.25211926132248E-4</v>
      </c>
      <c r="K7655">
        <v>1.51852362237286E-7</v>
      </c>
    </row>
    <row r="7656" spans="1:11" x14ac:dyDescent="0.35">
      <c r="A7656" t="s">
        <v>102</v>
      </c>
      <c r="B7656" t="s">
        <v>9</v>
      </c>
      <c r="C7656" t="s">
        <v>68</v>
      </c>
      <c r="D7656">
        <v>23</v>
      </c>
      <c r="E7656">
        <v>434</v>
      </c>
      <c r="F7656">
        <v>5.5511784631948401E-5</v>
      </c>
      <c r="G7656">
        <v>4.4484421077998298E-5</v>
      </c>
      <c r="H7656">
        <v>8.5807000240633495E-5</v>
      </c>
      <c r="I7656">
        <v>1.2826150123112099E-5</v>
      </c>
      <c r="J7656">
        <v>1.15000285950987E-4</v>
      </c>
      <c r="K7656">
        <v>1.1337986586312501E-6</v>
      </c>
    </row>
    <row r="7657" spans="1:11" x14ac:dyDescent="0.35">
      <c r="A7657" t="s">
        <v>102</v>
      </c>
      <c r="B7657" t="s">
        <v>9</v>
      </c>
      <c r="C7657" t="s">
        <v>68</v>
      </c>
      <c r="D7657">
        <v>24</v>
      </c>
      <c r="E7657">
        <v>434</v>
      </c>
      <c r="F7657">
        <v>5.7458544724314603E-5</v>
      </c>
      <c r="G7657">
        <v>4.59888942219829E-5</v>
      </c>
      <c r="H7657">
        <v>8.5140982004993694E-5</v>
      </c>
      <c r="I7657">
        <v>9.5500352342278702E-6</v>
      </c>
      <c r="J7657">
        <v>1.19511192305563E-4</v>
      </c>
      <c r="K7657">
        <v>4.7680455504633301E-7</v>
      </c>
    </row>
    <row r="7658" spans="1:11" x14ac:dyDescent="0.35">
      <c r="A7658" t="s">
        <v>102</v>
      </c>
      <c r="B7658" t="s">
        <v>9</v>
      </c>
      <c r="C7658" t="s">
        <v>68</v>
      </c>
      <c r="D7658">
        <v>25</v>
      </c>
      <c r="E7658">
        <v>434</v>
      </c>
      <c r="F7658">
        <v>6.6633940778500604E-5</v>
      </c>
      <c r="G7658">
        <v>4.5736431622594901E-5</v>
      </c>
      <c r="H7658">
        <v>8.6887940645424694E-5</v>
      </c>
      <c r="I7658">
        <v>1.6164065414184601E-5</v>
      </c>
      <c r="J7658">
        <v>1.37832052234196E-4</v>
      </c>
      <c r="K7658">
        <v>2.27397648330113E-6</v>
      </c>
    </row>
    <row r="7659" spans="1:11" x14ac:dyDescent="0.35">
      <c r="A7659" t="s">
        <v>102</v>
      </c>
      <c r="B7659" t="s">
        <v>9</v>
      </c>
      <c r="C7659" t="s">
        <v>68</v>
      </c>
      <c r="D7659">
        <v>26</v>
      </c>
      <c r="E7659">
        <v>434</v>
      </c>
      <c r="F7659">
        <v>5.8277034545640801E-5</v>
      </c>
      <c r="G7659">
        <v>4.8509640633722997E-5</v>
      </c>
      <c r="H7659">
        <v>8.4834792674396006E-5</v>
      </c>
      <c r="I7659">
        <v>1.50840376964318E-5</v>
      </c>
      <c r="J7659">
        <v>1.20974026043045E-4</v>
      </c>
      <c r="K7659">
        <v>2.6072622682190998E-6</v>
      </c>
    </row>
    <row r="7660" spans="1:11" x14ac:dyDescent="0.35">
      <c r="A7660" t="s">
        <v>102</v>
      </c>
      <c r="B7660" t="s">
        <v>9</v>
      </c>
      <c r="C7660" t="s">
        <v>68</v>
      </c>
      <c r="D7660">
        <v>27</v>
      </c>
      <c r="E7660">
        <v>434</v>
      </c>
      <c r="F7660">
        <v>5.4563320119003997E-5</v>
      </c>
      <c r="G7660">
        <v>3.9566056002543999E-5</v>
      </c>
      <c r="H7660">
        <v>7.80705930211489E-5</v>
      </c>
      <c r="I7660">
        <v>1.1279792220683701E-5</v>
      </c>
      <c r="J7660">
        <v>1.2568795944148999E-4</v>
      </c>
      <c r="K7660">
        <v>0</v>
      </c>
    </row>
    <row r="7661" spans="1:11" x14ac:dyDescent="0.35">
      <c r="A7661" t="s">
        <v>102</v>
      </c>
      <c r="B7661" t="s">
        <v>9</v>
      </c>
      <c r="C7661" t="s">
        <v>68</v>
      </c>
      <c r="D7661">
        <v>28</v>
      </c>
      <c r="E7661">
        <v>434</v>
      </c>
      <c r="F7661">
        <v>4.9692731007883299E-5</v>
      </c>
      <c r="G7661">
        <v>3.6287257567953301E-5</v>
      </c>
      <c r="H7661">
        <v>7.5099637088355101E-5</v>
      </c>
      <c r="I7661">
        <v>1.0021017137647E-5</v>
      </c>
      <c r="J7661">
        <v>1.2067155719571501E-4</v>
      </c>
      <c r="K7661">
        <v>4.8966692578755898E-7</v>
      </c>
    </row>
    <row r="7662" spans="1:11" x14ac:dyDescent="0.35">
      <c r="A7662" t="s">
        <v>102</v>
      </c>
      <c r="B7662" t="s">
        <v>9</v>
      </c>
      <c r="C7662" t="s">
        <v>68</v>
      </c>
      <c r="D7662">
        <v>29</v>
      </c>
      <c r="E7662">
        <v>434</v>
      </c>
      <c r="F7662">
        <v>5.0620372222191302E-5</v>
      </c>
      <c r="G7662">
        <v>3.7122305576916603E-5</v>
      </c>
      <c r="H7662">
        <v>7.3391732638157406E-5</v>
      </c>
      <c r="I7662">
        <v>7.5190903823462999E-6</v>
      </c>
      <c r="J7662">
        <v>1.0970664863138401E-4</v>
      </c>
      <c r="K7662">
        <v>9.8564130644485099E-8</v>
      </c>
    </row>
    <row r="7663" spans="1:11" x14ac:dyDescent="0.35">
      <c r="A7663" t="s">
        <v>102</v>
      </c>
      <c r="B7663" t="s">
        <v>9</v>
      </c>
      <c r="C7663" t="s">
        <v>68</v>
      </c>
      <c r="D7663">
        <v>30</v>
      </c>
      <c r="E7663">
        <v>434</v>
      </c>
      <c r="F7663">
        <v>5.0724023015075398E-5</v>
      </c>
      <c r="G7663">
        <v>4.2393574867670501E-5</v>
      </c>
      <c r="H7663">
        <v>7.4368832917279896E-5</v>
      </c>
      <c r="I7663">
        <v>1.00766311677063E-5</v>
      </c>
      <c r="J7663">
        <v>1.1546981988542E-4</v>
      </c>
      <c r="K7663">
        <v>7.4726012435588302E-7</v>
      </c>
    </row>
    <row r="7664" spans="1:11" x14ac:dyDescent="0.35">
      <c r="A7664" t="s">
        <v>102</v>
      </c>
      <c r="B7664" t="s">
        <v>9</v>
      </c>
      <c r="C7664" t="s">
        <v>68</v>
      </c>
      <c r="D7664">
        <v>31</v>
      </c>
      <c r="E7664">
        <v>434</v>
      </c>
      <c r="F7664">
        <v>5.9285502566237702E-5</v>
      </c>
      <c r="G7664">
        <v>4.2909505024168303E-5</v>
      </c>
      <c r="H7664">
        <v>7.7719231164589402E-5</v>
      </c>
      <c r="I7664">
        <v>1.16176362098542E-5</v>
      </c>
      <c r="J7664">
        <v>1.36979338721855E-4</v>
      </c>
      <c r="K7664">
        <v>9.7668060967086806E-7</v>
      </c>
    </row>
    <row r="7665" spans="1:11" x14ac:dyDescent="0.35">
      <c r="A7665" t="s">
        <v>102</v>
      </c>
      <c r="B7665" t="s">
        <v>9</v>
      </c>
      <c r="C7665" t="s">
        <v>68</v>
      </c>
      <c r="D7665">
        <v>32</v>
      </c>
      <c r="E7665">
        <v>434</v>
      </c>
      <c r="F7665">
        <v>7.6120675649825106E-5</v>
      </c>
      <c r="G7665">
        <v>5.4298037208891798E-5</v>
      </c>
      <c r="H7665">
        <v>1.0226871964552099E-4</v>
      </c>
      <c r="I7665">
        <v>2.2003147005472901E-5</v>
      </c>
      <c r="J7665">
        <v>1.6466300027882E-4</v>
      </c>
      <c r="K7665">
        <v>1.86674155808652E-6</v>
      </c>
    </row>
    <row r="7666" spans="1:11" x14ac:dyDescent="0.35">
      <c r="A7666" t="s">
        <v>102</v>
      </c>
      <c r="B7666" t="s">
        <v>9</v>
      </c>
      <c r="C7666" t="s">
        <v>68</v>
      </c>
      <c r="D7666">
        <v>33</v>
      </c>
      <c r="E7666">
        <v>434</v>
      </c>
      <c r="F7666">
        <v>1.1377184539592401E-4</v>
      </c>
      <c r="G7666">
        <v>7.9275713323798306E-5</v>
      </c>
      <c r="H7666">
        <v>1.45414349946936E-4</v>
      </c>
      <c r="I7666">
        <v>4.0701919742695899E-5</v>
      </c>
      <c r="J7666">
        <v>2.5263870968010398E-4</v>
      </c>
      <c r="K7666">
        <v>6.3045866199935802E-6</v>
      </c>
    </row>
    <row r="7667" spans="1:11" x14ac:dyDescent="0.35">
      <c r="A7667" t="s">
        <v>102</v>
      </c>
      <c r="B7667" t="s">
        <v>9</v>
      </c>
      <c r="C7667" t="s">
        <v>68</v>
      </c>
      <c r="D7667">
        <v>34</v>
      </c>
      <c r="E7667">
        <v>434</v>
      </c>
      <c r="F7667">
        <v>1.2279919227642901E-4</v>
      </c>
      <c r="G7667">
        <v>1.0078959412826099E-4</v>
      </c>
      <c r="H7667">
        <v>1.60356128997124E-4</v>
      </c>
      <c r="I7667">
        <v>4.8703249451702002E-5</v>
      </c>
      <c r="J7667">
        <v>2.33480752300408E-4</v>
      </c>
      <c r="K7667">
        <v>1.5928673225435202E-5</v>
      </c>
    </row>
    <row r="7668" spans="1:11" x14ac:dyDescent="0.35">
      <c r="A7668" t="s">
        <v>102</v>
      </c>
      <c r="B7668" t="s">
        <v>9</v>
      </c>
      <c r="C7668" t="s">
        <v>68</v>
      </c>
      <c r="D7668">
        <v>35</v>
      </c>
      <c r="E7668">
        <v>434</v>
      </c>
      <c r="F7668">
        <v>1.23729000294223E-4</v>
      </c>
      <c r="G7668">
        <v>1.0799224348228799E-4</v>
      </c>
      <c r="H7668">
        <v>1.65958074619016E-4</v>
      </c>
      <c r="I7668">
        <v>5.5884186236049798E-5</v>
      </c>
      <c r="J7668">
        <v>2.53350733608268E-4</v>
      </c>
      <c r="K7668">
        <v>1.70729048786936E-5</v>
      </c>
    </row>
    <row r="7669" spans="1:11" x14ac:dyDescent="0.35">
      <c r="A7669" t="s">
        <v>102</v>
      </c>
      <c r="B7669" t="s">
        <v>9</v>
      </c>
      <c r="C7669" t="s">
        <v>68</v>
      </c>
      <c r="D7669">
        <v>36</v>
      </c>
      <c r="E7669">
        <v>434</v>
      </c>
      <c r="F7669">
        <v>1.3989285437723399E-4</v>
      </c>
      <c r="G7669">
        <v>1.2217322460784201E-4</v>
      </c>
      <c r="H7669">
        <v>1.87844925981407E-4</v>
      </c>
      <c r="I7669">
        <v>6.9346957814596906E-5</v>
      </c>
      <c r="J7669">
        <v>2.7383457149994598E-4</v>
      </c>
      <c r="K7669">
        <v>3.3931137929175003E-5</v>
      </c>
    </row>
    <row r="7670" spans="1:11" x14ac:dyDescent="0.35">
      <c r="A7670" t="s">
        <v>102</v>
      </c>
      <c r="B7670" t="s">
        <v>9</v>
      </c>
      <c r="C7670" t="s">
        <v>68</v>
      </c>
      <c r="D7670">
        <v>37</v>
      </c>
      <c r="E7670">
        <v>434</v>
      </c>
      <c r="F7670">
        <v>1.4768531747089299E-4</v>
      </c>
      <c r="G7670">
        <v>1.2501748999853499E-4</v>
      </c>
      <c r="H7670">
        <v>1.8082159877500501E-4</v>
      </c>
      <c r="I7670">
        <v>7.4346412970216301E-5</v>
      </c>
      <c r="J7670">
        <v>2.8379473614266899E-4</v>
      </c>
      <c r="K7670">
        <v>3.0262480455061501E-5</v>
      </c>
    </row>
    <row r="7671" spans="1:11" x14ac:dyDescent="0.35">
      <c r="A7671" t="s">
        <v>102</v>
      </c>
      <c r="B7671" t="s">
        <v>9</v>
      </c>
      <c r="C7671" t="s">
        <v>68</v>
      </c>
      <c r="D7671">
        <v>38</v>
      </c>
      <c r="E7671">
        <v>434</v>
      </c>
      <c r="F7671">
        <v>1.4392057152478899E-4</v>
      </c>
      <c r="G7671">
        <v>1.2485873932901E-4</v>
      </c>
      <c r="H7671">
        <v>1.8973363886578599E-4</v>
      </c>
      <c r="I7671">
        <v>7.65616058928645E-5</v>
      </c>
      <c r="J7671">
        <v>2.8041929279659699E-4</v>
      </c>
      <c r="K7671">
        <v>3.0804395615364597E-5</v>
      </c>
    </row>
    <row r="7672" spans="1:11" x14ac:dyDescent="0.35">
      <c r="A7672" t="s">
        <v>102</v>
      </c>
      <c r="B7672" t="s">
        <v>9</v>
      </c>
      <c r="C7672" t="s">
        <v>68</v>
      </c>
      <c r="D7672">
        <v>39</v>
      </c>
      <c r="E7672">
        <v>434</v>
      </c>
      <c r="F7672">
        <v>1.4055481072928501E-4</v>
      </c>
      <c r="G7672">
        <v>1.1996687642418301E-4</v>
      </c>
      <c r="H7672">
        <v>1.9021588503557299E-4</v>
      </c>
      <c r="I7672">
        <v>7.0155785896638506E-5</v>
      </c>
      <c r="J7672">
        <v>2.6477871737571999E-4</v>
      </c>
      <c r="K7672">
        <v>2.1743224274555499E-5</v>
      </c>
    </row>
    <row r="7673" spans="1:11" x14ac:dyDescent="0.35">
      <c r="A7673" t="s">
        <v>102</v>
      </c>
      <c r="B7673" t="s">
        <v>9</v>
      </c>
      <c r="C7673" t="s">
        <v>68</v>
      </c>
      <c r="D7673">
        <v>40</v>
      </c>
      <c r="E7673">
        <v>434</v>
      </c>
      <c r="F7673">
        <v>1.31209488925664E-4</v>
      </c>
      <c r="G7673">
        <v>1.0459579134334E-4</v>
      </c>
      <c r="H7673">
        <v>1.70494402218978E-4</v>
      </c>
      <c r="I7673">
        <v>5.9033728729306603E-5</v>
      </c>
      <c r="J7673">
        <v>2.5784310116359801E-4</v>
      </c>
      <c r="K7673">
        <v>2.4196316055086599E-5</v>
      </c>
    </row>
    <row r="7674" spans="1:11" x14ac:dyDescent="0.35">
      <c r="A7674" t="s">
        <v>102</v>
      </c>
      <c r="B7674" t="s">
        <v>9</v>
      </c>
      <c r="C7674" t="s">
        <v>68</v>
      </c>
      <c r="D7674">
        <v>41</v>
      </c>
      <c r="E7674">
        <v>434</v>
      </c>
      <c r="F7674">
        <v>1.12696187555841E-4</v>
      </c>
      <c r="G7674">
        <v>9.9245257053827594E-5</v>
      </c>
      <c r="H7674">
        <v>1.54091570069026E-4</v>
      </c>
      <c r="I7674">
        <v>4.99407815245576E-5</v>
      </c>
      <c r="J7674">
        <v>2.21185976561687E-4</v>
      </c>
      <c r="K7674">
        <v>1.22571927703279E-5</v>
      </c>
    </row>
    <row r="7675" spans="1:11" x14ac:dyDescent="0.35">
      <c r="A7675" t="s">
        <v>102</v>
      </c>
      <c r="B7675" t="s">
        <v>9</v>
      </c>
      <c r="C7675" t="s">
        <v>68</v>
      </c>
      <c r="D7675">
        <v>42</v>
      </c>
      <c r="E7675">
        <v>434</v>
      </c>
      <c r="F7675">
        <v>9.9624143786504601E-5</v>
      </c>
      <c r="G7675">
        <v>8.2214765426068999E-5</v>
      </c>
      <c r="H7675">
        <v>1.30931428848644E-4</v>
      </c>
      <c r="I7675">
        <v>3.8548605457920098E-5</v>
      </c>
      <c r="J7675">
        <v>2.1336550117959999E-4</v>
      </c>
      <c r="K7675">
        <v>2.5552742397118899E-6</v>
      </c>
    </row>
    <row r="7676" spans="1:11" x14ac:dyDescent="0.35">
      <c r="A7676" t="s">
        <v>102</v>
      </c>
      <c r="B7676" t="s">
        <v>9</v>
      </c>
      <c r="C7676" t="s">
        <v>68</v>
      </c>
      <c r="D7676">
        <v>43</v>
      </c>
      <c r="E7676">
        <v>434</v>
      </c>
      <c r="F7676">
        <v>8.1443236628646906E-5</v>
      </c>
      <c r="G7676">
        <v>6.5480264553484198E-5</v>
      </c>
      <c r="H7676">
        <v>1.1541914614145E-4</v>
      </c>
      <c r="I7676">
        <v>1.96005876098821E-5</v>
      </c>
      <c r="J7676">
        <v>1.78220558837961E-4</v>
      </c>
      <c r="K7676">
        <v>0</v>
      </c>
    </row>
    <row r="7677" spans="1:11" x14ac:dyDescent="0.35">
      <c r="A7677" t="s">
        <v>102</v>
      </c>
      <c r="B7677" t="s">
        <v>9</v>
      </c>
      <c r="C7677" t="s">
        <v>68</v>
      </c>
      <c r="D7677">
        <v>44</v>
      </c>
      <c r="E7677">
        <v>434</v>
      </c>
      <c r="F7677">
        <v>6.7531965569610298E-5</v>
      </c>
      <c r="G7677">
        <v>5.8314515820260499E-5</v>
      </c>
      <c r="H7677">
        <v>9.8141137257548895E-5</v>
      </c>
      <c r="I7677">
        <v>9.4299810455684795E-6</v>
      </c>
      <c r="J7677">
        <v>1.5258000700242301E-4</v>
      </c>
      <c r="K7677">
        <v>0</v>
      </c>
    </row>
    <row r="7678" spans="1:11" x14ac:dyDescent="0.35">
      <c r="A7678" t="s">
        <v>102</v>
      </c>
      <c r="B7678" t="s">
        <v>9</v>
      </c>
      <c r="C7678" t="s">
        <v>68</v>
      </c>
      <c r="D7678">
        <v>45</v>
      </c>
      <c r="E7678">
        <v>434</v>
      </c>
      <c r="F7678">
        <v>5.2460784733924003E-5</v>
      </c>
      <c r="G7678">
        <v>3.5288551615155502E-5</v>
      </c>
      <c r="H7678">
        <v>8.0905450142843002E-5</v>
      </c>
      <c r="I7678">
        <v>3.0060684621182598E-6</v>
      </c>
      <c r="J7678">
        <v>1.25129960583338E-4</v>
      </c>
      <c r="K7678">
        <v>0</v>
      </c>
    </row>
    <row r="7679" spans="1:11" x14ac:dyDescent="0.35">
      <c r="A7679" t="s">
        <v>102</v>
      </c>
      <c r="B7679" t="s">
        <v>9</v>
      </c>
      <c r="C7679" t="s">
        <v>68</v>
      </c>
      <c r="D7679">
        <v>46</v>
      </c>
      <c r="E7679">
        <v>434</v>
      </c>
      <c r="F7679">
        <v>4.01270732846043E-5</v>
      </c>
      <c r="G7679">
        <v>1.424167445161E-5</v>
      </c>
      <c r="H7679">
        <v>6.3969730169322598E-5</v>
      </c>
      <c r="I7679">
        <v>1.1331215763800099E-7</v>
      </c>
      <c r="J7679">
        <v>1.05874446279058E-4</v>
      </c>
      <c r="K7679">
        <v>0</v>
      </c>
    </row>
    <row r="7680" spans="1:11" x14ac:dyDescent="0.35">
      <c r="A7680" t="s">
        <v>102</v>
      </c>
      <c r="B7680" t="s">
        <v>9</v>
      </c>
      <c r="C7680" t="s">
        <v>68</v>
      </c>
      <c r="D7680">
        <v>47</v>
      </c>
      <c r="E7680">
        <v>434</v>
      </c>
      <c r="F7680">
        <v>2.9746734678184699E-5</v>
      </c>
      <c r="G7680">
        <v>5.0141647940518496E-6</v>
      </c>
      <c r="H7680">
        <v>4.65902535106818E-5</v>
      </c>
      <c r="I7680">
        <v>0</v>
      </c>
      <c r="J7680">
        <v>9.5776502849036796E-5</v>
      </c>
      <c r="K7680">
        <v>0</v>
      </c>
    </row>
    <row r="7681" spans="1:11" x14ac:dyDescent="0.35">
      <c r="A7681" t="s">
        <v>102</v>
      </c>
      <c r="B7681" t="s">
        <v>9</v>
      </c>
      <c r="C7681" t="s">
        <v>68</v>
      </c>
      <c r="D7681">
        <v>48</v>
      </c>
      <c r="E7681">
        <v>434</v>
      </c>
      <c r="F7681">
        <v>2.56092846832959E-5</v>
      </c>
      <c r="G7681">
        <v>2.96634816734386E-6</v>
      </c>
      <c r="H7681">
        <v>3.5516699717847598E-5</v>
      </c>
      <c r="I7681">
        <v>0</v>
      </c>
      <c r="J7681">
        <v>7.7217434044866105E-5</v>
      </c>
      <c r="K7681">
        <v>0</v>
      </c>
    </row>
    <row r="7682" spans="1:11" x14ac:dyDescent="0.35">
      <c r="A7682" t="s">
        <v>102</v>
      </c>
      <c r="B7682" t="s">
        <v>11</v>
      </c>
      <c r="C7682" t="s">
        <v>67</v>
      </c>
      <c r="D7682">
        <v>1</v>
      </c>
      <c r="E7682">
        <v>434</v>
      </c>
      <c r="F7682">
        <v>6.4636500522907603E-6</v>
      </c>
      <c r="G7682">
        <v>1.98407184132608E-7</v>
      </c>
      <c r="H7682">
        <v>5.34231677977273E-6</v>
      </c>
      <c r="I7682">
        <v>0</v>
      </c>
      <c r="J7682">
        <v>1.9007152067739798E-5</v>
      </c>
      <c r="K7682">
        <v>0</v>
      </c>
    </row>
    <row r="7683" spans="1:11" x14ac:dyDescent="0.35">
      <c r="A7683" t="s">
        <v>102</v>
      </c>
      <c r="B7683" t="s">
        <v>11</v>
      </c>
      <c r="C7683" t="s">
        <v>67</v>
      </c>
      <c r="D7683">
        <v>2</v>
      </c>
      <c r="E7683">
        <v>434</v>
      </c>
      <c r="F7683">
        <v>5.6541116656030799E-6</v>
      </c>
      <c r="G7683">
        <v>0</v>
      </c>
      <c r="H7683">
        <v>3.4242753754179601E-6</v>
      </c>
      <c r="I7683">
        <v>0</v>
      </c>
      <c r="J7683">
        <v>1.7045843641168199E-5</v>
      </c>
      <c r="K7683">
        <v>0</v>
      </c>
    </row>
    <row r="7684" spans="1:11" x14ac:dyDescent="0.35">
      <c r="A7684" t="s">
        <v>102</v>
      </c>
      <c r="B7684" t="s">
        <v>11</v>
      </c>
      <c r="C7684" t="s">
        <v>67</v>
      </c>
      <c r="D7684">
        <v>3</v>
      </c>
      <c r="E7684">
        <v>434</v>
      </c>
      <c r="F7684">
        <v>4.8569398324921301E-6</v>
      </c>
      <c r="G7684">
        <v>0</v>
      </c>
      <c r="H7684">
        <v>2.6812451278595599E-6</v>
      </c>
      <c r="I7684">
        <v>0</v>
      </c>
      <c r="J7684">
        <v>1.3353610854087999E-5</v>
      </c>
      <c r="K7684">
        <v>0</v>
      </c>
    </row>
    <row r="7685" spans="1:11" x14ac:dyDescent="0.35">
      <c r="A7685" t="s">
        <v>102</v>
      </c>
      <c r="B7685" t="s">
        <v>11</v>
      </c>
      <c r="C7685" t="s">
        <v>67</v>
      </c>
      <c r="D7685">
        <v>4</v>
      </c>
      <c r="E7685">
        <v>434</v>
      </c>
      <c r="F7685">
        <v>4.9148170879210397E-6</v>
      </c>
      <c r="G7685">
        <v>0</v>
      </c>
      <c r="H7685">
        <v>2.9326841855389899E-6</v>
      </c>
      <c r="I7685">
        <v>0</v>
      </c>
      <c r="J7685">
        <v>1.3860769109727201E-5</v>
      </c>
      <c r="K7685">
        <v>0</v>
      </c>
    </row>
    <row r="7686" spans="1:11" x14ac:dyDescent="0.35">
      <c r="A7686" t="s">
        <v>102</v>
      </c>
      <c r="B7686" t="s">
        <v>11</v>
      </c>
      <c r="C7686" t="s">
        <v>67</v>
      </c>
      <c r="D7686">
        <v>5</v>
      </c>
      <c r="E7686">
        <v>434</v>
      </c>
      <c r="F7686">
        <v>4.4908586584415399E-6</v>
      </c>
      <c r="G7686">
        <v>0</v>
      </c>
      <c r="H7686">
        <v>2.5107798154067201E-6</v>
      </c>
      <c r="I7686">
        <v>0</v>
      </c>
      <c r="J7686">
        <v>1.20181430196998E-5</v>
      </c>
      <c r="K7686">
        <v>0</v>
      </c>
    </row>
    <row r="7687" spans="1:11" x14ac:dyDescent="0.35">
      <c r="A7687" t="s">
        <v>102</v>
      </c>
      <c r="B7687" t="s">
        <v>11</v>
      </c>
      <c r="C7687" t="s">
        <v>67</v>
      </c>
      <c r="D7687">
        <v>6</v>
      </c>
      <c r="E7687">
        <v>434</v>
      </c>
      <c r="F7687">
        <v>4.74941498063321E-6</v>
      </c>
      <c r="G7687">
        <v>0</v>
      </c>
      <c r="H7687">
        <v>2.9746054706574801E-6</v>
      </c>
      <c r="I7687">
        <v>0</v>
      </c>
      <c r="J7687">
        <v>1.33529002927086E-5</v>
      </c>
      <c r="K7687">
        <v>0</v>
      </c>
    </row>
    <row r="7688" spans="1:11" x14ac:dyDescent="0.35">
      <c r="A7688" t="s">
        <v>102</v>
      </c>
      <c r="B7688" t="s">
        <v>11</v>
      </c>
      <c r="C7688" t="s">
        <v>67</v>
      </c>
      <c r="D7688">
        <v>7</v>
      </c>
      <c r="E7688">
        <v>434</v>
      </c>
      <c r="F7688">
        <v>5.43165888692387E-6</v>
      </c>
      <c r="G7688">
        <v>0</v>
      </c>
      <c r="H7688">
        <v>3.3027998882844798E-6</v>
      </c>
      <c r="I7688">
        <v>0</v>
      </c>
      <c r="J7688">
        <v>1.2775745010863399E-5</v>
      </c>
      <c r="K7688">
        <v>0</v>
      </c>
    </row>
    <row r="7689" spans="1:11" x14ac:dyDescent="0.35">
      <c r="A7689" t="s">
        <v>102</v>
      </c>
      <c r="B7689" t="s">
        <v>11</v>
      </c>
      <c r="C7689" t="s">
        <v>67</v>
      </c>
      <c r="D7689">
        <v>8</v>
      </c>
      <c r="E7689">
        <v>434</v>
      </c>
      <c r="F7689">
        <v>6.56379634983377E-6</v>
      </c>
      <c r="G7689">
        <v>0</v>
      </c>
      <c r="H7689">
        <v>3.3203493563166799E-6</v>
      </c>
      <c r="I7689">
        <v>0</v>
      </c>
      <c r="J7689">
        <v>1.5356242506195399E-5</v>
      </c>
      <c r="K7689">
        <v>0</v>
      </c>
    </row>
    <row r="7690" spans="1:11" x14ac:dyDescent="0.35">
      <c r="A7690" t="s">
        <v>102</v>
      </c>
      <c r="B7690" t="s">
        <v>11</v>
      </c>
      <c r="C7690" t="s">
        <v>67</v>
      </c>
      <c r="D7690">
        <v>9</v>
      </c>
      <c r="E7690">
        <v>434</v>
      </c>
      <c r="F7690">
        <v>8.7213134615424995E-6</v>
      </c>
      <c r="G7690">
        <v>0</v>
      </c>
      <c r="H7690">
        <v>3.8385472284153998E-6</v>
      </c>
      <c r="I7690">
        <v>0</v>
      </c>
      <c r="J7690">
        <v>2.1038628545777899E-5</v>
      </c>
      <c r="K7690">
        <v>0</v>
      </c>
    </row>
    <row r="7691" spans="1:11" x14ac:dyDescent="0.35">
      <c r="A7691" t="s">
        <v>102</v>
      </c>
      <c r="B7691" t="s">
        <v>11</v>
      </c>
      <c r="C7691" t="s">
        <v>67</v>
      </c>
      <c r="D7691">
        <v>10</v>
      </c>
      <c r="E7691">
        <v>434</v>
      </c>
      <c r="F7691">
        <v>1.1351010882597E-5</v>
      </c>
      <c r="G7691">
        <v>0</v>
      </c>
      <c r="H7691">
        <v>7.2937291203952297E-6</v>
      </c>
      <c r="I7691">
        <v>0</v>
      </c>
      <c r="J7691">
        <v>2.7994974966846101E-5</v>
      </c>
      <c r="K7691">
        <v>0</v>
      </c>
    </row>
    <row r="7692" spans="1:11" x14ac:dyDescent="0.35">
      <c r="A7692" t="s">
        <v>102</v>
      </c>
      <c r="B7692" t="s">
        <v>11</v>
      </c>
      <c r="C7692" t="s">
        <v>67</v>
      </c>
      <c r="D7692">
        <v>11</v>
      </c>
      <c r="E7692">
        <v>434</v>
      </c>
      <c r="F7692">
        <v>2.81272525544548E-5</v>
      </c>
      <c r="G7692">
        <v>2.0235910518564302E-6</v>
      </c>
      <c r="H7692">
        <v>2.0081502298486601E-5</v>
      </c>
      <c r="I7692">
        <v>0</v>
      </c>
      <c r="J7692">
        <v>5.92410180299887E-5</v>
      </c>
      <c r="K7692">
        <v>0</v>
      </c>
    </row>
    <row r="7693" spans="1:11" x14ac:dyDescent="0.35">
      <c r="A7693" t="s">
        <v>102</v>
      </c>
      <c r="B7693" t="s">
        <v>11</v>
      </c>
      <c r="C7693" t="s">
        <v>67</v>
      </c>
      <c r="D7693">
        <v>12</v>
      </c>
      <c r="E7693">
        <v>434</v>
      </c>
      <c r="F7693">
        <v>3.8155977109507498E-5</v>
      </c>
      <c r="G7693">
        <v>7.3906377425368299E-6</v>
      </c>
      <c r="H7693">
        <v>3.7705178384655699E-5</v>
      </c>
      <c r="I7693">
        <v>0</v>
      </c>
      <c r="J7693">
        <v>1.27648032403396E-4</v>
      </c>
      <c r="K7693">
        <v>0</v>
      </c>
    </row>
    <row r="7694" spans="1:11" x14ac:dyDescent="0.35">
      <c r="A7694" t="s">
        <v>102</v>
      </c>
      <c r="B7694" t="s">
        <v>11</v>
      </c>
      <c r="C7694" t="s">
        <v>67</v>
      </c>
      <c r="D7694">
        <v>13</v>
      </c>
      <c r="E7694">
        <v>434</v>
      </c>
      <c r="F7694">
        <v>5.7215737300985598E-5</v>
      </c>
      <c r="G7694">
        <v>2.56544198890963E-5</v>
      </c>
      <c r="H7694">
        <v>7.1881586745490707E-5</v>
      </c>
      <c r="I7694">
        <v>3.34729341296853E-6</v>
      </c>
      <c r="J7694">
        <v>1.5468382308847701E-4</v>
      </c>
      <c r="K7694">
        <v>0</v>
      </c>
    </row>
    <row r="7695" spans="1:11" x14ac:dyDescent="0.35">
      <c r="A7695" t="s">
        <v>102</v>
      </c>
      <c r="B7695" t="s">
        <v>11</v>
      </c>
      <c r="C7695" t="s">
        <v>67</v>
      </c>
      <c r="D7695">
        <v>14</v>
      </c>
      <c r="E7695">
        <v>434</v>
      </c>
      <c r="F7695">
        <v>6.4589489344259505E-5</v>
      </c>
      <c r="G7695">
        <v>3.52136764100007E-5</v>
      </c>
      <c r="H7695">
        <v>9.0017927426438396E-5</v>
      </c>
      <c r="I7695">
        <v>1.05652845937069E-5</v>
      </c>
      <c r="J7695">
        <v>1.7436630027423101E-4</v>
      </c>
      <c r="K7695">
        <v>0</v>
      </c>
    </row>
    <row r="7696" spans="1:11" x14ac:dyDescent="0.35">
      <c r="A7696" t="s">
        <v>102</v>
      </c>
      <c r="B7696" t="s">
        <v>11</v>
      </c>
      <c r="C7696" t="s">
        <v>67</v>
      </c>
      <c r="D7696">
        <v>15</v>
      </c>
      <c r="E7696">
        <v>434</v>
      </c>
      <c r="F7696">
        <v>6.1799774692649598E-5</v>
      </c>
      <c r="G7696">
        <v>4.3005117210405003E-5</v>
      </c>
      <c r="H7696">
        <v>8.5532597919745095E-5</v>
      </c>
      <c r="I7696">
        <v>1.5287343228073798E-5</v>
      </c>
      <c r="J7696">
        <v>1.2806884211989E-4</v>
      </c>
      <c r="K7696">
        <v>3.8447919031917699E-6</v>
      </c>
    </row>
    <row r="7697" spans="1:11" x14ac:dyDescent="0.35">
      <c r="A7697" t="s">
        <v>102</v>
      </c>
      <c r="B7697" t="s">
        <v>11</v>
      </c>
      <c r="C7697" t="s">
        <v>67</v>
      </c>
      <c r="D7697">
        <v>16</v>
      </c>
      <c r="E7697">
        <v>434</v>
      </c>
      <c r="F7697">
        <v>4.7414715380812298E-5</v>
      </c>
      <c r="G7697">
        <v>3.03458596897696E-5</v>
      </c>
      <c r="H7697">
        <v>6.0953900115840401E-5</v>
      </c>
      <c r="I7697">
        <v>1.19271462624163E-5</v>
      </c>
      <c r="J7697">
        <v>1.12531647787536E-4</v>
      </c>
      <c r="K7697">
        <v>2.184466974555E-6</v>
      </c>
    </row>
    <row r="7698" spans="1:11" x14ac:dyDescent="0.35">
      <c r="A7698" t="s">
        <v>102</v>
      </c>
      <c r="B7698" t="s">
        <v>11</v>
      </c>
      <c r="C7698" t="s">
        <v>67</v>
      </c>
      <c r="D7698">
        <v>17</v>
      </c>
      <c r="E7698">
        <v>434</v>
      </c>
      <c r="F7698">
        <v>3.5510140283185998E-5</v>
      </c>
      <c r="G7698">
        <v>2.1584460888555401E-5</v>
      </c>
      <c r="H7698">
        <v>4.5042986758724901E-5</v>
      </c>
      <c r="I7698">
        <v>7.6268214904840397E-6</v>
      </c>
      <c r="J7698">
        <v>7.3887387738491805E-5</v>
      </c>
      <c r="K7698">
        <v>3.4160514206043697E-8</v>
      </c>
    </row>
    <row r="7699" spans="1:11" x14ac:dyDescent="0.35">
      <c r="A7699" t="s">
        <v>102</v>
      </c>
      <c r="B7699" t="s">
        <v>11</v>
      </c>
      <c r="C7699" t="s">
        <v>67</v>
      </c>
      <c r="D7699">
        <v>18</v>
      </c>
      <c r="E7699">
        <v>434</v>
      </c>
      <c r="F7699">
        <v>2.51548274961946E-5</v>
      </c>
      <c r="G7699">
        <v>1.5949375620022298E-5</v>
      </c>
      <c r="H7699">
        <v>3.5068990094317503E-5</v>
      </c>
      <c r="I7699">
        <v>3.9633482891844702E-6</v>
      </c>
      <c r="J7699">
        <v>5.99178370065931E-5</v>
      </c>
      <c r="K7699">
        <v>0</v>
      </c>
    </row>
    <row r="7700" spans="1:11" x14ac:dyDescent="0.35">
      <c r="A7700" t="s">
        <v>102</v>
      </c>
      <c r="B7700" t="s">
        <v>11</v>
      </c>
      <c r="C7700" t="s">
        <v>67</v>
      </c>
      <c r="D7700">
        <v>19</v>
      </c>
      <c r="E7700">
        <v>434</v>
      </c>
      <c r="F7700">
        <v>2.1845697417040099E-5</v>
      </c>
      <c r="G7700">
        <v>1.1270752960092001E-5</v>
      </c>
      <c r="H7700">
        <v>2.70896852809837E-5</v>
      </c>
      <c r="I7700">
        <v>2.3931342363765901E-6</v>
      </c>
      <c r="J7700">
        <v>5.0980433152405501E-5</v>
      </c>
      <c r="K7700">
        <v>0</v>
      </c>
    </row>
    <row r="7701" spans="1:11" x14ac:dyDescent="0.35">
      <c r="A7701" t="s">
        <v>102</v>
      </c>
      <c r="B7701" t="s">
        <v>11</v>
      </c>
      <c r="C7701" t="s">
        <v>67</v>
      </c>
      <c r="D7701">
        <v>20</v>
      </c>
      <c r="E7701">
        <v>434</v>
      </c>
      <c r="F7701">
        <v>2.0847692796834798E-5</v>
      </c>
      <c r="G7701">
        <v>1.0782635020355399E-5</v>
      </c>
      <c r="H7701">
        <v>2.6875148443641002E-5</v>
      </c>
      <c r="I7701">
        <v>1.9125805722731702E-6</v>
      </c>
      <c r="J7701">
        <v>5.09013245625072E-5</v>
      </c>
      <c r="K7701">
        <v>0</v>
      </c>
    </row>
    <row r="7702" spans="1:11" x14ac:dyDescent="0.35">
      <c r="A7702" t="s">
        <v>102</v>
      </c>
      <c r="B7702" t="s">
        <v>11</v>
      </c>
      <c r="C7702" t="s">
        <v>67</v>
      </c>
      <c r="D7702">
        <v>21</v>
      </c>
      <c r="E7702">
        <v>434</v>
      </c>
      <c r="F7702">
        <v>1.8536667250695499E-5</v>
      </c>
      <c r="G7702">
        <v>9.7844815857615492E-6</v>
      </c>
      <c r="H7702">
        <v>2.2955459452807298E-5</v>
      </c>
      <c r="I7702">
        <v>1.3639028881473601E-6</v>
      </c>
      <c r="J7702">
        <v>4.38104610152167E-5</v>
      </c>
      <c r="K7702">
        <v>0</v>
      </c>
    </row>
    <row r="7703" spans="1:11" x14ac:dyDescent="0.35">
      <c r="A7703" t="s">
        <v>102</v>
      </c>
      <c r="B7703" t="s">
        <v>11</v>
      </c>
      <c r="C7703" t="s">
        <v>67</v>
      </c>
      <c r="D7703">
        <v>22</v>
      </c>
      <c r="E7703">
        <v>434</v>
      </c>
      <c r="F7703">
        <v>1.6950618598266299E-5</v>
      </c>
      <c r="G7703">
        <v>8.6316479687358294E-6</v>
      </c>
      <c r="H7703">
        <v>2.4524897841587299E-5</v>
      </c>
      <c r="I7703">
        <v>1.5866062099491201E-6</v>
      </c>
      <c r="J7703">
        <v>4.1751904554941699E-5</v>
      </c>
      <c r="K7703">
        <v>0</v>
      </c>
    </row>
    <row r="7704" spans="1:11" x14ac:dyDescent="0.35">
      <c r="A7704" t="s">
        <v>102</v>
      </c>
      <c r="B7704" t="s">
        <v>11</v>
      </c>
      <c r="C7704" t="s">
        <v>67</v>
      </c>
      <c r="D7704">
        <v>23</v>
      </c>
      <c r="E7704">
        <v>434</v>
      </c>
      <c r="F7704">
        <v>1.8417760035556199E-5</v>
      </c>
      <c r="G7704">
        <v>1.05767946016017E-5</v>
      </c>
      <c r="H7704">
        <v>2.5629456594086299E-5</v>
      </c>
      <c r="I7704">
        <v>1.92517596138588E-6</v>
      </c>
      <c r="J7704">
        <v>4.5979962024303597E-5</v>
      </c>
      <c r="K7704">
        <v>0</v>
      </c>
    </row>
    <row r="7705" spans="1:11" x14ac:dyDescent="0.35">
      <c r="A7705" t="s">
        <v>102</v>
      </c>
      <c r="B7705" t="s">
        <v>11</v>
      </c>
      <c r="C7705" t="s">
        <v>67</v>
      </c>
      <c r="D7705">
        <v>24</v>
      </c>
      <c r="E7705">
        <v>434</v>
      </c>
      <c r="F7705">
        <v>1.9717009886824101E-5</v>
      </c>
      <c r="G7705">
        <v>9.4364568207292893E-6</v>
      </c>
      <c r="H7705">
        <v>2.6252350539686601E-5</v>
      </c>
      <c r="I7705">
        <v>2.2470884442855501E-6</v>
      </c>
      <c r="J7705">
        <v>4.8881266559634603E-5</v>
      </c>
      <c r="K7705">
        <v>0</v>
      </c>
    </row>
    <row r="7706" spans="1:11" x14ac:dyDescent="0.35">
      <c r="A7706" t="s">
        <v>102</v>
      </c>
      <c r="B7706" t="s">
        <v>11</v>
      </c>
      <c r="C7706" t="s">
        <v>67</v>
      </c>
      <c r="D7706">
        <v>25</v>
      </c>
      <c r="E7706">
        <v>434</v>
      </c>
      <c r="F7706">
        <v>1.89245243137263E-5</v>
      </c>
      <c r="G7706">
        <v>8.7200436999238704E-6</v>
      </c>
      <c r="H7706">
        <v>2.50789077532206E-5</v>
      </c>
      <c r="I7706">
        <v>2.3577605022556398E-6</v>
      </c>
      <c r="J7706">
        <v>4.63169532049427E-5</v>
      </c>
      <c r="K7706">
        <v>0</v>
      </c>
    </row>
    <row r="7707" spans="1:11" x14ac:dyDescent="0.35">
      <c r="A7707" t="s">
        <v>102</v>
      </c>
      <c r="B7707" t="s">
        <v>11</v>
      </c>
      <c r="C7707" t="s">
        <v>67</v>
      </c>
      <c r="D7707">
        <v>26</v>
      </c>
      <c r="E7707">
        <v>434</v>
      </c>
      <c r="F7707">
        <v>1.76884119273942E-5</v>
      </c>
      <c r="G7707">
        <v>9.6175340494793097E-6</v>
      </c>
      <c r="H7707">
        <v>2.2847230411050299E-5</v>
      </c>
      <c r="I7707">
        <v>2.46679252703785E-6</v>
      </c>
      <c r="J7707">
        <v>4.3355545960891202E-5</v>
      </c>
      <c r="K7707">
        <v>0</v>
      </c>
    </row>
    <row r="7708" spans="1:11" x14ac:dyDescent="0.35">
      <c r="A7708" t="s">
        <v>102</v>
      </c>
      <c r="B7708" t="s">
        <v>11</v>
      </c>
      <c r="C7708" t="s">
        <v>67</v>
      </c>
      <c r="D7708">
        <v>27</v>
      </c>
      <c r="E7708">
        <v>434</v>
      </c>
      <c r="F7708">
        <v>1.8923876846838399E-5</v>
      </c>
      <c r="G7708">
        <v>9.5781104474650593E-6</v>
      </c>
      <c r="H7708">
        <v>2.3682690296711801E-5</v>
      </c>
      <c r="I7708">
        <v>2.5865017665976901E-6</v>
      </c>
      <c r="J7708">
        <v>4.3139267711221899E-5</v>
      </c>
      <c r="K7708">
        <v>0</v>
      </c>
    </row>
    <row r="7709" spans="1:11" x14ac:dyDescent="0.35">
      <c r="A7709" t="s">
        <v>102</v>
      </c>
      <c r="B7709" t="s">
        <v>11</v>
      </c>
      <c r="C7709" t="s">
        <v>67</v>
      </c>
      <c r="D7709">
        <v>28</v>
      </c>
      <c r="E7709">
        <v>434</v>
      </c>
      <c r="F7709">
        <v>1.56243863911174E-5</v>
      </c>
      <c r="G7709">
        <v>7.50746507139742E-6</v>
      </c>
      <c r="H7709">
        <v>1.9173335621201001E-5</v>
      </c>
      <c r="I7709">
        <v>1.49845346242091E-6</v>
      </c>
      <c r="J7709">
        <v>3.8958872514950598E-5</v>
      </c>
      <c r="K7709">
        <v>0</v>
      </c>
    </row>
    <row r="7710" spans="1:11" x14ac:dyDescent="0.35">
      <c r="A7710" t="s">
        <v>102</v>
      </c>
      <c r="B7710" t="s">
        <v>11</v>
      </c>
      <c r="C7710" t="s">
        <v>67</v>
      </c>
      <c r="D7710">
        <v>29</v>
      </c>
      <c r="E7710">
        <v>434</v>
      </c>
      <c r="F7710">
        <v>1.5977468801624598E-5</v>
      </c>
      <c r="G7710">
        <v>6.9261450215131802E-6</v>
      </c>
      <c r="H7710">
        <v>1.9813742940259499E-5</v>
      </c>
      <c r="I7710">
        <v>1.88059118701286E-6</v>
      </c>
      <c r="J7710">
        <v>3.7089321278114298E-5</v>
      </c>
      <c r="K7710">
        <v>0</v>
      </c>
    </row>
    <row r="7711" spans="1:11" x14ac:dyDescent="0.35">
      <c r="A7711" t="s">
        <v>102</v>
      </c>
      <c r="B7711" t="s">
        <v>11</v>
      </c>
      <c r="C7711" t="s">
        <v>67</v>
      </c>
      <c r="D7711">
        <v>30</v>
      </c>
      <c r="E7711">
        <v>434</v>
      </c>
      <c r="F7711">
        <v>1.36147577848936E-5</v>
      </c>
      <c r="G7711">
        <v>7.2960311430065604E-6</v>
      </c>
      <c r="H7711">
        <v>1.6354876709993E-5</v>
      </c>
      <c r="I7711">
        <v>1.1593431566522199E-6</v>
      </c>
      <c r="J7711">
        <v>3.3464223097610898E-5</v>
      </c>
      <c r="K7711">
        <v>0</v>
      </c>
    </row>
    <row r="7712" spans="1:11" x14ac:dyDescent="0.35">
      <c r="A7712" t="s">
        <v>102</v>
      </c>
      <c r="B7712" t="s">
        <v>11</v>
      </c>
      <c r="C7712" t="s">
        <v>67</v>
      </c>
      <c r="D7712">
        <v>31</v>
      </c>
      <c r="E7712">
        <v>434</v>
      </c>
      <c r="F7712">
        <v>1.4050329017355299E-5</v>
      </c>
      <c r="G7712">
        <v>8.5993283396476799E-6</v>
      </c>
      <c r="H7712">
        <v>1.8710470389088899E-5</v>
      </c>
      <c r="I7712">
        <v>2.0948509176272899E-6</v>
      </c>
      <c r="J7712">
        <v>3.6360998871433399E-5</v>
      </c>
      <c r="K7712">
        <v>0</v>
      </c>
    </row>
    <row r="7713" spans="1:11" x14ac:dyDescent="0.35">
      <c r="A7713" t="s">
        <v>102</v>
      </c>
      <c r="B7713" t="s">
        <v>11</v>
      </c>
      <c r="C7713" t="s">
        <v>67</v>
      </c>
      <c r="D7713">
        <v>32</v>
      </c>
      <c r="E7713">
        <v>434</v>
      </c>
      <c r="F7713">
        <v>2.1256011298127301E-5</v>
      </c>
      <c r="G7713">
        <v>1.06097129988073E-5</v>
      </c>
      <c r="H7713">
        <v>2.72512664033259E-5</v>
      </c>
      <c r="I7713">
        <v>3.10771719224399E-6</v>
      </c>
      <c r="J7713">
        <v>4.7948269795995097E-5</v>
      </c>
      <c r="K7713">
        <v>0</v>
      </c>
    </row>
    <row r="7714" spans="1:11" x14ac:dyDescent="0.35">
      <c r="A7714" t="s">
        <v>102</v>
      </c>
      <c r="B7714" t="s">
        <v>11</v>
      </c>
      <c r="C7714" t="s">
        <v>67</v>
      </c>
      <c r="D7714">
        <v>33</v>
      </c>
      <c r="E7714">
        <v>434</v>
      </c>
      <c r="F7714">
        <v>3.1980019843520601E-5</v>
      </c>
      <c r="G7714">
        <v>1.60606093316746E-5</v>
      </c>
      <c r="H7714">
        <v>3.53088661950541E-5</v>
      </c>
      <c r="I7714">
        <v>4.8818294480518E-6</v>
      </c>
      <c r="J7714">
        <v>6.6392474055493899E-5</v>
      </c>
      <c r="K7714">
        <v>8.8270773741857599E-7</v>
      </c>
    </row>
    <row r="7715" spans="1:11" x14ac:dyDescent="0.35">
      <c r="A7715" t="s">
        <v>102</v>
      </c>
      <c r="B7715" t="s">
        <v>11</v>
      </c>
      <c r="C7715" t="s">
        <v>67</v>
      </c>
      <c r="D7715">
        <v>34</v>
      </c>
      <c r="E7715">
        <v>434</v>
      </c>
      <c r="F7715">
        <v>3.7389534819658101E-5</v>
      </c>
      <c r="G7715">
        <v>2.1814884217136801E-5</v>
      </c>
      <c r="H7715">
        <v>4.41680221952125E-5</v>
      </c>
      <c r="I7715">
        <v>8.9230580354558601E-6</v>
      </c>
      <c r="J7715">
        <v>8.4641220508557003E-5</v>
      </c>
      <c r="K7715">
        <v>2.8524913667056899E-6</v>
      </c>
    </row>
    <row r="7716" spans="1:11" x14ac:dyDescent="0.35">
      <c r="A7716" t="s">
        <v>102</v>
      </c>
      <c r="B7716" t="s">
        <v>11</v>
      </c>
      <c r="C7716" t="s">
        <v>67</v>
      </c>
      <c r="D7716">
        <v>35</v>
      </c>
      <c r="E7716">
        <v>434</v>
      </c>
      <c r="F7716">
        <v>4.6299517241800503E-5</v>
      </c>
      <c r="G7716">
        <v>2.65683798015999E-5</v>
      </c>
      <c r="H7716">
        <v>5.2981943958790901E-5</v>
      </c>
      <c r="I7716">
        <v>1.12364785845082E-5</v>
      </c>
      <c r="J7716">
        <v>9.41866082497392E-5</v>
      </c>
      <c r="K7716">
        <v>4.5917040144323103E-6</v>
      </c>
    </row>
    <row r="7717" spans="1:11" x14ac:dyDescent="0.35">
      <c r="A7717" t="s">
        <v>102</v>
      </c>
      <c r="B7717" t="s">
        <v>11</v>
      </c>
      <c r="C7717" t="s">
        <v>67</v>
      </c>
      <c r="D7717">
        <v>36</v>
      </c>
      <c r="E7717">
        <v>434</v>
      </c>
      <c r="F7717">
        <v>4.6208635242844399E-5</v>
      </c>
      <c r="G7717">
        <v>3.1768547460937902E-5</v>
      </c>
      <c r="H7717">
        <v>5.96643705035671E-5</v>
      </c>
      <c r="I7717">
        <v>1.50657885218095E-5</v>
      </c>
      <c r="J7717">
        <v>9.9392212256396405E-5</v>
      </c>
      <c r="K7717">
        <v>5.2927585500111598E-6</v>
      </c>
    </row>
    <row r="7718" spans="1:11" x14ac:dyDescent="0.35">
      <c r="A7718" t="s">
        <v>102</v>
      </c>
      <c r="B7718" t="s">
        <v>11</v>
      </c>
      <c r="C7718" t="s">
        <v>67</v>
      </c>
      <c r="D7718">
        <v>37</v>
      </c>
      <c r="E7718">
        <v>434</v>
      </c>
      <c r="F7718">
        <v>5.5254811194596097E-5</v>
      </c>
      <c r="G7718">
        <v>3.9134348882348401E-5</v>
      </c>
      <c r="H7718">
        <v>6.3465444820323103E-5</v>
      </c>
      <c r="I7718">
        <v>1.92638679979409E-5</v>
      </c>
      <c r="J7718">
        <v>1.08549853769927E-4</v>
      </c>
      <c r="K7718">
        <v>8.2427399934692194E-6</v>
      </c>
    </row>
    <row r="7719" spans="1:11" x14ac:dyDescent="0.35">
      <c r="A7719" t="s">
        <v>102</v>
      </c>
      <c r="B7719" t="s">
        <v>11</v>
      </c>
      <c r="C7719" t="s">
        <v>67</v>
      </c>
      <c r="D7719">
        <v>38</v>
      </c>
      <c r="E7719">
        <v>434</v>
      </c>
      <c r="F7719">
        <v>5.1385868148598803E-5</v>
      </c>
      <c r="G7719">
        <v>3.8337375365922998E-5</v>
      </c>
      <c r="H7719">
        <v>6.6447691984789303E-5</v>
      </c>
      <c r="I7719">
        <v>2.16637944403357E-5</v>
      </c>
      <c r="J7719">
        <v>1.03056187330139E-4</v>
      </c>
      <c r="K7719">
        <v>7.8297110213297608E-6</v>
      </c>
    </row>
    <row r="7720" spans="1:11" x14ac:dyDescent="0.35">
      <c r="A7720" t="s">
        <v>102</v>
      </c>
      <c r="B7720" t="s">
        <v>11</v>
      </c>
      <c r="C7720" t="s">
        <v>67</v>
      </c>
      <c r="D7720">
        <v>39</v>
      </c>
      <c r="E7720">
        <v>434</v>
      </c>
      <c r="F7720">
        <v>4.5944500709425398E-5</v>
      </c>
      <c r="G7720">
        <v>3.2613716094451498E-5</v>
      </c>
      <c r="H7720">
        <v>5.9301107661553203E-5</v>
      </c>
      <c r="I7720">
        <v>1.56713094045289E-5</v>
      </c>
      <c r="J7720">
        <v>1.0543318187955699E-4</v>
      </c>
      <c r="K7720">
        <v>4.7044972606764297E-6</v>
      </c>
    </row>
    <row r="7721" spans="1:11" x14ac:dyDescent="0.35">
      <c r="A7721" t="s">
        <v>102</v>
      </c>
      <c r="B7721" t="s">
        <v>11</v>
      </c>
      <c r="C7721" t="s">
        <v>67</v>
      </c>
      <c r="D7721">
        <v>40</v>
      </c>
      <c r="E7721">
        <v>434</v>
      </c>
      <c r="F7721">
        <v>4.0760938595425302E-5</v>
      </c>
      <c r="G7721">
        <v>2.94512966167157E-5</v>
      </c>
      <c r="H7721">
        <v>5.4619697508516603E-5</v>
      </c>
      <c r="I7721">
        <v>1.3688622503023101E-5</v>
      </c>
      <c r="J7721">
        <v>8.7977309676140296E-5</v>
      </c>
      <c r="K7721">
        <v>4.2264174304581099E-6</v>
      </c>
    </row>
    <row r="7722" spans="1:11" x14ac:dyDescent="0.35">
      <c r="A7722" t="s">
        <v>102</v>
      </c>
      <c r="B7722" t="s">
        <v>11</v>
      </c>
      <c r="C7722" t="s">
        <v>67</v>
      </c>
      <c r="D7722">
        <v>41</v>
      </c>
      <c r="E7722">
        <v>434</v>
      </c>
      <c r="F7722">
        <v>3.5054834775324102E-5</v>
      </c>
      <c r="G7722">
        <v>2.5300184821417799E-5</v>
      </c>
      <c r="H7722">
        <v>5.0161490809992803E-5</v>
      </c>
      <c r="I7722">
        <v>9.5197266923706001E-6</v>
      </c>
      <c r="J7722">
        <v>8.2611802277908494E-5</v>
      </c>
      <c r="K7722">
        <v>1.63593877491086E-6</v>
      </c>
    </row>
    <row r="7723" spans="1:11" x14ac:dyDescent="0.35">
      <c r="A7723" t="s">
        <v>102</v>
      </c>
      <c r="B7723" t="s">
        <v>11</v>
      </c>
      <c r="C7723" t="s">
        <v>67</v>
      </c>
      <c r="D7723">
        <v>42</v>
      </c>
      <c r="E7723">
        <v>434</v>
      </c>
      <c r="F7723">
        <v>3.2253224348526401E-5</v>
      </c>
      <c r="G7723">
        <v>2.1327172538877399E-5</v>
      </c>
      <c r="H7723">
        <v>4.6598161099462001E-5</v>
      </c>
      <c r="I7723">
        <v>6.4516582290829902E-6</v>
      </c>
      <c r="J7723">
        <v>7.7147281798796698E-5</v>
      </c>
      <c r="K7723">
        <v>9.80463450018212E-7</v>
      </c>
    </row>
    <row r="7724" spans="1:11" x14ac:dyDescent="0.35">
      <c r="A7724" t="s">
        <v>102</v>
      </c>
      <c r="B7724" t="s">
        <v>11</v>
      </c>
      <c r="C7724" t="s">
        <v>67</v>
      </c>
      <c r="D7724">
        <v>43</v>
      </c>
      <c r="E7724">
        <v>434</v>
      </c>
      <c r="F7724">
        <v>3.0406262157977699E-5</v>
      </c>
      <c r="G7724">
        <v>1.5946750171799899E-5</v>
      </c>
      <c r="H7724">
        <v>4.29915329196042E-5</v>
      </c>
      <c r="I7724">
        <v>4.5456534562554102E-6</v>
      </c>
      <c r="J7724">
        <v>7.1362339252123395E-5</v>
      </c>
      <c r="K7724">
        <v>0</v>
      </c>
    </row>
    <row r="7725" spans="1:11" x14ac:dyDescent="0.35">
      <c r="A7725" t="s">
        <v>102</v>
      </c>
      <c r="B7725" t="s">
        <v>11</v>
      </c>
      <c r="C7725" t="s">
        <v>67</v>
      </c>
      <c r="D7725">
        <v>44</v>
      </c>
      <c r="E7725">
        <v>434</v>
      </c>
      <c r="F7725">
        <v>2.4611930245858499E-5</v>
      </c>
      <c r="G7725">
        <v>1.18185826096058E-5</v>
      </c>
      <c r="H7725">
        <v>3.1288173848295002E-5</v>
      </c>
      <c r="I7725">
        <v>2.3846933493240699E-6</v>
      </c>
      <c r="J7725">
        <v>6.4311402874999598E-5</v>
      </c>
      <c r="K7725">
        <v>0</v>
      </c>
    </row>
    <row r="7726" spans="1:11" x14ac:dyDescent="0.35">
      <c r="A7726" t="s">
        <v>102</v>
      </c>
      <c r="B7726" t="s">
        <v>11</v>
      </c>
      <c r="C7726" t="s">
        <v>67</v>
      </c>
      <c r="D7726">
        <v>45</v>
      </c>
      <c r="E7726">
        <v>434</v>
      </c>
      <c r="F7726">
        <v>1.9932092593455E-5</v>
      </c>
      <c r="G7726">
        <v>7.5770723859983003E-6</v>
      </c>
      <c r="H7726">
        <v>2.25120647311791E-5</v>
      </c>
      <c r="I7726">
        <v>9.99771545448124E-7</v>
      </c>
      <c r="J7726">
        <v>5.1329129952138598E-5</v>
      </c>
      <c r="K7726">
        <v>0</v>
      </c>
    </row>
    <row r="7727" spans="1:11" x14ac:dyDescent="0.35">
      <c r="A7727" t="s">
        <v>102</v>
      </c>
      <c r="B7727" t="s">
        <v>11</v>
      </c>
      <c r="C7727" t="s">
        <v>67</v>
      </c>
      <c r="D7727">
        <v>46</v>
      </c>
      <c r="E7727">
        <v>434</v>
      </c>
      <c r="F7727">
        <v>1.34703047456319E-5</v>
      </c>
      <c r="G7727">
        <v>4.6993276571827498E-6</v>
      </c>
      <c r="H7727">
        <v>1.5283811791525798E-5</v>
      </c>
      <c r="I7727">
        <v>9.8340283982659201E-8</v>
      </c>
      <c r="J7727">
        <v>3.7178799205420202E-5</v>
      </c>
      <c r="K7727">
        <v>0</v>
      </c>
    </row>
    <row r="7728" spans="1:11" x14ac:dyDescent="0.35">
      <c r="A7728" t="s">
        <v>102</v>
      </c>
      <c r="B7728" t="s">
        <v>11</v>
      </c>
      <c r="C7728" t="s">
        <v>67</v>
      </c>
      <c r="D7728">
        <v>47</v>
      </c>
      <c r="E7728">
        <v>434</v>
      </c>
      <c r="F7728">
        <v>9.5025900495896799E-6</v>
      </c>
      <c r="G7728">
        <v>1.7394584771219E-6</v>
      </c>
      <c r="H7728">
        <v>8.9812955477137599E-6</v>
      </c>
      <c r="I7728">
        <v>0</v>
      </c>
      <c r="J7728">
        <v>2.6851651771606999E-5</v>
      </c>
      <c r="K7728">
        <v>0</v>
      </c>
    </row>
    <row r="7729" spans="1:11" x14ac:dyDescent="0.35">
      <c r="A7729" t="s">
        <v>102</v>
      </c>
      <c r="B7729" t="s">
        <v>11</v>
      </c>
      <c r="C7729" t="s">
        <v>67</v>
      </c>
      <c r="D7729">
        <v>48</v>
      </c>
      <c r="E7729">
        <v>434</v>
      </c>
      <c r="F7729">
        <v>8.2220346224244006E-6</v>
      </c>
      <c r="G7729">
        <v>9.0634176500996195E-7</v>
      </c>
      <c r="H7729">
        <v>7.02004187693457E-6</v>
      </c>
      <c r="I7729">
        <v>0</v>
      </c>
      <c r="J7729">
        <v>2.29350969290225E-5</v>
      </c>
      <c r="K7729">
        <v>0</v>
      </c>
    </row>
    <row r="7730" spans="1:11" x14ac:dyDescent="0.35">
      <c r="A7730" t="s">
        <v>102</v>
      </c>
      <c r="B7730" t="s">
        <v>11</v>
      </c>
      <c r="C7730" t="s">
        <v>68</v>
      </c>
      <c r="D7730">
        <v>1</v>
      </c>
      <c r="E7730">
        <v>434</v>
      </c>
      <c r="F7730">
        <v>6.6323519287147598E-6</v>
      </c>
      <c r="G7730">
        <v>0</v>
      </c>
      <c r="H7730">
        <v>3.9843937469710499E-6</v>
      </c>
      <c r="I7730">
        <v>0</v>
      </c>
      <c r="J7730">
        <v>1.9346422705535499E-5</v>
      </c>
      <c r="K7730">
        <v>0</v>
      </c>
    </row>
    <row r="7731" spans="1:11" x14ac:dyDescent="0.35">
      <c r="A7731" t="s">
        <v>102</v>
      </c>
      <c r="B7731" t="s">
        <v>11</v>
      </c>
      <c r="C7731" t="s">
        <v>68</v>
      </c>
      <c r="D7731">
        <v>2</v>
      </c>
      <c r="E7731">
        <v>434</v>
      </c>
      <c r="F7731">
        <v>4.9416192350270303E-6</v>
      </c>
      <c r="G7731">
        <v>0</v>
      </c>
      <c r="H7731">
        <v>2.7522283499091699E-6</v>
      </c>
      <c r="I7731">
        <v>0</v>
      </c>
      <c r="J7731">
        <v>1.10201866164086E-5</v>
      </c>
      <c r="K7731">
        <v>0</v>
      </c>
    </row>
    <row r="7732" spans="1:11" x14ac:dyDescent="0.35">
      <c r="A7732" t="s">
        <v>102</v>
      </c>
      <c r="B7732" t="s">
        <v>11</v>
      </c>
      <c r="C7732" t="s">
        <v>68</v>
      </c>
      <c r="D7732">
        <v>3</v>
      </c>
      <c r="E7732">
        <v>434</v>
      </c>
      <c r="F7732">
        <v>4.8006735213462802E-6</v>
      </c>
      <c r="G7732">
        <v>0</v>
      </c>
      <c r="H7732">
        <v>2.8038591522845802E-6</v>
      </c>
      <c r="I7732">
        <v>0</v>
      </c>
      <c r="J7732">
        <v>1.40894058038648E-5</v>
      </c>
      <c r="K7732">
        <v>0</v>
      </c>
    </row>
    <row r="7733" spans="1:11" x14ac:dyDescent="0.35">
      <c r="A7733" t="s">
        <v>102</v>
      </c>
      <c r="B7733" t="s">
        <v>11</v>
      </c>
      <c r="C7733" t="s">
        <v>68</v>
      </c>
      <c r="D7733">
        <v>4</v>
      </c>
      <c r="E7733">
        <v>434</v>
      </c>
      <c r="F7733">
        <v>4.8470277952200596E-6</v>
      </c>
      <c r="G7733">
        <v>0</v>
      </c>
      <c r="H7733">
        <v>2.8955797432049301E-6</v>
      </c>
      <c r="I7733">
        <v>0</v>
      </c>
      <c r="J7733">
        <v>1.3097317289955199E-5</v>
      </c>
      <c r="K7733">
        <v>0</v>
      </c>
    </row>
    <row r="7734" spans="1:11" x14ac:dyDescent="0.35">
      <c r="A7734" t="s">
        <v>102</v>
      </c>
      <c r="B7734" t="s">
        <v>11</v>
      </c>
      <c r="C7734" t="s">
        <v>68</v>
      </c>
      <c r="D7734">
        <v>5</v>
      </c>
      <c r="E7734">
        <v>434</v>
      </c>
      <c r="F7734">
        <v>4.4246145906937502E-6</v>
      </c>
      <c r="G7734">
        <v>0</v>
      </c>
      <c r="H7734">
        <v>2.0188004078794501E-6</v>
      </c>
      <c r="I7734">
        <v>0</v>
      </c>
      <c r="J7734">
        <v>1.05807694059193E-5</v>
      </c>
      <c r="K7734">
        <v>0</v>
      </c>
    </row>
    <row r="7735" spans="1:11" x14ac:dyDescent="0.35">
      <c r="A7735" t="s">
        <v>102</v>
      </c>
      <c r="B7735" t="s">
        <v>11</v>
      </c>
      <c r="C7735" t="s">
        <v>68</v>
      </c>
      <c r="D7735">
        <v>6</v>
      </c>
      <c r="E7735">
        <v>434</v>
      </c>
      <c r="F7735">
        <v>4.64226546775706E-6</v>
      </c>
      <c r="G7735">
        <v>0</v>
      </c>
      <c r="H7735">
        <v>2.4329736955203101E-6</v>
      </c>
      <c r="I7735">
        <v>0</v>
      </c>
      <c r="J7735">
        <v>1.32761066370055E-5</v>
      </c>
      <c r="K7735">
        <v>0</v>
      </c>
    </row>
    <row r="7736" spans="1:11" x14ac:dyDescent="0.35">
      <c r="A7736" t="s">
        <v>102</v>
      </c>
      <c r="B7736" t="s">
        <v>11</v>
      </c>
      <c r="C7736" t="s">
        <v>68</v>
      </c>
      <c r="D7736">
        <v>7</v>
      </c>
      <c r="E7736">
        <v>434</v>
      </c>
      <c r="F7736">
        <v>5.3910037617922004E-6</v>
      </c>
      <c r="G7736">
        <v>0</v>
      </c>
      <c r="H7736">
        <v>2.5688898641371801E-6</v>
      </c>
      <c r="I7736">
        <v>0</v>
      </c>
      <c r="J7736">
        <v>1.44383349305665E-5</v>
      </c>
      <c r="K7736">
        <v>0</v>
      </c>
    </row>
    <row r="7737" spans="1:11" x14ac:dyDescent="0.35">
      <c r="A7737" t="s">
        <v>102</v>
      </c>
      <c r="B7737" t="s">
        <v>11</v>
      </c>
      <c r="C7737" t="s">
        <v>68</v>
      </c>
      <c r="D7737">
        <v>8</v>
      </c>
      <c r="E7737">
        <v>434</v>
      </c>
      <c r="F7737">
        <v>6.3326663424674898E-6</v>
      </c>
      <c r="G7737">
        <v>0</v>
      </c>
      <c r="H7737">
        <v>3.8418063256278396E-6</v>
      </c>
      <c r="I7737">
        <v>0</v>
      </c>
      <c r="J7737">
        <v>1.8151516429420199E-5</v>
      </c>
      <c r="K7737">
        <v>0</v>
      </c>
    </row>
    <row r="7738" spans="1:11" x14ac:dyDescent="0.35">
      <c r="A7738" t="s">
        <v>102</v>
      </c>
      <c r="B7738" t="s">
        <v>11</v>
      </c>
      <c r="C7738" t="s">
        <v>68</v>
      </c>
      <c r="D7738">
        <v>9</v>
      </c>
      <c r="E7738">
        <v>434</v>
      </c>
      <c r="F7738">
        <v>8.2539588179883207E-6</v>
      </c>
      <c r="G7738">
        <v>0</v>
      </c>
      <c r="H7738">
        <v>4.1084647914397698E-6</v>
      </c>
      <c r="I7738">
        <v>0</v>
      </c>
      <c r="J7738">
        <v>2.0752171069417899E-5</v>
      </c>
      <c r="K7738">
        <v>0</v>
      </c>
    </row>
    <row r="7739" spans="1:11" x14ac:dyDescent="0.35">
      <c r="A7739" t="s">
        <v>102</v>
      </c>
      <c r="B7739" t="s">
        <v>11</v>
      </c>
      <c r="C7739" t="s">
        <v>68</v>
      </c>
      <c r="D7739">
        <v>10</v>
      </c>
      <c r="E7739">
        <v>434</v>
      </c>
      <c r="F7739">
        <v>1.0041743288354999E-5</v>
      </c>
      <c r="G7739">
        <v>0</v>
      </c>
      <c r="H7739">
        <v>5.0840074296779903E-6</v>
      </c>
      <c r="I7739">
        <v>0</v>
      </c>
      <c r="J7739">
        <v>2.02621103104547E-5</v>
      </c>
      <c r="K7739">
        <v>0</v>
      </c>
    </row>
    <row r="7740" spans="1:11" x14ac:dyDescent="0.35">
      <c r="A7740" t="s">
        <v>102</v>
      </c>
      <c r="B7740" t="s">
        <v>11</v>
      </c>
      <c r="C7740" t="s">
        <v>68</v>
      </c>
      <c r="D7740">
        <v>11</v>
      </c>
      <c r="E7740">
        <v>434</v>
      </c>
      <c r="F7740">
        <v>1.9270910150330499E-5</v>
      </c>
      <c r="G7740">
        <v>0</v>
      </c>
      <c r="H7740">
        <v>7.2470594790357902E-6</v>
      </c>
      <c r="I7740">
        <v>0</v>
      </c>
      <c r="J7740">
        <v>3.8255989932712597E-5</v>
      </c>
      <c r="K7740">
        <v>0</v>
      </c>
    </row>
    <row r="7741" spans="1:11" x14ac:dyDescent="0.35">
      <c r="A7741" t="s">
        <v>102</v>
      </c>
      <c r="B7741" t="s">
        <v>11</v>
      </c>
      <c r="C7741" t="s">
        <v>68</v>
      </c>
      <c r="D7741">
        <v>12</v>
      </c>
      <c r="E7741">
        <v>434</v>
      </c>
      <c r="F7741">
        <v>2.1586791228010299E-5</v>
      </c>
      <c r="G7741">
        <v>6.7569161070957199E-7</v>
      </c>
      <c r="H7741">
        <v>1.3470351414943301E-5</v>
      </c>
      <c r="I7741">
        <v>0</v>
      </c>
      <c r="J7741">
        <v>7.4541324564899198E-5</v>
      </c>
      <c r="K7741">
        <v>0</v>
      </c>
    </row>
    <row r="7742" spans="1:11" x14ac:dyDescent="0.35">
      <c r="A7742" t="s">
        <v>102</v>
      </c>
      <c r="B7742" t="s">
        <v>11</v>
      </c>
      <c r="C7742" t="s">
        <v>68</v>
      </c>
      <c r="D7742">
        <v>13</v>
      </c>
      <c r="E7742">
        <v>434</v>
      </c>
      <c r="F7742">
        <v>3.5483812471608599E-5</v>
      </c>
      <c r="G7742">
        <v>5.6706393988497599E-6</v>
      </c>
      <c r="H7742">
        <v>3.3449448674264901E-5</v>
      </c>
      <c r="I7742">
        <v>0</v>
      </c>
      <c r="J7742">
        <v>1.13716564960414E-4</v>
      </c>
      <c r="K7742">
        <v>0</v>
      </c>
    </row>
    <row r="7743" spans="1:11" x14ac:dyDescent="0.35">
      <c r="A7743" t="s">
        <v>102</v>
      </c>
      <c r="B7743" t="s">
        <v>11</v>
      </c>
      <c r="C7743" t="s">
        <v>68</v>
      </c>
      <c r="D7743">
        <v>14</v>
      </c>
      <c r="E7743">
        <v>434</v>
      </c>
      <c r="F7743">
        <v>3.6067057576851102E-5</v>
      </c>
      <c r="G7743">
        <v>1.00770544445482E-5</v>
      </c>
      <c r="H7743">
        <v>4.02365672449097E-5</v>
      </c>
      <c r="I7743">
        <v>0</v>
      </c>
      <c r="J7743">
        <v>1.02525258652549E-4</v>
      </c>
      <c r="K7743">
        <v>0</v>
      </c>
    </row>
    <row r="7744" spans="1:11" x14ac:dyDescent="0.35">
      <c r="A7744" t="s">
        <v>102</v>
      </c>
      <c r="B7744" t="s">
        <v>11</v>
      </c>
      <c r="C7744" t="s">
        <v>68</v>
      </c>
      <c r="D7744">
        <v>15</v>
      </c>
      <c r="E7744">
        <v>434</v>
      </c>
      <c r="F7744">
        <v>3.8940178521151099E-5</v>
      </c>
      <c r="G7744">
        <v>1.71220838762541E-5</v>
      </c>
      <c r="H7744">
        <v>4.7076383073001198E-5</v>
      </c>
      <c r="I7744">
        <v>2.1196883593162902E-6</v>
      </c>
      <c r="J7744">
        <v>9.4385108837836501E-5</v>
      </c>
      <c r="K7744">
        <v>0</v>
      </c>
    </row>
    <row r="7745" spans="1:11" x14ac:dyDescent="0.35">
      <c r="A7745" t="s">
        <v>102</v>
      </c>
      <c r="B7745" t="s">
        <v>11</v>
      </c>
      <c r="C7745" t="s">
        <v>68</v>
      </c>
      <c r="D7745">
        <v>16</v>
      </c>
      <c r="E7745">
        <v>434</v>
      </c>
      <c r="F7745">
        <v>3.7621063398648403E-5</v>
      </c>
      <c r="G7745">
        <v>2.1717567919441599E-5</v>
      </c>
      <c r="H7745">
        <v>5.0065503023668301E-5</v>
      </c>
      <c r="I7745">
        <v>3.6676317972433698E-6</v>
      </c>
      <c r="J7745">
        <v>9.4245036763149196E-5</v>
      </c>
      <c r="K7745">
        <v>0</v>
      </c>
    </row>
    <row r="7746" spans="1:11" x14ac:dyDescent="0.35">
      <c r="A7746" t="s">
        <v>102</v>
      </c>
      <c r="B7746" t="s">
        <v>11</v>
      </c>
      <c r="C7746" t="s">
        <v>68</v>
      </c>
      <c r="D7746">
        <v>17</v>
      </c>
      <c r="E7746">
        <v>434</v>
      </c>
      <c r="F7746">
        <v>3.9233118893501701E-5</v>
      </c>
      <c r="G7746">
        <v>2.3836001501081201E-5</v>
      </c>
      <c r="H7746">
        <v>5.5226839782633599E-5</v>
      </c>
      <c r="I7746">
        <v>4.9189243626590803E-6</v>
      </c>
      <c r="J7746">
        <v>9.6866183081867501E-5</v>
      </c>
      <c r="K7746">
        <v>0</v>
      </c>
    </row>
    <row r="7747" spans="1:11" x14ac:dyDescent="0.35">
      <c r="A7747" t="s">
        <v>102</v>
      </c>
      <c r="B7747" t="s">
        <v>11</v>
      </c>
      <c r="C7747" t="s">
        <v>68</v>
      </c>
      <c r="D7747">
        <v>18</v>
      </c>
      <c r="E7747">
        <v>434</v>
      </c>
      <c r="F7747">
        <v>3.5447736532166197E-5</v>
      </c>
      <c r="G7747">
        <v>2.2549550357292299E-5</v>
      </c>
      <c r="H7747">
        <v>4.9051145265086901E-5</v>
      </c>
      <c r="I7747">
        <v>6.1829152830187298E-6</v>
      </c>
      <c r="J7747">
        <v>8.3161802874105197E-5</v>
      </c>
      <c r="K7747">
        <v>0</v>
      </c>
    </row>
    <row r="7748" spans="1:11" x14ac:dyDescent="0.35">
      <c r="A7748" t="s">
        <v>102</v>
      </c>
      <c r="B7748" t="s">
        <v>11</v>
      </c>
      <c r="C7748" t="s">
        <v>68</v>
      </c>
      <c r="D7748">
        <v>19</v>
      </c>
      <c r="E7748">
        <v>434</v>
      </c>
      <c r="F7748">
        <v>3.5979229841670601E-5</v>
      </c>
      <c r="G7748">
        <v>2.1298095598936199E-5</v>
      </c>
      <c r="H7748">
        <v>4.8041577753081802E-5</v>
      </c>
      <c r="I7748">
        <v>6.4705657362145896E-6</v>
      </c>
      <c r="J7748">
        <v>8.4101203606127103E-5</v>
      </c>
      <c r="K7748">
        <v>0</v>
      </c>
    </row>
    <row r="7749" spans="1:11" x14ac:dyDescent="0.35">
      <c r="A7749" t="s">
        <v>102</v>
      </c>
      <c r="B7749" t="s">
        <v>11</v>
      </c>
      <c r="C7749" t="s">
        <v>68</v>
      </c>
      <c r="D7749">
        <v>20</v>
      </c>
      <c r="E7749">
        <v>434</v>
      </c>
      <c r="F7749">
        <v>3.5540025234061702E-5</v>
      </c>
      <c r="G7749">
        <v>1.9864942110397299E-5</v>
      </c>
      <c r="H7749">
        <v>4.6002823596777201E-5</v>
      </c>
      <c r="I7749">
        <v>4.5664049033421104E-6</v>
      </c>
      <c r="J7749">
        <v>8.9890872645724001E-5</v>
      </c>
      <c r="K7749">
        <v>0</v>
      </c>
    </row>
    <row r="7750" spans="1:11" x14ac:dyDescent="0.35">
      <c r="A7750" t="s">
        <v>102</v>
      </c>
      <c r="B7750" t="s">
        <v>11</v>
      </c>
      <c r="C7750" t="s">
        <v>68</v>
      </c>
      <c r="D7750">
        <v>21</v>
      </c>
      <c r="E7750">
        <v>434</v>
      </c>
      <c r="F7750">
        <v>3.1906317783385898E-5</v>
      </c>
      <c r="G7750">
        <v>1.9729004286119799E-5</v>
      </c>
      <c r="H7750">
        <v>4.4898477394631303E-5</v>
      </c>
      <c r="I7750">
        <v>3.8643122238761798E-6</v>
      </c>
      <c r="J7750">
        <v>7.03147488580708E-5</v>
      </c>
      <c r="K7750">
        <v>0</v>
      </c>
    </row>
    <row r="7751" spans="1:11" x14ac:dyDescent="0.35">
      <c r="A7751" t="s">
        <v>102</v>
      </c>
      <c r="B7751" t="s">
        <v>11</v>
      </c>
      <c r="C7751" t="s">
        <v>68</v>
      </c>
      <c r="D7751">
        <v>22</v>
      </c>
      <c r="E7751">
        <v>434</v>
      </c>
      <c r="F7751">
        <v>2.8305427322720199E-5</v>
      </c>
      <c r="G7751">
        <v>1.7993957969223399E-5</v>
      </c>
      <c r="H7751">
        <v>4.1241560153207002E-5</v>
      </c>
      <c r="I7751">
        <v>3.4393889918050799E-6</v>
      </c>
      <c r="J7751">
        <v>7.3638007818727696E-5</v>
      </c>
      <c r="K7751">
        <v>0</v>
      </c>
    </row>
    <row r="7752" spans="1:11" x14ac:dyDescent="0.35">
      <c r="A7752" t="s">
        <v>102</v>
      </c>
      <c r="B7752" t="s">
        <v>11</v>
      </c>
      <c r="C7752" t="s">
        <v>68</v>
      </c>
      <c r="D7752">
        <v>23</v>
      </c>
      <c r="E7752">
        <v>434</v>
      </c>
      <c r="F7752">
        <v>2.6806571200442899E-5</v>
      </c>
      <c r="G7752">
        <v>1.5707362660726801E-5</v>
      </c>
      <c r="H7752">
        <v>3.6254628872324497E-5</v>
      </c>
      <c r="I7752">
        <v>3.5146314531370201E-6</v>
      </c>
      <c r="J7752">
        <v>6.1926252369588202E-5</v>
      </c>
      <c r="K7752">
        <v>0</v>
      </c>
    </row>
    <row r="7753" spans="1:11" x14ac:dyDescent="0.35">
      <c r="A7753" t="s">
        <v>102</v>
      </c>
      <c r="B7753" t="s">
        <v>11</v>
      </c>
      <c r="C7753" t="s">
        <v>68</v>
      </c>
      <c r="D7753">
        <v>24</v>
      </c>
      <c r="E7753">
        <v>434</v>
      </c>
      <c r="F7753">
        <v>2.82996423384878E-5</v>
      </c>
      <c r="G7753">
        <v>1.5102138644826701E-5</v>
      </c>
      <c r="H7753">
        <v>3.7492069249629102E-5</v>
      </c>
      <c r="I7753">
        <v>3.8923042518364699E-6</v>
      </c>
      <c r="J7753">
        <v>6.7501084657855693E-5</v>
      </c>
      <c r="K7753">
        <v>0</v>
      </c>
    </row>
    <row r="7754" spans="1:11" x14ac:dyDescent="0.35">
      <c r="A7754" t="s">
        <v>102</v>
      </c>
      <c r="B7754" t="s">
        <v>11</v>
      </c>
      <c r="C7754" t="s">
        <v>68</v>
      </c>
      <c r="D7754">
        <v>25</v>
      </c>
      <c r="E7754">
        <v>434</v>
      </c>
      <c r="F7754">
        <v>3.1730825691583197E-5</v>
      </c>
      <c r="G7754">
        <v>1.44430147714943E-5</v>
      </c>
      <c r="H7754">
        <v>3.8995516194245302E-5</v>
      </c>
      <c r="I7754">
        <v>3.7162326712557198E-6</v>
      </c>
      <c r="J7754">
        <v>7.5577597861166198E-5</v>
      </c>
      <c r="K7754">
        <v>0</v>
      </c>
    </row>
    <row r="7755" spans="1:11" x14ac:dyDescent="0.35">
      <c r="A7755" t="s">
        <v>102</v>
      </c>
      <c r="B7755" t="s">
        <v>11</v>
      </c>
      <c r="C7755" t="s">
        <v>68</v>
      </c>
      <c r="D7755">
        <v>26</v>
      </c>
      <c r="E7755">
        <v>434</v>
      </c>
      <c r="F7755">
        <v>2.7874902363727002E-5</v>
      </c>
      <c r="G7755">
        <v>1.6103419181472798E-5</v>
      </c>
      <c r="H7755">
        <v>3.7790043256043098E-5</v>
      </c>
      <c r="I7755">
        <v>3.9604692850058597E-6</v>
      </c>
      <c r="J7755">
        <v>6.3357438805592702E-5</v>
      </c>
      <c r="K7755">
        <v>0</v>
      </c>
    </row>
    <row r="7756" spans="1:11" x14ac:dyDescent="0.35">
      <c r="A7756" t="s">
        <v>102</v>
      </c>
      <c r="B7756" t="s">
        <v>11</v>
      </c>
      <c r="C7756" t="s">
        <v>68</v>
      </c>
      <c r="D7756">
        <v>27</v>
      </c>
      <c r="E7756">
        <v>434</v>
      </c>
      <c r="F7756">
        <v>2.6974474231080301E-5</v>
      </c>
      <c r="G7756">
        <v>1.64496137153031E-5</v>
      </c>
      <c r="H7756">
        <v>3.53641789252435E-5</v>
      </c>
      <c r="I7756">
        <v>3.8967547330636796E-6</v>
      </c>
      <c r="J7756">
        <v>6.4822723113104697E-5</v>
      </c>
      <c r="K7756">
        <v>0</v>
      </c>
    </row>
    <row r="7757" spans="1:11" x14ac:dyDescent="0.35">
      <c r="A7757" t="s">
        <v>102</v>
      </c>
      <c r="B7757" t="s">
        <v>11</v>
      </c>
      <c r="C7757" t="s">
        <v>68</v>
      </c>
      <c r="D7757">
        <v>28</v>
      </c>
      <c r="E7757">
        <v>434</v>
      </c>
      <c r="F7757">
        <v>1.99556012218175E-5</v>
      </c>
      <c r="G7757">
        <v>1.1043002753199299E-5</v>
      </c>
      <c r="H7757">
        <v>2.8305945074064201E-5</v>
      </c>
      <c r="I7757">
        <v>2.3862584992743199E-6</v>
      </c>
      <c r="J7757">
        <v>4.7930645318194298E-5</v>
      </c>
      <c r="K7757">
        <v>0</v>
      </c>
    </row>
    <row r="7758" spans="1:11" x14ac:dyDescent="0.35">
      <c r="A7758" t="s">
        <v>102</v>
      </c>
      <c r="B7758" t="s">
        <v>11</v>
      </c>
      <c r="C7758" t="s">
        <v>68</v>
      </c>
      <c r="D7758">
        <v>29</v>
      </c>
      <c r="E7758">
        <v>434</v>
      </c>
      <c r="F7758">
        <v>2.20866144274281E-5</v>
      </c>
      <c r="G7758">
        <v>9.4081357580847195E-6</v>
      </c>
      <c r="H7758">
        <v>2.70097248666845E-5</v>
      </c>
      <c r="I7758">
        <v>1.42978407979529E-6</v>
      </c>
      <c r="J7758">
        <v>5.4097381269932801E-5</v>
      </c>
      <c r="K7758">
        <v>0</v>
      </c>
    </row>
    <row r="7759" spans="1:11" x14ac:dyDescent="0.35">
      <c r="A7759" t="s">
        <v>102</v>
      </c>
      <c r="B7759" t="s">
        <v>11</v>
      </c>
      <c r="C7759" t="s">
        <v>68</v>
      </c>
      <c r="D7759">
        <v>30</v>
      </c>
      <c r="E7759">
        <v>434</v>
      </c>
      <c r="F7759">
        <v>2.2262515664444499E-5</v>
      </c>
      <c r="G7759">
        <v>1.08259337859219E-5</v>
      </c>
      <c r="H7759">
        <v>2.9170829147115201E-5</v>
      </c>
      <c r="I7759">
        <v>1.6788825762005201E-6</v>
      </c>
      <c r="J7759">
        <v>5.8405131235161898E-5</v>
      </c>
      <c r="K7759">
        <v>0</v>
      </c>
    </row>
    <row r="7760" spans="1:11" x14ac:dyDescent="0.35">
      <c r="A7760" t="s">
        <v>102</v>
      </c>
      <c r="B7760" t="s">
        <v>11</v>
      </c>
      <c r="C7760" t="s">
        <v>68</v>
      </c>
      <c r="D7760">
        <v>31</v>
      </c>
      <c r="E7760">
        <v>434</v>
      </c>
      <c r="F7760">
        <v>2.2320056629198099E-5</v>
      </c>
      <c r="G7760">
        <v>1.01596282115079E-5</v>
      </c>
      <c r="H7760">
        <v>2.67069553168889E-5</v>
      </c>
      <c r="I7760">
        <v>1.6532275111513001E-6</v>
      </c>
      <c r="J7760">
        <v>5.9815524206016799E-5</v>
      </c>
      <c r="K7760">
        <v>0</v>
      </c>
    </row>
    <row r="7761" spans="1:11" x14ac:dyDescent="0.35">
      <c r="A7761" t="s">
        <v>102</v>
      </c>
      <c r="B7761" t="s">
        <v>11</v>
      </c>
      <c r="C7761" t="s">
        <v>68</v>
      </c>
      <c r="D7761">
        <v>32</v>
      </c>
      <c r="E7761">
        <v>434</v>
      </c>
      <c r="F7761">
        <v>2.4022523411778402E-5</v>
      </c>
      <c r="G7761">
        <v>1.17223021652956E-5</v>
      </c>
      <c r="H7761">
        <v>3.0354638041206099E-5</v>
      </c>
      <c r="I7761">
        <v>2.52815633731501E-6</v>
      </c>
      <c r="J7761">
        <v>6.1916194739649897E-5</v>
      </c>
      <c r="K7761">
        <v>0</v>
      </c>
    </row>
    <row r="7762" spans="1:11" x14ac:dyDescent="0.35">
      <c r="A7762" t="s">
        <v>102</v>
      </c>
      <c r="B7762" t="s">
        <v>11</v>
      </c>
      <c r="C7762" t="s">
        <v>68</v>
      </c>
      <c r="D7762">
        <v>33</v>
      </c>
      <c r="E7762">
        <v>434</v>
      </c>
      <c r="F7762">
        <v>3.5281652621850499E-5</v>
      </c>
      <c r="G7762">
        <v>1.5718340284279E-5</v>
      </c>
      <c r="H7762">
        <v>4.2099615190332701E-5</v>
      </c>
      <c r="I7762">
        <v>3.10281045024398E-6</v>
      </c>
      <c r="J7762">
        <v>8.3687996391214599E-5</v>
      </c>
      <c r="K7762">
        <v>0</v>
      </c>
    </row>
    <row r="7763" spans="1:11" x14ac:dyDescent="0.35">
      <c r="A7763" t="s">
        <v>102</v>
      </c>
      <c r="B7763" t="s">
        <v>11</v>
      </c>
      <c r="C7763" t="s">
        <v>68</v>
      </c>
      <c r="D7763">
        <v>34</v>
      </c>
      <c r="E7763">
        <v>434</v>
      </c>
      <c r="F7763">
        <v>3.7379389047597702E-5</v>
      </c>
      <c r="G7763">
        <v>2.1318335962013599E-5</v>
      </c>
      <c r="H7763">
        <v>4.5954617263663103E-5</v>
      </c>
      <c r="I7763">
        <v>5.9119359655176303E-6</v>
      </c>
      <c r="J7763">
        <v>8.7503244878400901E-5</v>
      </c>
      <c r="K7763">
        <v>1.06568681238661E-6</v>
      </c>
    </row>
    <row r="7764" spans="1:11" x14ac:dyDescent="0.35">
      <c r="A7764" t="s">
        <v>102</v>
      </c>
      <c r="B7764" t="s">
        <v>11</v>
      </c>
      <c r="C7764" t="s">
        <v>68</v>
      </c>
      <c r="D7764">
        <v>35</v>
      </c>
      <c r="E7764">
        <v>434</v>
      </c>
      <c r="F7764">
        <v>4.5669924241771399E-5</v>
      </c>
      <c r="G7764">
        <v>2.4783883021139102E-5</v>
      </c>
      <c r="H7764">
        <v>5.7835641828937502E-5</v>
      </c>
      <c r="I7764">
        <v>7.4473999652392299E-6</v>
      </c>
      <c r="J7764">
        <v>1.03617970621656E-4</v>
      </c>
      <c r="K7764">
        <v>1.8775079152684801E-6</v>
      </c>
    </row>
    <row r="7765" spans="1:11" x14ac:dyDescent="0.35">
      <c r="A7765" t="s">
        <v>102</v>
      </c>
      <c r="B7765" t="s">
        <v>11</v>
      </c>
      <c r="C7765" t="s">
        <v>68</v>
      </c>
      <c r="D7765">
        <v>36</v>
      </c>
      <c r="E7765">
        <v>434</v>
      </c>
      <c r="F7765">
        <v>4.7066148735843201E-5</v>
      </c>
      <c r="G7765">
        <v>2.82743710937851E-5</v>
      </c>
      <c r="H7765">
        <v>6.0286091790232897E-5</v>
      </c>
      <c r="I7765">
        <v>1.14956042572697E-5</v>
      </c>
      <c r="J7765">
        <v>1.02269372501643E-4</v>
      </c>
      <c r="K7765">
        <v>2.9356623813465901E-6</v>
      </c>
    </row>
    <row r="7766" spans="1:11" x14ac:dyDescent="0.35">
      <c r="A7766" t="s">
        <v>102</v>
      </c>
      <c r="B7766" t="s">
        <v>11</v>
      </c>
      <c r="C7766" t="s">
        <v>68</v>
      </c>
      <c r="D7766">
        <v>37</v>
      </c>
      <c r="E7766">
        <v>434</v>
      </c>
      <c r="F7766">
        <v>5.2702485016048297E-5</v>
      </c>
      <c r="G7766">
        <v>3.6856877418572701E-5</v>
      </c>
      <c r="H7766">
        <v>7.1805552992742602E-5</v>
      </c>
      <c r="I7766">
        <v>1.24432854363014E-5</v>
      </c>
      <c r="J7766">
        <v>1.09245283566032E-4</v>
      </c>
      <c r="K7766">
        <v>4.0929404093110599E-6</v>
      </c>
    </row>
    <row r="7767" spans="1:11" x14ac:dyDescent="0.35">
      <c r="A7767" t="s">
        <v>102</v>
      </c>
      <c r="B7767" t="s">
        <v>11</v>
      </c>
      <c r="C7767" t="s">
        <v>68</v>
      </c>
      <c r="D7767">
        <v>38</v>
      </c>
      <c r="E7767">
        <v>434</v>
      </c>
      <c r="F7767">
        <v>4.8857440380903297E-5</v>
      </c>
      <c r="G7767">
        <v>3.4261374173017998E-5</v>
      </c>
      <c r="H7767">
        <v>6.5225344577159394E-5</v>
      </c>
      <c r="I7767">
        <v>1.27350210120385E-5</v>
      </c>
      <c r="J7767">
        <v>1.08641896537817E-4</v>
      </c>
      <c r="K7767">
        <v>2.3083650249799599E-6</v>
      </c>
    </row>
    <row r="7768" spans="1:11" x14ac:dyDescent="0.35">
      <c r="A7768" t="s">
        <v>102</v>
      </c>
      <c r="B7768" t="s">
        <v>11</v>
      </c>
      <c r="C7768" t="s">
        <v>68</v>
      </c>
      <c r="D7768">
        <v>39</v>
      </c>
      <c r="E7768">
        <v>434</v>
      </c>
      <c r="F7768">
        <v>4.15281157872088E-5</v>
      </c>
      <c r="G7768">
        <v>2.5557588288546901E-5</v>
      </c>
      <c r="H7768">
        <v>5.6898669534181003E-5</v>
      </c>
      <c r="I7768">
        <v>8.4662128058825907E-6</v>
      </c>
      <c r="J7768">
        <v>9.0285008653000903E-5</v>
      </c>
      <c r="K7768">
        <v>5.5291573808627004E-7</v>
      </c>
    </row>
    <row r="7769" spans="1:11" x14ac:dyDescent="0.35">
      <c r="A7769" t="s">
        <v>102</v>
      </c>
      <c r="B7769" t="s">
        <v>11</v>
      </c>
      <c r="C7769" t="s">
        <v>68</v>
      </c>
      <c r="D7769">
        <v>40</v>
      </c>
      <c r="E7769">
        <v>434</v>
      </c>
      <c r="F7769">
        <v>3.8334058649782902E-5</v>
      </c>
      <c r="G7769">
        <v>2.2417753312108001E-5</v>
      </c>
      <c r="H7769">
        <v>4.7955427865135301E-5</v>
      </c>
      <c r="I7769">
        <v>7.3594984113784796E-6</v>
      </c>
      <c r="J7769">
        <v>8.6009305825431503E-5</v>
      </c>
      <c r="K7769">
        <v>4.1629117448216699E-7</v>
      </c>
    </row>
    <row r="7770" spans="1:11" x14ac:dyDescent="0.35">
      <c r="A7770" t="s">
        <v>102</v>
      </c>
      <c r="B7770" t="s">
        <v>11</v>
      </c>
      <c r="C7770" t="s">
        <v>68</v>
      </c>
      <c r="D7770">
        <v>41</v>
      </c>
      <c r="E7770">
        <v>434</v>
      </c>
      <c r="F7770">
        <v>3.4207390190718501E-5</v>
      </c>
      <c r="G7770">
        <v>2.02371605342795E-5</v>
      </c>
      <c r="H7770">
        <v>4.8586030174559498E-5</v>
      </c>
      <c r="I7770">
        <v>4.0741410647597398E-6</v>
      </c>
      <c r="J7770">
        <v>8.5727782891898704E-5</v>
      </c>
      <c r="K7770">
        <v>0</v>
      </c>
    </row>
    <row r="7771" spans="1:11" x14ac:dyDescent="0.35">
      <c r="A7771" t="s">
        <v>102</v>
      </c>
      <c r="B7771" t="s">
        <v>11</v>
      </c>
      <c r="C7771" t="s">
        <v>68</v>
      </c>
      <c r="D7771">
        <v>42</v>
      </c>
      <c r="E7771">
        <v>434</v>
      </c>
      <c r="F7771">
        <v>2.75066689489515E-5</v>
      </c>
      <c r="G7771">
        <v>1.42239966193979E-5</v>
      </c>
      <c r="H7771">
        <v>3.8411842324468302E-5</v>
      </c>
      <c r="I7771">
        <v>2.30351224031404E-6</v>
      </c>
      <c r="J7771">
        <v>7.0961118777971197E-5</v>
      </c>
      <c r="K7771">
        <v>0</v>
      </c>
    </row>
    <row r="7772" spans="1:11" x14ac:dyDescent="0.35">
      <c r="A7772" t="s">
        <v>102</v>
      </c>
      <c r="B7772" t="s">
        <v>11</v>
      </c>
      <c r="C7772" t="s">
        <v>68</v>
      </c>
      <c r="D7772">
        <v>43</v>
      </c>
      <c r="E7772">
        <v>434</v>
      </c>
      <c r="F7772">
        <v>2.5902227282262699E-5</v>
      </c>
      <c r="G7772">
        <v>1.05643273623143E-5</v>
      </c>
      <c r="H7772">
        <v>3.3324638939363198E-5</v>
      </c>
      <c r="I7772">
        <v>1.2732850918217299E-6</v>
      </c>
      <c r="J7772">
        <v>6.6357305081240803E-5</v>
      </c>
      <c r="K7772">
        <v>0</v>
      </c>
    </row>
    <row r="7773" spans="1:11" x14ac:dyDescent="0.35">
      <c r="A7773" t="s">
        <v>102</v>
      </c>
      <c r="B7773" t="s">
        <v>11</v>
      </c>
      <c r="C7773" t="s">
        <v>68</v>
      </c>
      <c r="D7773">
        <v>44</v>
      </c>
      <c r="E7773">
        <v>434</v>
      </c>
      <c r="F7773">
        <v>2.4117566564654898E-5</v>
      </c>
      <c r="G7773">
        <v>1.0709858687568601E-5</v>
      </c>
      <c r="H7773">
        <v>3.2606442801111403E-5</v>
      </c>
      <c r="I7773">
        <v>6.0634230588856897E-7</v>
      </c>
      <c r="J7773">
        <v>6.4826337342959697E-5</v>
      </c>
      <c r="K7773">
        <v>0</v>
      </c>
    </row>
    <row r="7774" spans="1:11" x14ac:dyDescent="0.35">
      <c r="A7774" t="s">
        <v>102</v>
      </c>
      <c r="B7774" t="s">
        <v>11</v>
      </c>
      <c r="C7774" t="s">
        <v>68</v>
      </c>
      <c r="D7774">
        <v>45</v>
      </c>
      <c r="E7774">
        <v>434</v>
      </c>
      <c r="F7774">
        <v>1.91603414917658E-5</v>
      </c>
      <c r="G7774">
        <v>5.7440874257865296E-6</v>
      </c>
      <c r="H7774">
        <v>2.2603891476145501E-5</v>
      </c>
      <c r="I7774">
        <v>0</v>
      </c>
      <c r="J7774">
        <v>5.2618942868841898E-5</v>
      </c>
      <c r="K7774">
        <v>0</v>
      </c>
    </row>
    <row r="7775" spans="1:11" x14ac:dyDescent="0.35">
      <c r="A7775" t="s">
        <v>102</v>
      </c>
      <c r="B7775" t="s">
        <v>11</v>
      </c>
      <c r="C7775" t="s">
        <v>68</v>
      </c>
      <c r="D7775">
        <v>46</v>
      </c>
      <c r="E7775">
        <v>434</v>
      </c>
      <c r="F7775">
        <v>1.3552653657837499E-5</v>
      </c>
      <c r="G7775">
        <v>3.26112477405447E-6</v>
      </c>
      <c r="H7775">
        <v>1.45598965963622E-5</v>
      </c>
      <c r="I7775">
        <v>0</v>
      </c>
      <c r="J7775">
        <v>3.58962690828624E-5</v>
      </c>
      <c r="K7775">
        <v>0</v>
      </c>
    </row>
    <row r="7776" spans="1:11" x14ac:dyDescent="0.35">
      <c r="A7776" t="s">
        <v>102</v>
      </c>
      <c r="B7776" t="s">
        <v>11</v>
      </c>
      <c r="C7776" t="s">
        <v>68</v>
      </c>
      <c r="D7776">
        <v>47</v>
      </c>
      <c r="E7776">
        <v>434</v>
      </c>
      <c r="F7776">
        <v>9.7957397982513899E-6</v>
      </c>
      <c r="G7776">
        <v>1.0608677926316599E-6</v>
      </c>
      <c r="H7776">
        <v>7.9673492822267903E-6</v>
      </c>
      <c r="I7776">
        <v>0</v>
      </c>
      <c r="J7776">
        <v>2.42495099988201E-5</v>
      </c>
      <c r="K7776">
        <v>0</v>
      </c>
    </row>
    <row r="7777" spans="1:11" x14ac:dyDescent="0.35">
      <c r="A7777" t="s">
        <v>102</v>
      </c>
      <c r="B7777" t="s">
        <v>11</v>
      </c>
      <c r="C7777" t="s">
        <v>68</v>
      </c>
      <c r="D7777">
        <v>48</v>
      </c>
      <c r="E7777">
        <v>434</v>
      </c>
      <c r="F7777">
        <v>7.7767821344423998E-6</v>
      </c>
      <c r="G7777">
        <v>6.9064680928187104E-7</v>
      </c>
      <c r="H7777">
        <v>6.0001273962394903E-6</v>
      </c>
      <c r="I7777">
        <v>0</v>
      </c>
      <c r="J7777">
        <v>1.93207236195531E-5</v>
      </c>
      <c r="K7777">
        <v>0</v>
      </c>
    </row>
    <row r="7778" spans="1:11" x14ac:dyDescent="0.35">
      <c r="A7778" t="s">
        <v>102</v>
      </c>
      <c r="B7778" t="s">
        <v>5</v>
      </c>
      <c r="C7778" t="s">
        <v>67</v>
      </c>
      <c r="D7778">
        <v>1</v>
      </c>
      <c r="E7778">
        <v>434</v>
      </c>
      <c r="F7778">
        <v>2.0533874865846802E-5</v>
      </c>
      <c r="G7778">
        <v>3.0320997600677598E-6</v>
      </c>
      <c r="H7778">
        <v>2.6305481185421701E-5</v>
      </c>
      <c r="I7778">
        <v>0</v>
      </c>
      <c r="J7778">
        <v>6.7196285029987295E-5</v>
      </c>
      <c r="K7778">
        <v>0</v>
      </c>
    </row>
    <row r="7779" spans="1:11" x14ac:dyDescent="0.35">
      <c r="A7779" t="s">
        <v>102</v>
      </c>
      <c r="B7779" t="s">
        <v>5</v>
      </c>
      <c r="C7779" t="s">
        <v>67</v>
      </c>
      <c r="D7779">
        <v>2</v>
      </c>
      <c r="E7779">
        <v>434</v>
      </c>
      <c r="F7779">
        <v>1.85713338564371E-5</v>
      </c>
      <c r="G7779">
        <v>2.4947914722065598E-6</v>
      </c>
      <c r="H7779">
        <v>1.8469828458059501E-5</v>
      </c>
      <c r="I7779">
        <v>0</v>
      </c>
      <c r="J7779">
        <v>6.9717789090790102E-5</v>
      </c>
      <c r="K7779">
        <v>0</v>
      </c>
    </row>
    <row r="7780" spans="1:11" x14ac:dyDescent="0.35">
      <c r="A7780" t="s">
        <v>102</v>
      </c>
      <c r="B7780" t="s">
        <v>5</v>
      </c>
      <c r="C7780" t="s">
        <v>67</v>
      </c>
      <c r="D7780">
        <v>3</v>
      </c>
      <c r="E7780">
        <v>434</v>
      </c>
      <c r="F7780">
        <v>2.0590058874303701E-5</v>
      </c>
      <c r="G7780">
        <v>2.0217973335873901E-6</v>
      </c>
      <c r="H7780">
        <v>2.2313798722141701E-5</v>
      </c>
      <c r="I7780">
        <v>0</v>
      </c>
      <c r="J7780">
        <v>7.4113336846906095E-5</v>
      </c>
      <c r="K7780">
        <v>0</v>
      </c>
    </row>
    <row r="7781" spans="1:11" x14ac:dyDescent="0.35">
      <c r="A7781" t="s">
        <v>102</v>
      </c>
      <c r="B7781" t="s">
        <v>5</v>
      </c>
      <c r="C7781" t="s">
        <v>67</v>
      </c>
      <c r="D7781">
        <v>4</v>
      </c>
      <c r="E7781">
        <v>434</v>
      </c>
      <c r="F7781">
        <v>2.2470429198349499E-5</v>
      </c>
      <c r="G7781">
        <v>2.3917576540574602E-6</v>
      </c>
      <c r="H7781">
        <v>2.1852352014453201E-5</v>
      </c>
      <c r="I7781">
        <v>0</v>
      </c>
      <c r="J7781">
        <v>7.0569013082743894E-5</v>
      </c>
      <c r="K7781">
        <v>0</v>
      </c>
    </row>
    <row r="7782" spans="1:11" x14ac:dyDescent="0.35">
      <c r="A7782" t="s">
        <v>102</v>
      </c>
      <c r="B7782" t="s">
        <v>5</v>
      </c>
      <c r="C7782" t="s">
        <v>67</v>
      </c>
      <c r="D7782">
        <v>5</v>
      </c>
      <c r="E7782">
        <v>434</v>
      </c>
      <c r="F7782">
        <v>2.2103725776112801E-5</v>
      </c>
      <c r="G7782">
        <v>2.3191524537910902E-6</v>
      </c>
      <c r="H7782">
        <v>2.4474850734928799E-5</v>
      </c>
      <c r="I7782">
        <v>0</v>
      </c>
      <c r="J7782">
        <v>7.3852571590433903E-5</v>
      </c>
      <c r="K7782">
        <v>0</v>
      </c>
    </row>
    <row r="7783" spans="1:11" x14ac:dyDescent="0.35">
      <c r="A7783" t="s">
        <v>102</v>
      </c>
      <c r="B7783" t="s">
        <v>5</v>
      </c>
      <c r="C7783" t="s">
        <v>67</v>
      </c>
      <c r="D7783">
        <v>6</v>
      </c>
      <c r="E7783">
        <v>434</v>
      </c>
      <c r="F7783">
        <v>2.1984340918448099E-5</v>
      </c>
      <c r="G7783">
        <v>2.4220834294738099E-6</v>
      </c>
      <c r="H7783">
        <v>2.5138168505105901E-5</v>
      </c>
      <c r="I7783">
        <v>0</v>
      </c>
      <c r="J7783">
        <v>8.00354684934853E-5</v>
      </c>
      <c r="K7783">
        <v>0</v>
      </c>
    </row>
    <row r="7784" spans="1:11" x14ac:dyDescent="0.35">
      <c r="A7784" t="s">
        <v>102</v>
      </c>
      <c r="B7784" t="s">
        <v>5</v>
      </c>
      <c r="C7784" t="s">
        <v>67</v>
      </c>
      <c r="D7784">
        <v>7</v>
      </c>
      <c r="E7784">
        <v>434</v>
      </c>
      <c r="F7784">
        <v>2.1271220510684799E-5</v>
      </c>
      <c r="G7784">
        <v>2.1868072403739701E-6</v>
      </c>
      <c r="H7784">
        <v>2.6044837927584601E-5</v>
      </c>
      <c r="I7784">
        <v>0</v>
      </c>
      <c r="J7784">
        <v>7.65379799053718E-5</v>
      </c>
      <c r="K7784">
        <v>0</v>
      </c>
    </row>
    <row r="7785" spans="1:11" x14ac:dyDescent="0.35">
      <c r="A7785" t="s">
        <v>102</v>
      </c>
      <c r="B7785" t="s">
        <v>5</v>
      </c>
      <c r="C7785" t="s">
        <v>67</v>
      </c>
      <c r="D7785">
        <v>8</v>
      </c>
      <c r="E7785">
        <v>434</v>
      </c>
      <c r="F7785">
        <v>2.7066434340518299E-5</v>
      </c>
      <c r="G7785">
        <v>2.8898383972146099E-6</v>
      </c>
      <c r="H7785">
        <v>2.7563653600824102E-5</v>
      </c>
      <c r="I7785">
        <v>0</v>
      </c>
      <c r="J7785">
        <v>8.5393802206336299E-5</v>
      </c>
      <c r="K7785">
        <v>0</v>
      </c>
    </row>
    <row r="7786" spans="1:11" x14ac:dyDescent="0.35">
      <c r="A7786" t="s">
        <v>102</v>
      </c>
      <c r="B7786" t="s">
        <v>5</v>
      </c>
      <c r="C7786" t="s">
        <v>67</v>
      </c>
      <c r="D7786">
        <v>9</v>
      </c>
      <c r="E7786">
        <v>434</v>
      </c>
      <c r="F7786">
        <v>3.1601882153881801E-5</v>
      </c>
      <c r="G7786">
        <v>3.46591173153621E-6</v>
      </c>
      <c r="H7786">
        <v>4.0386749862112998E-5</v>
      </c>
      <c r="I7786">
        <v>0</v>
      </c>
      <c r="J7786">
        <v>8.8265529343117702E-5</v>
      </c>
      <c r="K7786">
        <v>0</v>
      </c>
    </row>
    <row r="7787" spans="1:11" x14ac:dyDescent="0.35">
      <c r="A7787" t="s">
        <v>102</v>
      </c>
      <c r="B7787" t="s">
        <v>5</v>
      </c>
      <c r="C7787" t="s">
        <v>67</v>
      </c>
      <c r="D7787">
        <v>10</v>
      </c>
      <c r="E7787">
        <v>434</v>
      </c>
      <c r="F7787">
        <v>4.8341697511217299E-5</v>
      </c>
      <c r="G7787">
        <v>7.7023935640697194E-6</v>
      </c>
      <c r="H7787">
        <v>6.4237265252046105E-5</v>
      </c>
      <c r="I7787">
        <v>0</v>
      </c>
      <c r="J7787">
        <v>1.37679353617608E-4</v>
      </c>
      <c r="K7787">
        <v>0</v>
      </c>
    </row>
    <row r="7788" spans="1:11" x14ac:dyDescent="0.35">
      <c r="A7788" t="s">
        <v>102</v>
      </c>
      <c r="B7788" t="s">
        <v>5</v>
      </c>
      <c r="C7788" t="s">
        <v>67</v>
      </c>
      <c r="D7788">
        <v>11</v>
      </c>
      <c r="E7788">
        <v>434</v>
      </c>
      <c r="F7788">
        <v>7.9947808487939695E-5</v>
      </c>
      <c r="G7788">
        <v>2.2968470926155399E-5</v>
      </c>
      <c r="H7788">
        <v>1.04908139426691E-4</v>
      </c>
      <c r="I7788">
        <v>0</v>
      </c>
      <c r="J7788">
        <v>2.33591311567174E-4</v>
      </c>
      <c r="K7788">
        <v>0</v>
      </c>
    </row>
    <row r="7789" spans="1:11" x14ac:dyDescent="0.35">
      <c r="A7789" t="s">
        <v>102</v>
      </c>
      <c r="B7789" t="s">
        <v>5</v>
      </c>
      <c r="C7789" t="s">
        <v>67</v>
      </c>
      <c r="D7789">
        <v>12</v>
      </c>
      <c r="E7789">
        <v>434</v>
      </c>
      <c r="F7789">
        <v>1.10901639153549E-4</v>
      </c>
      <c r="G7789">
        <v>5.4030372705887097E-5</v>
      </c>
      <c r="H7789">
        <v>1.5744882283508401E-4</v>
      </c>
      <c r="I7789">
        <v>2.3230870257036702E-6</v>
      </c>
      <c r="J7789">
        <v>3.13043828976769E-4</v>
      </c>
      <c r="K7789">
        <v>0</v>
      </c>
    </row>
    <row r="7790" spans="1:11" x14ac:dyDescent="0.35">
      <c r="A7790" t="s">
        <v>102</v>
      </c>
      <c r="B7790" t="s">
        <v>5</v>
      </c>
      <c r="C7790" t="s">
        <v>67</v>
      </c>
      <c r="D7790">
        <v>13</v>
      </c>
      <c r="E7790">
        <v>434</v>
      </c>
      <c r="F7790">
        <v>1.6431859159712699E-4</v>
      </c>
      <c r="G7790">
        <v>1.0871481551120399E-4</v>
      </c>
      <c r="H7790">
        <v>2.6456227221432999E-4</v>
      </c>
      <c r="I7790">
        <v>1.9111272917773301E-5</v>
      </c>
      <c r="J7790">
        <v>4.0454991056665602E-4</v>
      </c>
      <c r="K7790">
        <v>6.72299755659862E-8</v>
      </c>
    </row>
    <row r="7791" spans="1:11" x14ac:dyDescent="0.35">
      <c r="A7791" t="s">
        <v>102</v>
      </c>
      <c r="B7791" t="s">
        <v>5</v>
      </c>
      <c r="C7791" t="s">
        <v>67</v>
      </c>
      <c r="D7791">
        <v>14</v>
      </c>
      <c r="E7791">
        <v>434</v>
      </c>
      <c r="F7791">
        <v>1.9674864580776499E-4</v>
      </c>
      <c r="G7791">
        <v>1.59718099254554E-4</v>
      </c>
      <c r="H7791">
        <v>2.85500039764843E-4</v>
      </c>
      <c r="I7791">
        <v>6.23708844104096E-5</v>
      </c>
      <c r="J7791">
        <v>4.2314217690221602E-4</v>
      </c>
      <c r="K7791">
        <v>4.7740683141020402E-6</v>
      </c>
    </row>
    <row r="7792" spans="1:11" x14ac:dyDescent="0.35">
      <c r="A7792" t="s">
        <v>102</v>
      </c>
      <c r="B7792" t="s">
        <v>5</v>
      </c>
      <c r="C7792" t="s">
        <v>67</v>
      </c>
      <c r="D7792">
        <v>15</v>
      </c>
      <c r="E7792">
        <v>434</v>
      </c>
      <c r="F7792">
        <v>1.8844745233810299E-4</v>
      </c>
      <c r="G7792">
        <v>1.5823366435185101E-4</v>
      </c>
      <c r="H7792">
        <v>2.5416475702878702E-4</v>
      </c>
      <c r="I7792">
        <v>8.3446622031347194E-5</v>
      </c>
      <c r="J7792">
        <v>3.8939748245047002E-4</v>
      </c>
      <c r="K7792">
        <v>2.7302600866274698E-5</v>
      </c>
    </row>
    <row r="7793" spans="1:11" x14ac:dyDescent="0.35">
      <c r="A7793" t="s">
        <v>102</v>
      </c>
      <c r="B7793" t="s">
        <v>5</v>
      </c>
      <c r="C7793" t="s">
        <v>67</v>
      </c>
      <c r="D7793">
        <v>16</v>
      </c>
      <c r="E7793">
        <v>434</v>
      </c>
      <c r="F7793">
        <v>1.55622607094047E-4</v>
      </c>
      <c r="G7793">
        <v>1.3249167730948101E-4</v>
      </c>
      <c r="H7793">
        <v>2.1927567456109701E-4</v>
      </c>
      <c r="I7793">
        <v>5.8037278865008302E-5</v>
      </c>
      <c r="J7793">
        <v>3.16203951240846E-4</v>
      </c>
      <c r="K7793">
        <v>1.4241478407097699E-5</v>
      </c>
    </row>
    <row r="7794" spans="1:11" x14ac:dyDescent="0.35">
      <c r="A7794" t="s">
        <v>102</v>
      </c>
      <c r="B7794" t="s">
        <v>5</v>
      </c>
      <c r="C7794" t="s">
        <v>67</v>
      </c>
      <c r="D7794">
        <v>17</v>
      </c>
      <c r="E7794">
        <v>434</v>
      </c>
      <c r="F7794">
        <v>1.1760431840640401E-4</v>
      </c>
      <c r="G7794">
        <v>1.0370327222482101E-4</v>
      </c>
      <c r="H7794">
        <v>1.6988386642907799E-4</v>
      </c>
      <c r="I7794">
        <v>4.1199106796085799E-5</v>
      </c>
      <c r="J7794">
        <v>2.3469123182687099E-4</v>
      </c>
      <c r="K7794">
        <v>1.13362029468142E-5</v>
      </c>
    </row>
    <row r="7795" spans="1:11" x14ac:dyDescent="0.35">
      <c r="A7795" t="s">
        <v>102</v>
      </c>
      <c r="B7795" t="s">
        <v>5</v>
      </c>
      <c r="C7795" t="s">
        <v>67</v>
      </c>
      <c r="D7795">
        <v>18</v>
      </c>
      <c r="E7795">
        <v>434</v>
      </c>
      <c r="F7795">
        <v>8.6149245487708901E-5</v>
      </c>
      <c r="G7795">
        <v>7.0658840410227805E-5</v>
      </c>
      <c r="H7795">
        <v>1.2447994738765E-4</v>
      </c>
      <c r="I7795">
        <v>2.7581760378852201E-5</v>
      </c>
      <c r="J7795">
        <v>1.8610787710301901E-4</v>
      </c>
      <c r="K7795">
        <v>3.2764302884774901E-6</v>
      </c>
    </row>
    <row r="7796" spans="1:11" x14ac:dyDescent="0.35">
      <c r="A7796" t="s">
        <v>102</v>
      </c>
      <c r="B7796" t="s">
        <v>5</v>
      </c>
      <c r="C7796" t="s">
        <v>67</v>
      </c>
      <c r="D7796">
        <v>19</v>
      </c>
      <c r="E7796">
        <v>434</v>
      </c>
      <c r="F7796">
        <v>7.0843076911917006E-5</v>
      </c>
      <c r="G7796">
        <v>5.8219589008051899E-5</v>
      </c>
      <c r="H7796">
        <v>1.05755348513825E-4</v>
      </c>
      <c r="I7796">
        <v>1.7466407367181802E-5</v>
      </c>
      <c r="J7796">
        <v>1.5535520952520901E-4</v>
      </c>
      <c r="K7796">
        <v>1.11150802310652E-6</v>
      </c>
    </row>
    <row r="7797" spans="1:11" x14ac:dyDescent="0.35">
      <c r="A7797" t="s">
        <v>102</v>
      </c>
      <c r="B7797" t="s">
        <v>5</v>
      </c>
      <c r="C7797" t="s">
        <v>67</v>
      </c>
      <c r="D7797">
        <v>20</v>
      </c>
      <c r="E7797">
        <v>434</v>
      </c>
      <c r="F7797">
        <v>6.5923554494472702E-5</v>
      </c>
      <c r="G7797">
        <v>5.1802604862604498E-5</v>
      </c>
      <c r="H7797">
        <v>9.4955520294616596E-5</v>
      </c>
      <c r="I7797">
        <v>1.8305611226275799E-5</v>
      </c>
      <c r="J7797">
        <v>1.4442129469402999E-4</v>
      </c>
      <c r="K7797">
        <v>1.80285511028855E-6</v>
      </c>
    </row>
    <row r="7798" spans="1:11" x14ac:dyDescent="0.35">
      <c r="A7798" t="s">
        <v>102</v>
      </c>
      <c r="B7798" t="s">
        <v>5</v>
      </c>
      <c r="C7798" t="s">
        <v>67</v>
      </c>
      <c r="D7798">
        <v>21</v>
      </c>
      <c r="E7798">
        <v>434</v>
      </c>
      <c r="F7798">
        <v>6.3096335111586803E-5</v>
      </c>
      <c r="G7798">
        <v>4.7959608159953399E-5</v>
      </c>
      <c r="H7798">
        <v>9.3330813675275597E-5</v>
      </c>
      <c r="I7798">
        <v>1.4888922246606899E-5</v>
      </c>
      <c r="J7798">
        <v>1.3784540521213399E-4</v>
      </c>
      <c r="K7798">
        <v>1.3151223623666E-6</v>
      </c>
    </row>
    <row r="7799" spans="1:11" x14ac:dyDescent="0.35">
      <c r="A7799" t="s">
        <v>102</v>
      </c>
      <c r="B7799" t="s">
        <v>5</v>
      </c>
      <c r="C7799" t="s">
        <v>67</v>
      </c>
      <c r="D7799">
        <v>22</v>
      </c>
      <c r="E7799">
        <v>434</v>
      </c>
      <c r="F7799">
        <v>6.1272706467103505E-5</v>
      </c>
      <c r="G7799">
        <v>5.0297010799898502E-5</v>
      </c>
      <c r="H7799">
        <v>9.0598954852004203E-5</v>
      </c>
      <c r="I7799">
        <v>1.60128491913346E-5</v>
      </c>
      <c r="J7799">
        <v>1.3370605557141101E-4</v>
      </c>
      <c r="K7799">
        <v>1.7138386470459701E-6</v>
      </c>
    </row>
    <row r="7800" spans="1:11" x14ac:dyDescent="0.35">
      <c r="A7800" t="s">
        <v>102</v>
      </c>
      <c r="B7800" t="s">
        <v>5</v>
      </c>
      <c r="C7800" t="s">
        <v>67</v>
      </c>
      <c r="D7800">
        <v>23</v>
      </c>
      <c r="E7800">
        <v>434</v>
      </c>
      <c r="F7800">
        <v>6.0048189739724798E-5</v>
      </c>
      <c r="G7800">
        <v>4.8724102380788E-5</v>
      </c>
      <c r="H7800">
        <v>8.8127465852255594E-5</v>
      </c>
      <c r="I7800">
        <v>1.8572898621759901E-5</v>
      </c>
      <c r="J7800">
        <v>1.2548743272501299E-4</v>
      </c>
      <c r="K7800">
        <v>1.79463378410505E-6</v>
      </c>
    </row>
    <row r="7801" spans="1:11" x14ac:dyDescent="0.35">
      <c r="A7801" t="s">
        <v>102</v>
      </c>
      <c r="B7801" t="s">
        <v>5</v>
      </c>
      <c r="C7801" t="s">
        <v>67</v>
      </c>
      <c r="D7801">
        <v>24</v>
      </c>
      <c r="E7801">
        <v>434</v>
      </c>
      <c r="F7801">
        <v>6.2336681988825406E-5</v>
      </c>
      <c r="G7801">
        <v>5.3882660350018201E-5</v>
      </c>
      <c r="H7801">
        <v>8.7309047258896002E-5</v>
      </c>
      <c r="I7801">
        <v>1.9139042273774E-5</v>
      </c>
      <c r="J7801">
        <v>1.2798194975852299E-4</v>
      </c>
      <c r="K7801">
        <v>3.7129926435247801E-6</v>
      </c>
    </row>
    <row r="7802" spans="1:11" x14ac:dyDescent="0.35">
      <c r="A7802" t="s">
        <v>102</v>
      </c>
      <c r="B7802" t="s">
        <v>5</v>
      </c>
      <c r="C7802" t="s">
        <v>67</v>
      </c>
      <c r="D7802">
        <v>25</v>
      </c>
      <c r="E7802">
        <v>434</v>
      </c>
      <c r="F7802">
        <v>6.5566198101940304E-5</v>
      </c>
      <c r="G7802">
        <v>5.26279012378255E-5</v>
      </c>
      <c r="H7802">
        <v>8.9878088986614297E-5</v>
      </c>
      <c r="I7802">
        <v>2.26633358832732E-5</v>
      </c>
      <c r="J7802">
        <v>1.32823342500544E-4</v>
      </c>
      <c r="K7802">
        <v>3.9225106411503298E-6</v>
      </c>
    </row>
    <row r="7803" spans="1:11" x14ac:dyDescent="0.35">
      <c r="A7803" t="s">
        <v>102</v>
      </c>
      <c r="B7803" t="s">
        <v>5</v>
      </c>
      <c r="C7803" t="s">
        <v>67</v>
      </c>
      <c r="D7803">
        <v>26</v>
      </c>
      <c r="E7803">
        <v>434</v>
      </c>
      <c r="F7803">
        <v>6.2412501678341594E-5</v>
      </c>
      <c r="G7803">
        <v>5.4827559105517697E-5</v>
      </c>
      <c r="H7803">
        <v>8.9248227955088599E-5</v>
      </c>
      <c r="I7803">
        <v>2.2044481469146101E-5</v>
      </c>
      <c r="J7803">
        <v>1.33621579796224E-4</v>
      </c>
      <c r="K7803">
        <v>2.1243009027249101E-6</v>
      </c>
    </row>
    <row r="7804" spans="1:11" x14ac:dyDescent="0.35">
      <c r="A7804" t="s">
        <v>102</v>
      </c>
      <c r="B7804" t="s">
        <v>5</v>
      </c>
      <c r="C7804" t="s">
        <v>67</v>
      </c>
      <c r="D7804">
        <v>27</v>
      </c>
      <c r="E7804">
        <v>434</v>
      </c>
      <c r="F7804">
        <v>6.1177910345533603E-5</v>
      </c>
      <c r="G7804">
        <v>5.4687155084509003E-5</v>
      </c>
      <c r="H7804">
        <v>8.8656274527982906E-5</v>
      </c>
      <c r="I7804">
        <v>2.2210360043211901E-5</v>
      </c>
      <c r="J7804">
        <v>1.20541468147435E-4</v>
      </c>
      <c r="K7804">
        <v>6.06243531138063E-6</v>
      </c>
    </row>
    <row r="7805" spans="1:11" x14ac:dyDescent="0.35">
      <c r="A7805" t="s">
        <v>102</v>
      </c>
      <c r="B7805" t="s">
        <v>5</v>
      </c>
      <c r="C7805" t="s">
        <v>67</v>
      </c>
      <c r="D7805">
        <v>28</v>
      </c>
      <c r="E7805">
        <v>434</v>
      </c>
      <c r="F7805">
        <v>6.2181712381022193E-5</v>
      </c>
      <c r="G7805">
        <v>5.56492505138486E-5</v>
      </c>
      <c r="H7805">
        <v>8.7178506981574097E-5</v>
      </c>
      <c r="I7805">
        <v>2.36146637140146E-5</v>
      </c>
      <c r="J7805">
        <v>1.2098221030969999E-4</v>
      </c>
      <c r="K7805">
        <v>6.2720360976890903E-6</v>
      </c>
    </row>
    <row r="7806" spans="1:11" x14ac:dyDescent="0.35">
      <c r="A7806" t="s">
        <v>102</v>
      </c>
      <c r="B7806" t="s">
        <v>5</v>
      </c>
      <c r="C7806" t="s">
        <v>67</v>
      </c>
      <c r="D7806">
        <v>29</v>
      </c>
      <c r="E7806">
        <v>434</v>
      </c>
      <c r="F7806">
        <v>6.6524057871657501E-5</v>
      </c>
      <c r="G7806">
        <v>6.0221227488832301E-5</v>
      </c>
      <c r="H7806">
        <v>9.2055673845692202E-5</v>
      </c>
      <c r="I7806">
        <v>2.3067087199141999E-5</v>
      </c>
      <c r="J7806">
        <v>1.32869143894837E-4</v>
      </c>
      <c r="K7806">
        <v>5.3322716897265602E-6</v>
      </c>
    </row>
    <row r="7807" spans="1:11" x14ac:dyDescent="0.35">
      <c r="A7807" t="s">
        <v>102</v>
      </c>
      <c r="B7807" t="s">
        <v>5</v>
      </c>
      <c r="C7807" t="s">
        <v>67</v>
      </c>
      <c r="D7807">
        <v>30</v>
      </c>
      <c r="E7807">
        <v>434</v>
      </c>
      <c r="F7807">
        <v>7.9711260263040594E-5</v>
      </c>
      <c r="G7807">
        <v>6.9134687104766902E-5</v>
      </c>
      <c r="H7807">
        <v>1.08754798128095E-4</v>
      </c>
      <c r="I7807">
        <v>2.97915155351685E-5</v>
      </c>
      <c r="J7807">
        <v>1.4499702351197401E-4</v>
      </c>
      <c r="K7807">
        <v>4.7750294476989299E-6</v>
      </c>
    </row>
    <row r="7808" spans="1:11" x14ac:dyDescent="0.35">
      <c r="A7808" t="s">
        <v>102</v>
      </c>
      <c r="B7808" t="s">
        <v>5</v>
      </c>
      <c r="C7808" t="s">
        <v>67</v>
      </c>
      <c r="D7808">
        <v>31</v>
      </c>
      <c r="E7808">
        <v>434</v>
      </c>
      <c r="F7808">
        <v>9.54609625666545E-5</v>
      </c>
      <c r="G7808">
        <v>8.0905188387420598E-5</v>
      </c>
      <c r="H7808">
        <v>1.19411611265662E-4</v>
      </c>
      <c r="I7808">
        <v>3.9685160220183201E-5</v>
      </c>
      <c r="J7808">
        <v>1.9088941323909501E-4</v>
      </c>
      <c r="K7808">
        <v>1.1240653169368401E-5</v>
      </c>
    </row>
    <row r="7809" spans="1:11" x14ac:dyDescent="0.35">
      <c r="A7809" t="s">
        <v>102</v>
      </c>
      <c r="B7809" t="s">
        <v>5</v>
      </c>
      <c r="C7809" t="s">
        <v>67</v>
      </c>
      <c r="D7809">
        <v>32</v>
      </c>
      <c r="E7809">
        <v>434</v>
      </c>
      <c r="F7809">
        <v>1.2269653127200799E-4</v>
      </c>
      <c r="G7809">
        <v>9.9668401659898194E-5</v>
      </c>
      <c r="H7809">
        <v>1.4954931074291099E-4</v>
      </c>
      <c r="I7809">
        <v>6.4359114496545706E-5</v>
      </c>
      <c r="J7809">
        <v>2.2691004844045801E-4</v>
      </c>
      <c r="K7809">
        <v>2.8195704895045E-5</v>
      </c>
    </row>
    <row r="7810" spans="1:11" x14ac:dyDescent="0.35">
      <c r="A7810" t="s">
        <v>102</v>
      </c>
      <c r="B7810" t="s">
        <v>5</v>
      </c>
      <c r="C7810" t="s">
        <v>67</v>
      </c>
      <c r="D7810">
        <v>33</v>
      </c>
      <c r="E7810">
        <v>434</v>
      </c>
      <c r="F7810">
        <v>1.4970668125807699E-4</v>
      </c>
      <c r="G7810">
        <v>1.23149449930792E-4</v>
      </c>
      <c r="H7810">
        <v>1.8445161205578301E-4</v>
      </c>
      <c r="I7810">
        <v>7.9736308443421205E-5</v>
      </c>
      <c r="J7810">
        <v>2.9306077966362499E-4</v>
      </c>
      <c r="K7810">
        <v>4.0418021555585602E-5</v>
      </c>
    </row>
    <row r="7811" spans="1:11" x14ac:dyDescent="0.35">
      <c r="A7811" t="s">
        <v>102</v>
      </c>
      <c r="B7811" t="s">
        <v>5</v>
      </c>
      <c r="C7811" t="s">
        <v>67</v>
      </c>
      <c r="D7811">
        <v>34</v>
      </c>
      <c r="E7811">
        <v>434</v>
      </c>
      <c r="F7811">
        <v>1.77994759756779E-4</v>
      </c>
      <c r="G7811">
        <v>1.5075336281952E-4</v>
      </c>
      <c r="H7811">
        <v>2.22935825843714E-4</v>
      </c>
      <c r="I7811">
        <v>9.7282665553460998E-5</v>
      </c>
      <c r="J7811">
        <v>3.3945131875279299E-4</v>
      </c>
      <c r="K7811">
        <v>6.1958817178338905E-5</v>
      </c>
    </row>
    <row r="7812" spans="1:11" x14ac:dyDescent="0.35">
      <c r="A7812" t="s">
        <v>102</v>
      </c>
      <c r="B7812" t="s">
        <v>5</v>
      </c>
      <c r="C7812" t="s">
        <v>67</v>
      </c>
      <c r="D7812">
        <v>35</v>
      </c>
      <c r="E7812">
        <v>434</v>
      </c>
      <c r="F7812">
        <v>1.82520899544233E-4</v>
      </c>
      <c r="G7812">
        <v>1.5922645674900301E-4</v>
      </c>
      <c r="H7812">
        <v>2.4682891042606498E-4</v>
      </c>
      <c r="I7812">
        <v>9.8972617407348907E-5</v>
      </c>
      <c r="J7812">
        <v>3.5062546048320899E-4</v>
      </c>
      <c r="K7812">
        <v>6.7666246435695105E-5</v>
      </c>
    </row>
    <row r="7813" spans="1:11" x14ac:dyDescent="0.35">
      <c r="A7813" t="s">
        <v>102</v>
      </c>
      <c r="B7813" t="s">
        <v>5</v>
      </c>
      <c r="C7813" t="s">
        <v>67</v>
      </c>
      <c r="D7813">
        <v>36</v>
      </c>
      <c r="E7813">
        <v>434</v>
      </c>
      <c r="F7813">
        <v>1.7481534799885899E-4</v>
      </c>
      <c r="G7813">
        <v>1.48732913451675E-4</v>
      </c>
      <c r="H7813">
        <v>2.3183306793595301E-4</v>
      </c>
      <c r="I7813">
        <v>9.8552684684437999E-5</v>
      </c>
      <c r="J7813">
        <v>3.1841128325006403E-4</v>
      </c>
      <c r="K7813">
        <v>5.8103752682760102E-5</v>
      </c>
    </row>
    <row r="7814" spans="1:11" x14ac:dyDescent="0.35">
      <c r="A7814" t="s">
        <v>102</v>
      </c>
      <c r="B7814" t="s">
        <v>5</v>
      </c>
      <c r="C7814" t="s">
        <v>67</v>
      </c>
      <c r="D7814">
        <v>37</v>
      </c>
      <c r="E7814">
        <v>434</v>
      </c>
      <c r="F7814">
        <v>1.78776688164096E-4</v>
      </c>
      <c r="G7814">
        <v>1.52448049007386E-4</v>
      </c>
      <c r="H7814">
        <v>2.4106358324327699E-4</v>
      </c>
      <c r="I7814">
        <v>1.02252039730853E-4</v>
      </c>
      <c r="J7814">
        <v>3.2084278013538799E-4</v>
      </c>
      <c r="K7814">
        <v>6.23683290586145E-5</v>
      </c>
    </row>
    <row r="7815" spans="1:11" x14ac:dyDescent="0.35">
      <c r="A7815" t="s">
        <v>102</v>
      </c>
      <c r="B7815" t="s">
        <v>5</v>
      </c>
      <c r="C7815" t="s">
        <v>67</v>
      </c>
      <c r="D7815">
        <v>38</v>
      </c>
      <c r="E7815">
        <v>434</v>
      </c>
      <c r="F7815">
        <v>1.6292167934802901E-4</v>
      </c>
      <c r="G7815">
        <v>1.4417704282301101E-4</v>
      </c>
      <c r="H7815">
        <v>2.1131468355358601E-4</v>
      </c>
      <c r="I7815">
        <v>9.2175839088769703E-5</v>
      </c>
      <c r="J7815">
        <v>2.9768297821392399E-4</v>
      </c>
      <c r="K7815">
        <v>5.5654670540829601E-5</v>
      </c>
    </row>
    <row r="7816" spans="1:11" x14ac:dyDescent="0.35">
      <c r="A7816" t="s">
        <v>102</v>
      </c>
      <c r="B7816" t="s">
        <v>5</v>
      </c>
      <c r="C7816" t="s">
        <v>67</v>
      </c>
      <c r="D7816">
        <v>39</v>
      </c>
      <c r="E7816">
        <v>434</v>
      </c>
      <c r="F7816">
        <v>1.55912189929231E-4</v>
      </c>
      <c r="G7816">
        <v>1.3603472045226899E-4</v>
      </c>
      <c r="H7816">
        <v>1.9807458080668699E-4</v>
      </c>
      <c r="I7816">
        <v>9.1535814303691802E-5</v>
      </c>
      <c r="J7816">
        <v>2.8063717794190701E-4</v>
      </c>
      <c r="K7816">
        <v>5.4309595417041197E-5</v>
      </c>
    </row>
    <row r="7817" spans="1:11" x14ac:dyDescent="0.35">
      <c r="A7817" t="s">
        <v>102</v>
      </c>
      <c r="B7817" t="s">
        <v>5</v>
      </c>
      <c r="C7817" t="s">
        <v>67</v>
      </c>
      <c r="D7817">
        <v>40</v>
      </c>
      <c r="E7817">
        <v>434</v>
      </c>
      <c r="F7817">
        <v>1.4216927184227299E-4</v>
      </c>
      <c r="G7817">
        <v>1.22551968392147E-4</v>
      </c>
      <c r="H7817">
        <v>1.8027802450239699E-4</v>
      </c>
      <c r="I7817">
        <v>8.6461463349313695E-5</v>
      </c>
      <c r="J7817">
        <v>2.5674901228963602E-4</v>
      </c>
      <c r="K7817">
        <v>5.0073529866736398E-5</v>
      </c>
    </row>
    <row r="7818" spans="1:11" x14ac:dyDescent="0.35">
      <c r="A7818" t="s">
        <v>102</v>
      </c>
      <c r="B7818" t="s">
        <v>5</v>
      </c>
      <c r="C7818" t="s">
        <v>67</v>
      </c>
      <c r="D7818">
        <v>41</v>
      </c>
      <c r="E7818">
        <v>434</v>
      </c>
      <c r="F7818">
        <v>1.2306549928734899E-4</v>
      </c>
      <c r="G7818">
        <v>1.10931611990098E-4</v>
      </c>
      <c r="H7818">
        <v>1.6471295761571201E-4</v>
      </c>
      <c r="I7818">
        <v>6.98027706173573E-5</v>
      </c>
      <c r="J7818">
        <v>2.2189703058567801E-4</v>
      </c>
      <c r="K7818">
        <v>2.6078831953532798E-5</v>
      </c>
    </row>
    <row r="7819" spans="1:11" x14ac:dyDescent="0.35">
      <c r="A7819" t="s">
        <v>102</v>
      </c>
      <c r="B7819" t="s">
        <v>5</v>
      </c>
      <c r="C7819" t="s">
        <v>67</v>
      </c>
      <c r="D7819">
        <v>42</v>
      </c>
      <c r="E7819">
        <v>434</v>
      </c>
      <c r="F7819">
        <v>1.09819367598967E-4</v>
      </c>
      <c r="G7819">
        <v>1.01036929038963E-4</v>
      </c>
      <c r="H7819">
        <v>1.4842132911814301E-4</v>
      </c>
      <c r="I7819">
        <v>5.5215475147685302E-5</v>
      </c>
      <c r="J7819">
        <v>2.0402188093062801E-4</v>
      </c>
      <c r="K7819">
        <v>2.0260604052615299E-5</v>
      </c>
    </row>
    <row r="7820" spans="1:11" x14ac:dyDescent="0.35">
      <c r="A7820" t="s">
        <v>102</v>
      </c>
      <c r="B7820" t="s">
        <v>5</v>
      </c>
      <c r="C7820" t="s">
        <v>67</v>
      </c>
      <c r="D7820">
        <v>43</v>
      </c>
      <c r="E7820">
        <v>434</v>
      </c>
      <c r="F7820">
        <v>8.88809225588882E-5</v>
      </c>
      <c r="G7820">
        <v>8.1523946625858699E-5</v>
      </c>
      <c r="H7820">
        <v>1.33565464900049E-4</v>
      </c>
      <c r="I7820">
        <v>3.30252643887534E-5</v>
      </c>
      <c r="J7820">
        <v>1.7725428419955601E-4</v>
      </c>
      <c r="K7820">
        <v>8.0063000046161601E-6</v>
      </c>
    </row>
    <row r="7821" spans="1:11" x14ac:dyDescent="0.35">
      <c r="A7821" t="s">
        <v>102</v>
      </c>
      <c r="B7821" t="s">
        <v>5</v>
      </c>
      <c r="C7821" t="s">
        <v>67</v>
      </c>
      <c r="D7821">
        <v>44</v>
      </c>
      <c r="E7821">
        <v>434</v>
      </c>
      <c r="F7821">
        <v>7.0694472981412199E-5</v>
      </c>
      <c r="G7821">
        <v>6.3965748938500194E-5</v>
      </c>
      <c r="H7821">
        <v>1.04797764552847E-4</v>
      </c>
      <c r="I7821">
        <v>2.2970526245458399E-5</v>
      </c>
      <c r="J7821">
        <v>1.4525655203629099E-4</v>
      </c>
      <c r="K7821">
        <v>2.7340870090328501E-6</v>
      </c>
    </row>
    <row r="7822" spans="1:11" x14ac:dyDescent="0.35">
      <c r="A7822" t="s">
        <v>102</v>
      </c>
      <c r="B7822" t="s">
        <v>5</v>
      </c>
      <c r="C7822" t="s">
        <v>67</v>
      </c>
      <c r="D7822">
        <v>45</v>
      </c>
      <c r="E7822">
        <v>434</v>
      </c>
      <c r="F7822">
        <v>5.4315944160001603E-5</v>
      </c>
      <c r="G7822">
        <v>4.1102031831077501E-5</v>
      </c>
      <c r="H7822">
        <v>8.4946138920449196E-5</v>
      </c>
      <c r="I7822">
        <v>7.0894182861973001E-6</v>
      </c>
      <c r="J7822">
        <v>1.29849126786456E-4</v>
      </c>
      <c r="K7822">
        <v>0</v>
      </c>
    </row>
    <row r="7823" spans="1:11" x14ac:dyDescent="0.35">
      <c r="A7823" t="s">
        <v>102</v>
      </c>
      <c r="B7823" t="s">
        <v>5</v>
      </c>
      <c r="C7823" t="s">
        <v>67</v>
      </c>
      <c r="D7823">
        <v>46</v>
      </c>
      <c r="E7823">
        <v>434</v>
      </c>
      <c r="F7823">
        <v>3.8810330597313301E-5</v>
      </c>
      <c r="G7823">
        <v>2.33552927542457E-5</v>
      </c>
      <c r="H7823">
        <v>5.9019175960247497E-5</v>
      </c>
      <c r="I7823">
        <v>2.8553666961278199E-6</v>
      </c>
      <c r="J7823">
        <v>9.9652784910557097E-5</v>
      </c>
      <c r="K7823">
        <v>0</v>
      </c>
    </row>
    <row r="7824" spans="1:11" x14ac:dyDescent="0.35">
      <c r="A7824" t="s">
        <v>102</v>
      </c>
      <c r="B7824" t="s">
        <v>5</v>
      </c>
      <c r="C7824" t="s">
        <v>67</v>
      </c>
      <c r="D7824">
        <v>47</v>
      </c>
      <c r="E7824">
        <v>434</v>
      </c>
      <c r="F7824">
        <v>2.87211041839235E-5</v>
      </c>
      <c r="G7824">
        <v>9.9943482597033304E-6</v>
      </c>
      <c r="H7824">
        <v>4.4874697121244002E-5</v>
      </c>
      <c r="I7824">
        <v>2.7983335033213201E-7</v>
      </c>
      <c r="J7824">
        <v>9.0472931548243895E-5</v>
      </c>
      <c r="K7824">
        <v>0</v>
      </c>
    </row>
    <row r="7825" spans="1:11" x14ac:dyDescent="0.35">
      <c r="A7825" t="s">
        <v>102</v>
      </c>
      <c r="B7825" t="s">
        <v>5</v>
      </c>
      <c r="C7825" t="s">
        <v>67</v>
      </c>
      <c r="D7825">
        <v>48</v>
      </c>
      <c r="E7825">
        <v>434</v>
      </c>
      <c r="F7825">
        <v>2.3077748875699201E-5</v>
      </c>
      <c r="G7825">
        <v>5.0836522158529496E-6</v>
      </c>
      <c r="H7825">
        <v>3.2028646419489102E-5</v>
      </c>
      <c r="I7825">
        <v>0</v>
      </c>
      <c r="J7825">
        <v>7.27211612524804E-5</v>
      </c>
      <c r="K7825">
        <v>0</v>
      </c>
    </row>
    <row r="7826" spans="1:11" x14ac:dyDescent="0.35">
      <c r="A7826" t="s">
        <v>102</v>
      </c>
      <c r="B7826" t="s">
        <v>5</v>
      </c>
      <c r="C7826" t="s">
        <v>68</v>
      </c>
      <c r="D7826">
        <v>1</v>
      </c>
      <c r="E7826">
        <v>434</v>
      </c>
      <c r="F7826">
        <v>2.40169653647764E-5</v>
      </c>
      <c r="G7826">
        <v>3.1234694749283598E-6</v>
      </c>
      <c r="H7826">
        <v>3.5254573295375397E-5</v>
      </c>
      <c r="I7826">
        <v>0</v>
      </c>
      <c r="J7826">
        <v>8.2385313869063801E-5</v>
      </c>
      <c r="K7826">
        <v>0</v>
      </c>
    </row>
    <row r="7827" spans="1:11" x14ac:dyDescent="0.35">
      <c r="A7827" t="s">
        <v>102</v>
      </c>
      <c r="B7827" t="s">
        <v>5</v>
      </c>
      <c r="C7827" t="s">
        <v>68</v>
      </c>
      <c r="D7827">
        <v>2</v>
      </c>
      <c r="E7827">
        <v>434</v>
      </c>
      <c r="F7827">
        <v>2.23253480937882E-5</v>
      </c>
      <c r="G7827">
        <v>2.0482197723776402E-6</v>
      </c>
      <c r="H7827">
        <v>3.1297141740596902E-5</v>
      </c>
      <c r="I7827">
        <v>0</v>
      </c>
      <c r="J7827">
        <v>7.9706301381048304E-5</v>
      </c>
      <c r="K7827">
        <v>0</v>
      </c>
    </row>
    <row r="7828" spans="1:11" x14ac:dyDescent="0.35">
      <c r="A7828" t="s">
        <v>102</v>
      </c>
      <c r="B7828" t="s">
        <v>5</v>
      </c>
      <c r="C7828" t="s">
        <v>68</v>
      </c>
      <c r="D7828">
        <v>3</v>
      </c>
      <c r="E7828">
        <v>434</v>
      </c>
      <c r="F7828">
        <v>2.4688999958059001E-5</v>
      </c>
      <c r="G7828">
        <v>1.49858728269657E-6</v>
      </c>
      <c r="H7828">
        <v>3.5136385646143502E-5</v>
      </c>
      <c r="I7828">
        <v>0</v>
      </c>
      <c r="J7828">
        <v>8.2378175430978504E-5</v>
      </c>
      <c r="K7828">
        <v>0</v>
      </c>
    </row>
    <row r="7829" spans="1:11" x14ac:dyDescent="0.35">
      <c r="A7829" t="s">
        <v>102</v>
      </c>
      <c r="B7829" t="s">
        <v>5</v>
      </c>
      <c r="C7829" t="s">
        <v>68</v>
      </c>
      <c r="D7829">
        <v>4</v>
      </c>
      <c r="E7829">
        <v>434</v>
      </c>
      <c r="F7829">
        <v>2.3441263052745701E-5</v>
      </c>
      <c r="G7829">
        <v>6.8452531785445402E-7</v>
      </c>
      <c r="H7829">
        <v>2.71599388482352E-5</v>
      </c>
      <c r="I7829">
        <v>0</v>
      </c>
      <c r="J7829">
        <v>8.2536995805847297E-5</v>
      </c>
      <c r="K7829">
        <v>0</v>
      </c>
    </row>
    <row r="7830" spans="1:11" x14ac:dyDescent="0.35">
      <c r="A7830" t="s">
        <v>102</v>
      </c>
      <c r="B7830" t="s">
        <v>5</v>
      </c>
      <c r="C7830" t="s">
        <v>68</v>
      </c>
      <c r="D7830">
        <v>5</v>
      </c>
      <c r="E7830">
        <v>434</v>
      </c>
      <c r="F7830">
        <v>2.1418503579009601E-5</v>
      </c>
      <c r="G7830">
        <v>9.4723138722713299E-7</v>
      </c>
      <c r="H7830">
        <v>3.1789253284852798E-5</v>
      </c>
      <c r="I7830">
        <v>0</v>
      </c>
      <c r="J7830">
        <v>7.4369239016130095E-5</v>
      </c>
      <c r="K7830">
        <v>0</v>
      </c>
    </row>
    <row r="7831" spans="1:11" x14ac:dyDescent="0.35">
      <c r="A7831" t="s">
        <v>102</v>
      </c>
      <c r="B7831" t="s">
        <v>5</v>
      </c>
      <c r="C7831" t="s">
        <v>68</v>
      </c>
      <c r="D7831">
        <v>6</v>
      </c>
      <c r="E7831">
        <v>434</v>
      </c>
      <c r="F7831">
        <v>2.08708376313598E-5</v>
      </c>
      <c r="G7831">
        <v>0</v>
      </c>
      <c r="H7831">
        <v>2.8917045188291098E-5</v>
      </c>
      <c r="I7831">
        <v>0</v>
      </c>
      <c r="J7831">
        <v>7.7001859000267202E-5</v>
      </c>
      <c r="K7831">
        <v>0</v>
      </c>
    </row>
    <row r="7832" spans="1:11" x14ac:dyDescent="0.35">
      <c r="A7832" t="s">
        <v>102</v>
      </c>
      <c r="B7832" t="s">
        <v>5</v>
      </c>
      <c r="C7832" t="s">
        <v>68</v>
      </c>
      <c r="D7832">
        <v>7</v>
      </c>
      <c r="E7832">
        <v>434</v>
      </c>
      <c r="F7832">
        <v>2.2155836772535801E-5</v>
      </c>
      <c r="G7832">
        <v>4.8009432026970398E-7</v>
      </c>
      <c r="H7832">
        <v>2.8237077087137401E-5</v>
      </c>
      <c r="I7832">
        <v>0</v>
      </c>
      <c r="J7832">
        <v>8.4399518478490504E-5</v>
      </c>
      <c r="K7832">
        <v>0</v>
      </c>
    </row>
    <row r="7833" spans="1:11" x14ac:dyDescent="0.35">
      <c r="A7833" t="s">
        <v>102</v>
      </c>
      <c r="B7833" t="s">
        <v>5</v>
      </c>
      <c r="C7833" t="s">
        <v>68</v>
      </c>
      <c r="D7833">
        <v>8</v>
      </c>
      <c r="E7833">
        <v>434</v>
      </c>
      <c r="F7833">
        <v>2.6642453534242802E-5</v>
      </c>
      <c r="G7833">
        <v>1.36097652532045E-6</v>
      </c>
      <c r="H7833">
        <v>3.6127536463536003E-5</v>
      </c>
      <c r="I7833">
        <v>0</v>
      </c>
      <c r="J7833">
        <v>8.4296935468494599E-5</v>
      </c>
      <c r="K7833">
        <v>0</v>
      </c>
    </row>
    <row r="7834" spans="1:11" x14ac:dyDescent="0.35">
      <c r="A7834" t="s">
        <v>102</v>
      </c>
      <c r="B7834" t="s">
        <v>5</v>
      </c>
      <c r="C7834" t="s">
        <v>68</v>
      </c>
      <c r="D7834">
        <v>9</v>
      </c>
      <c r="E7834">
        <v>434</v>
      </c>
      <c r="F7834">
        <v>3.3328175165088201E-5</v>
      </c>
      <c r="G7834">
        <v>1.2755636347659699E-6</v>
      </c>
      <c r="H7834">
        <v>4.1650766835900703E-5</v>
      </c>
      <c r="I7834">
        <v>0</v>
      </c>
      <c r="J7834">
        <v>9.83113420296179E-5</v>
      </c>
      <c r="K7834">
        <v>0</v>
      </c>
    </row>
    <row r="7835" spans="1:11" x14ac:dyDescent="0.35">
      <c r="A7835" t="s">
        <v>102</v>
      </c>
      <c r="B7835" t="s">
        <v>5</v>
      </c>
      <c r="C7835" t="s">
        <v>68</v>
      </c>
      <c r="D7835">
        <v>10</v>
      </c>
      <c r="E7835">
        <v>434</v>
      </c>
      <c r="F7835">
        <v>4.3384378979305101E-5</v>
      </c>
      <c r="G7835">
        <v>2.88786371929394E-6</v>
      </c>
      <c r="H7835">
        <v>5.6550426784199499E-5</v>
      </c>
      <c r="I7835">
        <v>0</v>
      </c>
      <c r="J7835">
        <v>1.1675053751916901E-4</v>
      </c>
      <c r="K7835">
        <v>0</v>
      </c>
    </row>
    <row r="7836" spans="1:11" x14ac:dyDescent="0.35">
      <c r="A7836" t="s">
        <v>102</v>
      </c>
      <c r="B7836" t="s">
        <v>5</v>
      </c>
      <c r="C7836" t="s">
        <v>68</v>
      </c>
      <c r="D7836">
        <v>11</v>
      </c>
      <c r="E7836">
        <v>434</v>
      </c>
      <c r="F7836">
        <v>5.80721319584268E-5</v>
      </c>
      <c r="G7836">
        <v>5.4601615596425904E-6</v>
      </c>
      <c r="H7836">
        <v>7.87247563717412E-5</v>
      </c>
      <c r="I7836">
        <v>0</v>
      </c>
      <c r="J7836">
        <v>1.5338056461376701E-4</v>
      </c>
      <c r="K7836">
        <v>0</v>
      </c>
    </row>
    <row r="7837" spans="1:11" x14ac:dyDescent="0.35">
      <c r="A7837" t="s">
        <v>102</v>
      </c>
      <c r="B7837" t="s">
        <v>5</v>
      </c>
      <c r="C7837" t="s">
        <v>68</v>
      </c>
      <c r="D7837">
        <v>12</v>
      </c>
      <c r="E7837">
        <v>434</v>
      </c>
      <c r="F7837">
        <v>7.1718536050637899E-5</v>
      </c>
      <c r="G7837">
        <v>2.5891923941661701E-5</v>
      </c>
      <c r="H7837">
        <v>1.01016583899571E-4</v>
      </c>
      <c r="I7837">
        <v>0</v>
      </c>
      <c r="J7837">
        <v>2.05915570365073E-4</v>
      </c>
      <c r="K7837">
        <v>0</v>
      </c>
    </row>
    <row r="7838" spans="1:11" x14ac:dyDescent="0.35">
      <c r="A7838" t="s">
        <v>102</v>
      </c>
      <c r="B7838" t="s">
        <v>5</v>
      </c>
      <c r="C7838" t="s">
        <v>68</v>
      </c>
      <c r="D7838">
        <v>13</v>
      </c>
      <c r="E7838">
        <v>434</v>
      </c>
      <c r="F7838">
        <v>1.1072511136509E-4</v>
      </c>
      <c r="G7838">
        <v>5.0604504801884103E-5</v>
      </c>
      <c r="H7838">
        <v>1.71553205247772E-4</v>
      </c>
      <c r="I7838">
        <v>0</v>
      </c>
      <c r="J7838">
        <v>3.1480515602465699E-4</v>
      </c>
      <c r="K7838">
        <v>0</v>
      </c>
    </row>
    <row r="7839" spans="1:11" x14ac:dyDescent="0.35">
      <c r="A7839" t="s">
        <v>102</v>
      </c>
      <c r="B7839" t="s">
        <v>5</v>
      </c>
      <c r="C7839" t="s">
        <v>68</v>
      </c>
      <c r="D7839">
        <v>14</v>
      </c>
      <c r="E7839">
        <v>434</v>
      </c>
      <c r="F7839">
        <v>1.4188996611043601E-4</v>
      </c>
      <c r="G7839">
        <v>9.2413112080445806E-5</v>
      </c>
      <c r="H7839">
        <v>2.05537675385062E-4</v>
      </c>
      <c r="I7839">
        <v>7.9487379190164907E-6</v>
      </c>
      <c r="J7839">
        <v>3.7215956493227701E-4</v>
      </c>
      <c r="K7839">
        <v>0</v>
      </c>
    </row>
    <row r="7840" spans="1:11" x14ac:dyDescent="0.35">
      <c r="A7840" t="s">
        <v>102</v>
      </c>
      <c r="B7840" t="s">
        <v>5</v>
      </c>
      <c r="C7840" t="s">
        <v>68</v>
      </c>
      <c r="D7840">
        <v>15</v>
      </c>
      <c r="E7840">
        <v>434</v>
      </c>
      <c r="F7840">
        <v>1.4471638329583401E-4</v>
      </c>
      <c r="G7840">
        <v>1.0837401900457601E-4</v>
      </c>
      <c r="H7840">
        <v>1.9439768982489801E-4</v>
      </c>
      <c r="I7840">
        <v>2.4878354702970102E-5</v>
      </c>
      <c r="J7840">
        <v>3.3996316917907899E-4</v>
      </c>
      <c r="K7840">
        <v>0</v>
      </c>
    </row>
    <row r="7841" spans="1:11" x14ac:dyDescent="0.35">
      <c r="A7841" t="s">
        <v>102</v>
      </c>
      <c r="B7841" t="s">
        <v>5</v>
      </c>
      <c r="C7841" t="s">
        <v>68</v>
      </c>
      <c r="D7841">
        <v>16</v>
      </c>
      <c r="E7841">
        <v>434</v>
      </c>
      <c r="F7841">
        <v>1.4568764931612301E-4</v>
      </c>
      <c r="G7841">
        <v>1.2589312380990099E-4</v>
      </c>
      <c r="H7841">
        <v>2.0894947093516599E-4</v>
      </c>
      <c r="I7841">
        <v>4.8206448737702201E-5</v>
      </c>
      <c r="J7841">
        <v>3.0986529087630198E-4</v>
      </c>
      <c r="K7841">
        <v>4.5721598692943499E-6</v>
      </c>
    </row>
    <row r="7842" spans="1:11" x14ac:dyDescent="0.35">
      <c r="A7842" t="s">
        <v>102</v>
      </c>
      <c r="B7842" t="s">
        <v>5</v>
      </c>
      <c r="C7842" t="s">
        <v>68</v>
      </c>
      <c r="D7842">
        <v>17</v>
      </c>
      <c r="E7842">
        <v>434</v>
      </c>
      <c r="F7842">
        <v>1.45716007495608E-4</v>
      </c>
      <c r="G7842">
        <v>1.21346628323243E-4</v>
      </c>
      <c r="H7842">
        <v>2.05758680880036E-4</v>
      </c>
      <c r="I7842">
        <v>6.3519521489519102E-5</v>
      </c>
      <c r="J7842">
        <v>3.0642240554320101E-4</v>
      </c>
      <c r="K7842">
        <v>9.7178566131646401E-6</v>
      </c>
    </row>
    <row r="7843" spans="1:11" x14ac:dyDescent="0.35">
      <c r="A7843" t="s">
        <v>102</v>
      </c>
      <c r="B7843" t="s">
        <v>5</v>
      </c>
      <c r="C7843" t="s">
        <v>68</v>
      </c>
      <c r="D7843">
        <v>18</v>
      </c>
      <c r="E7843">
        <v>434</v>
      </c>
      <c r="F7843">
        <v>1.3100235732735999E-4</v>
      </c>
      <c r="G7843">
        <v>1.1818833581734E-4</v>
      </c>
      <c r="H7843">
        <v>1.79826252538183E-4</v>
      </c>
      <c r="I7843">
        <v>5.28712251502235E-5</v>
      </c>
      <c r="J7843">
        <v>2.4648280093214099E-4</v>
      </c>
      <c r="K7843">
        <v>1.0579012960629299E-5</v>
      </c>
    </row>
    <row r="7844" spans="1:11" x14ac:dyDescent="0.35">
      <c r="A7844" t="s">
        <v>102</v>
      </c>
      <c r="B7844" t="s">
        <v>5</v>
      </c>
      <c r="C7844" t="s">
        <v>68</v>
      </c>
      <c r="D7844">
        <v>19</v>
      </c>
      <c r="E7844">
        <v>434</v>
      </c>
      <c r="F7844">
        <v>1.18245745429653E-4</v>
      </c>
      <c r="G7844">
        <v>1.02062911682917E-4</v>
      </c>
      <c r="H7844">
        <v>1.6776791253963501E-4</v>
      </c>
      <c r="I7844">
        <v>4.5590689396228698E-5</v>
      </c>
      <c r="J7844">
        <v>2.4566144107171002E-4</v>
      </c>
      <c r="K7844">
        <v>5.3073465823986702E-6</v>
      </c>
    </row>
    <row r="7845" spans="1:11" x14ac:dyDescent="0.35">
      <c r="A7845" t="s">
        <v>102</v>
      </c>
      <c r="B7845" t="s">
        <v>5</v>
      </c>
      <c r="C7845" t="s">
        <v>68</v>
      </c>
      <c r="D7845">
        <v>20</v>
      </c>
      <c r="E7845">
        <v>434</v>
      </c>
      <c r="F7845">
        <v>1.0687109739553801E-4</v>
      </c>
      <c r="G7845">
        <v>9.7420071717530405E-5</v>
      </c>
      <c r="H7845">
        <v>1.5036751691019999E-4</v>
      </c>
      <c r="I7845">
        <v>4.48361974247035E-5</v>
      </c>
      <c r="J7845">
        <v>2.1978706184665899E-4</v>
      </c>
      <c r="K7845">
        <v>8.4617079571601102E-6</v>
      </c>
    </row>
    <row r="7846" spans="1:11" x14ac:dyDescent="0.35">
      <c r="A7846" t="s">
        <v>102</v>
      </c>
      <c r="B7846" t="s">
        <v>5</v>
      </c>
      <c r="C7846" t="s">
        <v>68</v>
      </c>
      <c r="D7846">
        <v>21</v>
      </c>
      <c r="E7846">
        <v>434</v>
      </c>
      <c r="F7846">
        <v>9.6913334655368303E-5</v>
      </c>
      <c r="G7846">
        <v>8.4195472139867204E-5</v>
      </c>
      <c r="H7846">
        <v>1.2856395405819101E-4</v>
      </c>
      <c r="I7846">
        <v>3.5859720381917601E-5</v>
      </c>
      <c r="J7846">
        <v>1.9167389725420001E-4</v>
      </c>
      <c r="K7846">
        <v>4.7453030531316798E-6</v>
      </c>
    </row>
    <row r="7847" spans="1:11" x14ac:dyDescent="0.35">
      <c r="A7847" t="s">
        <v>102</v>
      </c>
      <c r="B7847" t="s">
        <v>5</v>
      </c>
      <c r="C7847" t="s">
        <v>68</v>
      </c>
      <c r="D7847">
        <v>22</v>
      </c>
      <c r="E7847">
        <v>434</v>
      </c>
      <c r="F7847">
        <v>8.8801876136286004E-5</v>
      </c>
      <c r="G7847">
        <v>7.4357773596764806E-5</v>
      </c>
      <c r="H7847">
        <v>1.2717976615908501E-4</v>
      </c>
      <c r="I7847">
        <v>3.3018886449415399E-5</v>
      </c>
      <c r="J7847">
        <v>1.8412597916029E-4</v>
      </c>
      <c r="K7847">
        <v>2.6624703135296498E-6</v>
      </c>
    </row>
    <row r="7848" spans="1:11" x14ac:dyDescent="0.35">
      <c r="A7848" t="s">
        <v>102</v>
      </c>
      <c r="B7848" t="s">
        <v>5</v>
      </c>
      <c r="C7848" t="s">
        <v>68</v>
      </c>
      <c r="D7848">
        <v>23</v>
      </c>
      <c r="E7848">
        <v>434</v>
      </c>
      <c r="F7848">
        <v>8.5145009100782396E-5</v>
      </c>
      <c r="G7848">
        <v>7.1827906782116505E-5</v>
      </c>
      <c r="H7848">
        <v>1.23710095451474E-4</v>
      </c>
      <c r="I7848">
        <v>2.6583383790637701E-5</v>
      </c>
      <c r="J7848">
        <v>1.70174652755068E-4</v>
      </c>
      <c r="K7848">
        <v>2.3795196315877401E-6</v>
      </c>
    </row>
    <row r="7849" spans="1:11" x14ac:dyDescent="0.35">
      <c r="A7849" t="s">
        <v>102</v>
      </c>
      <c r="B7849" t="s">
        <v>5</v>
      </c>
      <c r="C7849" t="s">
        <v>68</v>
      </c>
      <c r="D7849">
        <v>24</v>
      </c>
      <c r="E7849">
        <v>434</v>
      </c>
      <c r="F7849">
        <v>8.7791087227086801E-5</v>
      </c>
      <c r="G7849">
        <v>7.5546133227124494E-5</v>
      </c>
      <c r="H7849">
        <v>1.20841946802515E-4</v>
      </c>
      <c r="I7849">
        <v>3.3678842827572699E-5</v>
      </c>
      <c r="J7849">
        <v>1.71674204339759E-4</v>
      </c>
      <c r="K7849">
        <v>3.0723906653249099E-6</v>
      </c>
    </row>
    <row r="7850" spans="1:11" x14ac:dyDescent="0.35">
      <c r="A7850" t="s">
        <v>102</v>
      </c>
      <c r="B7850" t="s">
        <v>5</v>
      </c>
      <c r="C7850" t="s">
        <v>68</v>
      </c>
      <c r="D7850">
        <v>25</v>
      </c>
      <c r="E7850">
        <v>434</v>
      </c>
      <c r="F7850">
        <v>9.0945382921528406E-5</v>
      </c>
      <c r="G7850">
        <v>7.6508182298735698E-5</v>
      </c>
      <c r="H7850">
        <v>1.2965487749137599E-4</v>
      </c>
      <c r="I7850">
        <v>3.9264841591525997E-5</v>
      </c>
      <c r="J7850">
        <v>1.82842597641577E-4</v>
      </c>
      <c r="K7850">
        <v>4.4220376754240897E-6</v>
      </c>
    </row>
    <row r="7851" spans="1:11" x14ac:dyDescent="0.35">
      <c r="A7851" t="s">
        <v>102</v>
      </c>
      <c r="B7851" t="s">
        <v>5</v>
      </c>
      <c r="C7851" t="s">
        <v>68</v>
      </c>
      <c r="D7851">
        <v>26</v>
      </c>
      <c r="E7851">
        <v>434</v>
      </c>
      <c r="F7851">
        <v>8.5994671721561502E-5</v>
      </c>
      <c r="G7851">
        <v>7.8219195456414404E-5</v>
      </c>
      <c r="H7851">
        <v>1.18227410390481E-4</v>
      </c>
      <c r="I7851">
        <v>4.0667276134491001E-5</v>
      </c>
      <c r="J7851">
        <v>1.7156639048311999E-4</v>
      </c>
      <c r="K7851">
        <v>7.3870050635407704E-6</v>
      </c>
    </row>
    <row r="7852" spans="1:11" x14ac:dyDescent="0.35">
      <c r="A7852" t="s">
        <v>102</v>
      </c>
      <c r="B7852" t="s">
        <v>5</v>
      </c>
      <c r="C7852" t="s">
        <v>68</v>
      </c>
      <c r="D7852">
        <v>27</v>
      </c>
      <c r="E7852">
        <v>434</v>
      </c>
      <c r="F7852">
        <v>8.4239158172163902E-5</v>
      </c>
      <c r="G7852">
        <v>7.6195790555930897E-5</v>
      </c>
      <c r="H7852">
        <v>1.20299055924669E-4</v>
      </c>
      <c r="I7852">
        <v>3.6255776191728903E-5</v>
      </c>
      <c r="J7852">
        <v>1.61566629210939E-4</v>
      </c>
      <c r="K7852">
        <v>5.33574897203196E-6</v>
      </c>
    </row>
    <row r="7853" spans="1:11" x14ac:dyDescent="0.35">
      <c r="A7853" t="s">
        <v>102</v>
      </c>
      <c r="B7853" t="s">
        <v>5</v>
      </c>
      <c r="C7853" t="s">
        <v>68</v>
      </c>
      <c r="D7853">
        <v>28</v>
      </c>
      <c r="E7853">
        <v>434</v>
      </c>
      <c r="F7853">
        <v>8.6972785746295306E-5</v>
      </c>
      <c r="G7853">
        <v>8.0582981873524796E-5</v>
      </c>
      <c r="H7853">
        <v>1.21622028144648E-4</v>
      </c>
      <c r="I7853">
        <v>3.6471933475360598E-5</v>
      </c>
      <c r="J7853">
        <v>1.7265218515230199E-4</v>
      </c>
      <c r="K7853">
        <v>4.9491966848667699E-6</v>
      </c>
    </row>
    <row r="7854" spans="1:11" x14ac:dyDescent="0.35">
      <c r="A7854" t="s">
        <v>102</v>
      </c>
      <c r="B7854" t="s">
        <v>5</v>
      </c>
      <c r="C7854" t="s">
        <v>68</v>
      </c>
      <c r="D7854">
        <v>29</v>
      </c>
      <c r="E7854">
        <v>434</v>
      </c>
      <c r="F7854">
        <v>8.9864485533634503E-5</v>
      </c>
      <c r="G7854">
        <v>8.1739334722372999E-5</v>
      </c>
      <c r="H7854">
        <v>1.2262316593308499E-4</v>
      </c>
      <c r="I7854">
        <v>4.0255320500722302E-5</v>
      </c>
      <c r="J7854">
        <v>1.7093285989116901E-4</v>
      </c>
      <c r="K7854">
        <v>7.4413602392563697E-6</v>
      </c>
    </row>
    <row r="7855" spans="1:11" x14ac:dyDescent="0.35">
      <c r="A7855" t="s">
        <v>102</v>
      </c>
      <c r="B7855" t="s">
        <v>5</v>
      </c>
      <c r="C7855" t="s">
        <v>68</v>
      </c>
      <c r="D7855">
        <v>30</v>
      </c>
      <c r="E7855">
        <v>434</v>
      </c>
      <c r="F7855">
        <v>1.00443889060342E-4</v>
      </c>
      <c r="G7855">
        <v>8.8906614953907097E-5</v>
      </c>
      <c r="H7855">
        <v>1.3890721591530001E-4</v>
      </c>
      <c r="I7855">
        <v>4.1295985549434899E-5</v>
      </c>
      <c r="J7855">
        <v>1.8857885174790399E-4</v>
      </c>
      <c r="K7855">
        <v>9.2234475205849204E-6</v>
      </c>
    </row>
    <row r="7856" spans="1:11" x14ac:dyDescent="0.35">
      <c r="A7856" t="s">
        <v>102</v>
      </c>
      <c r="B7856" t="s">
        <v>5</v>
      </c>
      <c r="C7856" t="s">
        <v>68</v>
      </c>
      <c r="D7856">
        <v>31</v>
      </c>
      <c r="E7856">
        <v>434</v>
      </c>
      <c r="F7856">
        <v>1.08205267179215E-4</v>
      </c>
      <c r="G7856">
        <v>9.6310594441342495E-5</v>
      </c>
      <c r="H7856">
        <v>1.4368512550804E-4</v>
      </c>
      <c r="I7856">
        <v>5.27742798841598E-5</v>
      </c>
      <c r="J7856">
        <v>2.06847802212976E-4</v>
      </c>
      <c r="K7856">
        <v>1.12235400435064E-5</v>
      </c>
    </row>
    <row r="7857" spans="1:11" x14ac:dyDescent="0.35">
      <c r="A7857" t="s">
        <v>102</v>
      </c>
      <c r="B7857" t="s">
        <v>5</v>
      </c>
      <c r="C7857" t="s">
        <v>68</v>
      </c>
      <c r="D7857">
        <v>32</v>
      </c>
      <c r="E7857">
        <v>434</v>
      </c>
      <c r="F7857">
        <v>1.2591297624769401E-4</v>
      </c>
      <c r="G7857">
        <v>1.10289529579499E-4</v>
      </c>
      <c r="H7857">
        <v>1.6984588927707999E-4</v>
      </c>
      <c r="I7857">
        <v>6.6883629132956997E-5</v>
      </c>
      <c r="J7857">
        <v>2.36070988739339E-4</v>
      </c>
      <c r="K7857">
        <v>2.0927966716661401E-5</v>
      </c>
    </row>
    <row r="7858" spans="1:11" x14ac:dyDescent="0.35">
      <c r="A7858" t="s">
        <v>102</v>
      </c>
      <c r="B7858" t="s">
        <v>5</v>
      </c>
      <c r="C7858" t="s">
        <v>68</v>
      </c>
      <c r="D7858">
        <v>33</v>
      </c>
      <c r="E7858">
        <v>434</v>
      </c>
      <c r="F7858">
        <v>1.6160530238712201E-4</v>
      </c>
      <c r="G7858">
        <v>1.3401775545659699E-4</v>
      </c>
      <c r="H7858">
        <v>2.06786474274368E-4</v>
      </c>
      <c r="I7858">
        <v>8.4052995923787003E-5</v>
      </c>
      <c r="J7858">
        <v>3.0207135266067502E-4</v>
      </c>
      <c r="K7858">
        <v>4.1005499391280097E-5</v>
      </c>
    </row>
    <row r="7859" spans="1:11" x14ac:dyDescent="0.35">
      <c r="A7859" t="s">
        <v>102</v>
      </c>
      <c r="B7859" t="s">
        <v>5</v>
      </c>
      <c r="C7859" t="s">
        <v>68</v>
      </c>
      <c r="D7859">
        <v>34</v>
      </c>
      <c r="E7859">
        <v>434</v>
      </c>
      <c r="F7859">
        <v>1.7300302419963399E-4</v>
      </c>
      <c r="G7859">
        <v>1.47307881064141E-4</v>
      </c>
      <c r="H7859">
        <v>2.21144898121982E-4</v>
      </c>
      <c r="I7859">
        <v>9.6587754369889596E-5</v>
      </c>
      <c r="J7859">
        <v>3.0831318102164901E-4</v>
      </c>
      <c r="K7859">
        <v>5.4531607366272399E-5</v>
      </c>
    </row>
    <row r="7860" spans="1:11" x14ac:dyDescent="0.35">
      <c r="A7860" t="s">
        <v>102</v>
      </c>
      <c r="B7860" t="s">
        <v>5</v>
      </c>
      <c r="C7860" t="s">
        <v>68</v>
      </c>
      <c r="D7860">
        <v>35</v>
      </c>
      <c r="E7860">
        <v>434</v>
      </c>
      <c r="F7860">
        <v>1.6818090583093501E-4</v>
      </c>
      <c r="G7860">
        <v>1.5056466344686901E-4</v>
      </c>
      <c r="H7860">
        <v>2.1100370010367899E-4</v>
      </c>
      <c r="I7860">
        <v>9.6997416959569593E-5</v>
      </c>
      <c r="J7860">
        <v>2.92141178985772E-4</v>
      </c>
      <c r="K7860">
        <v>5.92036878190313E-5</v>
      </c>
    </row>
    <row r="7861" spans="1:11" x14ac:dyDescent="0.35">
      <c r="A7861" t="s">
        <v>102</v>
      </c>
      <c r="B7861" t="s">
        <v>5</v>
      </c>
      <c r="C7861" t="s">
        <v>68</v>
      </c>
      <c r="D7861">
        <v>36</v>
      </c>
      <c r="E7861">
        <v>434</v>
      </c>
      <c r="F7861">
        <v>1.6918272871490399E-4</v>
      </c>
      <c r="G7861">
        <v>1.5071244761071301E-4</v>
      </c>
      <c r="H7861">
        <v>2.26601945838015E-4</v>
      </c>
      <c r="I7861">
        <v>9.1300489520656293E-5</v>
      </c>
      <c r="J7861">
        <v>2.95872511524656E-4</v>
      </c>
      <c r="K7861">
        <v>4.63729658874112E-5</v>
      </c>
    </row>
    <row r="7862" spans="1:11" x14ac:dyDescent="0.35">
      <c r="A7862" t="s">
        <v>102</v>
      </c>
      <c r="B7862" t="s">
        <v>5</v>
      </c>
      <c r="C7862" t="s">
        <v>68</v>
      </c>
      <c r="D7862">
        <v>37</v>
      </c>
      <c r="E7862">
        <v>434</v>
      </c>
      <c r="F7862">
        <v>1.7631233348829799E-4</v>
      </c>
      <c r="G7862">
        <v>1.5440092618431E-4</v>
      </c>
      <c r="H7862">
        <v>2.3129313969179501E-4</v>
      </c>
      <c r="I7862">
        <v>9.7525965404084595E-5</v>
      </c>
      <c r="J7862">
        <v>3.19898526001856E-4</v>
      </c>
      <c r="K7862">
        <v>5.2021022671639003E-5</v>
      </c>
    </row>
    <row r="7863" spans="1:11" x14ac:dyDescent="0.35">
      <c r="A7863" t="s">
        <v>102</v>
      </c>
      <c r="B7863" t="s">
        <v>5</v>
      </c>
      <c r="C7863" t="s">
        <v>68</v>
      </c>
      <c r="D7863">
        <v>38</v>
      </c>
      <c r="E7863">
        <v>434</v>
      </c>
      <c r="F7863">
        <v>1.5972439836444099E-4</v>
      </c>
      <c r="G7863">
        <v>1.4427538409643101E-4</v>
      </c>
      <c r="H7863">
        <v>2.05477419564369E-4</v>
      </c>
      <c r="I7863">
        <v>9.3417966006108306E-5</v>
      </c>
      <c r="J7863">
        <v>2.8903358469077801E-4</v>
      </c>
      <c r="K7863">
        <v>4.2758439856912598E-5</v>
      </c>
    </row>
    <row r="7864" spans="1:11" x14ac:dyDescent="0.35">
      <c r="A7864" t="s">
        <v>102</v>
      </c>
      <c r="B7864" t="s">
        <v>5</v>
      </c>
      <c r="C7864" t="s">
        <v>68</v>
      </c>
      <c r="D7864">
        <v>39</v>
      </c>
      <c r="E7864">
        <v>434</v>
      </c>
      <c r="F7864">
        <v>1.5542223259530701E-4</v>
      </c>
      <c r="G7864">
        <v>1.3882822153902499E-4</v>
      </c>
      <c r="H7864">
        <v>2.12295441227491E-4</v>
      </c>
      <c r="I7864">
        <v>8.6722167739414902E-5</v>
      </c>
      <c r="J7864">
        <v>2.76958965687091E-4</v>
      </c>
      <c r="K7864">
        <v>4.0277757559854997E-5</v>
      </c>
    </row>
    <row r="7865" spans="1:11" x14ac:dyDescent="0.35">
      <c r="A7865" t="s">
        <v>102</v>
      </c>
      <c r="B7865" t="s">
        <v>5</v>
      </c>
      <c r="C7865" t="s">
        <v>68</v>
      </c>
      <c r="D7865">
        <v>40</v>
      </c>
      <c r="E7865">
        <v>434</v>
      </c>
      <c r="F7865">
        <v>1.4401741813077301E-4</v>
      </c>
      <c r="G7865">
        <v>1.28205318092629E-4</v>
      </c>
      <c r="H7865">
        <v>1.9209079594999299E-4</v>
      </c>
      <c r="I7865">
        <v>8.2850817961715201E-5</v>
      </c>
      <c r="J7865">
        <v>2.60212574394861E-4</v>
      </c>
      <c r="K7865">
        <v>4.1881026763909402E-5</v>
      </c>
    </row>
    <row r="7866" spans="1:11" x14ac:dyDescent="0.35">
      <c r="A7866" t="s">
        <v>102</v>
      </c>
      <c r="B7866" t="s">
        <v>5</v>
      </c>
      <c r="C7866" t="s">
        <v>68</v>
      </c>
      <c r="D7866">
        <v>41</v>
      </c>
      <c r="E7866">
        <v>434</v>
      </c>
      <c r="F7866">
        <v>1.25956385438103E-4</v>
      </c>
      <c r="G7866">
        <v>1.1752359526622101E-4</v>
      </c>
      <c r="H7866">
        <v>1.66594952090895E-4</v>
      </c>
      <c r="I7866">
        <v>7.3086616205045402E-5</v>
      </c>
      <c r="J7866">
        <v>2.3066618645712299E-4</v>
      </c>
      <c r="K7866">
        <v>2.21187015508754E-5</v>
      </c>
    </row>
    <row r="7867" spans="1:11" x14ac:dyDescent="0.35">
      <c r="A7867" t="s">
        <v>102</v>
      </c>
      <c r="B7867" t="s">
        <v>5</v>
      </c>
      <c r="C7867" t="s">
        <v>68</v>
      </c>
      <c r="D7867">
        <v>42</v>
      </c>
      <c r="E7867">
        <v>434</v>
      </c>
      <c r="F7867">
        <v>1.1684149699087399E-4</v>
      </c>
      <c r="G7867">
        <v>1.0542230909185399E-4</v>
      </c>
      <c r="H7867">
        <v>1.54690554504036E-4</v>
      </c>
      <c r="I7867">
        <v>6.0731094118821303E-5</v>
      </c>
      <c r="J7867">
        <v>2.15268885367086E-4</v>
      </c>
      <c r="K7867">
        <v>1.5622725169368599E-5</v>
      </c>
    </row>
    <row r="7868" spans="1:11" x14ac:dyDescent="0.35">
      <c r="A7868" t="s">
        <v>102</v>
      </c>
      <c r="B7868" t="s">
        <v>5</v>
      </c>
      <c r="C7868" t="s">
        <v>68</v>
      </c>
      <c r="D7868">
        <v>43</v>
      </c>
      <c r="E7868">
        <v>434</v>
      </c>
      <c r="F7868">
        <v>9.6740409645480107E-5</v>
      </c>
      <c r="G7868">
        <v>8.9727759615083498E-5</v>
      </c>
      <c r="H7868">
        <v>1.34356480186616E-4</v>
      </c>
      <c r="I7868">
        <v>3.6206323254375997E-5</v>
      </c>
      <c r="J7868">
        <v>1.8334934028563899E-4</v>
      </c>
      <c r="K7868">
        <v>2.7221974828036102E-6</v>
      </c>
    </row>
    <row r="7869" spans="1:11" x14ac:dyDescent="0.35">
      <c r="A7869" t="s">
        <v>102</v>
      </c>
      <c r="B7869" t="s">
        <v>5</v>
      </c>
      <c r="C7869" t="s">
        <v>68</v>
      </c>
      <c r="D7869">
        <v>44</v>
      </c>
      <c r="E7869">
        <v>434</v>
      </c>
      <c r="F7869">
        <v>7.9527818692735701E-5</v>
      </c>
      <c r="G7869">
        <v>7.0952253439641595E-5</v>
      </c>
      <c r="H7869">
        <v>1.1707672445705E-4</v>
      </c>
      <c r="I7869">
        <v>1.5209615019903501E-5</v>
      </c>
      <c r="J7869">
        <v>1.5779207490363101E-4</v>
      </c>
      <c r="K7869">
        <v>5.4804440994747202E-8</v>
      </c>
    </row>
    <row r="7870" spans="1:11" x14ac:dyDescent="0.35">
      <c r="A7870" t="s">
        <v>102</v>
      </c>
      <c r="B7870" t="s">
        <v>5</v>
      </c>
      <c r="C7870" t="s">
        <v>68</v>
      </c>
      <c r="D7870">
        <v>45</v>
      </c>
      <c r="E7870">
        <v>434</v>
      </c>
      <c r="F7870">
        <v>6.1679945635682596E-5</v>
      </c>
      <c r="G7870">
        <v>4.69026293887591E-5</v>
      </c>
      <c r="H7870">
        <v>1.0005801983451499E-4</v>
      </c>
      <c r="I7870">
        <v>4.1632852567774597E-6</v>
      </c>
      <c r="J7870">
        <v>1.4807950419529499E-4</v>
      </c>
      <c r="K7870">
        <v>0</v>
      </c>
    </row>
    <row r="7871" spans="1:11" x14ac:dyDescent="0.35">
      <c r="A7871" t="s">
        <v>102</v>
      </c>
      <c r="B7871" t="s">
        <v>5</v>
      </c>
      <c r="C7871" t="s">
        <v>68</v>
      </c>
      <c r="D7871">
        <v>46</v>
      </c>
      <c r="E7871">
        <v>434</v>
      </c>
      <c r="F7871">
        <v>4.8915885028735101E-5</v>
      </c>
      <c r="G7871">
        <v>2.76937715822479E-5</v>
      </c>
      <c r="H7871">
        <v>8.3425552787552706E-5</v>
      </c>
      <c r="I7871">
        <v>7.8368116573992497E-7</v>
      </c>
      <c r="J7871">
        <v>1.34448838237448E-4</v>
      </c>
      <c r="K7871">
        <v>0</v>
      </c>
    </row>
    <row r="7872" spans="1:11" x14ac:dyDescent="0.35">
      <c r="A7872" t="s">
        <v>102</v>
      </c>
      <c r="B7872" t="s">
        <v>5</v>
      </c>
      <c r="C7872" t="s">
        <v>68</v>
      </c>
      <c r="D7872">
        <v>47</v>
      </c>
      <c r="E7872">
        <v>434</v>
      </c>
      <c r="F7872">
        <v>3.6070410681733099E-5</v>
      </c>
      <c r="G7872">
        <v>1.02331794763119E-5</v>
      </c>
      <c r="H7872">
        <v>5.3992606172074898E-5</v>
      </c>
      <c r="I7872">
        <v>0</v>
      </c>
      <c r="J7872">
        <v>1.02728944197759E-4</v>
      </c>
      <c r="K7872">
        <v>0</v>
      </c>
    </row>
    <row r="7873" spans="1:11" x14ac:dyDescent="0.35">
      <c r="A7873" t="s">
        <v>102</v>
      </c>
      <c r="B7873" t="s">
        <v>5</v>
      </c>
      <c r="C7873" t="s">
        <v>68</v>
      </c>
      <c r="D7873">
        <v>48</v>
      </c>
      <c r="E7873">
        <v>434</v>
      </c>
      <c r="F7873">
        <v>3.0413516562127801E-5</v>
      </c>
      <c r="G7873">
        <v>4.6162263518811196E-6</v>
      </c>
      <c r="H7873">
        <v>4.3533572158449198E-5</v>
      </c>
      <c r="I7873">
        <v>0</v>
      </c>
      <c r="J7873">
        <v>9.9708777911247505E-5</v>
      </c>
      <c r="K7873">
        <v>0</v>
      </c>
    </row>
    <row r="7874" spans="1:11" x14ac:dyDescent="0.35">
      <c r="A7874" t="s">
        <v>102</v>
      </c>
      <c r="B7874" t="s">
        <v>4</v>
      </c>
      <c r="C7874" t="s">
        <v>67</v>
      </c>
      <c r="D7874">
        <v>1</v>
      </c>
      <c r="E7874">
        <v>434</v>
      </c>
      <c r="F7874">
        <v>1.0393899178800799E-5</v>
      </c>
      <c r="G7874">
        <v>1.4537402122903899E-6</v>
      </c>
      <c r="H7874">
        <v>1.0315489323106701E-5</v>
      </c>
      <c r="I7874">
        <v>0</v>
      </c>
      <c r="J7874">
        <v>3.2682141876287699E-5</v>
      </c>
      <c r="K7874">
        <v>0</v>
      </c>
    </row>
    <row r="7875" spans="1:11" x14ac:dyDescent="0.35">
      <c r="A7875" t="s">
        <v>102</v>
      </c>
      <c r="B7875" t="s">
        <v>4</v>
      </c>
      <c r="C7875" t="s">
        <v>67</v>
      </c>
      <c r="D7875">
        <v>2</v>
      </c>
      <c r="E7875">
        <v>434</v>
      </c>
      <c r="F7875">
        <v>8.9787493001064007E-6</v>
      </c>
      <c r="G7875">
        <v>7.59166552709578E-7</v>
      </c>
      <c r="H7875">
        <v>9.1232010323737894E-6</v>
      </c>
      <c r="I7875">
        <v>0</v>
      </c>
      <c r="J7875">
        <v>2.83269908085942E-5</v>
      </c>
      <c r="K7875">
        <v>0</v>
      </c>
    </row>
    <row r="7876" spans="1:11" x14ac:dyDescent="0.35">
      <c r="A7876" t="s">
        <v>102</v>
      </c>
      <c r="B7876" t="s">
        <v>4</v>
      </c>
      <c r="C7876" t="s">
        <v>67</v>
      </c>
      <c r="D7876">
        <v>3</v>
      </c>
      <c r="E7876">
        <v>434</v>
      </c>
      <c r="F7876">
        <v>9.0920955562490998E-6</v>
      </c>
      <c r="G7876">
        <v>1.3116339279349E-7</v>
      </c>
      <c r="H7876">
        <v>7.8890654768963693E-6</v>
      </c>
      <c r="I7876">
        <v>0</v>
      </c>
      <c r="J7876">
        <v>3.1239056711141998E-5</v>
      </c>
      <c r="K7876">
        <v>0</v>
      </c>
    </row>
    <row r="7877" spans="1:11" x14ac:dyDescent="0.35">
      <c r="A7877" t="s">
        <v>102</v>
      </c>
      <c r="B7877" t="s">
        <v>4</v>
      </c>
      <c r="C7877" t="s">
        <v>67</v>
      </c>
      <c r="D7877">
        <v>4</v>
      </c>
      <c r="E7877">
        <v>434</v>
      </c>
      <c r="F7877">
        <v>7.9543128452415002E-6</v>
      </c>
      <c r="G7877">
        <v>9.1630573991503503E-8</v>
      </c>
      <c r="H7877">
        <v>6.6465638062193199E-6</v>
      </c>
      <c r="I7877">
        <v>0</v>
      </c>
      <c r="J7877">
        <v>2.5514120560852398E-5</v>
      </c>
      <c r="K7877">
        <v>0</v>
      </c>
    </row>
    <row r="7878" spans="1:11" x14ac:dyDescent="0.35">
      <c r="A7878" t="s">
        <v>102</v>
      </c>
      <c r="B7878" t="s">
        <v>4</v>
      </c>
      <c r="C7878" t="s">
        <v>67</v>
      </c>
      <c r="D7878">
        <v>5</v>
      </c>
      <c r="E7878">
        <v>434</v>
      </c>
      <c r="F7878">
        <v>8.63561210721048E-6</v>
      </c>
      <c r="G7878">
        <v>0</v>
      </c>
      <c r="H7878">
        <v>6.4744810705988198E-6</v>
      </c>
      <c r="I7878">
        <v>0</v>
      </c>
      <c r="J7878">
        <v>2.5635951835553498E-5</v>
      </c>
      <c r="K7878">
        <v>0</v>
      </c>
    </row>
    <row r="7879" spans="1:11" x14ac:dyDescent="0.35">
      <c r="A7879" t="s">
        <v>102</v>
      </c>
      <c r="B7879" t="s">
        <v>4</v>
      </c>
      <c r="C7879" t="s">
        <v>67</v>
      </c>
      <c r="D7879">
        <v>6</v>
      </c>
      <c r="E7879">
        <v>434</v>
      </c>
      <c r="F7879">
        <v>8.7487695496496594E-6</v>
      </c>
      <c r="G7879">
        <v>0</v>
      </c>
      <c r="H7879">
        <v>7.7748908639903792E-6</v>
      </c>
      <c r="I7879">
        <v>0</v>
      </c>
      <c r="J7879">
        <v>2.8316555152743099E-5</v>
      </c>
      <c r="K7879">
        <v>0</v>
      </c>
    </row>
    <row r="7880" spans="1:11" x14ac:dyDescent="0.35">
      <c r="A7880" t="s">
        <v>102</v>
      </c>
      <c r="B7880" t="s">
        <v>4</v>
      </c>
      <c r="C7880" t="s">
        <v>67</v>
      </c>
      <c r="D7880">
        <v>7</v>
      </c>
      <c r="E7880">
        <v>434</v>
      </c>
      <c r="F7880">
        <v>8.3698462212519107E-6</v>
      </c>
      <c r="G7880">
        <v>0</v>
      </c>
      <c r="H7880">
        <v>7.4731513882252702E-6</v>
      </c>
      <c r="I7880">
        <v>0</v>
      </c>
      <c r="J7880">
        <v>2.6132407665744999E-5</v>
      </c>
      <c r="K7880">
        <v>0</v>
      </c>
    </row>
    <row r="7881" spans="1:11" x14ac:dyDescent="0.35">
      <c r="A7881" t="s">
        <v>102</v>
      </c>
      <c r="B7881" t="s">
        <v>4</v>
      </c>
      <c r="C7881" t="s">
        <v>67</v>
      </c>
      <c r="D7881">
        <v>8</v>
      </c>
      <c r="E7881">
        <v>434</v>
      </c>
      <c r="F7881">
        <v>1.08680872627075E-5</v>
      </c>
      <c r="G7881">
        <v>5.1442631331208098E-8</v>
      </c>
      <c r="H7881">
        <v>8.3917865882577004E-6</v>
      </c>
      <c r="I7881">
        <v>0</v>
      </c>
      <c r="J7881">
        <v>3.13802512066789E-5</v>
      </c>
      <c r="K7881">
        <v>0</v>
      </c>
    </row>
    <row r="7882" spans="1:11" x14ac:dyDescent="0.35">
      <c r="A7882" t="s">
        <v>102</v>
      </c>
      <c r="B7882" t="s">
        <v>4</v>
      </c>
      <c r="C7882" t="s">
        <v>67</v>
      </c>
      <c r="D7882">
        <v>9</v>
      </c>
      <c r="E7882">
        <v>434</v>
      </c>
      <c r="F7882">
        <v>1.3180487794631901E-5</v>
      </c>
      <c r="G7882">
        <v>4.1837350208931301E-7</v>
      </c>
      <c r="H7882">
        <v>1.03778475315936E-5</v>
      </c>
      <c r="I7882">
        <v>0</v>
      </c>
      <c r="J7882">
        <v>3.7236391124199001E-5</v>
      </c>
      <c r="K7882">
        <v>0</v>
      </c>
    </row>
    <row r="7883" spans="1:11" x14ac:dyDescent="0.35">
      <c r="A7883" t="s">
        <v>102</v>
      </c>
      <c r="B7883" t="s">
        <v>4</v>
      </c>
      <c r="C7883" t="s">
        <v>67</v>
      </c>
      <c r="D7883">
        <v>10</v>
      </c>
      <c r="E7883">
        <v>434</v>
      </c>
      <c r="F7883">
        <v>1.6138725189140699E-5</v>
      </c>
      <c r="G7883">
        <v>7.0339712901311903E-7</v>
      </c>
      <c r="H7883">
        <v>1.47403679819902E-5</v>
      </c>
      <c r="I7883">
        <v>0</v>
      </c>
      <c r="J7883">
        <v>5.4295258421355998E-5</v>
      </c>
      <c r="K7883">
        <v>0</v>
      </c>
    </row>
    <row r="7884" spans="1:11" x14ac:dyDescent="0.35">
      <c r="A7884" t="s">
        <v>102</v>
      </c>
      <c r="B7884" t="s">
        <v>4</v>
      </c>
      <c r="C7884" t="s">
        <v>67</v>
      </c>
      <c r="D7884">
        <v>11</v>
      </c>
      <c r="E7884">
        <v>434</v>
      </c>
      <c r="F7884">
        <v>3.7283490765819498E-5</v>
      </c>
      <c r="G7884">
        <v>3.5409268237289801E-6</v>
      </c>
      <c r="H7884">
        <v>3.1279869885830499E-5</v>
      </c>
      <c r="I7884">
        <v>0</v>
      </c>
      <c r="J7884">
        <v>9.9053870032035797E-5</v>
      </c>
      <c r="K7884">
        <v>0</v>
      </c>
    </row>
    <row r="7885" spans="1:11" x14ac:dyDescent="0.35">
      <c r="A7885" t="s">
        <v>102</v>
      </c>
      <c r="B7885" t="s">
        <v>4</v>
      </c>
      <c r="C7885" t="s">
        <v>67</v>
      </c>
      <c r="D7885">
        <v>12</v>
      </c>
      <c r="E7885">
        <v>434</v>
      </c>
      <c r="F7885">
        <v>5.8608446182587803E-5</v>
      </c>
      <c r="G7885">
        <v>1.3336716917124599E-5</v>
      </c>
      <c r="H7885">
        <v>6.9682871060647902E-5</v>
      </c>
      <c r="I7885">
        <v>0</v>
      </c>
      <c r="J7885">
        <v>2.0156040805675599E-4</v>
      </c>
      <c r="K7885">
        <v>0</v>
      </c>
    </row>
    <row r="7886" spans="1:11" x14ac:dyDescent="0.35">
      <c r="A7886" t="s">
        <v>102</v>
      </c>
      <c r="B7886" t="s">
        <v>4</v>
      </c>
      <c r="C7886" t="s">
        <v>67</v>
      </c>
      <c r="D7886">
        <v>13</v>
      </c>
      <c r="E7886">
        <v>434</v>
      </c>
      <c r="F7886">
        <v>8.8016048616531406E-5</v>
      </c>
      <c r="G7886">
        <v>4.1486429275878301E-5</v>
      </c>
      <c r="H7886">
        <v>1.32828126950526E-4</v>
      </c>
      <c r="I7886">
        <v>4.2560066738891503E-6</v>
      </c>
      <c r="J7886">
        <v>2.43474687465612E-4</v>
      </c>
      <c r="K7886">
        <v>0</v>
      </c>
    </row>
    <row r="7887" spans="1:11" x14ac:dyDescent="0.35">
      <c r="A7887" t="s">
        <v>102</v>
      </c>
      <c r="B7887" t="s">
        <v>4</v>
      </c>
      <c r="C7887" t="s">
        <v>67</v>
      </c>
      <c r="D7887">
        <v>14</v>
      </c>
      <c r="E7887">
        <v>434</v>
      </c>
      <c r="F7887">
        <v>1.0945954127394299E-4</v>
      </c>
      <c r="G7887">
        <v>7.1650759089254297E-5</v>
      </c>
      <c r="H7887">
        <v>1.52260666939405E-4</v>
      </c>
      <c r="I7887">
        <v>1.7660735396182999E-5</v>
      </c>
      <c r="J7887">
        <v>2.5695659923256501E-4</v>
      </c>
      <c r="K7887">
        <v>1.0650556274516399E-6</v>
      </c>
    </row>
    <row r="7888" spans="1:11" x14ac:dyDescent="0.35">
      <c r="A7888" t="s">
        <v>102</v>
      </c>
      <c r="B7888" t="s">
        <v>4</v>
      </c>
      <c r="C7888" t="s">
        <v>67</v>
      </c>
      <c r="D7888">
        <v>15</v>
      </c>
      <c r="E7888">
        <v>434</v>
      </c>
      <c r="F7888">
        <v>1.00502792715821E-4</v>
      </c>
      <c r="G7888">
        <v>7.3005002798750906E-5</v>
      </c>
      <c r="H7888">
        <v>1.2590492587816199E-4</v>
      </c>
      <c r="I7888">
        <v>3.49927212320182E-5</v>
      </c>
      <c r="J7888">
        <v>2.18655563328451E-4</v>
      </c>
      <c r="K7888">
        <v>7.43590579749226E-6</v>
      </c>
    </row>
    <row r="7889" spans="1:11" x14ac:dyDescent="0.35">
      <c r="A7889" t="s">
        <v>102</v>
      </c>
      <c r="B7889" t="s">
        <v>4</v>
      </c>
      <c r="C7889" t="s">
        <v>67</v>
      </c>
      <c r="D7889">
        <v>16</v>
      </c>
      <c r="E7889">
        <v>434</v>
      </c>
      <c r="F7889">
        <v>8.4960646907075501E-5</v>
      </c>
      <c r="G7889">
        <v>6.4933102379636598E-5</v>
      </c>
      <c r="H7889">
        <v>1.18313780207976E-4</v>
      </c>
      <c r="I7889">
        <v>2.5080861938538498E-5</v>
      </c>
      <c r="J7889">
        <v>1.8993023450874E-4</v>
      </c>
      <c r="K7889">
        <v>5.8236889883348399E-6</v>
      </c>
    </row>
    <row r="7890" spans="1:11" x14ac:dyDescent="0.35">
      <c r="A7890" t="s">
        <v>102</v>
      </c>
      <c r="B7890" t="s">
        <v>4</v>
      </c>
      <c r="C7890" t="s">
        <v>67</v>
      </c>
      <c r="D7890">
        <v>17</v>
      </c>
      <c r="E7890">
        <v>434</v>
      </c>
      <c r="F7890">
        <v>6.3726408741094606E-5</v>
      </c>
      <c r="G7890">
        <v>4.7598947216777101E-5</v>
      </c>
      <c r="H7890">
        <v>8.6253566502910299E-5</v>
      </c>
      <c r="I7890">
        <v>1.82259831131127E-5</v>
      </c>
      <c r="J7890">
        <v>1.30552996328872E-4</v>
      </c>
      <c r="K7890">
        <v>4.8287331400055002E-6</v>
      </c>
    </row>
    <row r="7891" spans="1:11" x14ac:dyDescent="0.35">
      <c r="A7891" t="s">
        <v>102</v>
      </c>
      <c r="B7891" t="s">
        <v>4</v>
      </c>
      <c r="C7891" t="s">
        <v>67</v>
      </c>
      <c r="D7891">
        <v>18</v>
      </c>
      <c r="E7891">
        <v>434</v>
      </c>
      <c r="F7891">
        <v>4.7479071196338698E-5</v>
      </c>
      <c r="G7891">
        <v>3.7357082899178002E-5</v>
      </c>
      <c r="H7891">
        <v>6.6992810986799605E-5</v>
      </c>
      <c r="I7891">
        <v>1.17891819029713E-5</v>
      </c>
      <c r="J7891">
        <v>9.8108884201629899E-5</v>
      </c>
      <c r="K7891">
        <v>1.5800503059545701E-6</v>
      </c>
    </row>
    <row r="7892" spans="1:11" x14ac:dyDescent="0.35">
      <c r="A7892" t="s">
        <v>102</v>
      </c>
      <c r="B7892" t="s">
        <v>4</v>
      </c>
      <c r="C7892" t="s">
        <v>67</v>
      </c>
      <c r="D7892">
        <v>19</v>
      </c>
      <c r="E7892">
        <v>434</v>
      </c>
      <c r="F7892">
        <v>3.93125420934659E-5</v>
      </c>
      <c r="G7892">
        <v>2.7975232213632199E-5</v>
      </c>
      <c r="H7892">
        <v>5.8021109456172803E-5</v>
      </c>
      <c r="I7892">
        <v>9.6395204030766008E-6</v>
      </c>
      <c r="J7892">
        <v>8.6537888675175306E-5</v>
      </c>
      <c r="K7892">
        <v>1.2332507617146101E-6</v>
      </c>
    </row>
    <row r="7893" spans="1:11" x14ac:dyDescent="0.35">
      <c r="A7893" t="s">
        <v>102</v>
      </c>
      <c r="B7893" t="s">
        <v>4</v>
      </c>
      <c r="C7893" t="s">
        <v>67</v>
      </c>
      <c r="D7893">
        <v>20</v>
      </c>
      <c r="E7893">
        <v>434</v>
      </c>
      <c r="F7893">
        <v>3.4939500324066403E-5</v>
      </c>
      <c r="G7893">
        <v>2.5462638184470599E-5</v>
      </c>
      <c r="H7893">
        <v>5.1159316616408299E-5</v>
      </c>
      <c r="I7893">
        <v>7.0040684923147499E-6</v>
      </c>
      <c r="J7893">
        <v>7.2498648350301096E-5</v>
      </c>
      <c r="K7893">
        <v>5.7757983055473795E-7</v>
      </c>
    </row>
    <row r="7894" spans="1:11" x14ac:dyDescent="0.35">
      <c r="A7894" t="s">
        <v>102</v>
      </c>
      <c r="B7894" t="s">
        <v>4</v>
      </c>
      <c r="C7894" t="s">
        <v>67</v>
      </c>
      <c r="D7894">
        <v>21</v>
      </c>
      <c r="E7894">
        <v>434</v>
      </c>
      <c r="F7894">
        <v>3.1562401261091601E-5</v>
      </c>
      <c r="G7894">
        <v>2.23665989202305E-5</v>
      </c>
      <c r="H7894">
        <v>4.5473736939314398E-5</v>
      </c>
      <c r="I7894">
        <v>5.95327863706262E-6</v>
      </c>
      <c r="J7894">
        <v>7.7493499578589202E-5</v>
      </c>
      <c r="K7894">
        <v>2.17640347483368E-7</v>
      </c>
    </row>
    <row r="7895" spans="1:11" x14ac:dyDescent="0.35">
      <c r="A7895" t="s">
        <v>102</v>
      </c>
      <c r="B7895" t="s">
        <v>4</v>
      </c>
      <c r="C7895" t="s">
        <v>67</v>
      </c>
      <c r="D7895">
        <v>22</v>
      </c>
      <c r="E7895">
        <v>434</v>
      </c>
      <c r="F7895">
        <v>2.9640744729288299E-5</v>
      </c>
      <c r="G7895">
        <v>2.1127481250779702E-5</v>
      </c>
      <c r="H7895">
        <v>4.3479296715685098E-5</v>
      </c>
      <c r="I7895">
        <v>6.0854827937523797E-6</v>
      </c>
      <c r="J7895">
        <v>6.7838566914068204E-5</v>
      </c>
      <c r="K7895">
        <v>2.5783515431621899E-8</v>
      </c>
    </row>
    <row r="7896" spans="1:11" x14ac:dyDescent="0.35">
      <c r="A7896" t="s">
        <v>102</v>
      </c>
      <c r="B7896" t="s">
        <v>4</v>
      </c>
      <c r="C7896" t="s">
        <v>67</v>
      </c>
      <c r="D7896">
        <v>23</v>
      </c>
      <c r="E7896">
        <v>434</v>
      </c>
      <c r="F7896">
        <v>2.92654288640153E-5</v>
      </c>
      <c r="G7896">
        <v>2.07595483805671E-5</v>
      </c>
      <c r="H7896">
        <v>4.1429775319674801E-5</v>
      </c>
      <c r="I7896">
        <v>4.5233811047647901E-6</v>
      </c>
      <c r="J7896">
        <v>6.8976312599017199E-5</v>
      </c>
      <c r="K7896">
        <v>1.1023159653056001E-7</v>
      </c>
    </row>
    <row r="7897" spans="1:11" x14ac:dyDescent="0.35">
      <c r="A7897" t="s">
        <v>102</v>
      </c>
      <c r="B7897" t="s">
        <v>4</v>
      </c>
      <c r="C7897" t="s">
        <v>67</v>
      </c>
      <c r="D7897">
        <v>24</v>
      </c>
      <c r="E7897">
        <v>434</v>
      </c>
      <c r="F7897">
        <v>3.03143199748997E-5</v>
      </c>
      <c r="G7897">
        <v>1.9446678816664202E-5</v>
      </c>
      <c r="H7897">
        <v>4.2141102808102101E-5</v>
      </c>
      <c r="I7897">
        <v>5.2748011382430802E-6</v>
      </c>
      <c r="J7897">
        <v>6.9174556488947695E-5</v>
      </c>
      <c r="K7897">
        <v>5.1475706040773902E-7</v>
      </c>
    </row>
    <row r="7898" spans="1:11" x14ac:dyDescent="0.35">
      <c r="A7898" t="s">
        <v>102</v>
      </c>
      <c r="B7898" t="s">
        <v>4</v>
      </c>
      <c r="C7898" t="s">
        <v>67</v>
      </c>
      <c r="D7898">
        <v>25</v>
      </c>
      <c r="E7898">
        <v>434</v>
      </c>
      <c r="F7898">
        <v>3.1115245078790401E-5</v>
      </c>
      <c r="G7898">
        <v>1.95369467238048E-5</v>
      </c>
      <c r="H7898">
        <v>3.9756882221433402E-5</v>
      </c>
      <c r="I7898">
        <v>6.4187916421531302E-6</v>
      </c>
      <c r="J7898">
        <v>7.2495286302547401E-5</v>
      </c>
      <c r="K7898">
        <v>4.49750203793627E-7</v>
      </c>
    </row>
    <row r="7899" spans="1:11" x14ac:dyDescent="0.35">
      <c r="A7899" t="s">
        <v>102</v>
      </c>
      <c r="B7899" t="s">
        <v>4</v>
      </c>
      <c r="C7899" t="s">
        <v>67</v>
      </c>
      <c r="D7899">
        <v>26</v>
      </c>
      <c r="E7899">
        <v>434</v>
      </c>
      <c r="F7899">
        <v>3.0312225458603098E-5</v>
      </c>
      <c r="G7899">
        <v>2.13197366956863E-5</v>
      </c>
      <c r="H7899">
        <v>4.5063150829034299E-5</v>
      </c>
      <c r="I7899">
        <v>6.3875231007028897E-6</v>
      </c>
      <c r="J7899">
        <v>6.77589702391356E-5</v>
      </c>
      <c r="K7899">
        <v>7.0877586858796296E-7</v>
      </c>
    </row>
    <row r="7900" spans="1:11" x14ac:dyDescent="0.35">
      <c r="A7900" t="s">
        <v>102</v>
      </c>
      <c r="B7900" t="s">
        <v>4</v>
      </c>
      <c r="C7900" t="s">
        <v>67</v>
      </c>
      <c r="D7900">
        <v>27</v>
      </c>
      <c r="E7900">
        <v>434</v>
      </c>
      <c r="F7900">
        <v>2.8054923800255699E-5</v>
      </c>
      <c r="G7900">
        <v>2.0633671621668301E-5</v>
      </c>
      <c r="H7900">
        <v>3.98843060417537E-5</v>
      </c>
      <c r="I7900">
        <v>6.1640781079253296E-6</v>
      </c>
      <c r="J7900">
        <v>6.2630245095657001E-5</v>
      </c>
      <c r="K7900">
        <v>5.9020432161813604E-7</v>
      </c>
    </row>
    <row r="7901" spans="1:11" x14ac:dyDescent="0.35">
      <c r="A7901" t="s">
        <v>102</v>
      </c>
      <c r="B7901" t="s">
        <v>4</v>
      </c>
      <c r="C7901" t="s">
        <v>67</v>
      </c>
      <c r="D7901">
        <v>28</v>
      </c>
      <c r="E7901">
        <v>434</v>
      </c>
      <c r="F7901">
        <v>2.6755942227474199E-5</v>
      </c>
      <c r="G7901">
        <v>1.9956165149519301E-5</v>
      </c>
      <c r="H7901">
        <v>3.9711074664753601E-5</v>
      </c>
      <c r="I7901">
        <v>5.7903950511346499E-6</v>
      </c>
      <c r="J7901">
        <v>6.0335986411434397E-5</v>
      </c>
      <c r="K7901">
        <v>1.6989286635141699E-7</v>
      </c>
    </row>
    <row r="7902" spans="1:11" x14ac:dyDescent="0.35">
      <c r="A7902" t="s">
        <v>102</v>
      </c>
      <c r="B7902" t="s">
        <v>4</v>
      </c>
      <c r="C7902" t="s">
        <v>67</v>
      </c>
      <c r="D7902">
        <v>29</v>
      </c>
      <c r="E7902">
        <v>434</v>
      </c>
      <c r="F7902">
        <v>2.7037623231227099E-5</v>
      </c>
      <c r="G7902">
        <v>1.84228656835027E-5</v>
      </c>
      <c r="H7902">
        <v>3.8452222137474102E-5</v>
      </c>
      <c r="I7902">
        <v>5.6005350155174597E-6</v>
      </c>
      <c r="J7902">
        <v>6.0207584911686998E-5</v>
      </c>
      <c r="K7902">
        <v>4.2979200103377302E-8</v>
      </c>
    </row>
    <row r="7903" spans="1:11" x14ac:dyDescent="0.35">
      <c r="A7903" t="s">
        <v>102</v>
      </c>
      <c r="B7903" t="s">
        <v>4</v>
      </c>
      <c r="C7903" t="s">
        <v>67</v>
      </c>
      <c r="D7903">
        <v>30</v>
      </c>
      <c r="E7903">
        <v>434</v>
      </c>
      <c r="F7903">
        <v>2.8710274058265198E-5</v>
      </c>
      <c r="G7903">
        <v>2.1332119847927299E-5</v>
      </c>
      <c r="H7903">
        <v>4.0925133571917103E-5</v>
      </c>
      <c r="I7903">
        <v>4.8585254415614799E-6</v>
      </c>
      <c r="J7903">
        <v>6.6067615044763901E-5</v>
      </c>
      <c r="K7903">
        <v>0</v>
      </c>
    </row>
    <row r="7904" spans="1:11" x14ac:dyDescent="0.35">
      <c r="A7904" t="s">
        <v>102</v>
      </c>
      <c r="B7904" t="s">
        <v>4</v>
      </c>
      <c r="C7904" t="s">
        <v>67</v>
      </c>
      <c r="D7904">
        <v>31</v>
      </c>
      <c r="E7904">
        <v>434</v>
      </c>
      <c r="F7904">
        <v>3.2268605503524297E-5</v>
      </c>
      <c r="G7904">
        <v>2.08231480462521E-5</v>
      </c>
      <c r="H7904">
        <v>4.36160130056479E-5</v>
      </c>
      <c r="I7904">
        <v>7.3276267553287798E-6</v>
      </c>
      <c r="J7904">
        <v>7.3207488080631798E-5</v>
      </c>
      <c r="K7904">
        <v>1.6614199052002899E-7</v>
      </c>
    </row>
    <row r="7905" spans="1:11" x14ac:dyDescent="0.35">
      <c r="A7905" t="s">
        <v>102</v>
      </c>
      <c r="B7905" t="s">
        <v>4</v>
      </c>
      <c r="C7905" t="s">
        <v>67</v>
      </c>
      <c r="D7905">
        <v>32</v>
      </c>
      <c r="E7905">
        <v>434</v>
      </c>
      <c r="F7905">
        <v>4.3660988113593001E-5</v>
      </c>
      <c r="G7905">
        <v>2.5861022389091702E-5</v>
      </c>
      <c r="H7905">
        <v>5.4107029716636001E-5</v>
      </c>
      <c r="I7905">
        <v>1.02355641407882E-5</v>
      </c>
      <c r="J7905">
        <v>9.5227240750450596E-5</v>
      </c>
      <c r="K7905">
        <v>1.9367557381867102E-6</v>
      </c>
    </row>
    <row r="7906" spans="1:11" x14ac:dyDescent="0.35">
      <c r="A7906" t="s">
        <v>102</v>
      </c>
      <c r="B7906" t="s">
        <v>4</v>
      </c>
      <c r="C7906" t="s">
        <v>67</v>
      </c>
      <c r="D7906">
        <v>33</v>
      </c>
      <c r="E7906">
        <v>434</v>
      </c>
      <c r="F7906">
        <v>5.5880000059592597E-5</v>
      </c>
      <c r="G7906">
        <v>3.2983643172570899E-5</v>
      </c>
      <c r="H7906">
        <v>6.9193241901346298E-5</v>
      </c>
      <c r="I7906">
        <v>1.6971363060828699E-5</v>
      </c>
      <c r="J7906">
        <v>1.1983235109495199E-4</v>
      </c>
      <c r="K7906">
        <v>4.5106014382033404E-6</v>
      </c>
    </row>
    <row r="7907" spans="1:11" x14ac:dyDescent="0.35">
      <c r="A7907" t="s">
        <v>102</v>
      </c>
      <c r="B7907" t="s">
        <v>4</v>
      </c>
      <c r="C7907" t="s">
        <v>67</v>
      </c>
      <c r="D7907">
        <v>34</v>
      </c>
      <c r="E7907">
        <v>434</v>
      </c>
      <c r="F7907">
        <v>7.4359097597396498E-5</v>
      </c>
      <c r="G7907">
        <v>5.0376301080886703E-5</v>
      </c>
      <c r="H7907">
        <v>9.4983994036039105E-5</v>
      </c>
      <c r="I7907">
        <v>2.4925040799212298E-5</v>
      </c>
      <c r="J7907">
        <v>1.5439237117744899E-4</v>
      </c>
      <c r="K7907">
        <v>9.7888357374971903E-6</v>
      </c>
    </row>
    <row r="7908" spans="1:11" x14ac:dyDescent="0.35">
      <c r="A7908" t="s">
        <v>102</v>
      </c>
      <c r="B7908" t="s">
        <v>4</v>
      </c>
      <c r="C7908" t="s">
        <v>67</v>
      </c>
      <c r="D7908">
        <v>35</v>
      </c>
      <c r="E7908">
        <v>434</v>
      </c>
      <c r="F7908">
        <v>8.1777345203839404E-5</v>
      </c>
      <c r="G7908">
        <v>6.4602020360270398E-5</v>
      </c>
      <c r="H7908">
        <v>1.06906831918937E-4</v>
      </c>
      <c r="I7908">
        <v>3.4801747508868302E-5</v>
      </c>
      <c r="J7908">
        <v>1.59295734823161E-4</v>
      </c>
      <c r="K7908">
        <v>1.43610519867397E-5</v>
      </c>
    </row>
    <row r="7909" spans="1:11" x14ac:dyDescent="0.35">
      <c r="A7909" t="s">
        <v>102</v>
      </c>
      <c r="B7909" t="s">
        <v>4</v>
      </c>
      <c r="C7909" t="s">
        <v>67</v>
      </c>
      <c r="D7909">
        <v>36</v>
      </c>
      <c r="E7909">
        <v>434</v>
      </c>
      <c r="F7909">
        <v>8.6676894374370403E-5</v>
      </c>
      <c r="G7909">
        <v>6.7446426137187106E-5</v>
      </c>
      <c r="H7909">
        <v>1.1218782082438E-4</v>
      </c>
      <c r="I7909">
        <v>3.9731915003207998E-5</v>
      </c>
      <c r="J7909">
        <v>1.7140795257313199E-4</v>
      </c>
      <c r="K7909">
        <v>1.9832306299077399E-5</v>
      </c>
    </row>
    <row r="7910" spans="1:11" x14ac:dyDescent="0.35">
      <c r="A7910" t="s">
        <v>102</v>
      </c>
      <c r="B7910" t="s">
        <v>4</v>
      </c>
      <c r="C7910" t="s">
        <v>67</v>
      </c>
      <c r="D7910">
        <v>37</v>
      </c>
      <c r="E7910">
        <v>434</v>
      </c>
      <c r="F7910">
        <v>9.2767556101449694E-5</v>
      </c>
      <c r="G7910">
        <v>7.9095726129495495E-5</v>
      </c>
      <c r="H7910">
        <v>1.19202909577733E-4</v>
      </c>
      <c r="I7910">
        <v>4.30428094029555E-5</v>
      </c>
      <c r="J7910">
        <v>1.7774414618537099E-4</v>
      </c>
      <c r="K7910">
        <v>2.4506754322750302E-5</v>
      </c>
    </row>
    <row r="7911" spans="1:11" x14ac:dyDescent="0.35">
      <c r="A7911" t="s">
        <v>102</v>
      </c>
      <c r="B7911" t="s">
        <v>4</v>
      </c>
      <c r="C7911" t="s">
        <v>67</v>
      </c>
      <c r="D7911">
        <v>38</v>
      </c>
      <c r="E7911">
        <v>434</v>
      </c>
      <c r="F7911">
        <v>9.0824677086785995E-5</v>
      </c>
      <c r="G7911">
        <v>7.52591909648081E-5</v>
      </c>
      <c r="H7911">
        <v>1.20198439829858E-4</v>
      </c>
      <c r="I7911">
        <v>4.4027044193506497E-5</v>
      </c>
      <c r="J7911">
        <v>1.68527513350326E-4</v>
      </c>
      <c r="K7911">
        <v>2.2108288726702498E-5</v>
      </c>
    </row>
    <row r="7912" spans="1:11" x14ac:dyDescent="0.35">
      <c r="A7912" t="s">
        <v>102</v>
      </c>
      <c r="B7912" t="s">
        <v>4</v>
      </c>
      <c r="C7912" t="s">
        <v>67</v>
      </c>
      <c r="D7912">
        <v>39</v>
      </c>
      <c r="E7912">
        <v>434</v>
      </c>
      <c r="F7912">
        <v>8.6373655358495304E-5</v>
      </c>
      <c r="G7912">
        <v>7.0830208310706302E-5</v>
      </c>
      <c r="H7912">
        <v>1.1350376245373899E-4</v>
      </c>
      <c r="I7912">
        <v>4.2574937319587197E-5</v>
      </c>
      <c r="J7912">
        <v>1.6518044092840299E-4</v>
      </c>
      <c r="K7912">
        <v>1.6818793892426202E-5</v>
      </c>
    </row>
    <row r="7913" spans="1:11" x14ac:dyDescent="0.35">
      <c r="A7913" t="s">
        <v>102</v>
      </c>
      <c r="B7913" t="s">
        <v>4</v>
      </c>
      <c r="C7913" t="s">
        <v>67</v>
      </c>
      <c r="D7913">
        <v>40</v>
      </c>
      <c r="E7913">
        <v>434</v>
      </c>
      <c r="F7913">
        <v>7.4280170114448001E-5</v>
      </c>
      <c r="G7913">
        <v>5.95732069941015E-5</v>
      </c>
      <c r="H7913">
        <v>1.03634020750299E-4</v>
      </c>
      <c r="I7913">
        <v>3.0572817026829802E-5</v>
      </c>
      <c r="J7913">
        <v>1.4907683989998601E-4</v>
      </c>
      <c r="K7913">
        <v>1.5741672723891001E-5</v>
      </c>
    </row>
    <row r="7914" spans="1:11" x14ac:dyDescent="0.35">
      <c r="A7914" t="s">
        <v>102</v>
      </c>
      <c r="B7914" t="s">
        <v>4</v>
      </c>
      <c r="C7914" t="s">
        <v>67</v>
      </c>
      <c r="D7914">
        <v>41</v>
      </c>
      <c r="E7914">
        <v>434</v>
      </c>
      <c r="F7914">
        <v>6.3992420753368907E-5</v>
      </c>
      <c r="G7914">
        <v>5.4089334642663898E-5</v>
      </c>
      <c r="H7914">
        <v>9.0023775198604E-5</v>
      </c>
      <c r="I7914">
        <v>2.69395506225609E-5</v>
      </c>
      <c r="J7914">
        <v>1.2292259840867201E-4</v>
      </c>
      <c r="K7914">
        <v>8.8516941108537502E-6</v>
      </c>
    </row>
    <row r="7915" spans="1:11" x14ac:dyDescent="0.35">
      <c r="A7915" t="s">
        <v>102</v>
      </c>
      <c r="B7915" t="s">
        <v>4</v>
      </c>
      <c r="C7915" t="s">
        <v>67</v>
      </c>
      <c r="D7915">
        <v>42</v>
      </c>
      <c r="E7915">
        <v>434</v>
      </c>
      <c r="F7915">
        <v>5.6891257563805598E-5</v>
      </c>
      <c r="G7915">
        <v>4.9778566881260802E-5</v>
      </c>
      <c r="H7915">
        <v>7.9311583494293301E-5</v>
      </c>
      <c r="I7915">
        <v>2.2679999705288601E-5</v>
      </c>
      <c r="J7915">
        <v>1.20209836080046E-4</v>
      </c>
      <c r="K7915">
        <v>4.9886418600866902E-6</v>
      </c>
    </row>
    <row r="7916" spans="1:11" x14ac:dyDescent="0.35">
      <c r="A7916" t="s">
        <v>102</v>
      </c>
      <c r="B7916" t="s">
        <v>4</v>
      </c>
      <c r="C7916" t="s">
        <v>67</v>
      </c>
      <c r="D7916">
        <v>43</v>
      </c>
      <c r="E7916">
        <v>434</v>
      </c>
      <c r="F7916">
        <v>4.5656329893460603E-5</v>
      </c>
      <c r="G7916">
        <v>3.4674346582934302E-5</v>
      </c>
      <c r="H7916">
        <v>6.2325185880206704E-5</v>
      </c>
      <c r="I7916">
        <v>1.34007260776775E-5</v>
      </c>
      <c r="J7916">
        <v>1.01842966499042E-4</v>
      </c>
      <c r="K7916">
        <v>1.48272720577726E-6</v>
      </c>
    </row>
    <row r="7917" spans="1:11" x14ac:dyDescent="0.35">
      <c r="A7917" t="s">
        <v>102</v>
      </c>
      <c r="B7917" t="s">
        <v>4</v>
      </c>
      <c r="C7917" t="s">
        <v>67</v>
      </c>
      <c r="D7917">
        <v>44</v>
      </c>
      <c r="E7917">
        <v>434</v>
      </c>
      <c r="F7917">
        <v>3.7244117321927399E-5</v>
      </c>
      <c r="G7917">
        <v>2.9253365978863001E-5</v>
      </c>
      <c r="H7917">
        <v>5.7173493547773102E-5</v>
      </c>
      <c r="I7917">
        <v>7.8421062797036898E-6</v>
      </c>
      <c r="J7917">
        <v>8.5950912043587004E-5</v>
      </c>
      <c r="K7917">
        <v>0</v>
      </c>
    </row>
    <row r="7918" spans="1:11" x14ac:dyDescent="0.35">
      <c r="A7918" t="s">
        <v>102</v>
      </c>
      <c r="B7918" t="s">
        <v>4</v>
      </c>
      <c r="C7918" t="s">
        <v>67</v>
      </c>
      <c r="D7918">
        <v>45</v>
      </c>
      <c r="E7918">
        <v>434</v>
      </c>
      <c r="F7918">
        <v>2.8669107951668098E-5</v>
      </c>
      <c r="G7918">
        <v>1.65198979449241E-5</v>
      </c>
      <c r="H7918">
        <v>4.5878381183016402E-5</v>
      </c>
      <c r="I7918">
        <v>3.5638345282619199E-6</v>
      </c>
      <c r="J7918">
        <v>7.1497709923314806E-5</v>
      </c>
      <c r="K7918">
        <v>0</v>
      </c>
    </row>
    <row r="7919" spans="1:11" x14ac:dyDescent="0.35">
      <c r="A7919" t="s">
        <v>102</v>
      </c>
      <c r="B7919" t="s">
        <v>4</v>
      </c>
      <c r="C7919" t="s">
        <v>67</v>
      </c>
      <c r="D7919">
        <v>46</v>
      </c>
      <c r="E7919">
        <v>434</v>
      </c>
      <c r="F7919">
        <v>2.1563042649079201E-5</v>
      </c>
      <c r="G7919">
        <v>9.7717367363840306E-6</v>
      </c>
      <c r="H7919">
        <v>3.4589331661719698E-5</v>
      </c>
      <c r="I7919">
        <v>1.4664121053553901E-6</v>
      </c>
      <c r="J7919">
        <v>5.6999880708324697E-5</v>
      </c>
      <c r="K7919">
        <v>0</v>
      </c>
    </row>
    <row r="7920" spans="1:11" x14ac:dyDescent="0.35">
      <c r="A7920" t="s">
        <v>102</v>
      </c>
      <c r="B7920" t="s">
        <v>4</v>
      </c>
      <c r="C7920" t="s">
        <v>67</v>
      </c>
      <c r="D7920">
        <v>47</v>
      </c>
      <c r="E7920">
        <v>434</v>
      </c>
      <c r="F7920">
        <v>1.4985875547270799E-5</v>
      </c>
      <c r="G7920">
        <v>5.3748794736356698E-6</v>
      </c>
      <c r="H7920">
        <v>2.1448329711596999E-5</v>
      </c>
      <c r="I7920">
        <v>1.11379875720185E-7</v>
      </c>
      <c r="J7920">
        <v>4.3517874752175199E-5</v>
      </c>
      <c r="K7920">
        <v>0</v>
      </c>
    </row>
    <row r="7921" spans="1:11" x14ac:dyDescent="0.35">
      <c r="A7921" t="s">
        <v>102</v>
      </c>
      <c r="B7921" t="s">
        <v>4</v>
      </c>
      <c r="C7921" t="s">
        <v>67</v>
      </c>
      <c r="D7921">
        <v>48</v>
      </c>
      <c r="E7921">
        <v>434</v>
      </c>
      <c r="F7921">
        <v>1.1608331460780701E-5</v>
      </c>
      <c r="G7921">
        <v>3.3767080069865899E-6</v>
      </c>
      <c r="H7921">
        <v>1.49088839878106E-5</v>
      </c>
      <c r="I7921">
        <v>0</v>
      </c>
      <c r="J7921">
        <v>3.3683439551588502E-5</v>
      </c>
      <c r="K7921">
        <v>0</v>
      </c>
    </row>
    <row r="7922" spans="1:11" x14ac:dyDescent="0.35">
      <c r="A7922" t="s">
        <v>102</v>
      </c>
      <c r="B7922" t="s">
        <v>4</v>
      </c>
      <c r="C7922" t="s">
        <v>68</v>
      </c>
      <c r="D7922">
        <v>1</v>
      </c>
      <c r="E7922">
        <v>434</v>
      </c>
      <c r="F7922">
        <v>1.38675903958917E-5</v>
      </c>
      <c r="G7922">
        <v>1.99515238643441E-6</v>
      </c>
      <c r="H7922">
        <v>1.5393575338251199E-5</v>
      </c>
      <c r="I7922">
        <v>0</v>
      </c>
      <c r="J7922">
        <v>4.0779427616326399E-5</v>
      </c>
      <c r="K7922">
        <v>0</v>
      </c>
    </row>
    <row r="7923" spans="1:11" x14ac:dyDescent="0.35">
      <c r="A7923" t="s">
        <v>102</v>
      </c>
      <c r="B7923" t="s">
        <v>4</v>
      </c>
      <c r="C7923" t="s">
        <v>68</v>
      </c>
      <c r="D7923">
        <v>2</v>
      </c>
      <c r="E7923">
        <v>434</v>
      </c>
      <c r="F7923">
        <v>1.2364285042194399E-5</v>
      </c>
      <c r="G7923">
        <v>1.3887020714415599E-6</v>
      </c>
      <c r="H7923">
        <v>1.2910160686832701E-5</v>
      </c>
      <c r="I7923">
        <v>0</v>
      </c>
      <c r="J7923">
        <v>4.2989268913442198E-5</v>
      </c>
      <c r="K7923">
        <v>0</v>
      </c>
    </row>
    <row r="7924" spans="1:11" x14ac:dyDescent="0.35">
      <c r="A7924" t="s">
        <v>102</v>
      </c>
      <c r="B7924" t="s">
        <v>4</v>
      </c>
      <c r="C7924" t="s">
        <v>68</v>
      </c>
      <c r="D7924">
        <v>3</v>
      </c>
      <c r="E7924">
        <v>434</v>
      </c>
      <c r="F7924">
        <v>1.18858888632544E-5</v>
      </c>
      <c r="G7924">
        <v>4.2094085153466099E-7</v>
      </c>
      <c r="H7924">
        <v>1.12131706857888E-5</v>
      </c>
      <c r="I7924">
        <v>0</v>
      </c>
      <c r="J7924">
        <v>3.6501793619923801E-5</v>
      </c>
      <c r="K7924">
        <v>0</v>
      </c>
    </row>
    <row r="7925" spans="1:11" x14ac:dyDescent="0.35">
      <c r="A7925" t="s">
        <v>102</v>
      </c>
      <c r="B7925" t="s">
        <v>4</v>
      </c>
      <c r="C7925" t="s">
        <v>68</v>
      </c>
      <c r="D7925">
        <v>4</v>
      </c>
      <c r="E7925">
        <v>434</v>
      </c>
      <c r="F7925">
        <v>1.00180676727144E-5</v>
      </c>
      <c r="G7925">
        <v>0</v>
      </c>
      <c r="H7925">
        <v>1.13394304942939E-5</v>
      </c>
      <c r="I7925">
        <v>0</v>
      </c>
      <c r="J7925">
        <v>3.2045363426754798E-5</v>
      </c>
      <c r="K7925">
        <v>0</v>
      </c>
    </row>
    <row r="7926" spans="1:11" x14ac:dyDescent="0.35">
      <c r="A7926" t="s">
        <v>102</v>
      </c>
      <c r="B7926" t="s">
        <v>4</v>
      </c>
      <c r="C7926" t="s">
        <v>68</v>
      </c>
      <c r="D7926">
        <v>5</v>
      </c>
      <c r="E7926">
        <v>434</v>
      </c>
      <c r="F7926">
        <v>1.0602459657584999E-5</v>
      </c>
      <c r="G7926">
        <v>0</v>
      </c>
      <c r="H7926">
        <v>7.6210560528389201E-6</v>
      </c>
      <c r="I7926">
        <v>0</v>
      </c>
      <c r="J7926">
        <v>3.5086048489073999E-5</v>
      </c>
      <c r="K7926">
        <v>0</v>
      </c>
    </row>
    <row r="7927" spans="1:11" x14ac:dyDescent="0.35">
      <c r="A7927" t="s">
        <v>102</v>
      </c>
      <c r="B7927" t="s">
        <v>4</v>
      </c>
      <c r="C7927" t="s">
        <v>68</v>
      </c>
      <c r="D7927">
        <v>6</v>
      </c>
      <c r="E7927">
        <v>434</v>
      </c>
      <c r="F7927">
        <v>9.5024951494954594E-6</v>
      </c>
      <c r="G7927">
        <v>0</v>
      </c>
      <c r="H7927">
        <v>6.8987935460396301E-6</v>
      </c>
      <c r="I7927">
        <v>0</v>
      </c>
      <c r="J7927">
        <v>3.3125725581905199E-5</v>
      </c>
      <c r="K7927">
        <v>0</v>
      </c>
    </row>
    <row r="7928" spans="1:11" x14ac:dyDescent="0.35">
      <c r="A7928" t="s">
        <v>102</v>
      </c>
      <c r="B7928" t="s">
        <v>4</v>
      </c>
      <c r="C7928" t="s">
        <v>68</v>
      </c>
      <c r="D7928">
        <v>7</v>
      </c>
      <c r="E7928">
        <v>434</v>
      </c>
      <c r="F7928">
        <v>1.0720907776266801E-5</v>
      </c>
      <c r="G7928">
        <v>0</v>
      </c>
      <c r="H7928">
        <v>7.9571596124708794E-6</v>
      </c>
      <c r="I7928">
        <v>0</v>
      </c>
      <c r="J7928">
        <v>3.4939198485260297E-5</v>
      </c>
      <c r="K7928">
        <v>0</v>
      </c>
    </row>
    <row r="7929" spans="1:11" x14ac:dyDescent="0.35">
      <c r="A7929" t="s">
        <v>102</v>
      </c>
      <c r="B7929" t="s">
        <v>4</v>
      </c>
      <c r="C7929" t="s">
        <v>68</v>
      </c>
      <c r="D7929">
        <v>8</v>
      </c>
      <c r="E7929">
        <v>434</v>
      </c>
      <c r="F7929">
        <v>1.12563977609028E-5</v>
      </c>
      <c r="G7929">
        <v>0</v>
      </c>
      <c r="H7929">
        <v>7.8202578641568103E-6</v>
      </c>
      <c r="I7929">
        <v>0</v>
      </c>
      <c r="J7929">
        <v>3.30182544601248E-5</v>
      </c>
      <c r="K7929">
        <v>0</v>
      </c>
    </row>
    <row r="7930" spans="1:11" x14ac:dyDescent="0.35">
      <c r="A7930" t="s">
        <v>102</v>
      </c>
      <c r="B7930" t="s">
        <v>4</v>
      </c>
      <c r="C7930" t="s">
        <v>68</v>
      </c>
      <c r="D7930">
        <v>9</v>
      </c>
      <c r="E7930">
        <v>434</v>
      </c>
      <c r="F7930">
        <v>1.35463368790495E-5</v>
      </c>
      <c r="G7930">
        <v>0</v>
      </c>
      <c r="H7930">
        <v>7.7906159386452193E-6</v>
      </c>
      <c r="I7930">
        <v>0</v>
      </c>
      <c r="J7930">
        <v>4.6349636963769903E-5</v>
      </c>
      <c r="K7930">
        <v>0</v>
      </c>
    </row>
    <row r="7931" spans="1:11" x14ac:dyDescent="0.35">
      <c r="A7931" t="s">
        <v>102</v>
      </c>
      <c r="B7931" t="s">
        <v>4</v>
      </c>
      <c r="C7931" t="s">
        <v>68</v>
      </c>
      <c r="D7931">
        <v>10</v>
      </c>
      <c r="E7931">
        <v>434</v>
      </c>
      <c r="F7931">
        <v>1.6744830314425299E-5</v>
      </c>
      <c r="G7931">
        <v>5.5597751076820001E-7</v>
      </c>
      <c r="H7931">
        <v>1.33496663033277E-5</v>
      </c>
      <c r="I7931">
        <v>0</v>
      </c>
      <c r="J7931">
        <v>5.2270069700838897E-5</v>
      </c>
      <c r="K7931">
        <v>0</v>
      </c>
    </row>
    <row r="7932" spans="1:11" x14ac:dyDescent="0.35">
      <c r="A7932" t="s">
        <v>102</v>
      </c>
      <c r="B7932" t="s">
        <v>4</v>
      </c>
      <c r="C7932" t="s">
        <v>68</v>
      </c>
      <c r="D7932">
        <v>11</v>
      </c>
      <c r="E7932">
        <v>434</v>
      </c>
      <c r="F7932">
        <v>3.0515587271638398E-5</v>
      </c>
      <c r="G7932">
        <v>2.5980444586086602E-6</v>
      </c>
      <c r="H7932">
        <v>3.3310408387622098E-5</v>
      </c>
      <c r="I7932">
        <v>0</v>
      </c>
      <c r="J7932">
        <v>8.3428194288671606E-5</v>
      </c>
      <c r="K7932">
        <v>0</v>
      </c>
    </row>
    <row r="7933" spans="1:11" x14ac:dyDescent="0.35">
      <c r="A7933" t="s">
        <v>102</v>
      </c>
      <c r="B7933" t="s">
        <v>4</v>
      </c>
      <c r="C7933" t="s">
        <v>68</v>
      </c>
      <c r="D7933">
        <v>12</v>
      </c>
      <c r="E7933">
        <v>434</v>
      </c>
      <c r="F7933">
        <v>4.3125820212429102E-5</v>
      </c>
      <c r="G7933">
        <v>4.4684907755899099E-6</v>
      </c>
      <c r="H7933">
        <v>5.3765901640468502E-5</v>
      </c>
      <c r="I7933">
        <v>0</v>
      </c>
      <c r="J7933">
        <v>1.3458859021865899E-4</v>
      </c>
      <c r="K7933">
        <v>0</v>
      </c>
    </row>
    <row r="7934" spans="1:11" x14ac:dyDescent="0.35">
      <c r="A7934" t="s">
        <v>102</v>
      </c>
      <c r="B7934" t="s">
        <v>4</v>
      </c>
      <c r="C7934" t="s">
        <v>68</v>
      </c>
      <c r="D7934">
        <v>13</v>
      </c>
      <c r="E7934">
        <v>434</v>
      </c>
      <c r="F7934">
        <v>6.6166362096397899E-5</v>
      </c>
      <c r="G7934">
        <v>1.5581018580146501E-5</v>
      </c>
      <c r="H7934">
        <v>7.76788105067811E-5</v>
      </c>
      <c r="I7934">
        <v>0</v>
      </c>
      <c r="J7934">
        <v>2.0706273785718899E-4</v>
      </c>
      <c r="K7934">
        <v>0</v>
      </c>
    </row>
    <row r="7935" spans="1:11" x14ac:dyDescent="0.35">
      <c r="A7935" t="s">
        <v>102</v>
      </c>
      <c r="B7935" t="s">
        <v>4</v>
      </c>
      <c r="C7935" t="s">
        <v>68</v>
      </c>
      <c r="D7935">
        <v>14</v>
      </c>
      <c r="E7935">
        <v>434</v>
      </c>
      <c r="F7935">
        <v>8.6431083739397794E-5</v>
      </c>
      <c r="G7935">
        <v>3.34835016054555E-5</v>
      </c>
      <c r="H7935">
        <v>1.01186976379837E-4</v>
      </c>
      <c r="I7935">
        <v>1.62916986036093E-6</v>
      </c>
      <c r="J7935">
        <v>2.4757918014421801E-4</v>
      </c>
      <c r="K7935">
        <v>0</v>
      </c>
    </row>
    <row r="7936" spans="1:11" x14ac:dyDescent="0.35">
      <c r="A7936" t="s">
        <v>102</v>
      </c>
      <c r="B7936" t="s">
        <v>4</v>
      </c>
      <c r="C7936" t="s">
        <v>68</v>
      </c>
      <c r="D7936">
        <v>15</v>
      </c>
      <c r="E7936">
        <v>434</v>
      </c>
      <c r="F7936">
        <v>8.71449631851362E-5</v>
      </c>
      <c r="G7936">
        <v>5.2537554039786802E-5</v>
      </c>
      <c r="H7936">
        <v>1.1838017727459601E-4</v>
      </c>
      <c r="I7936">
        <v>7.7413957351412804E-6</v>
      </c>
      <c r="J7936">
        <v>2.0398164696633001E-4</v>
      </c>
      <c r="K7936">
        <v>0</v>
      </c>
    </row>
    <row r="7937" spans="1:11" x14ac:dyDescent="0.35">
      <c r="A7937" t="s">
        <v>102</v>
      </c>
      <c r="B7937" t="s">
        <v>4</v>
      </c>
      <c r="C7937" t="s">
        <v>68</v>
      </c>
      <c r="D7937">
        <v>16</v>
      </c>
      <c r="E7937">
        <v>434</v>
      </c>
      <c r="F7937">
        <v>9.0684617899704697E-5</v>
      </c>
      <c r="G7937">
        <v>6.2256219495176302E-5</v>
      </c>
      <c r="H7937">
        <v>1.29222671830268E-4</v>
      </c>
      <c r="I7937">
        <v>1.6032385093845201E-5</v>
      </c>
      <c r="J7937">
        <v>2.0958044210901E-4</v>
      </c>
      <c r="K7937">
        <v>8.5103440516908997E-7</v>
      </c>
    </row>
    <row r="7938" spans="1:11" x14ac:dyDescent="0.35">
      <c r="A7938" t="s">
        <v>102</v>
      </c>
      <c r="B7938" t="s">
        <v>4</v>
      </c>
      <c r="C7938" t="s">
        <v>68</v>
      </c>
      <c r="D7938">
        <v>17</v>
      </c>
      <c r="E7938">
        <v>434</v>
      </c>
      <c r="F7938">
        <v>8.5666317483571499E-5</v>
      </c>
      <c r="G7938">
        <v>6.03632889332481E-5</v>
      </c>
      <c r="H7938">
        <v>1.19496241798917E-4</v>
      </c>
      <c r="I7938">
        <v>2.1607219413578599E-5</v>
      </c>
      <c r="J7938">
        <v>1.95728863787693E-4</v>
      </c>
      <c r="K7938">
        <v>1.47045959504618E-6</v>
      </c>
    </row>
    <row r="7939" spans="1:11" x14ac:dyDescent="0.35">
      <c r="A7939" t="s">
        <v>102</v>
      </c>
      <c r="B7939" t="s">
        <v>4</v>
      </c>
      <c r="C7939" t="s">
        <v>68</v>
      </c>
      <c r="D7939">
        <v>18</v>
      </c>
      <c r="E7939">
        <v>434</v>
      </c>
      <c r="F7939">
        <v>7.9738021974196295E-5</v>
      </c>
      <c r="G7939">
        <v>6.0472239147250701E-5</v>
      </c>
      <c r="H7939">
        <v>1.0832752957641401E-4</v>
      </c>
      <c r="I7939">
        <v>2.5361479845104701E-5</v>
      </c>
      <c r="J7939">
        <v>1.6569435125846801E-4</v>
      </c>
      <c r="K7939">
        <v>2.90721991019036E-6</v>
      </c>
    </row>
    <row r="7940" spans="1:11" x14ac:dyDescent="0.35">
      <c r="A7940" t="s">
        <v>102</v>
      </c>
      <c r="B7940" t="s">
        <v>4</v>
      </c>
      <c r="C7940" t="s">
        <v>68</v>
      </c>
      <c r="D7940">
        <v>19</v>
      </c>
      <c r="E7940">
        <v>434</v>
      </c>
      <c r="F7940">
        <v>6.8039054415074704E-5</v>
      </c>
      <c r="G7940">
        <v>5.5316710630837402E-5</v>
      </c>
      <c r="H7940">
        <v>9.3444566832206398E-5</v>
      </c>
      <c r="I7940">
        <v>1.7561766414889001E-5</v>
      </c>
      <c r="J7940">
        <v>1.33903388421871E-4</v>
      </c>
      <c r="K7940">
        <v>2.21086641692027E-6</v>
      </c>
    </row>
    <row r="7941" spans="1:11" x14ac:dyDescent="0.35">
      <c r="A7941" t="s">
        <v>102</v>
      </c>
      <c r="B7941" t="s">
        <v>4</v>
      </c>
      <c r="C7941" t="s">
        <v>68</v>
      </c>
      <c r="D7941">
        <v>20</v>
      </c>
      <c r="E7941">
        <v>434</v>
      </c>
      <c r="F7941">
        <v>6.4927917830326495E-5</v>
      </c>
      <c r="G7941">
        <v>5.2627430472950799E-5</v>
      </c>
      <c r="H7941">
        <v>9.5805259513195203E-5</v>
      </c>
      <c r="I7941">
        <v>1.74837610503306E-5</v>
      </c>
      <c r="J7941">
        <v>1.3779454981349299E-4</v>
      </c>
      <c r="K7941">
        <v>1.18034585027939E-6</v>
      </c>
    </row>
    <row r="7942" spans="1:11" x14ac:dyDescent="0.35">
      <c r="A7942" t="s">
        <v>102</v>
      </c>
      <c r="B7942" t="s">
        <v>4</v>
      </c>
      <c r="C7942" t="s">
        <v>68</v>
      </c>
      <c r="D7942">
        <v>21</v>
      </c>
      <c r="E7942">
        <v>434</v>
      </c>
      <c r="F7942">
        <v>5.5277048962562702E-5</v>
      </c>
      <c r="G7942">
        <v>4.3226763897965102E-5</v>
      </c>
      <c r="H7942">
        <v>7.5487384546787606E-5</v>
      </c>
      <c r="I7942">
        <v>1.6919411363549E-5</v>
      </c>
      <c r="J7942">
        <v>1.21211334544775E-4</v>
      </c>
      <c r="K7942">
        <v>1.8222208210733801E-6</v>
      </c>
    </row>
    <row r="7943" spans="1:11" x14ac:dyDescent="0.35">
      <c r="A7943" t="s">
        <v>102</v>
      </c>
      <c r="B7943" t="s">
        <v>4</v>
      </c>
      <c r="C7943" t="s">
        <v>68</v>
      </c>
      <c r="D7943">
        <v>22</v>
      </c>
      <c r="E7943">
        <v>434</v>
      </c>
      <c r="F7943">
        <v>5.0813314715847698E-5</v>
      </c>
      <c r="G7943">
        <v>3.7455201800949303E-5</v>
      </c>
      <c r="H7943">
        <v>7.1260285579704597E-5</v>
      </c>
      <c r="I7943">
        <v>1.45152570000085E-5</v>
      </c>
      <c r="J7943">
        <v>1.19539821038475E-4</v>
      </c>
      <c r="K7943">
        <v>1.5237682915021499E-6</v>
      </c>
    </row>
    <row r="7944" spans="1:11" x14ac:dyDescent="0.35">
      <c r="A7944" t="s">
        <v>102</v>
      </c>
      <c r="B7944" t="s">
        <v>4</v>
      </c>
      <c r="C7944" t="s">
        <v>68</v>
      </c>
      <c r="D7944">
        <v>23</v>
      </c>
      <c r="E7944">
        <v>434</v>
      </c>
      <c r="F7944">
        <v>4.9107817180515797E-5</v>
      </c>
      <c r="G7944">
        <v>4.05892977266548E-5</v>
      </c>
      <c r="H7944">
        <v>6.7044635193759303E-5</v>
      </c>
      <c r="I7944">
        <v>1.3530659511447899E-5</v>
      </c>
      <c r="J7944">
        <v>1.13420456843266E-4</v>
      </c>
      <c r="K7944">
        <v>1.5080951276259201E-6</v>
      </c>
    </row>
    <row r="7945" spans="1:11" x14ac:dyDescent="0.35">
      <c r="A7945" t="s">
        <v>102</v>
      </c>
      <c r="B7945" t="s">
        <v>4</v>
      </c>
      <c r="C7945" t="s">
        <v>68</v>
      </c>
      <c r="D7945">
        <v>24</v>
      </c>
      <c r="E7945">
        <v>434</v>
      </c>
      <c r="F7945">
        <v>4.9894679104825997E-5</v>
      </c>
      <c r="G7945">
        <v>3.4655885844055803E-5</v>
      </c>
      <c r="H7945">
        <v>6.7154703030100594E-5</v>
      </c>
      <c r="I7945">
        <v>1.31485288371774E-5</v>
      </c>
      <c r="J7945">
        <v>1.21081738098453E-4</v>
      </c>
      <c r="K7945">
        <v>2.1383267138491998E-6</v>
      </c>
    </row>
    <row r="7946" spans="1:11" x14ac:dyDescent="0.35">
      <c r="A7946" t="s">
        <v>102</v>
      </c>
      <c r="B7946" t="s">
        <v>4</v>
      </c>
      <c r="C7946" t="s">
        <v>68</v>
      </c>
      <c r="D7946">
        <v>25</v>
      </c>
      <c r="E7946">
        <v>434</v>
      </c>
      <c r="F7946">
        <v>5.0002075362682302E-5</v>
      </c>
      <c r="G7946">
        <v>3.7045709235158601E-5</v>
      </c>
      <c r="H7946">
        <v>7.0071570668083102E-5</v>
      </c>
      <c r="I7946">
        <v>1.1763947485318501E-5</v>
      </c>
      <c r="J7946">
        <v>1.11057026862675E-4</v>
      </c>
      <c r="K7946">
        <v>8.9889381604489602E-7</v>
      </c>
    </row>
    <row r="7947" spans="1:11" x14ac:dyDescent="0.35">
      <c r="A7947" t="s">
        <v>102</v>
      </c>
      <c r="B7947" t="s">
        <v>4</v>
      </c>
      <c r="C7947" t="s">
        <v>68</v>
      </c>
      <c r="D7947">
        <v>26</v>
      </c>
      <c r="E7947">
        <v>434</v>
      </c>
      <c r="F7947">
        <v>4.7176059229315697E-5</v>
      </c>
      <c r="G7947">
        <v>3.269369548415E-5</v>
      </c>
      <c r="H7947">
        <v>6.8228809198064104E-5</v>
      </c>
      <c r="I7947">
        <v>1.07977103055762E-5</v>
      </c>
      <c r="J7947">
        <v>1.06011057112822E-4</v>
      </c>
      <c r="K7947">
        <v>5.0398608170194602E-7</v>
      </c>
    </row>
    <row r="7948" spans="1:11" x14ac:dyDescent="0.35">
      <c r="A7948" t="s">
        <v>102</v>
      </c>
      <c r="B7948" t="s">
        <v>4</v>
      </c>
      <c r="C7948" t="s">
        <v>68</v>
      </c>
      <c r="D7948">
        <v>27</v>
      </c>
      <c r="E7948">
        <v>434</v>
      </c>
      <c r="F7948">
        <v>4.61261215452105E-5</v>
      </c>
      <c r="G7948">
        <v>3.2572059337095397E-5</v>
      </c>
      <c r="H7948">
        <v>6.8359159121672396E-5</v>
      </c>
      <c r="I7948">
        <v>1.14358421109185E-5</v>
      </c>
      <c r="J7948">
        <v>1.03224296321252E-4</v>
      </c>
      <c r="K7948">
        <v>1.16603190832733E-6</v>
      </c>
    </row>
    <row r="7949" spans="1:11" x14ac:dyDescent="0.35">
      <c r="A7949" t="s">
        <v>102</v>
      </c>
      <c r="B7949" t="s">
        <v>4</v>
      </c>
      <c r="C7949" t="s">
        <v>68</v>
      </c>
      <c r="D7949">
        <v>28</v>
      </c>
      <c r="E7949">
        <v>434</v>
      </c>
      <c r="F7949">
        <v>4.1810317587526103E-5</v>
      </c>
      <c r="G7949">
        <v>3.1623883597527901E-5</v>
      </c>
      <c r="H7949">
        <v>6.2477534418593504E-5</v>
      </c>
      <c r="I7949">
        <v>1.12776109610172E-5</v>
      </c>
      <c r="J7949">
        <v>9.0841357873316207E-5</v>
      </c>
      <c r="K7949">
        <v>5.6162030753251397E-7</v>
      </c>
    </row>
    <row r="7950" spans="1:11" x14ac:dyDescent="0.35">
      <c r="A7950" t="s">
        <v>102</v>
      </c>
      <c r="B7950" t="s">
        <v>4</v>
      </c>
      <c r="C7950" t="s">
        <v>68</v>
      </c>
      <c r="D7950">
        <v>29</v>
      </c>
      <c r="E7950">
        <v>434</v>
      </c>
      <c r="F7950">
        <v>3.9367504894126302E-5</v>
      </c>
      <c r="G7950">
        <v>2.7463135477032598E-5</v>
      </c>
      <c r="H7950">
        <v>5.6199338831478901E-5</v>
      </c>
      <c r="I7950">
        <v>7.7864496842781308E-6</v>
      </c>
      <c r="J7950">
        <v>8.83581706173592E-5</v>
      </c>
      <c r="K7950">
        <v>0</v>
      </c>
    </row>
    <row r="7951" spans="1:11" x14ac:dyDescent="0.35">
      <c r="A7951" t="s">
        <v>102</v>
      </c>
      <c r="B7951" t="s">
        <v>4</v>
      </c>
      <c r="C7951" t="s">
        <v>68</v>
      </c>
      <c r="D7951">
        <v>30</v>
      </c>
      <c r="E7951">
        <v>434</v>
      </c>
      <c r="F7951">
        <v>3.9442570747559402E-5</v>
      </c>
      <c r="G7951">
        <v>3.0557745600137897E-5</v>
      </c>
      <c r="H7951">
        <v>6.0201906101522801E-5</v>
      </c>
      <c r="I7951">
        <v>7.6863459036669094E-6</v>
      </c>
      <c r="J7951">
        <v>9.1238712049469107E-5</v>
      </c>
      <c r="K7951">
        <v>1.12599577155494E-7</v>
      </c>
    </row>
    <row r="7952" spans="1:11" x14ac:dyDescent="0.35">
      <c r="A7952" t="s">
        <v>102</v>
      </c>
      <c r="B7952" t="s">
        <v>4</v>
      </c>
      <c r="C7952" t="s">
        <v>68</v>
      </c>
      <c r="D7952">
        <v>31</v>
      </c>
      <c r="E7952">
        <v>434</v>
      </c>
      <c r="F7952">
        <v>4.0973094157181403E-5</v>
      </c>
      <c r="G7952">
        <v>2.92560158565659E-5</v>
      </c>
      <c r="H7952">
        <v>5.6962091360704498E-5</v>
      </c>
      <c r="I7952">
        <v>1.00238046243143E-5</v>
      </c>
      <c r="J7952">
        <v>9.6276695508519197E-5</v>
      </c>
      <c r="K7952">
        <v>1.6374262187834999E-7</v>
      </c>
    </row>
    <row r="7953" spans="1:11" x14ac:dyDescent="0.35">
      <c r="A7953" t="s">
        <v>102</v>
      </c>
      <c r="B7953" t="s">
        <v>4</v>
      </c>
      <c r="C7953" t="s">
        <v>68</v>
      </c>
      <c r="D7953">
        <v>32</v>
      </c>
      <c r="E7953">
        <v>434</v>
      </c>
      <c r="F7953">
        <v>5.3034559814631697E-5</v>
      </c>
      <c r="G7953">
        <v>3.6640990090679203E-5</v>
      </c>
      <c r="H7953">
        <v>6.5942852393469298E-5</v>
      </c>
      <c r="I7953">
        <v>1.4145876204972301E-5</v>
      </c>
      <c r="J7953">
        <v>1.12842877303161E-4</v>
      </c>
      <c r="K7953">
        <v>2.1176998232959101E-6</v>
      </c>
    </row>
    <row r="7954" spans="1:11" x14ac:dyDescent="0.35">
      <c r="A7954" t="s">
        <v>102</v>
      </c>
      <c r="B7954" t="s">
        <v>4</v>
      </c>
      <c r="C7954" t="s">
        <v>68</v>
      </c>
      <c r="D7954">
        <v>33</v>
      </c>
      <c r="E7954">
        <v>434</v>
      </c>
      <c r="F7954">
        <v>7.2930341494094404E-5</v>
      </c>
      <c r="G7954">
        <v>5.3730080383256301E-5</v>
      </c>
      <c r="H7954">
        <v>8.9150741071628202E-5</v>
      </c>
      <c r="I7954">
        <v>2.3376205070148099E-5</v>
      </c>
      <c r="J7954">
        <v>1.7248460898783199E-4</v>
      </c>
      <c r="K7954">
        <v>4.4973221680283596E-6</v>
      </c>
    </row>
    <row r="7955" spans="1:11" x14ac:dyDescent="0.35">
      <c r="A7955" t="s">
        <v>102</v>
      </c>
      <c r="B7955" t="s">
        <v>4</v>
      </c>
      <c r="C7955" t="s">
        <v>68</v>
      </c>
      <c r="D7955">
        <v>34</v>
      </c>
      <c r="E7955">
        <v>434</v>
      </c>
      <c r="F7955">
        <v>8.4280713559880399E-5</v>
      </c>
      <c r="G7955">
        <v>6.3467367616169704E-5</v>
      </c>
      <c r="H7955">
        <v>1.17833646663314E-4</v>
      </c>
      <c r="I7955">
        <v>3.27275517153392E-5</v>
      </c>
      <c r="J7955">
        <v>1.86714482567219E-4</v>
      </c>
      <c r="K7955">
        <v>1.20391457182291E-5</v>
      </c>
    </row>
    <row r="7956" spans="1:11" x14ac:dyDescent="0.35">
      <c r="A7956" t="s">
        <v>102</v>
      </c>
      <c r="B7956" t="s">
        <v>4</v>
      </c>
      <c r="C7956" t="s">
        <v>68</v>
      </c>
      <c r="D7956">
        <v>35</v>
      </c>
      <c r="E7956">
        <v>434</v>
      </c>
      <c r="F7956">
        <v>9.0892019187679802E-5</v>
      </c>
      <c r="G7956">
        <v>7.2969620305288199E-5</v>
      </c>
      <c r="H7956">
        <v>1.21952387008435E-4</v>
      </c>
      <c r="I7956">
        <v>3.7290561693045297E-5</v>
      </c>
      <c r="J7956">
        <v>1.97273508562384E-4</v>
      </c>
      <c r="K7956">
        <v>1.38277733178419E-5</v>
      </c>
    </row>
    <row r="7957" spans="1:11" x14ac:dyDescent="0.35">
      <c r="A7957" t="s">
        <v>102</v>
      </c>
      <c r="B7957" t="s">
        <v>4</v>
      </c>
      <c r="C7957" t="s">
        <v>68</v>
      </c>
      <c r="D7957">
        <v>36</v>
      </c>
      <c r="E7957">
        <v>434</v>
      </c>
      <c r="F7957">
        <v>9.2794209277395102E-5</v>
      </c>
      <c r="G7957">
        <v>7.9340334615602597E-5</v>
      </c>
      <c r="H7957">
        <v>1.22728167147019E-4</v>
      </c>
      <c r="I7957">
        <v>4.4022576102289598E-5</v>
      </c>
      <c r="J7957">
        <v>1.8145463361282901E-4</v>
      </c>
      <c r="K7957">
        <v>1.7991710919173402E-5</v>
      </c>
    </row>
    <row r="7958" spans="1:11" x14ac:dyDescent="0.35">
      <c r="A7958" t="s">
        <v>102</v>
      </c>
      <c r="B7958" t="s">
        <v>4</v>
      </c>
      <c r="C7958" t="s">
        <v>68</v>
      </c>
      <c r="D7958">
        <v>37</v>
      </c>
      <c r="E7958">
        <v>434</v>
      </c>
      <c r="F7958">
        <v>1.0314043084418E-4</v>
      </c>
      <c r="G7958">
        <v>8.3664788551194804E-5</v>
      </c>
      <c r="H7958">
        <v>1.3083522528414999E-4</v>
      </c>
      <c r="I7958">
        <v>4.6776747725305101E-5</v>
      </c>
      <c r="J7958">
        <v>2.08120185153749E-4</v>
      </c>
      <c r="K7958">
        <v>2.11997566273577E-5</v>
      </c>
    </row>
    <row r="7959" spans="1:11" x14ac:dyDescent="0.35">
      <c r="A7959" t="s">
        <v>102</v>
      </c>
      <c r="B7959" t="s">
        <v>4</v>
      </c>
      <c r="C7959" t="s">
        <v>68</v>
      </c>
      <c r="D7959">
        <v>38</v>
      </c>
      <c r="E7959">
        <v>434</v>
      </c>
      <c r="F7959">
        <v>9.0849720411888195E-5</v>
      </c>
      <c r="G7959">
        <v>7.5578727815243498E-5</v>
      </c>
      <c r="H7959">
        <v>1.2353275331879499E-4</v>
      </c>
      <c r="I7959">
        <v>4.2822138140342099E-5</v>
      </c>
      <c r="J7959">
        <v>1.76341394789399E-4</v>
      </c>
      <c r="K7959">
        <v>1.86083966251573E-5</v>
      </c>
    </row>
    <row r="7960" spans="1:11" x14ac:dyDescent="0.35">
      <c r="A7960" t="s">
        <v>102</v>
      </c>
      <c r="B7960" t="s">
        <v>4</v>
      </c>
      <c r="C7960" t="s">
        <v>68</v>
      </c>
      <c r="D7960">
        <v>39</v>
      </c>
      <c r="E7960">
        <v>434</v>
      </c>
      <c r="F7960">
        <v>8.2820357826600405E-5</v>
      </c>
      <c r="G7960">
        <v>6.8373518437894995E-5</v>
      </c>
      <c r="H7960">
        <v>1.1093151460958E-4</v>
      </c>
      <c r="I7960">
        <v>3.6450100110104097E-5</v>
      </c>
      <c r="J7960">
        <v>1.76461266205399E-4</v>
      </c>
      <c r="K7960">
        <v>1.19396867226367E-5</v>
      </c>
    </row>
    <row r="7961" spans="1:11" x14ac:dyDescent="0.35">
      <c r="A7961" t="s">
        <v>102</v>
      </c>
      <c r="B7961" t="s">
        <v>4</v>
      </c>
      <c r="C7961" t="s">
        <v>68</v>
      </c>
      <c r="D7961">
        <v>40</v>
      </c>
      <c r="E7961">
        <v>434</v>
      </c>
      <c r="F7961">
        <v>7.7121890297591396E-5</v>
      </c>
      <c r="G7961">
        <v>6.4073279882170697E-5</v>
      </c>
      <c r="H7961">
        <v>1.05785563495041E-4</v>
      </c>
      <c r="I7961">
        <v>3.5893997637519298E-5</v>
      </c>
      <c r="J7961">
        <v>1.5693846411723799E-4</v>
      </c>
      <c r="K7961">
        <v>1.00578461282867E-5</v>
      </c>
    </row>
    <row r="7962" spans="1:11" x14ac:dyDescent="0.35">
      <c r="A7962" t="s">
        <v>102</v>
      </c>
      <c r="B7962" t="s">
        <v>4</v>
      </c>
      <c r="C7962" t="s">
        <v>68</v>
      </c>
      <c r="D7962">
        <v>41</v>
      </c>
      <c r="E7962">
        <v>434</v>
      </c>
      <c r="F7962">
        <v>6.8515569925570405E-5</v>
      </c>
      <c r="G7962">
        <v>5.7649877994148403E-5</v>
      </c>
      <c r="H7962">
        <v>9.6298138062028002E-5</v>
      </c>
      <c r="I7962">
        <v>2.53284888596219E-5</v>
      </c>
      <c r="J7962">
        <v>1.37611399854787E-4</v>
      </c>
      <c r="K7962">
        <v>5.0090861358671799E-6</v>
      </c>
    </row>
    <row r="7963" spans="1:11" x14ac:dyDescent="0.35">
      <c r="A7963" t="s">
        <v>102</v>
      </c>
      <c r="B7963" t="s">
        <v>4</v>
      </c>
      <c r="C7963" t="s">
        <v>68</v>
      </c>
      <c r="D7963">
        <v>42</v>
      </c>
      <c r="E7963">
        <v>434</v>
      </c>
      <c r="F7963">
        <v>5.7321759325078897E-5</v>
      </c>
      <c r="G7963">
        <v>4.7711141364372503E-5</v>
      </c>
      <c r="H7963">
        <v>8.4775881212349199E-5</v>
      </c>
      <c r="I7963">
        <v>1.9831935748920099E-5</v>
      </c>
      <c r="J7963">
        <v>1.20448737904433E-4</v>
      </c>
      <c r="K7963">
        <v>1.64030780902121E-6</v>
      </c>
    </row>
    <row r="7964" spans="1:11" x14ac:dyDescent="0.35">
      <c r="A7964" t="s">
        <v>102</v>
      </c>
      <c r="B7964" t="s">
        <v>4</v>
      </c>
      <c r="C7964" t="s">
        <v>68</v>
      </c>
      <c r="D7964">
        <v>43</v>
      </c>
      <c r="E7964">
        <v>434</v>
      </c>
      <c r="F7964">
        <v>5.03491534431694E-5</v>
      </c>
      <c r="G7964">
        <v>4.0422986119776101E-5</v>
      </c>
      <c r="H7964">
        <v>7.2308340365017203E-5</v>
      </c>
      <c r="I7964">
        <v>1.04472922924256E-5</v>
      </c>
      <c r="J7964">
        <v>1.20292802117613E-4</v>
      </c>
      <c r="K7964">
        <v>0</v>
      </c>
    </row>
    <row r="7965" spans="1:11" x14ac:dyDescent="0.35">
      <c r="A7965" t="s">
        <v>102</v>
      </c>
      <c r="B7965" t="s">
        <v>4</v>
      </c>
      <c r="C7965" t="s">
        <v>68</v>
      </c>
      <c r="D7965">
        <v>44</v>
      </c>
      <c r="E7965">
        <v>434</v>
      </c>
      <c r="F7965">
        <v>4.4437657610832503E-5</v>
      </c>
      <c r="G7965">
        <v>3.0797957891093902E-5</v>
      </c>
      <c r="H7965">
        <v>7.0620341435297297E-5</v>
      </c>
      <c r="I7965">
        <v>6.3723147674393101E-6</v>
      </c>
      <c r="J7965">
        <v>1.0812588607732899E-4</v>
      </c>
      <c r="K7965">
        <v>0</v>
      </c>
    </row>
    <row r="7966" spans="1:11" x14ac:dyDescent="0.35">
      <c r="A7966" t="s">
        <v>102</v>
      </c>
      <c r="B7966" t="s">
        <v>4</v>
      </c>
      <c r="C7966" t="s">
        <v>68</v>
      </c>
      <c r="D7966">
        <v>45</v>
      </c>
      <c r="E7966">
        <v>434</v>
      </c>
      <c r="F7966">
        <v>3.2670296757621098E-5</v>
      </c>
      <c r="G7966">
        <v>1.78713167309241E-5</v>
      </c>
      <c r="H7966">
        <v>5.2336014688330198E-5</v>
      </c>
      <c r="I7966">
        <v>2.2017586451795998E-6</v>
      </c>
      <c r="J7966">
        <v>9.1248870005288898E-5</v>
      </c>
      <c r="K7966">
        <v>0</v>
      </c>
    </row>
    <row r="7967" spans="1:11" x14ac:dyDescent="0.35">
      <c r="A7967" t="s">
        <v>102</v>
      </c>
      <c r="B7967" t="s">
        <v>4</v>
      </c>
      <c r="C7967" t="s">
        <v>68</v>
      </c>
      <c r="D7967">
        <v>46</v>
      </c>
      <c r="E7967">
        <v>434</v>
      </c>
      <c r="F7967">
        <v>2.5563391820416901E-5</v>
      </c>
      <c r="G7967">
        <v>1.1646835722972999E-5</v>
      </c>
      <c r="H7967">
        <v>4.05296756774486E-5</v>
      </c>
      <c r="I7967">
        <v>8.1085874309654798E-7</v>
      </c>
      <c r="J7967">
        <v>7.1255933080348699E-5</v>
      </c>
      <c r="K7967">
        <v>0</v>
      </c>
    </row>
    <row r="7968" spans="1:11" x14ac:dyDescent="0.35">
      <c r="A7968" t="s">
        <v>102</v>
      </c>
      <c r="B7968" t="s">
        <v>4</v>
      </c>
      <c r="C7968" t="s">
        <v>68</v>
      </c>
      <c r="D7968">
        <v>47</v>
      </c>
      <c r="E7968">
        <v>434</v>
      </c>
      <c r="F7968">
        <v>1.8375226054490101E-5</v>
      </c>
      <c r="G7968">
        <v>4.75954272465264E-6</v>
      </c>
      <c r="H7968">
        <v>2.39278383023429E-5</v>
      </c>
      <c r="I7968">
        <v>0</v>
      </c>
      <c r="J7968">
        <v>6.06356425803291E-5</v>
      </c>
      <c r="K7968">
        <v>0</v>
      </c>
    </row>
    <row r="7969" spans="1:11" x14ac:dyDescent="0.35">
      <c r="A7969" t="s">
        <v>102</v>
      </c>
      <c r="B7969" t="s">
        <v>4</v>
      </c>
      <c r="C7969" t="s">
        <v>68</v>
      </c>
      <c r="D7969">
        <v>48</v>
      </c>
      <c r="E7969">
        <v>434</v>
      </c>
      <c r="F7969">
        <v>1.3827648799397299E-5</v>
      </c>
      <c r="G7969">
        <v>2.5040213187547099E-6</v>
      </c>
      <c r="H7969">
        <v>1.7706136941474398E-5</v>
      </c>
      <c r="I7969">
        <v>0</v>
      </c>
      <c r="J7969">
        <v>5.18595999659219E-5</v>
      </c>
      <c r="K7969">
        <v>0</v>
      </c>
    </row>
    <row r="7970" spans="1:11" x14ac:dyDescent="0.35">
      <c r="A7970" t="s">
        <v>102</v>
      </c>
      <c r="B7970" t="s">
        <v>3</v>
      </c>
      <c r="C7970" t="s">
        <v>67</v>
      </c>
      <c r="D7970">
        <v>1</v>
      </c>
      <c r="E7970">
        <v>434</v>
      </c>
      <c r="F7970">
        <v>5.2619507007179198E-6</v>
      </c>
      <c r="G7970">
        <v>7.0104181767823202E-8</v>
      </c>
      <c r="H7970">
        <v>3.8948414846157698E-6</v>
      </c>
      <c r="I7970">
        <v>0</v>
      </c>
      <c r="J7970">
        <v>1.2251121476098999E-5</v>
      </c>
      <c r="K7970">
        <v>0</v>
      </c>
    </row>
    <row r="7971" spans="1:11" x14ac:dyDescent="0.35">
      <c r="A7971" t="s">
        <v>102</v>
      </c>
      <c r="B7971" t="s">
        <v>3</v>
      </c>
      <c r="C7971" t="s">
        <v>67</v>
      </c>
      <c r="D7971">
        <v>2</v>
      </c>
      <c r="E7971">
        <v>434</v>
      </c>
      <c r="F7971">
        <v>3.4480324636564099E-6</v>
      </c>
      <c r="G7971">
        <v>0</v>
      </c>
      <c r="H7971">
        <v>3.1621091286365502E-6</v>
      </c>
      <c r="I7971">
        <v>0</v>
      </c>
      <c r="J7971">
        <v>1.07426409817847E-5</v>
      </c>
      <c r="K7971">
        <v>0</v>
      </c>
    </row>
    <row r="7972" spans="1:11" x14ac:dyDescent="0.35">
      <c r="A7972" t="s">
        <v>102</v>
      </c>
      <c r="B7972" t="s">
        <v>3</v>
      </c>
      <c r="C7972" t="s">
        <v>67</v>
      </c>
      <c r="D7972">
        <v>3</v>
      </c>
      <c r="E7972">
        <v>434</v>
      </c>
      <c r="F7972">
        <v>3.1205256543484301E-6</v>
      </c>
      <c r="G7972">
        <v>0</v>
      </c>
      <c r="H7972">
        <v>2.7894166576814601E-6</v>
      </c>
      <c r="I7972">
        <v>0</v>
      </c>
      <c r="J7972">
        <v>9.2618496104401896E-6</v>
      </c>
      <c r="K7972">
        <v>0</v>
      </c>
    </row>
    <row r="7973" spans="1:11" x14ac:dyDescent="0.35">
      <c r="A7973" t="s">
        <v>102</v>
      </c>
      <c r="B7973" t="s">
        <v>3</v>
      </c>
      <c r="C7973" t="s">
        <v>67</v>
      </c>
      <c r="D7973">
        <v>4</v>
      </c>
      <c r="E7973">
        <v>434</v>
      </c>
      <c r="F7973">
        <v>2.9517529060400201E-6</v>
      </c>
      <c r="G7973">
        <v>0</v>
      </c>
      <c r="H7973">
        <v>2.4380981409398E-6</v>
      </c>
      <c r="I7973">
        <v>0</v>
      </c>
      <c r="J7973">
        <v>8.5568929754172694E-6</v>
      </c>
      <c r="K7973">
        <v>0</v>
      </c>
    </row>
    <row r="7974" spans="1:11" x14ac:dyDescent="0.35">
      <c r="A7974" t="s">
        <v>102</v>
      </c>
      <c r="B7974" t="s">
        <v>3</v>
      </c>
      <c r="C7974" t="s">
        <v>67</v>
      </c>
      <c r="D7974">
        <v>5</v>
      </c>
      <c r="E7974">
        <v>434</v>
      </c>
      <c r="F7974">
        <v>4.0426778376111701E-6</v>
      </c>
      <c r="G7974">
        <v>0</v>
      </c>
      <c r="H7974">
        <v>2.5694313196323399E-6</v>
      </c>
      <c r="I7974">
        <v>0</v>
      </c>
      <c r="J7974">
        <v>7.1321432540980096E-6</v>
      </c>
      <c r="K7974">
        <v>0</v>
      </c>
    </row>
    <row r="7975" spans="1:11" x14ac:dyDescent="0.35">
      <c r="A7975" t="s">
        <v>102</v>
      </c>
      <c r="B7975" t="s">
        <v>3</v>
      </c>
      <c r="C7975" t="s">
        <v>67</v>
      </c>
      <c r="D7975">
        <v>6</v>
      </c>
      <c r="E7975">
        <v>434</v>
      </c>
      <c r="F7975">
        <v>3.6143434015389099E-6</v>
      </c>
      <c r="G7975">
        <v>0</v>
      </c>
      <c r="H7975">
        <v>2.7493654882138399E-6</v>
      </c>
      <c r="I7975">
        <v>0</v>
      </c>
      <c r="J7975">
        <v>8.8765855839810206E-6</v>
      </c>
      <c r="K7975">
        <v>0</v>
      </c>
    </row>
    <row r="7976" spans="1:11" x14ac:dyDescent="0.35">
      <c r="A7976" t="s">
        <v>102</v>
      </c>
      <c r="B7976" t="s">
        <v>3</v>
      </c>
      <c r="C7976" t="s">
        <v>67</v>
      </c>
      <c r="D7976">
        <v>7</v>
      </c>
      <c r="E7976">
        <v>434</v>
      </c>
      <c r="F7976">
        <v>3.1208754354546E-6</v>
      </c>
      <c r="G7976">
        <v>0</v>
      </c>
      <c r="H7976">
        <v>2.6655485578762399E-6</v>
      </c>
      <c r="I7976">
        <v>0</v>
      </c>
      <c r="J7976">
        <v>8.4011846786454093E-6</v>
      </c>
      <c r="K7976">
        <v>0</v>
      </c>
    </row>
    <row r="7977" spans="1:11" x14ac:dyDescent="0.35">
      <c r="A7977" t="s">
        <v>102</v>
      </c>
      <c r="B7977" t="s">
        <v>3</v>
      </c>
      <c r="C7977" t="s">
        <v>67</v>
      </c>
      <c r="D7977">
        <v>8</v>
      </c>
      <c r="E7977">
        <v>434</v>
      </c>
      <c r="F7977">
        <v>3.7314916033281502E-6</v>
      </c>
      <c r="G7977">
        <v>0</v>
      </c>
      <c r="H7977">
        <v>2.5795574831339598E-6</v>
      </c>
      <c r="I7977">
        <v>0</v>
      </c>
      <c r="J7977">
        <v>9.2035188383876395E-6</v>
      </c>
      <c r="K7977">
        <v>0</v>
      </c>
    </row>
    <row r="7978" spans="1:11" x14ac:dyDescent="0.35">
      <c r="A7978" t="s">
        <v>102</v>
      </c>
      <c r="B7978" t="s">
        <v>3</v>
      </c>
      <c r="C7978" t="s">
        <v>67</v>
      </c>
      <c r="D7978">
        <v>9</v>
      </c>
      <c r="E7978">
        <v>434</v>
      </c>
      <c r="F7978">
        <v>4.2167476304210804E-6</v>
      </c>
      <c r="G7978">
        <v>0</v>
      </c>
      <c r="H7978">
        <v>3.3634514548114101E-6</v>
      </c>
      <c r="I7978">
        <v>0</v>
      </c>
      <c r="J7978">
        <v>1.05688542373422E-5</v>
      </c>
      <c r="K7978">
        <v>0</v>
      </c>
    </row>
    <row r="7979" spans="1:11" x14ac:dyDescent="0.35">
      <c r="A7979" t="s">
        <v>102</v>
      </c>
      <c r="B7979" t="s">
        <v>3</v>
      </c>
      <c r="C7979" t="s">
        <v>67</v>
      </c>
      <c r="D7979">
        <v>10</v>
      </c>
      <c r="E7979">
        <v>434</v>
      </c>
      <c r="F7979">
        <v>6.6008498071316699E-6</v>
      </c>
      <c r="G7979">
        <v>0</v>
      </c>
      <c r="H7979">
        <v>4.1365995989221198E-6</v>
      </c>
      <c r="I7979">
        <v>0</v>
      </c>
      <c r="J7979">
        <v>1.5739149831930899E-5</v>
      </c>
      <c r="K7979">
        <v>0</v>
      </c>
    </row>
    <row r="7980" spans="1:11" x14ac:dyDescent="0.35">
      <c r="A7980" t="s">
        <v>102</v>
      </c>
      <c r="B7980" t="s">
        <v>3</v>
      </c>
      <c r="C7980" t="s">
        <v>67</v>
      </c>
      <c r="D7980">
        <v>11</v>
      </c>
      <c r="E7980">
        <v>434</v>
      </c>
      <c r="F7980">
        <v>1.82728465191777E-5</v>
      </c>
      <c r="G7980">
        <v>1.00266402631549E-6</v>
      </c>
      <c r="H7980">
        <v>9.0662725836641307E-6</v>
      </c>
      <c r="I7980">
        <v>0</v>
      </c>
      <c r="J7980">
        <v>2.8308421735407299E-5</v>
      </c>
      <c r="K7980">
        <v>0</v>
      </c>
    </row>
    <row r="7981" spans="1:11" x14ac:dyDescent="0.35">
      <c r="A7981" t="s">
        <v>102</v>
      </c>
      <c r="B7981" t="s">
        <v>3</v>
      </c>
      <c r="C7981" t="s">
        <v>67</v>
      </c>
      <c r="D7981">
        <v>12</v>
      </c>
      <c r="E7981">
        <v>434</v>
      </c>
      <c r="F7981">
        <v>2.2479494960043901E-5</v>
      </c>
      <c r="G7981">
        <v>2.3928076168437201E-6</v>
      </c>
      <c r="H7981">
        <v>1.8310430591196199E-5</v>
      </c>
      <c r="I7981">
        <v>0</v>
      </c>
      <c r="J7981">
        <v>6.0511346792221402E-5</v>
      </c>
      <c r="K7981">
        <v>0</v>
      </c>
    </row>
    <row r="7982" spans="1:11" x14ac:dyDescent="0.35">
      <c r="A7982" t="s">
        <v>102</v>
      </c>
      <c r="B7982" t="s">
        <v>3</v>
      </c>
      <c r="C7982" t="s">
        <v>67</v>
      </c>
      <c r="D7982">
        <v>13</v>
      </c>
      <c r="E7982">
        <v>434</v>
      </c>
      <c r="F7982">
        <v>3.7304618999963998E-5</v>
      </c>
      <c r="G7982">
        <v>1.30788697712835E-5</v>
      </c>
      <c r="H7982">
        <v>4.9042679518617003E-5</v>
      </c>
      <c r="I7982">
        <v>7.5424126953863101E-7</v>
      </c>
      <c r="J7982">
        <v>1.04870627984566E-4</v>
      </c>
      <c r="K7982">
        <v>0</v>
      </c>
    </row>
    <row r="7983" spans="1:11" x14ac:dyDescent="0.35">
      <c r="A7983" t="s">
        <v>102</v>
      </c>
      <c r="B7983" t="s">
        <v>3</v>
      </c>
      <c r="C7983" t="s">
        <v>67</v>
      </c>
      <c r="D7983">
        <v>14</v>
      </c>
      <c r="E7983">
        <v>434</v>
      </c>
      <c r="F7983">
        <v>5.7433136408464802E-5</v>
      </c>
      <c r="G7983">
        <v>2.6110265940310002E-5</v>
      </c>
      <c r="H7983">
        <v>6.5790125872086495E-5</v>
      </c>
      <c r="I7983">
        <v>5.40928632634806E-6</v>
      </c>
      <c r="J7983">
        <v>1.4067187425569701E-4</v>
      </c>
      <c r="K7983">
        <v>0</v>
      </c>
    </row>
    <row r="7984" spans="1:11" x14ac:dyDescent="0.35">
      <c r="A7984" t="s">
        <v>102</v>
      </c>
      <c r="B7984" t="s">
        <v>3</v>
      </c>
      <c r="C7984" t="s">
        <v>67</v>
      </c>
      <c r="D7984">
        <v>15</v>
      </c>
      <c r="E7984">
        <v>434</v>
      </c>
      <c r="F7984">
        <v>5.34691479579412E-5</v>
      </c>
      <c r="G7984">
        <v>3.3514070724492402E-5</v>
      </c>
      <c r="H7984">
        <v>6.6588286728456794E-5</v>
      </c>
      <c r="I7984">
        <v>1.0886239692587E-5</v>
      </c>
      <c r="J7984">
        <v>1.19674615215379E-4</v>
      </c>
      <c r="K7984">
        <v>1.0828376037803401E-6</v>
      </c>
    </row>
    <row r="7985" spans="1:11" x14ac:dyDescent="0.35">
      <c r="A7985" t="s">
        <v>102</v>
      </c>
      <c r="B7985" t="s">
        <v>3</v>
      </c>
      <c r="C7985" t="s">
        <v>67</v>
      </c>
      <c r="D7985">
        <v>16</v>
      </c>
      <c r="E7985">
        <v>434</v>
      </c>
      <c r="F7985">
        <v>4.1275743936264703E-5</v>
      </c>
      <c r="G7985">
        <v>2.7330830131135599E-5</v>
      </c>
      <c r="H7985">
        <v>5.51473193746556E-5</v>
      </c>
      <c r="I7985">
        <v>1.0160580134935001E-5</v>
      </c>
      <c r="J7985">
        <v>8.8135677121780801E-5</v>
      </c>
      <c r="K7985">
        <v>1.9736598821058399E-6</v>
      </c>
    </row>
    <row r="7986" spans="1:11" x14ac:dyDescent="0.35">
      <c r="A7986" t="s">
        <v>102</v>
      </c>
      <c r="B7986" t="s">
        <v>3</v>
      </c>
      <c r="C7986" t="s">
        <v>67</v>
      </c>
      <c r="D7986">
        <v>17</v>
      </c>
      <c r="E7986">
        <v>434</v>
      </c>
      <c r="F7986">
        <v>3.1212470704849703E-5</v>
      </c>
      <c r="G7986">
        <v>2.0757400235917899E-5</v>
      </c>
      <c r="H7986">
        <v>4.0822920958005898E-5</v>
      </c>
      <c r="I7986">
        <v>5.3498145871518998E-6</v>
      </c>
      <c r="J7986">
        <v>6.8270769977652E-5</v>
      </c>
      <c r="K7986">
        <v>5.2806973104192196E-7</v>
      </c>
    </row>
    <row r="7987" spans="1:11" x14ac:dyDescent="0.35">
      <c r="A7987" t="s">
        <v>102</v>
      </c>
      <c r="B7987" t="s">
        <v>3</v>
      </c>
      <c r="C7987" t="s">
        <v>67</v>
      </c>
      <c r="D7987">
        <v>18</v>
      </c>
      <c r="E7987">
        <v>434</v>
      </c>
      <c r="F7987">
        <v>2.3579635788679099E-5</v>
      </c>
      <c r="G7987">
        <v>1.29759677427361E-5</v>
      </c>
      <c r="H7987">
        <v>3.3485175576037903E-5</v>
      </c>
      <c r="I7987">
        <v>2.1675069738181798E-6</v>
      </c>
      <c r="J7987">
        <v>5.4956044270507203E-5</v>
      </c>
      <c r="K7987">
        <v>0</v>
      </c>
    </row>
    <row r="7988" spans="1:11" x14ac:dyDescent="0.35">
      <c r="A7988" t="s">
        <v>102</v>
      </c>
      <c r="B7988" t="s">
        <v>3</v>
      </c>
      <c r="C7988" t="s">
        <v>67</v>
      </c>
      <c r="D7988">
        <v>19</v>
      </c>
      <c r="E7988">
        <v>434</v>
      </c>
      <c r="F7988">
        <v>1.8870367809566899E-5</v>
      </c>
      <c r="G7988">
        <v>1.2543858486459099E-5</v>
      </c>
      <c r="H7988">
        <v>2.8471033711037599E-5</v>
      </c>
      <c r="I7988">
        <v>2.3177983459979601E-6</v>
      </c>
      <c r="J7988">
        <v>4.5169869469559597E-5</v>
      </c>
      <c r="K7988">
        <v>0</v>
      </c>
    </row>
    <row r="7989" spans="1:11" x14ac:dyDescent="0.35">
      <c r="A7989" t="s">
        <v>102</v>
      </c>
      <c r="B7989" t="s">
        <v>3</v>
      </c>
      <c r="C7989" t="s">
        <v>67</v>
      </c>
      <c r="D7989">
        <v>20</v>
      </c>
      <c r="E7989">
        <v>434</v>
      </c>
      <c r="F7989">
        <v>1.8201493558551401E-5</v>
      </c>
      <c r="G7989">
        <v>1.08603754822392E-5</v>
      </c>
      <c r="H7989">
        <v>2.4399301117128802E-5</v>
      </c>
      <c r="I7989">
        <v>2.49621555929865E-6</v>
      </c>
      <c r="J7989">
        <v>4.1207165006413901E-5</v>
      </c>
      <c r="K7989">
        <v>0</v>
      </c>
    </row>
    <row r="7990" spans="1:11" x14ac:dyDescent="0.35">
      <c r="A7990" t="s">
        <v>102</v>
      </c>
      <c r="B7990" t="s">
        <v>3</v>
      </c>
      <c r="C7990" t="s">
        <v>67</v>
      </c>
      <c r="D7990">
        <v>21</v>
      </c>
      <c r="E7990">
        <v>434</v>
      </c>
      <c r="F7990">
        <v>1.5772656060946299E-5</v>
      </c>
      <c r="G7990">
        <v>8.7953358091172701E-6</v>
      </c>
      <c r="H7990">
        <v>2.1070291760321699E-5</v>
      </c>
      <c r="I7990">
        <v>1.8976289396883601E-6</v>
      </c>
      <c r="J7990">
        <v>3.6667860314097502E-5</v>
      </c>
      <c r="K7990">
        <v>0</v>
      </c>
    </row>
    <row r="7991" spans="1:11" x14ac:dyDescent="0.35">
      <c r="A7991" t="s">
        <v>102</v>
      </c>
      <c r="B7991" t="s">
        <v>3</v>
      </c>
      <c r="C7991" t="s">
        <v>67</v>
      </c>
      <c r="D7991">
        <v>22</v>
      </c>
      <c r="E7991">
        <v>434</v>
      </c>
      <c r="F7991">
        <v>1.5183398150883501E-5</v>
      </c>
      <c r="G7991">
        <v>8.4174846179561595E-6</v>
      </c>
      <c r="H7991">
        <v>2.0409041864637602E-5</v>
      </c>
      <c r="I7991">
        <v>1.5129945834145399E-6</v>
      </c>
      <c r="J7991">
        <v>3.7510199171394497E-5</v>
      </c>
      <c r="K7991">
        <v>0</v>
      </c>
    </row>
    <row r="7992" spans="1:11" x14ac:dyDescent="0.35">
      <c r="A7992" t="s">
        <v>102</v>
      </c>
      <c r="B7992" t="s">
        <v>3</v>
      </c>
      <c r="C7992" t="s">
        <v>67</v>
      </c>
      <c r="D7992">
        <v>23</v>
      </c>
      <c r="E7992">
        <v>434</v>
      </c>
      <c r="F7992">
        <v>1.4378309337019299E-5</v>
      </c>
      <c r="G7992">
        <v>9.1505554510300997E-6</v>
      </c>
      <c r="H7992">
        <v>2.1101592308055E-5</v>
      </c>
      <c r="I7992">
        <v>1.8065705800124101E-6</v>
      </c>
      <c r="J7992">
        <v>3.4466769531863902E-5</v>
      </c>
      <c r="K7992">
        <v>0</v>
      </c>
    </row>
    <row r="7993" spans="1:11" x14ac:dyDescent="0.35">
      <c r="A7993" t="s">
        <v>102</v>
      </c>
      <c r="B7993" t="s">
        <v>3</v>
      </c>
      <c r="C7993" t="s">
        <v>67</v>
      </c>
      <c r="D7993">
        <v>24</v>
      </c>
      <c r="E7993">
        <v>434</v>
      </c>
      <c r="F7993">
        <v>1.5449617864738401E-5</v>
      </c>
      <c r="G7993">
        <v>9.2355797059298902E-6</v>
      </c>
      <c r="H7993">
        <v>2.3372005841614701E-5</v>
      </c>
      <c r="I7993">
        <v>1.9290867888374702E-6</v>
      </c>
      <c r="J7993">
        <v>3.6180984853956697E-5</v>
      </c>
      <c r="K7993">
        <v>0</v>
      </c>
    </row>
    <row r="7994" spans="1:11" x14ac:dyDescent="0.35">
      <c r="A7994" t="s">
        <v>102</v>
      </c>
      <c r="B7994" t="s">
        <v>3</v>
      </c>
      <c r="C7994" t="s">
        <v>67</v>
      </c>
      <c r="D7994">
        <v>25</v>
      </c>
      <c r="E7994">
        <v>434</v>
      </c>
      <c r="F7994">
        <v>1.6937626499570901E-5</v>
      </c>
      <c r="G7994">
        <v>9.3341770344584793E-6</v>
      </c>
      <c r="H7994">
        <v>2.1016983826514E-5</v>
      </c>
      <c r="I7994">
        <v>2.9795588897202301E-6</v>
      </c>
      <c r="J7994">
        <v>4.1227122302029598E-5</v>
      </c>
      <c r="K7994">
        <v>0</v>
      </c>
    </row>
    <row r="7995" spans="1:11" x14ac:dyDescent="0.35">
      <c r="A7995" t="s">
        <v>102</v>
      </c>
      <c r="B7995" t="s">
        <v>3</v>
      </c>
      <c r="C7995" t="s">
        <v>67</v>
      </c>
      <c r="D7995">
        <v>26</v>
      </c>
      <c r="E7995">
        <v>434</v>
      </c>
      <c r="F7995">
        <v>1.45240526973126E-5</v>
      </c>
      <c r="G7995">
        <v>9.7928884988548497E-6</v>
      </c>
      <c r="H7995">
        <v>1.9621402321502499E-5</v>
      </c>
      <c r="I7995">
        <v>2.8455497903666002E-6</v>
      </c>
      <c r="J7995">
        <v>3.3025922605273798E-5</v>
      </c>
      <c r="K7995">
        <v>0</v>
      </c>
    </row>
    <row r="7996" spans="1:11" x14ac:dyDescent="0.35">
      <c r="A7996" t="s">
        <v>102</v>
      </c>
      <c r="B7996" t="s">
        <v>3</v>
      </c>
      <c r="C7996" t="s">
        <v>67</v>
      </c>
      <c r="D7996">
        <v>27</v>
      </c>
      <c r="E7996">
        <v>434</v>
      </c>
      <c r="F7996">
        <v>1.39048327309252E-5</v>
      </c>
      <c r="G7996">
        <v>7.7005707352406394E-6</v>
      </c>
      <c r="H7996">
        <v>1.8695020664110901E-5</v>
      </c>
      <c r="I7996">
        <v>2.1189256289746401E-6</v>
      </c>
      <c r="J7996">
        <v>3.5395262258862301E-5</v>
      </c>
      <c r="K7996">
        <v>0</v>
      </c>
    </row>
    <row r="7997" spans="1:11" x14ac:dyDescent="0.35">
      <c r="A7997" t="s">
        <v>102</v>
      </c>
      <c r="B7997" t="s">
        <v>3</v>
      </c>
      <c r="C7997" t="s">
        <v>67</v>
      </c>
      <c r="D7997">
        <v>28</v>
      </c>
      <c r="E7997">
        <v>434</v>
      </c>
      <c r="F7997">
        <v>1.42308765762523E-5</v>
      </c>
      <c r="G7997">
        <v>7.9577707377162607E-6</v>
      </c>
      <c r="H7997">
        <v>1.7485323011011899E-5</v>
      </c>
      <c r="I7997">
        <v>2.1588041235480399E-6</v>
      </c>
      <c r="J7997">
        <v>3.3680817235752801E-5</v>
      </c>
      <c r="K7997">
        <v>0</v>
      </c>
    </row>
    <row r="7998" spans="1:11" x14ac:dyDescent="0.35">
      <c r="A7998" t="s">
        <v>102</v>
      </c>
      <c r="B7998" t="s">
        <v>3</v>
      </c>
      <c r="C7998" t="s">
        <v>67</v>
      </c>
      <c r="D7998">
        <v>29</v>
      </c>
      <c r="E7998">
        <v>434</v>
      </c>
      <c r="F7998">
        <v>1.332263422987E-5</v>
      </c>
      <c r="G7998">
        <v>7.1914919060787399E-6</v>
      </c>
      <c r="H7998">
        <v>1.7317713440709E-5</v>
      </c>
      <c r="I7998">
        <v>1.5561272239068999E-6</v>
      </c>
      <c r="J7998">
        <v>2.7598607783272599E-5</v>
      </c>
      <c r="K7998">
        <v>0</v>
      </c>
    </row>
    <row r="7999" spans="1:11" x14ac:dyDescent="0.35">
      <c r="A7999" t="s">
        <v>102</v>
      </c>
      <c r="B7999" t="s">
        <v>3</v>
      </c>
      <c r="C7999" t="s">
        <v>67</v>
      </c>
      <c r="D7999">
        <v>30</v>
      </c>
      <c r="E7999">
        <v>434</v>
      </c>
      <c r="F7999">
        <v>1.24130511504394E-5</v>
      </c>
      <c r="G7999">
        <v>6.4038215449605902E-6</v>
      </c>
      <c r="H7999">
        <v>1.80681861514783E-5</v>
      </c>
      <c r="I7999">
        <v>1.43709615488399E-6</v>
      </c>
      <c r="J7999">
        <v>2.9974667097908599E-5</v>
      </c>
      <c r="K7999">
        <v>0</v>
      </c>
    </row>
    <row r="8000" spans="1:11" x14ac:dyDescent="0.35">
      <c r="A8000" t="s">
        <v>102</v>
      </c>
      <c r="B8000" t="s">
        <v>3</v>
      </c>
      <c r="C8000" t="s">
        <v>67</v>
      </c>
      <c r="D8000">
        <v>31</v>
      </c>
      <c r="E8000">
        <v>434</v>
      </c>
      <c r="F8000">
        <v>1.43078168435755E-5</v>
      </c>
      <c r="G8000">
        <v>8.9170585220806594E-6</v>
      </c>
      <c r="H8000">
        <v>1.8436320896334899E-5</v>
      </c>
      <c r="I8000">
        <v>1.8416736879999701E-6</v>
      </c>
      <c r="J8000">
        <v>3.3706871694676103E-5</v>
      </c>
      <c r="K8000">
        <v>0</v>
      </c>
    </row>
    <row r="8001" spans="1:11" x14ac:dyDescent="0.35">
      <c r="A8001" t="s">
        <v>102</v>
      </c>
      <c r="B8001" t="s">
        <v>3</v>
      </c>
      <c r="C8001" t="s">
        <v>67</v>
      </c>
      <c r="D8001">
        <v>32</v>
      </c>
      <c r="E8001">
        <v>434</v>
      </c>
      <c r="F8001">
        <v>2.12952678424098E-5</v>
      </c>
      <c r="G8001">
        <v>1.1643722396874299E-5</v>
      </c>
      <c r="H8001">
        <v>2.2964456027778401E-5</v>
      </c>
      <c r="I8001">
        <v>3.3507286370099598E-6</v>
      </c>
      <c r="J8001">
        <v>4.6020317308849297E-5</v>
      </c>
      <c r="K8001">
        <v>5.5352206831149899E-8</v>
      </c>
    </row>
    <row r="8002" spans="1:11" x14ac:dyDescent="0.35">
      <c r="A8002" t="s">
        <v>102</v>
      </c>
      <c r="B8002" t="s">
        <v>3</v>
      </c>
      <c r="C8002" t="s">
        <v>67</v>
      </c>
      <c r="D8002">
        <v>33</v>
      </c>
      <c r="E8002">
        <v>434</v>
      </c>
      <c r="F8002">
        <v>3.01102414664799E-5</v>
      </c>
      <c r="G8002">
        <v>1.6621021095159899E-5</v>
      </c>
      <c r="H8002">
        <v>3.3465144761003903E-5</v>
      </c>
      <c r="I8002">
        <v>5.66799432016161E-6</v>
      </c>
      <c r="J8002">
        <v>6.5998797796179394E-5</v>
      </c>
      <c r="K8002">
        <v>1.3985861159845701E-6</v>
      </c>
    </row>
    <row r="8003" spans="1:11" x14ac:dyDescent="0.35">
      <c r="A8003" t="s">
        <v>102</v>
      </c>
      <c r="B8003" t="s">
        <v>3</v>
      </c>
      <c r="C8003" t="s">
        <v>67</v>
      </c>
      <c r="D8003">
        <v>34</v>
      </c>
      <c r="E8003">
        <v>434</v>
      </c>
      <c r="F8003">
        <v>4.1815143854665903E-5</v>
      </c>
      <c r="G8003">
        <v>2.22181937409764E-5</v>
      </c>
      <c r="H8003">
        <v>4.3431406233992603E-5</v>
      </c>
      <c r="I8003">
        <v>8.0146646970657804E-6</v>
      </c>
      <c r="J8003">
        <v>7.9171204876690894E-5</v>
      </c>
      <c r="K8003">
        <v>2.9758662372273E-6</v>
      </c>
    </row>
    <row r="8004" spans="1:11" x14ac:dyDescent="0.35">
      <c r="A8004" t="s">
        <v>102</v>
      </c>
      <c r="B8004" t="s">
        <v>3</v>
      </c>
      <c r="C8004" t="s">
        <v>67</v>
      </c>
      <c r="D8004">
        <v>35</v>
      </c>
      <c r="E8004">
        <v>434</v>
      </c>
      <c r="F8004">
        <v>4.31477478561818E-5</v>
      </c>
      <c r="G8004">
        <v>2.8627527570539801E-5</v>
      </c>
      <c r="H8004">
        <v>4.8883957341574998E-5</v>
      </c>
      <c r="I8004">
        <v>1.2924091236725999E-5</v>
      </c>
      <c r="J8004">
        <v>8.19678927754183E-5</v>
      </c>
      <c r="K8004">
        <v>4.2041623845938203E-6</v>
      </c>
    </row>
    <row r="8005" spans="1:11" x14ac:dyDescent="0.35">
      <c r="A8005" t="s">
        <v>102</v>
      </c>
      <c r="B8005" t="s">
        <v>3</v>
      </c>
      <c r="C8005" t="s">
        <v>67</v>
      </c>
      <c r="D8005">
        <v>36</v>
      </c>
      <c r="E8005">
        <v>434</v>
      </c>
      <c r="F8005">
        <v>4.0601218046324899E-5</v>
      </c>
      <c r="G8005">
        <v>2.9220315218362502E-5</v>
      </c>
      <c r="H8005">
        <v>5.2026536738660902E-5</v>
      </c>
      <c r="I8005">
        <v>1.57285432318748E-5</v>
      </c>
      <c r="J8005">
        <v>9.0961570694052601E-5</v>
      </c>
      <c r="K8005">
        <v>7.5245724034125396E-6</v>
      </c>
    </row>
    <row r="8006" spans="1:11" x14ac:dyDescent="0.35">
      <c r="A8006" t="s">
        <v>102</v>
      </c>
      <c r="B8006" t="s">
        <v>3</v>
      </c>
      <c r="C8006" t="s">
        <v>67</v>
      </c>
      <c r="D8006">
        <v>37</v>
      </c>
      <c r="E8006">
        <v>434</v>
      </c>
      <c r="F8006">
        <v>4.7611051626684599E-5</v>
      </c>
      <c r="G8006">
        <v>3.3532423145792098E-5</v>
      </c>
      <c r="H8006">
        <v>5.6728803859285997E-5</v>
      </c>
      <c r="I8006">
        <v>1.8316531421165701E-5</v>
      </c>
      <c r="J8006">
        <v>9.3005731281958201E-5</v>
      </c>
      <c r="K8006">
        <v>8.1361544072968406E-6</v>
      </c>
    </row>
    <row r="8007" spans="1:11" x14ac:dyDescent="0.35">
      <c r="A8007" t="s">
        <v>102</v>
      </c>
      <c r="B8007" t="s">
        <v>3</v>
      </c>
      <c r="C8007" t="s">
        <v>67</v>
      </c>
      <c r="D8007">
        <v>38</v>
      </c>
      <c r="E8007">
        <v>434</v>
      </c>
      <c r="F8007">
        <v>4.6566373809895202E-5</v>
      </c>
      <c r="G8007">
        <v>3.7963294438322101E-5</v>
      </c>
      <c r="H8007">
        <v>6.2989204434481797E-5</v>
      </c>
      <c r="I8007">
        <v>1.8411202573843198E-5</v>
      </c>
      <c r="J8007">
        <v>9.8272170778831205E-5</v>
      </c>
      <c r="K8007">
        <v>7.1038384938699598E-6</v>
      </c>
    </row>
    <row r="8008" spans="1:11" x14ac:dyDescent="0.35">
      <c r="A8008" t="s">
        <v>102</v>
      </c>
      <c r="B8008" t="s">
        <v>3</v>
      </c>
      <c r="C8008" t="s">
        <v>67</v>
      </c>
      <c r="D8008">
        <v>39</v>
      </c>
      <c r="E8008">
        <v>434</v>
      </c>
      <c r="F8008">
        <v>4.39017349105799E-5</v>
      </c>
      <c r="G8008">
        <v>3.4522274163204799E-5</v>
      </c>
      <c r="H8008">
        <v>5.9354341463888497E-5</v>
      </c>
      <c r="I8008">
        <v>1.73762684418256E-5</v>
      </c>
      <c r="J8008">
        <v>9.5768340791933405E-5</v>
      </c>
      <c r="K8008">
        <v>5.7463472411937098E-6</v>
      </c>
    </row>
    <row r="8009" spans="1:11" x14ac:dyDescent="0.35">
      <c r="A8009" t="s">
        <v>102</v>
      </c>
      <c r="B8009" t="s">
        <v>3</v>
      </c>
      <c r="C8009" t="s">
        <v>67</v>
      </c>
      <c r="D8009">
        <v>40</v>
      </c>
      <c r="E8009">
        <v>434</v>
      </c>
      <c r="F8009">
        <v>3.9327578900472201E-5</v>
      </c>
      <c r="G8009">
        <v>3.0185664463491299E-5</v>
      </c>
      <c r="H8009">
        <v>5.2347472089247298E-5</v>
      </c>
      <c r="I8009">
        <v>1.4855192152497401E-5</v>
      </c>
      <c r="J8009">
        <v>7.6523976527289694E-5</v>
      </c>
      <c r="K8009">
        <v>4.1615039184744197E-6</v>
      </c>
    </row>
    <row r="8010" spans="1:11" x14ac:dyDescent="0.35">
      <c r="A8010" t="s">
        <v>102</v>
      </c>
      <c r="B8010" t="s">
        <v>3</v>
      </c>
      <c r="C8010" t="s">
        <v>67</v>
      </c>
      <c r="D8010">
        <v>41</v>
      </c>
      <c r="E8010">
        <v>434</v>
      </c>
      <c r="F8010">
        <v>3.2159595046829703E-5</v>
      </c>
      <c r="G8010">
        <v>2.2998285893314999E-5</v>
      </c>
      <c r="H8010">
        <v>4.4794487142617001E-5</v>
      </c>
      <c r="I8010">
        <v>9.4001899599684398E-6</v>
      </c>
      <c r="J8010">
        <v>7.1824110960902801E-5</v>
      </c>
      <c r="K8010">
        <v>1.8508659922435701E-6</v>
      </c>
    </row>
    <row r="8011" spans="1:11" x14ac:dyDescent="0.35">
      <c r="A8011" t="s">
        <v>102</v>
      </c>
      <c r="B8011" t="s">
        <v>3</v>
      </c>
      <c r="C8011" t="s">
        <v>67</v>
      </c>
      <c r="D8011">
        <v>42</v>
      </c>
      <c r="E8011">
        <v>434</v>
      </c>
      <c r="F8011">
        <v>2.8263005363794001E-5</v>
      </c>
      <c r="G8011">
        <v>1.7988361518330799E-5</v>
      </c>
      <c r="H8011">
        <v>3.8892334412711898E-5</v>
      </c>
      <c r="I8011">
        <v>5.1693722246746E-6</v>
      </c>
      <c r="J8011">
        <v>6.8995429707937906E-5</v>
      </c>
      <c r="K8011">
        <v>0</v>
      </c>
    </row>
    <row r="8012" spans="1:11" x14ac:dyDescent="0.35">
      <c r="A8012" t="s">
        <v>102</v>
      </c>
      <c r="B8012" t="s">
        <v>3</v>
      </c>
      <c r="C8012" t="s">
        <v>67</v>
      </c>
      <c r="D8012">
        <v>43</v>
      </c>
      <c r="E8012">
        <v>434</v>
      </c>
      <c r="F8012">
        <v>2.1805027996834999E-5</v>
      </c>
      <c r="G8012">
        <v>1.20387031244859E-5</v>
      </c>
      <c r="H8012">
        <v>2.9370648094963501E-5</v>
      </c>
      <c r="I8012">
        <v>3.53697366477124E-6</v>
      </c>
      <c r="J8012">
        <v>5.1852844983327399E-5</v>
      </c>
      <c r="K8012">
        <v>0</v>
      </c>
    </row>
    <row r="8013" spans="1:11" x14ac:dyDescent="0.35">
      <c r="A8013" t="s">
        <v>102</v>
      </c>
      <c r="B8013" t="s">
        <v>3</v>
      </c>
      <c r="C8013" t="s">
        <v>67</v>
      </c>
      <c r="D8013">
        <v>44</v>
      </c>
      <c r="E8013">
        <v>434</v>
      </c>
      <c r="F8013">
        <v>1.73106060256788E-5</v>
      </c>
      <c r="G8013">
        <v>9.3509805371978999E-6</v>
      </c>
      <c r="H8013">
        <v>2.4431273940097501E-5</v>
      </c>
      <c r="I8013">
        <v>1.7969987761589399E-6</v>
      </c>
      <c r="J8013">
        <v>4.49731346029925E-5</v>
      </c>
      <c r="K8013">
        <v>0</v>
      </c>
    </row>
    <row r="8014" spans="1:11" x14ac:dyDescent="0.35">
      <c r="A8014" t="s">
        <v>102</v>
      </c>
      <c r="B8014" t="s">
        <v>3</v>
      </c>
      <c r="C8014" t="s">
        <v>67</v>
      </c>
      <c r="D8014">
        <v>45</v>
      </c>
      <c r="E8014">
        <v>434</v>
      </c>
      <c r="F8014">
        <v>1.27222907700023E-5</v>
      </c>
      <c r="G8014">
        <v>6.8004503128684304E-6</v>
      </c>
      <c r="H8014">
        <v>1.8213025225748299E-5</v>
      </c>
      <c r="I8014">
        <v>9.3654420053088805E-7</v>
      </c>
      <c r="J8014">
        <v>3.4526430732799601E-5</v>
      </c>
      <c r="K8014">
        <v>0</v>
      </c>
    </row>
    <row r="8015" spans="1:11" x14ac:dyDescent="0.35">
      <c r="A8015" t="s">
        <v>102</v>
      </c>
      <c r="B8015" t="s">
        <v>3</v>
      </c>
      <c r="C8015" t="s">
        <v>67</v>
      </c>
      <c r="D8015">
        <v>46</v>
      </c>
      <c r="E8015">
        <v>434</v>
      </c>
      <c r="F8015">
        <v>1.0772525928590899E-5</v>
      </c>
      <c r="G8015">
        <v>3.6834783467509298E-6</v>
      </c>
      <c r="H8015">
        <v>1.39030318730168E-5</v>
      </c>
      <c r="I8015">
        <v>1.2574044368316199E-7</v>
      </c>
      <c r="J8015">
        <v>2.95889247887915E-5</v>
      </c>
      <c r="K8015">
        <v>0</v>
      </c>
    </row>
    <row r="8016" spans="1:11" x14ac:dyDescent="0.35">
      <c r="A8016" t="s">
        <v>102</v>
      </c>
      <c r="B8016" t="s">
        <v>3</v>
      </c>
      <c r="C8016" t="s">
        <v>67</v>
      </c>
      <c r="D8016">
        <v>47</v>
      </c>
      <c r="E8016">
        <v>434</v>
      </c>
      <c r="F8016">
        <v>7.5550813334266503E-6</v>
      </c>
      <c r="G8016">
        <v>1.8819411539806899E-6</v>
      </c>
      <c r="H8016">
        <v>8.7941749574029701E-6</v>
      </c>
      <c r="I8016">
        <v>0</v>
      </c>
      <c r="J8016">
        <v>2.1943671020302599E-5</v>
      </c>
      <c r="K8016">
        <v>0</v>
      </c>
    </row>
    <row r="8017" spans="1:11" x14ac:dyDescent="0.35">
      <c r="A8017" t="s">
        <v>102</v>
      </c>
      <c r="B8017" t="s">
        <v>3</v>
      </c>
      <c r="C8017" t="s">
        <v>67</v>
      </c>
      <c r="D8017">
        <v>48</v>
      </c>
      <c r="E8017">
        <v>434</v>
      </c>
      <c r="F8017">
        <v>5.63711632612856E-6</v>
      </c>
      <c r="G8017">
        <v>6.0230376726938596E-7</v>
      </c>
      <c r="H8017">
        <v>4.8688129867415597E-6</v>
      </c>
      <c r="I8017">
        <v>0</v>
      </c>
      <c r="J8017">
        <v>1.7336101428439E-5</v>
      </c>
      <c r="K8017">
        <v>0</v>
      </c>
    </row>
    <row r="8018" spans="1:11" x14ac:dyDescent="0.35">
      <c r="A8018" t="s">
        <v>102</v>
      </c>
      <c r="B8018" t="s">
        <v>3</v>
      </c>
      <c r="C8018" t="s">
        <v>68</v>
      </c>
      <c r="D8018">
        <v>1</v>
      </c>
      <c r="E8018">
        <v>434</v>
      </c>
      <c r="F8018">
        <v>5.31572827511691E-6</v>
      </c>
      <c r="G8018">
        <v>0</v>
      </c>
      <c r="H8018">
        <v>3.73914383491734E-6</v>
      </c>
      <c r="I8018">
        <v>0</v>
      </c>
      <c r="J8018">
        <v>1.1195400451894899E-5</v>
      </c>
      <c r="K8018">
        <v>0</v>
      </c>
    </row>
    <row r="8019" spans="1:11" x14ac:dyDescent="0.35">
      <c r="A8019" t="s">
        <v>102</v>
      </c>
      <c r="B8019" t="s">
        <v>3</v>
      </c>
      <c r="C8019" t="s">
        <v>68</v>
      </c>
      <c r="D8019">
        <v>2</v>
      </c>
      <c r="E8019">
        <v>434</v>
      </c>
      <c r="F8019">
        <v>3.24422183735005E-6</v>
      </c>
      <c r="G8019">
        <v>0</v>
      </c>
      <c r="H8019">
        <v>2.33456102656919E-6</v>
      </c>
      <c r="I8019">
        <v>0</v>
      </c>
      <c r="J8019">
        <v>9.7967740324859002E-6</v>
      </c>
      <c r="K8019">
        <v>0</v>
      </c>
    </row>
    <row r="8020" spans="1:11" x14ac:dyDescent="0.35">
      <c r="A8020" t="s">
        <v>102</v>
      </c>
      <c r="B8020" t="s">
        <v>3</v>
      </c>
      <c r="C8020" t="s">
        <v>68</v>
      </c>
      <c r="D8020">
        <v>3</v>
      </c>
      <c r="E8020">
        <v>434</v>
      </c>
      <c r="F8020">
        <v>2.6213498350162002E-6</v>
      </c>
      <c r="G8020">
        <v>0</v>
      </c>
      <c r="H8020">
        <v>2.1247753464571201E-6</v>
      </c>
      <c r="I8020">
        <v>0</v>
      </c>
      <c r="J8020">
        <v>7.09892923735433E-6</v>
      </c>
      <c r="K8020">
        <v>0</v>
      </c>
    </row>
    <row r="8021" spans="1:11" x14ac:dyDescent="0.35">
      <c r="A8021" t="s">
        <v>102</v>
      </c>
      <c r="B8021" t="s">
        <v>3</v>
      </c>
      <c r="C8021" t="s">
        <v>68</v>
      </c>
      <c r="D8021">
        <v>4</v>
      </c>
      <c r="E8021">
        <v>434</v>
      </c>
      <c r="F8021">
        <v>2.8087297350291302E-6</v>
      </c>
      <c r="G8021">
        <v>0</v>
      </c>
      <c r="H8021">
        <v>1.6458771482046401E-6</v>
      </c>
      <c r="I8021">
        <v>0</v>
      </c>
      <c r="J8021">
        <v>6.4342593520063996E-6</v>
      </c>
      <c r="K8021">
        <v>0</v>
      </c>
    </row>
    <row r="8022" spans="1:11" x14ac:dyDescent="0.35">
      <c r="A8022" t="s">
        <v>102</v>
      </c>
      <c r="B8022" t="s">
        <v>3</v>
      </c>
      <c r="C8022" t="s">
        <v>68</v>
      </c>
      <c r="D8022">
        <v>5</v>
      </c>
      <c r="E8022">
        <v>434</v>
      </c>
      <c r="F8022">
        <v>3.2761177711299502E-6</v>
      </c>
      <c r="G8022">
        <v>0</v>
      </c>
      <c r="H8022">
        <v>1.38912867731823E-6</v>
      </c>
      <c r="I8022">
        <v>0</v>
      </c>
      <c r="J8022">
        <v>5.3665678134377996E-6</v>
      </c>
      <c r="K8022">
        <v>0</v>
      </c>
    </row>
    <row r="8023" spans="1:11" x14ac:dyDescent="0.35">
      <c r="A8023" t="s">
        <v>102</v>
      </c>
      <c r="B8023" t="s">
        <v>3</v>
      </c>
      <c r="C8023" t="s">
        <v>68</v>
      </c>
      <c r="D8023">
        <v>6</v>
      </c>
      <c r="E8023">
        <v>434</v>
      </c>
      <c r="F8023">
        <v>2.9922908496730599E-6</v>
      </c>
      <c r="G8023">
        <v>0</v>
      </c>
      <c r="H8023">
        <v>8.5063275569784596E-7</v>
      </c>
      <c r="I8023">
        <v>0</v>
      </c>
      <c r="J8023">
        <v>5.0954009956704502E-6</v>
      </c>
      <c r="K8023">
        <v>0</v>
      </c>
    </row>
    <row r="8024" spans="1:11" x14ac:dyDescent="0.35">
      <c r="A8024" t="s">
        <v>102</v>
      </c>
      <c r="B8024" t="s">
        <v>3</v>
      </c>
      <c r="C8024" t="s">
        <v>68</v>
      </c>
      <c r="D8024">
        <v>7</v>
      </c>
      <c r="E8024">
        <v>434</v>
      </c>
      <c r="F8024">
        <v>2.09971115377901E-6</v>
      </c>
      <c r="G8024">
        <v>0</v>
      </c>
      <c r="H8024">
        <v>1.241741109644E-6</v>
      </c>
      <c r="I8024">
        <v>0</v>
      </c>
      <c r="J8024">
        <v>5.1398399092920503E-6</v>
      </c>
      <c r="K8024">
        <v>0</v>
      </c>
    </row>
    <row r="8025" spans="1:11" x14ac:dyDescent="0.35">
      <c r="A8025" t="s">
        <v>102</v>
      </c>
      <c r="B8025" t="s">
        <v>3</v>
      </c>
      <c r="C8025" t="s">
        <v>68</v>
      </c>
      <c r="D8025">
        <v>8</v>
      </c>
      <c r="E8025">
        <v>434</v>
      </c>
      <c r="F8025">
        <v>2.41144968806718E-6</v>
      </c>
      <c r="G8025">
        <v>0</v>
      </c>
      <c r="H8025">
        <v>1.36711544643581E-6</v>
      </c>
      <c r="I8025">
        <v>0</v>
      </c>
      <c r="J8025">
        <v>5.0752424078540603E-6</v>
      </c>
      <c r="K8025">
        <v>0</v>
      </c>
    </row>
    <row r="8026" spans="1:11" x14ac:dyDescent="0.35">
      <c r="A8026" t="s">
        <v>102</v>
      </c>
      <c r="B8026" t="s">
        <v>3</v>
      </c>
      <c r="C8026" t="s">
        <v>68</v>
      </c>
      <c r="D8026">
        <v>9</v>
      </c>
      <c r="E8026">
        <v>434</v>
      </c>
      <c r="F8026">
        <v>2.4675882480738702E-6</v>
      </c>
      <c r="G8026">
        <v>0</v>
      </c>
      <c r="H8026">
        <v>1.2439141224811601E-6</v>
      </c>
      <c r="I8026">
        <v>0</v>
      </c>
      <c r="J8026">
        <v>5.9118468506573901E-6</v>
      </c>
      <c r="K8026">
        <v>0</v>
      </c>
    </row>
    <row r="8027" spans="1:11" x14ac:dyDescent="0.35">
      <c r="A8027" t="s">
        <v>102</v>
      </c>
      <c r="B8027" t="s">
        <v>3</v>
      </c>
      <c r="C8027" t="s">
        <v>68</v>
      </c>
      <c r="D8027">
        <v>10</v>
      </c>
      <c r="E8027">
        <v>434</v>
      </c>
      <c r="F8027">
        <v>3.1321765413262798E-6</v>
      </c>
      <c r="G8027">
        <v>0</v>
      </c>
      <c r="H8027">
        <v>1.1955538455152201E-6</v>
      </c>
      <c r="I8027">
        <v>0</v>
      </c>
      <c r="J8027">
        <v>5.8878719750786602E-6</v>
      </c>
      <c r="K8027">
        <v>0</v>
      </c>
    </row>
    <row r="8028" spans="1:11" x14ac:dyDescent="0.35">
      <c r="A8028" t="s">
        <v>102</v>
      </c>
      <c r="B8028" t="s">
        <v>3</v>
      </c>
      <c r="C8028" t="s">
        <v>68</v>
      </c>
      <c r="D8028">
        <v>11</v>
      </c>
      <c r="E8028">
        <v>434</v>
      </c>
      <c r="F8028">
        <v>1.08244544799196E-5</v>
      </c>
      <c r="G8028">
        <v>0</v>
      </c>
      <c r="H8028">
        <v>2.5909800618645202E-6</v>
      </c>
      <c r="I8028">
        <v>0</v>
      </c>
      <c r="J8028">
        <v>1.18344734852228E-5</v>
      </c>
      <c r="K8028">
        <v>0</v>
      </c>
    </row>
    <row r="8029" spans="1:11" x14ac:dyDescent="0.35">
      <c r="A8029" t="s">
        <v>102</v>
      </c>
      <c r="B8029" t="s">
        <v>3</v>
      </c>
      <c r="C8029" t="s">
        <v>68</v>
      </c>
      <c r="D8029">
        <v>12</v>
      </c>
      <c r="E8029">
        <v>434</v>
      </c>
      <c r="F8029">
        <v>1.2396616915333799E-5</v>
      </c>
      <c r="G8029">
        <v>0</v>
      </c>
      <c r="H8029">
        <v>4.7730006231577498E-6</v>
      </c>
      <c r="I8029">
        <v>0</v>
      </c>
      <c r="J8029">
        <v>2.4596264043138699E-5</v>
      </c>
      <c r="K8029">
        <v>0</v>
      </c>
    </row>
    <row r="8030" spans="1:11" x14ac:dyDescent="0.35">
      <c r="A8030" t="s">
        <v>102</v>
      </c>
      <c r="B8030" t="s">
        <v>3</v>
      </c>
      <c r="C8030" t="s">
        <v>68</v>
      </c>
      <c r="D8030">
        <v>13</v>
      </c>
      <c r="E8030">
        <v>434</v>
      </c>
      <c r="F8030">
        <v>1.9345122517323501E-5</v>
      </c>
      <c r="G8030">
        <v>1.18493646844067E-6</v>
      </c>
      <c r="H8030">
        <v>1.0368322137619E-5</v>
      </c>
      <c r="I8030">
        <v>0</v>
      </c>
      <c r="J8030">
        <v>5.6307547905156901E-5</v>
      </c>
      <c r="K8030">
        <v>0</v>
      </c>
    </row>
    <row r="8031" spans="1:11" x14ac:dyDescent="0.35">
      <c r="A8031" t="s">
        <v>102</v>
      </c>
      <c r="B8031" t="s">
        <v>3</v>
      </c>
      <c r="C8031" t="s">
        <v>68</v>
      </c>
      <c r="D8031">
        <v>14</v>
      </c>
      <c r="E8031">
        <v>434</v>
      </c>
      <c r="F8031">
        <v>2.75554765177975E-5</v>
      </c>
      <c r="G8031">
        <v>2.7677040374310499E-6</v>
      </c>
      <c r="H8031">
        <v>1.69638670496951E-5</v>
      </c>
      <c r="I8031">
        <v>0</v>
      </c>
      <c r="J8031">
        <v>7.1109375515453896E-5</v>
      </c>
      <c r="K8031">
        <v>0</v>
      </c>
    </row>
    <row r="8032" spans="1:11" x14ac:dyDescent="0.35">
      <c r="A8032" t="s">
        <v>102</v>
      </c>
      <c r="B8032" t="s">
        <v>3</v>
      </c>
      <c r="C8032" t="s">
        <v>68</v>
      </c>
      <c r="D8032">
        <v>15</v>
      </c>
      <c r="E8032">
        <v>434</v>
      </c>
      <c r="F8032">
        <v>2.5927680461437499E-5</v>
      </c>
      <c r="G8032">
        <v>7.39244134838415E-6</v>
      </c>
      <c r="H8032">
        <v>2.6197455495043E-5</v>
      </c>
      <c r="I8032">
        <v>0</v>
      </c>
      <c r="J8032">
        <v>6.0985681612783298E-5</v>
      </c>
      <c r="K8032">
        <v>0</v>
      </c>
    </row>
    <row r="8033" spans="1:11" x14ac:dyDescent="0.35">
      <c r="A8033" t="s">
        <v>102</v>
      </c>
      <c r="B8033" t="s">
        <v>3</v>
      </c>
      <c r="C8033" t="s">
        <v>68</v>
      </c>
      <c r="D8033">
        <v>16</v>
      </c>
      <c r="E8033">
        <v>434</v>
      </c>
      <c r="F8033">
        <v>2.55472486016719E-5</v>
      </c>
      <c r="G8033">
        <v>1.0140838168703E-5</v>
      </c>
      <c r="H8033">
        <v>3.5182576361916902E-5</v>
      </c>
      <c r="I8033">
        <v>6.7797508616486898E-7</v>
      </c>
      <c r="J8033">
        <v>6.9230709531647194E-5</v>
      </c>
      <c r="K8033">
        <v>0</v>
      </c>
    </row>
    <row r="8034" spans="1:11" x14ac:dyDescent="0.35">
      <c r="A8034" t="s">
        <v>102</v>
      </c>
      <c r="B8034" t="s">
        <v>3</v>
      </c>
      <c r="C8034" t="s">
        <v>68</v>
      </c>
      <c r="D8034">
        <v>17</v>
      </c>
      <c r="E8034">
        <v>434</v>
      </c>
      <c r="F8034">
        <v>3.0328706068329798E-5</v>
      </c>
      <c r="G8034">
        <v>1.41680036939725E-5</v>
      </c>
      <c r="H8034">
        <v>4.1346518513290599E-5</v>
      </c>
      <c r="I8034">
        <v>1.94432103963398E-6</v>
      </c>
      <c r="J8034">
        <v>7.5873253206838604E-5</v>
      </c>
      <c r="K8034">
        <v>0</v>
      </c>
    </row>
    <row r="8035" spans="1:11" x14ac:dyDescent="0.35">
      <c r="A8035" t="s">
        <v>102</v>
      </c>
      <c r="B8035" t="s">
        <v>3</v>
      </c>
      <c r="C8035" t="s">
        <v>68</v>
      </c>
      <c r="D8035">
        <v>18</v>
      </c>
      <c r="E8035">
        <v>434</v>
      </c>
      <c r="F8035">
        <v>2.9434586962562799E-5</v>
      </c>
      <c r="G8035">
        <v>1.7851521833593198E-5</v>
      </c>
      <c r="H8035">
        <v>4.0777892919992902E-5</v>
      </c>
      <c r="I8035">
        <v>3.1390534847048398E-6</v>
      </c>
      <c r="J8035">
        <v>7.23883378832972E-5</v>
      </c>
      <c r="K8035">
        <v>0</v>
      </c>
    </row>
    <row r="8036" spans="1:11" x14ac:dyDescent="0.35">
      <c r="A8036" t="s">
        <v>102</v>
      </c>
      <c r="B8036" t="s">
        <v>3</v>
      </c>
      <c r="C8036" t="s">
        <v>68</v>
      </c>
      <c r="D8036">
        <v>19</v>
      </c>
      <c r="E8036">
        <v>434</v>
      </c>
      <c r="F8036">
        <v>2.8140802907165001E-5</v>
      </c>
      <c r="G8036">
        <v>1.7618622078128701E-5</v>
      </c>
      <c r="H8036">
        <v>3.88179557514101E-5</v>
      </c>
      <c r="I8036">
        <v>3.3137634658357402E-6</v>
      </c>
      <c r="J8036">
        <v>7.2982829177418106E-5</v>
      </c>
      <c r="K8036">
        <v>0</v>
      </c>
    </row>
    <row r="8037" spans="1:11" x14ac:dyDescent="0.35">
      <c r="A8037" t="s">
        <v>102</v>
      </c>
      <c r="B8037" t="s">
        <v>3</v>
      </c>
      <c r="C8037" t="s">
        <v>68</v>
      </c>
      <c r="D8037">
        <v>20</v>
      </c>
      <c r="E8037">
        <v>434</v>
      </c>
      <c r="F8037">
        <v>2.7672620465336301E-5</v>
      </c>
      <c r="G8037">
        <v>1.4173094486019601E-5</v>
      </c>
      <c r="H8037">
        <v>3.7905903112513799E-5</v>
      </c>
      <c r="I8037">
        <v>2.6442671602565999E-6</v>
      </c>
      <c r="J8037">
        <v>6.2621191384312202E-5</v>
      </c>
      <c r="K8037">
        <v>0</v>
      </c>
    </row>
    <row r="8038" spans="1:11" x14ac:dyDescent="0.35">
      <c r="A8038" t="s">
        <v>102</v>
      </c>
      <c r="B8038" t="s">
        <v>3</v>
      </c>
      <c r="C8038" t="s">
        <v>68</v>
      </c>
      <c r="D8038">
        <v>21</v>
      </c>
      <c r="E8038">
        <v>434</v>
      </c>
      <c r="F8038">
        <v>2.66659198529279E-5</v>
      </c>
      <c r="G8038">
        <v>1.5092817627557001E-5</v>
      </c>
      <c r="H8038">
        <v>3.5522463133759401E-5</v>
      </c>
      <c r="I8038">
        <v>2.0997975684154098E-6</v>
      </c>
      <c r="J8038">
        <v>6.8175878141745196E-5</v>
      </c>
      <c r="K8038">
        <v>0</v>
      </c>
    </row>
    <row r="8039" spans="1:11" x14ac:dyDescent="0.35">
      <c r="A8039" t="s">
        <v>102</v>
      </c>
      <c r="B8039" t="s">
        <v>3</v>
      </c>
      <c r="C8039" t="s">
        <v>68</v>
      </c>
      <c r="D8039">
        <v>22</v>
      </c>
      <c r="E8039">
        <v>434</v>
      </c>
      <c r="F8039">
        <v>2.5171523001550701E-5</v>
      </c>
      <c r="G8039">
        <v>1.28046805711388E-5</v>
      </c>
      <c r="H8039">
        <v>3.4215269423001999E-5</v>
      </c>
      <c r="I8039">
        <v>2.0239209932848102E-6</v>
      </c>
      <c r="J8039">
        <v>6.3606263667198603E-5</v>
      </c>
      <c r="K8039">
        <v>0</v>
      </c>
    </row>
    <row r="8040" spans="1:11" x14ac:dyDescent="0.35">
      <c r="A8040" t="s">
        <v>102</v>
      </c>
      <c r="B8040" t="s">
        <v>3</v>
      </c>
      <c r="C8040" t="s">
        <v>68</v>
      </c>
      <c r="D8040">
        <v>23</v>
      </c>
      <c r="E8040">
        <v>434</v>
      </c>
      <c r="F8040">
        <v>2.32340826239318E-5</v>
      </c>
      <c r="G8040">
        <v>1.1594051302328399E-5</v>
      </c>
      <c r="H8040">
        <v>2.93982857967663E-5</v>
      </c>
      <c r="I8040">
        <v>1.86668307054552E-6</v>
      </c>
      <c r="J8040">
        <v>6.1314619780783501E-5</v>
      </c>
      <c r="K8040">
        <v>0</v>
      </c>
    </row>
    <row r="8041" spans="1:11" x14ac:dyDescent="0.35">
      <c r="A8041" t="s">
        <v>102</v>
      </c>
      <c r="B8041" t="s">
        <v>3</v>
      </c>
      <c r="C8041" t="s">
        <v>68</v>
      </c>
      <c r="D8041">
        <v>24</v>
      </c>
      <c r="E8041">
        <v>434</v>
      </c>
      <c r="F8041">
        <v>2.34248126674963E-5</v>
      </c>
      <c r="G8041">
        <v>1.0493722533443399E-5</v>
      </c>
      <c r="H8041">
        <v>3.1021127066842901E-5</v>
      </c>
      <c r="I8041">
        <v>1.3406719261630599E-6</v>
      </c>
      <c r="J8041">
        <v>5.8939170210069298E-5</v>
      </c>
      <c r="K8041">
        <v>0</v>
      </c>
    </row>
    <row r="8042" spans="1:11" x14ac:dyDescent="0.35">
      <c r="A8042" t="s">
        <v>102</v>
      </c>
      <c r="B8042" t="s">
        <v>3</v>
      </c>
      <c r="C8042" t="s">
        <v>68</v>
      </c>
      <c r="D8042">
        <v>25</v>
      </c>
      <c r="E8042">
        <v>434</v>
      </c>
      <c r="F8042">
        <v>2.2246738507300201E-5</v>
      </c>
      <c r="G8042">
        <v>1.11938729065525E-5</v>
      </c>
      <c r="H8042">
        <v>2.86964211866934E-5</v>
      </c>
      <c r="I8042">
        <v>2.4462513014289701E-6</v>
      </c>
      <c r="J8042">
        <v>5.5284304020537601E-5</v>
      </c>
      <c r="K8042">
        <v>0</v>
      </c>
    </row>
    <row r="8043" spans="1:11" x14ac:dyDescent="0.35">
      <c r="A8043" t="s">
        <v>102</v>
      </c>
      <c r="B8043" t="s">
        <v>3</v>
      </c>
      <c r="C8043" t="s">
        <v>68</v>
      </c>
      <c r="D8043">
        <v>26</v>
      </c>
      <c r="E8043">
        <v>434</v>
      </c>
      <c r="F8043">
        <v>2.0832584709627998E-5</v>
      </c>
      <c r="G8043">
        <v>1.10865130183057E-5</v>
      </c>
      <c r="H8043">
        <v>2.8702223523871999E-5</v>
      </c>
      <c r="I8043">
        <v>2.0679938242104301E-6</v>
      </c>
      <c r="J8043">
        <v>5.1887245036838699E-5</v>
      </c>
      <c r="K8043">
        <v>0</v>
      </c>
    </row>
    <row r="8044" spans="1:11" x14ac:dyDescent="0.35">
      <c r="A8044" t="s">
        <v>102</v>
      </c>
      <c r="B8044" t="s">
        <v>3</v>
      </c>
      <c r="C8044" t="s">
        <v>68</v>
      </c>
      <c r="D8044">
        <v>27</v>
      </c>
      <c r="E8044">
        <v>434</v>
      </c>
      <c r="F8044">
        <v>2.0408795977793299E-5</v>
      </c>
      <c r="G8044">
        <v>9.6198284895341696E-6</v>
      </c>
      <c r="H8044">
        <v>2.6084150410080701E-5</v>
      </c>
      <c r="I8044">
        <v>1.6211076198059701E-6</v>
      </c>
      <c r="J8044">
        <v>5.1827956656576497E-5</v>
      </c>
      <c r="K8044">
        <v>0</v>
      </c>
    </row>
    <row r="8045" spans="1:11" x14ac:dyDescent="0.35">
      <c r="A8045" t="s">
        <v>102</v>
      </c>
      <c r="B8045" t="s">
        <v>3</v>
      </c>
      <c r="C8045" t="s">
        <v>68</v>
      </c>
      <c r="D8045">
        <v>28</v>
      </c>
      <c r="E8045">
        <v>434</v>
      </c>
      <c r="F8045">
        <v>1.7192828729239801E-5</v>
      </c>
      <c r="G8045">
        <v>8.5532177239908792E-6</v>
      </c>
      <c r="H8045">
        <v>2.3535602386857299E-5</v>
      </c>
      <c r="I8045">
        <v>1.3020534059311201E-6</v>
      </c>
      <c r="J8045">
        <v>3.8535849697127399E-5</v>
      </c>
      <c r="K8045">
        <v>0</v>
      </c>
    </row>
    <row r="8046" spans="1:11" x14ac:dyDescent="0.35">
      <c r="A8046" t="s">
        <v>102</v>
      </c>
      <c r="B8046" t="s">
        <v>3</v>
      </c>
      <c r="C8046" t="s">
        <v>68</v>
      </c>
      <c r="D8046">
        <v>29</v>
      </c>
      <c r="E8046">
        <v>434</v>
      </c>
      <c r="F8046">
        <v>1.7227150695543602E-5</v>
      </c>
      <c r="G8046">
        <v>6.3451406310731499E-6</v>
      </c>
      <c r="H8046">
        <v>2.03959399010109E-5</v>
      </c>
      <c r="I8046">
        <v>5.6193858910913001E-7</v>
      </c>
      <c r="J8046">
        <v>3.9124541309212203E-5</v>
      </c>
      <c r="K8046">
        <v>0</v>
      </c>
    </row>
    <row r="8047" spans="1:11" x14ac:dyDescent="0.35">
      <c r="A8047" t="s">
        <v>102</v>
      </c>
      <c r="B8047" t="s">
        <v>3</v>
      </c>
      <c r="C8047" t="s">
        <v>68</v>
      </c>
      <c r="D8047">
        <v>30</v>
      </c>
      <c r="E8047">
        <v>434</v>
      </c>
      <c r="F8047">
        <v>1.6020937567065199E-5</v>
      </c>
      <c r="G8047">
        <v>5.8507921021414404E-6</v>
      </c>
      <c r="H8047">
        <v>1.83761321930946E-5</v>
      </c>
      <c r="I8047">
        <v>2.9360728822479101E-7</v>
      </c>
      <c r="J8047">
        <v>4.2013622057001401E-5</v>
      </c>
      <c r="K8047">
        <v>0</v>
      </c>
    </row>
    <row r="8048" spans="1:11" x14ac:dyDescent="0.35">
      <c r="A8048" t="s">
        <v>102</v>
      </c>
      <c r="B8048" t="s">
        <v>3</v>
      </c>
      <c r="C8048" t="s">
        <v>68</v>
      </c>
      <c r="D8048">
        <v>31</v>
      </c>
      <c r="E8048">
        <v>434</v>
      </c>
      <c r="F8048">
        <v>1.59350337610068E-5</v>
      </c>
      <c r="G8048">
        <v>7.3516955594905498E-6</v>
      </c>
      <c r="H8048">
        <v>2.1904452870794399E-5</v>
      </c>
      <c r="I8048">
        <v>4.9474514807057201E-7</v>
      </c>
      <c r="J8048">
        <v>3.4664906569002403E-5</v>
      </c>
      <c r="K8048">
        <v>0</v>
      </c>
    </row>
    <row r="8049" spans="1:11" x14ac:dyDescent="0.35">
      <c r="A8049" t="s">
        <v>102</v>
      </c>
      <c r="B8049" t="s">
        <v>3</v>
      </c>
      <c r="C8049" t="s">
        <v>68</v>
      </c>
      <c r="D8049">
        <v>32</v>
      </c>
      <c r="E8049">
        <v>434</v>
      </c>
      <c r="F8049">
        <v>2.1811932174034799E-5</v>
      </c>
      <c r="G8049">
        <v>8.9476975497329793E-6</v>
      </c>
      <c r="H8049">
        <v>2.3010324457297199E-5</v>
      </c>
      <c r="I8049">
        <v>1.52451118389311E-6</v>
      </c>
      <c r="J8049">
        <v>5.80387133590792E-5</v>
      </c>
      <c r="K8049">
        <v>0</v>
      </c>
    </row>
    <row r="8050" spans="1:11" x14ac:dyDescent="0.35">
      <c r="A8050" t="s">
        <v>102</v>
      </c>
      <c r="B8050" t="s">
        <v>3</v>
      </c>
      <c r="C8050" t="s">
        <v>68</v>
      </c>
      <c r="D8050">
        <v>33</v>
      </c>
      <c r="E8050">
        <v>434</v>
      </c>
      <c r="F8050">
        <v>3.0176343766494001E-5</v>
      </c>
      <c r="G8050">
        <v>1.4368033719659899E-5</v>
      </c>
      <c r="H8050">
        <v>3.5280723082240298E-5</v>
      </c>
      <c r="I8050">
        <v>2.0677519367406901E-6</v>
      </c>
      <c r="J8050">
        <v>6.7807144771728497E-5</v>
      </c>
      <c r="K8050">
        <v>0</v>
      </c>
    </row>
    <row r="8051" spans="1:11" x14ac:dyDescent="0.35">
      <c r="A8051" t="s">
        <v>102</v>
      </c>
      <c r="B8051" t="s">
        <v>3</v>
      </c>
      <c r="C8051" t="s">
        <v>68</v>
      </c>
      <c r="D8051">
        <v>34</v>
      </c>
      <c r="E8051">
        <v>434</v>
      </c>
      <c r="F8051">
        <v>3.9394346443767299E-5</v>
      </c>
      <c r="G8051">
        <v>1.4880089637692E-5</v>
      </c>
      <c r="H8051">
        <v>4.36715884045244E-5</v>
      </c>
      <c r="I8051">
        <v>4.4652177099951204E-6</v>
      </c>
      <c r="J8051">
        <v>9.0410195831195698E-5</v>
      </c>
      <c r="K8051">
        <v>4.9593616768144404E-7</v>
      </c>
    </row>
    <row r="8052" spans="1:11" x14ac:dyDescent="0.35">
      <c r="A8052" t="s">
        <v>102</v>
      </c>
      <c r="B8052" t="s">
        <v>3</v>
      </c>
      <c r="C8052" t="s">
        <v>68</v>
      </c>
      <c r="D8052">
        <v>35</v>
      </c>
      <c r="E8052">
        <v>434</v>
      </c>
      <c r="F8052">
        <v>4.13223589837313E-5</v>
      </c>
      <c r="G8052">
        <v>2.0336843946362399E-5</v>
      </c>
      <c r="H8052">
        <v>5.1484602062845803E-5</v>
      </c>
      <c r="I8052">
        <v>5.6529278616832497E-6</v>
      </c>
      <c r="J8052">
        <v>9.1943705647652802E-5</v>
      </c>
      <c r="K8052">
        <v>1.09975899144835E-6</v>
      </c>
    </row>
    <row r="8053" spans="1:11" x14ac:dyDescent="0.35">
      <c r="A8053" t="s">
        <v>102</v>
      </c>
      <c r="B8053" t="s">
        <v>3</v>
      </c>
      <c r="C8053" t="s">
        <v>68</v>
      </c>
      <c r="D8053">
        <v>36</v>
      </c>
      <c r="E8053">
        <v>434</v>
      </c>
      <c r="F8053">
        <v>3.7579413192570403E-5</v>
      </c>
      <c r="G8053">
        <v>2.42343680499723E-5</v>
      </c>
      <c r="H8053">
        <v>4.86349537055372E-5</v>
      </c>
      <c r="I8053">
        <v>7.8194222924556605E-6</v>
      </c>
      <c r="J8053">
        <v>7.7374218961604106E-5</v>
      </c>
      <c r="K8053">
        <v>8.0363308639361799E-7</v>
      </c>
    </row>
    <row r="8054" spans="1:11" x14ac:dyDescent="0.35">
      <c r="A8054" t="s">
        <v>102</v>
      </c>
      <c r="B8054" t="s">
        <v>3</v>
      </c>
      <c r="C8054" t="s">
        <v>68</v>
      </c>
      <c r="D8054">
        <v>37</v>
      </c>
      <c r="E8054">
        <v>434</v>
      </c>
      <c r="F8054">
        <v>4.4641364726191301E-5</v>
      </c>
      <c r="G8054">
        <v>2.83489143178732E-5</v>
      </c>
      <c r="H8054">
        <v>5.8023847305787602E-5</v>
      </c>
      <c r="I8054">
        <v>1.07517678393729E-5</v>
      </c>
      <c r="J8054">
        <v>1.06357751558959E-4</v>
      </c>
      <c r="K8054">
        <v>1.1304398786581099E-6</v>
      </c>
    </row>
    <row r="8055" spans="1:11" x14ac:dyDescent="0.35">
      <c r="A8055" t="s">
        <v>102</v>
      </c>
      <c r="B8055" t="s">
        <v>3</v>
      </c>
      <c r="C8055" t="s">
        <v>68</v>
      </c>
      <c r="D8055">
        <v>38</v>
      </c>
      <c r="E8055">
        <v>434</v>
      </c>
      <c r="F8055">
        <v>3.9187427244317198E-5</v>
      </c>
      <c r="G8055">
        <v>2.5917870059451399E-5</v>
      </c>
      <c r="H8055">
        <v>5.4532682721381598E-5</v>
      </c>
      <c r="I8055">
        <v>8.8145717287662897E-6</v>
      </c>
      <c r="J8055">
        <v>8.9924297522208207E-5</v>
      </c>
      <c r="K8055">
        <v>4.3718292254077798E-7</v>
      </c>
    </row>
    <row r="8056" spans="1:11" x14ac:dyDescent="0.35">
      <c r="A8056" t="s">
        <v>102</v>
      </c>
      <c r="B8056" t="s">
        <v>3</v>
      </c>
      <c r="C8056" t="s">
        <v>68</v>
      </c>
      <c r="D8056">
        <v>39</v>
      </c>
      <c r="E8056">
        <v>434</v>
      </c>
      <c r="F8056">
        <v>3.5281819149117098E-5</v>
      </c>
      <c r="G8056">
        <v>2.3341339307649E-5</v>
      </c>
      <c r="H8056">
        <v>4.8747375807343997E-5</v>
      </c>
      <c r="I8056">
        <v>6.9458825040391303E-6</v>
      </c>
      <c r="J8056">
        <v>8.8541781168377195E-5</v>
      </c>
      <c r="K8056">
        <v>0</v>
      </c>
    </row>
    <row r="8057" spans="1:11" x14ac:dyDescent="0.35">
      <c r="A8057" t="s">
        <v>102</v>
      </c>
      <c r="B8057" t="s">
        <v>3</v>
      </c>
      <c r="C8057" t="s">
        <v>68</v>
      </c>
      <c r="D8057">
        <v>40</v>
      </c>
      <c r="E8057">
        <v>434</v>
      </c>
      <c r="F8057">
        <v>3.28581416035417E-5</v>
      </c>
      <c r="G8057">
        <v>1.9190827346314299E-5</v>
      </c>
      <c r="H8057">
        <v>4.2109852206540199E-5</v>
      </c>
      <c r="I8057">
        <v>4.6557353771909704E-6</v>
      </c>
      <c r="J8057">
        <v>8.4948557364174495E-5</v>
      </c>
      <c r="K8057">
        <v>0</v>
      </c>
    </row>
    <row r="8058" spans="1:11" x14ac:dyDescent="0.35">
      <c r="A8058" t="s">
        <v>102</v>
      </c>
      <c r="B8058" t="s">
        <v>3</v>
      </c>
      <c r="C8058" t="s">
        <v>68</v>
      </c>
      <c r="D8058">
        <v>41</v>
      </c>
      <c r="E8058">
        <v>434</v>
      </c>
      <c r="F8058">
        <v>2.53156458781313E-5</v>
      </c>
      <c r="G8058">
        <v>1.28094510962762E-5</v>
      </c>
      <c r="H8058">
        <v>3.5792073348449797E-5</v>
      </c>
      <c r="I8058">
        <v>1.4863533258800601E-6</v>
      </c>
      <c r="J8058">
        <v>6.79269835874661E-5</v>
      </c>
      <c r="K8058">
        <v>0</v>
      </c>
    </row>
    <row r="8059" spans="1:11" x14ac:dyDescent="0.35">
      <c r="A8059" t="s">
        <v>102</v>
      </c>
      <c r="B8059" t="s">
        <v>3</v>
      </c>
      <c r="C8059" t="s">
        <v>68</v>
      </c>
      <c r="D8059">
        <v>42</v>
      </c>
      <c r="E8059">
        <v>434</v>
      </c>
      <c r="F8059">
        <v>2.0781225395938899E-5</v>
      </c>
      <c r="G8059">
        <v>6.7977367543021996E-6</v>
      </c>
      <c r="H8059">
        <v>2.9257505565332201E-5</v>
      </c>
      <c r="I8059">
        <v>4.2657812531516701E-7</v>
      </c>
      <c r="J8059">
        <v>6.0892036852534099E-5</v>
      </c>
      <c r="K8059">
        <v>0</v>
      </c>
    </row>
    <row r="8060" spans="1:11" x14ac:dyDescent="0.35">
      <c r="A8060" t="s">
        <v>102</v>
      </c>
      <c r="B8060" t="s">
        <v>3</v>
      </c>
      <c r="C8060" t="s">
        <v>68</v>
      </c>
      <c r="D8060">
        <v>43</v>
      </c>
      <c r="E8060">
        <v>434</v>
      </c>
      <c r="F8060">
        <v>1.8567610673035201E-5</v>
      </c>
      <c r="G8060">
        <v>5.6508260744067297E-6</v>
      </c>
      <c r="H8060">
        <v>2.5485439976918099E-5</v>
      </c>
      <c r="I8060">
        <v>0</v>
      </c>
      <c r="J8060">
        <v>5.3140338495662702E-5</v>
      </c>
      <c r="K8060">
        <v>0</v>
      </c>
    </row>
    <row r="8061" spans="1:11" x14ac:dyDescent="0.35">
      <c r="A8061" t="s">
        <v>102</v>
      </c>
      <c r="B8061" t="s">
        <v>3</v>
      </c>
      <c r="C8061" t="s">
        <v>68</v>
      </c>
      <c r="D8061">
        <v>44</v>
      </c>
      <c r="E8061">
        <v>434</v>
      </c>
      <c r="F8061">
        <v>1.5405653085396498E-5</v>
      </c>
      <c r="G8061">
        <v>4.60908844049128E-6</v>
      </c>
      <c r="H8061">
        <v>1.9548903665170799E-5</v>
      </c>
      <c r="I8061">
        <v>0</v>
      </c>
      <c r="J8061">
        <v>4.5253052856806702E-5</v>
      </c>
      <c r="K8061">
        <v>0</v>
      </c>
    </row>
    <row r="8062" spans="1:11" x14ac:dyDescent="0.35">
      <c r="A8062" t="s">
        <v>102</v>
      </c>
      <c r="B8062" t="s">
        <v>3</v>
      </c>
      <c r="C8062" t="s">
        <v>68</v>
      </c>
      <c r="D8062">
        <v>45</v>
      </c>
      <c r="E8062">
        <v>434</v>
      </c>
      <c r="F8062">
        <v>1.07111042156136E-5</v>
      </c>
      <c r="G8062">
        <v>3.0571188807527199E-6</v>
      </c>
      <c r="H8062">
        <v>1.3622769255440899E-5</v>
      </c>
      <c r="I8062">
        <v>0</v>
      </c>
      <c r="J8062">
        <v>3.0941424060852101E-5</v>
      </c>
      <c r="K8062">
        <v>0</v>
      </c>
    </row>
    <row r="8063" spans="1:11" x14ac:dyDescent="0.35">
      <c r="A8063" t="s">
        <v>102</v>
      </c>
      <c r="B8063" t="s">
        <v>3</v>
      </c>
      <c r="C8063" t="s">
        <v>68</v>
      </c>
      <c r="D8063">
        <v>46</v>
      </c>
      <c r="E8063">
        <v>434</v>
      </c>
      <c r="F8063">
        <v>8.0215854611179503E-6</v>
      </c>
      <c r="G8063">
        <v>1.4831101536465601E-6</v>
      </c>
      <c r="H8063">
        <v>7.3640419544741797E-6</v>
      </c>
      <c r="I8063">
        <v>0</v>
      </c>
      <c r="J8063">
        <v>1.8022592314329699E-5</v>
      </c>
      <c r="K8063">
        <v>0</v>
      </c>
    </row>
    <row r="8064" spans="1:11" x14ac:dyDescent="0.35">
      <c r="A8064" t="s">
        <v>102</v>
      </c>
      <c r="B8064" t="s">
        <v>3</v>
      </c>
      <c r="C8064" t="s">
        <v>68</v>
      </c>
      <c r="D8064">
        <v>47</v>
      </c>
      <c r="E8064">
        <v>434</v>
      </c>
      <c r="F8064">
        <v>6.0899641502273198E-6</v>
      </c>
      <c r="G8064">
        <v>5.8691985701082199E-7</v>
      </c>
      <c r="H8064">
        <v>5.0677882145131197E-6</v>
      </c>
      <c r="I8064">
        <v>0</v>
      </c>
      <c r="J8064">
        <v>1.6555102837368199E-5</v>
      </c>
      <c r="K8064">
        <v>0</v>
      </c>
    </row>
    <row r="8065" spans="1:11" x14ac:dyDescent="0.35">
      <c r="A8065" t="s">
        <v>102</v>
      </c>
      <c r="B8065" t="s">
        <v>3</v>
      </c>
      <c r="C8065" t="s">
        <v>68</v>
      </c>
      <c r="D8065">
        <v>48</v>
      </c>
      <c r="E8065">
        <v>434</v>
      </c>
      <c r="F8065">
        <v>4.5903351083687598E-6</v>
      </c>
      <c r="G8065">
        <v>0</v>
      </c>
      <c r="H8065">
        <v>4.3431561902492198E-6</v>
      </c>
      <c r="I8065">
        <v>0</v>
      </c>
      <c r="J8065">
        <v>1.0429546263771199E-5</v>
      </c>
      <c r="K8065">
        <v>0</v>
      </c>
    </row>
    <row r="8066" spans="1:11" x14ac:dyDescent="0.35">
      <c r="A8066" t="s">
        <v>104</v>
      </c>
      <c r="B8066" t="s">
        <v>10</v>
      </c>
      <c r="C8066" t="s">
        <v>67</v>
      </c>
      <c r="D8066">
        <v>1</v>
      </c>
      <c r="E8066">
        <v>529</v>
      </c>
      <c r="F8066">
        <v>1.07270059248375E-5</v>
      </c>
      <c r="G8066">
        <v>1.03578290535661E-6</v>
      </c>
      <c r="H8066">
        <v>1.0448645486823199E-5</v>
      </c>
      <c r="I8066">
        <v>0</v>
      </c>
      <c r="J8066">
        <v>3.6738062937304497E-5</v>
      </c>
      <c r="K8066">
        <v>0</v>
      </c>
    </row>
    <row r="8067" spans="1:11" x14ac:dyDescent="0.35">
      <c r="A8067" t="s">
        <v>104</v>
      </c>
      <c r="B8067" t="s">
        <v>10</v>
      </c>
      <c r="C8067" t="s">
        <v>67</v>
      </c>
      <c r="D8067">
        <v>2</v>
      </c>
      <c r="E8067">
        <v>529</v>
      </c>
      <c r="F8067">
        <v>1.05800811368962E-5</v>
      </c>
      <c r="G8067">
        <v>2.57622435260826E-7</v>
      </c>
      <c r="H8067">
        <v>1.1414186050151599E-5</v>
      </c>
      <c r="I8067">
        <v>0</v>
      </c>
      <c r="J8067">
        <v>3.6039602951184598E-5</v>
      </c>
      <c r="K8067">
        <v>0</v>
      </c>
    </row>
    <row r="8068" spans="1:11" x14ac:dyDescent="0.35">
      <c r="A8068" t="s">
        <v>104</v>
      </c>
      <c r="B8068" t="s">
        <v>10</v>
      </c>
      <c r="C8068" t="s">
        <v>67</v>
      </c>
      <c r="D8068">
        <v>3</v>
      </c>
      <c r="E8068">
        <v>529</v>
      </c>
      <c r="F8068">
        <v>1.06926835509953E-5</v>
      </c>
      <c r="G8068">
        <v>4.9320324172785499E-7</v>
      </c>
      <c r="H8068">
        <v>1.3912356872019E-5</v>
      </c>
      <c r="I8068">
        <v>0</v>
      </c>
      <c r="J8068">
        <v>3.4144439260170498E-5</v>
      </c>
      <c r="K8068">
        <v>0</v>
      </c>
    </row>
    <row r="8069" spans="1:11" x14ac:dyDescent="0.35">
      <c r="A8069" t="s">
        <v>104</v>
      </c>
      <c r="B8069" t="s">
        <v>10</v>
      </c>
      <c r="C8069" t="s">
        <v>67</v>
      </c>
      <c r="D8069">
        <v>4</v>
      </c>
      <c r="E8069">
        <v>529</v>
      </c>
      <c r="F8069">
        <v>1.1722257821629499E-5</v>
      </c>
      <c r="G8069">
        <v>3.9767906803964099E-7</v>
      </c>
      <c r="H8069">
        <v>1.32544349724974E-5</v>
      </c>
      <c r="I8069">
        <v>0</v>
      </c>
      <c r="J8069">
        <v>3.70666126662132E-5</v>
      </c>
      <c r="K8069">
        <v>0</v>
      </c>
    </row>
    <row r="8070" spans="1:11" x14ac:dyDescent="0.35">
      <c r="A8070" t="s">
        <v>104</v>
      </c>
      <c r="B8070" t="s">
        <v>10</v>
      </c>
      <c r="C8070" t="s">
        <v>67</v>
      </c>
      <c r="D8070">
        <v>5</v>
      </c>
      <c r="E8070">
        <v>529</v>
      </c>
      <c r="F8070">
        <v>1.1496151512579601E-5</v>
      </c>
      <c r="G8070">
        <v>0</v>
      </c>
      <c r="H8070">
        <v>1.1853269114478299E-5</v>
      </c>
      <c r="I8070">
        <v>0</v>
      </c>
      <c r="J8070">
        <v>4.3558567500097999E-5</v>
      </c>
      <c r="K8070">
        <v>0</v>
      </c>
    </row>
    <row r="8071" spans="1:11" x14ac:dyDescent="0.35">
      <c r="A8071" t="s">
        <v>104</v>
      </c>
      <c r="B8071" t="s">
        <v>10</v>
      </c>
      <c r="C8071" t="s">
        <v>67</v>
      </c>
      <c r="D8071">
        <v>6</v>
      </c>
      <c r="E8071">
        <v>529</v>
      </c>
      <c r="F8071">
        <v>1.2451733661097399E-5</v>
      </c>
      <c r="G8071">
        <v>6.5112752661215196E-8</v>
      </c>
      <c r="H8071">
        <v>1.2600020605730301E-5</v>
      </c>
      <c r="I8071">
        <v>0</v>
      </c>
      <c r="J8071">
        <v>4.3704114280424798E-5</v>
      </c>
      <c r="K8071">
        <v>0</v>
      </c>
    </row>
    <row r="8072" spans="1:11" x14ac:dyDescent="0.35">
      <c r="A8072" t="s">
        <v>104</v>
      </c>
      <c r="B8072" t="s">
        <v>10</v>
      </c>
      <c r="C8072" t="s">
        <v>67</v>
      </c>
      <c r="D8072">
        <v>7</v>
      </c>
      <c r="E8072">
        <v>529</v>
      </c>
      <c r="F8072">
        <v>1.45804943986011E-5</v>
      </c>
      <c r="G8072">
        <v>7.6280784828145096E-7</v>
      </c>
      <c r="H8072">
        <v>1.5522960102702099E-5</v>
      </c>
      <c r="I8072">
        <v>0</v>
      </c>
      <c r="J8072">
        <v>4.9601646824706801E-5</v>
      </c>
      <c r="K8072">
        <v>0</v>
      </c>
    </row>
    <row r="8073" spans="1:11" x14ac:dyDescent="0.35">
      <c r="A8073" t="s">
        <v>104</v>
      </c>
      <c r="B8073" t="s">
        <v>10</v>
      </c>
      <c r="C8073" t="s">
        <v>67</v>
      </c>
      <c r="D8073">
        <v>8</v>
      </c>
      <c r="E8073">
        <v>529</v>
      </c>
      <c r="F8073">
        <v>1.7448461059344E-5</v>
      </c>
      <c r="G8073">
        <v>2.0145153526058299E-6</v>
      </c>
      <c r="H8073">
        <v>1.9140294674872498E-5</v>
      </c>
      <c r="I8073">
        <v>0</v>
      </c>
      <c r="J8073">
        <v>5.3988183124948899E-5</v>
      </c>
      <c r="K8073">
        <v>0</v>
      </c>
    </row>
    <row r="8074" spans="1:11" x14ac:dyDescent="0.35">
      <c r="A8074" t="s">
        <v>104</v>
      </c>
      <c r="B8074" t="s">
        <v>10</v>
      </c>
      <c r="C8074" t="s">
        <v>67</v>
      </c>
      <c r="D8074">
        <v>9</v>
      </c>
      <c r="E8074">
        <v>529</v>
      </c>
      <c r="F8074">
        <v>1.9159519758567099E-5</v>
      </c>
      <c r="G8074">
        <v>2.93514056973333E-6</v>
      </c>
      <c r="H8074">
        <v>2.6015124932650201E-5</v>
      </c>
      <c r="I8074">
        <v>0</v>
      </c>
      <c r="J8074">
        <v>5.7260313308823998E-5</v>
      </c>
      <c r="K8074">
        <v>0</v>
      </c>
    </row>
    <row r="8075" spans="1:11" x14ac:dyDescent="0.35">
      <c r="A8075" t="s">
        <v>104</v>
      </c>
      <c r="B8075" t="s">
        <v>10</v>
      </c>
      <c r="C8075" t="s">
        <v>67</v>
      </c>
      <c r="D8075">
        <v>10</v>
      </c>
      <c r="E8075">
        <v>529</v>
      </c>
      <c r="F8075">
        <v>2.6688413192046099E-5</v>
      </c>
      <c r="G8075">
        <v>4.6656362804397602E-6</v>
      </c>
      <c r="H8075">
        <v>3.3935233298649503E-5</v>
      </c>
      <c r="I8075">
        <v>0</v>
      </c>
      <c r="J8075">
        <v>7.5009266320665593E-5</v>
      </c>
      <c r="K8075">
        <v>0</v>
      </c>
    </row>
    <row r="8076" spans="1:11" x14ac:dyDescent="0.35">
      <c r="A8076" t="s">
        <v>104</v>
      </c>
      <c r="B8076" t="s">
        <v>10</v>
      </c>
      <c r="C8076" t="s">
        <v>67</v>
      </c>
      <c r="D8076">
        <v>11</v>
      </c>
      <c r="E8076">
        <v>529</v>
      </c>
      <c r="F8076">
        <v>4.6884395487664902E-5</v>
      </c>
      <c r="G8076">
        <v>8.6820654603716399E-6</v>
      </c>
      <c r="H8076">
        <v>4.9757776861113102E-5</v>
      </c>
      <c r="I8076">
        <v>0</v>
      </c>
      <c r="J8076">
        <v>1.3694948643651499E-4</v>
      </c>
      <c r="K8076">
        <v>0</v>
      </c>
    </row>
    <row r="8077" spans="1:11" x14ac:dyDescent="0.35">
      <c r="A8077" t="s">
        <v>104</v>
      </c>
      <c r="B8077" t="s">
        <v>10</v>
      </c>
      <c r="C8077" t="s">
        <v>67</v>
      </c>
      <c r="D8077">
        <v>12</v>
      </c>
      <c r="E8077">
        <v>529</v>
      </c>
      <c r="F8077">
        <v>8.2872364226636605E-5</v>
      </c>
      <c r="G8077">
        <v>3.0109065059048398E-5</v>
      </c>
      <c r="H8077">
        <v>1.02859968141776E-4</v>
      </c>
      <c r="I8077">
        <v>1.62254420446266E-6</v>
      </c>
      <c r="J8077">
        <v>2.5124700702334698E-4</v>
      </c>
      <c r="K8077">
        <v>0</v>
      </c>
    </row>
    <row r="8078" spans="1:11" x14ac:dyDescent="0.35">
      <c r="A8078" t="s">
        <v>104</v>
      </c>
      <c r="B8078" t="s">
        <v>10</v>
      </c>
      <c r="C8078" t="s">
        <v>67</v>
      </c>
      <c r="D8078">
        <v>13</v>
      </c>
      <c r="E8078">
        <v>529</v>
      </c>
      <c r="F8078">
        <v>1.2456814689358701E-4</v>
      </c>
      <c r="G8078">
        <v>6.7879105409141097E-5</v>
      </c>
      <c r="H8078">
        <v>1.8836607991653E-4</v>
      </c>
      <c r="I8078">
        <v>1.4849673921579199E-5</v>
      </c>
      <c r="J8078">
        <v>3.06883354555644E-4</v>
      </c>
      <c r="K8078">
        <v>0</v>
      </c>
    </row>
    <row r="8079" spans="1:11" x14ac:dyDescent="0.35">
      <c r="A8079" t="s">
        <v>104</v>
      </c>
      <c r="B8079" t="s">
        <v>10</v>
      </c>
      <c r="C8079" t="s">
        <v>67</v>
      </c>
      <c r="D8079">
        <v>14</v>
      </c>
      <c r="E8079">
        <v>529</v>
      </c>
      <c r="F8079">
        <v>1.50049843252445E-4</v>
      </c>
      <c r="G8079">
        <v>1.15056965742072E-4</v>
      </c>
      <c r="H8079">
        <v>2.1684487780903301E-4</v>
      </c>
      <c r="I8079">
        <v>5.4741906057846897E-5</v>
      </c>
      <c r="J8079">
        <v>3.2052885131163901E-4</v>
      </c>
      <c r="K8079">
        <v>9.5118315290885705E-6</v>
      </c>
    </row>
    <row r="8080" spans="1:11" x14ac:dyDescent="0.35">
      <c r="A8080" t="s">
        <v>104</v>
      </c>
      <c r="B8080" t="s">
        <v>10</v>
      </c>
      <c r="C8080" t="s">
        <v>67</v>
      </c>
      <c r="D8080">
        <v>15</v>
      </c>
      <c r="E8080">
        <v>529</v>
      </c>
      <c r="F8080">
        <v>1.34502822317E-4</v>
      </c>
      <c r="G8080">
        <v>1.0573590020329001E-4</v>
      </c>
      <c r="H8080">
        <v>1.9289943991560599E-4</v>
      </c>
      <c r="I8080">
        <v>5.2856332593383E-5</v>
      </c>
      <c r="J8080">
        <v>2.8046728749595701E-4</v>
      </c>
      <c r="K8080">
        <v>1.9643945418100301E-5</v>
      </c>
    </row>
    <row r="8081" spans="1:11" x14ac:dyDescent="0.35">
      <c r="A8081" t="s">
        <v>104</v>
      </c>
      <c r="B8081" t="s">
        <v>10</v>
      </c>
      <c r="C8081" t="s">
        <v>67</v>
      </c>
      <c r="D8081">
        <v>16</v>
      </c>
      <c r="E8081">
        <v>529</v>
      </c>
      <c r="F8081">
        <v>1.06763553359953E-4</v>
      </c>
      <c r="G8081">
        <v>8.64785518719849E-5</v>
      </c>
      <c r="H8081">
        <v>1.55654434541143E-4</v>
      </c>
      <c r="I8081">
        <v>4.04104993813417E-5</v>
      </c>
      <c r="J8081">
        <v>2.2705596002011699E-4</v>
      </c>
      <c r="K8081">
        <v>1.7035924308613001E-5</v>
      </c>
    </row>
    <row r="8082" spans="1:11" x14ac:dyDescent="0.35">
      <c r="A8082" t="s">
        <v>104</v>
      </c>
      <c r="B8082" t="s">
        <v>10</v>
      </c>
      <c r="C8082" t="s">
        <v>67</v>
      </c>
      <c r="D8082">
        <v>17</v>
      </c>
      <c r="E8082">
        <v>529</v>
      </c>
      <c r="F8082">
        <v>7.5525416949878994E-5</v>
      </c>
      <c r="G8082">
        <v>5.9550399869299697E-5</v>
      </c>
      <c r="H8082">
        <v>1.0685072280502699E-4</v>
      </c>
      <c r="I8082">
        <v>2.6048792437629501E-5</v>
      </c>
      <c r="J8082">
        <v>1.6121331661656001E-4</v>
      </c>
      <c r="K8082">
        <v>8.95109896658266E-6</v>
      </c>
    </row>
    <row r="8083" spans="1:11" x14ac:dyDescent="0.35">
      <c r="A8083" t="s">
        <v>104</v>
      </c>
      <c r="B8083" t="s">
        <v>10</v>
      </c>
      <c r="C8083" t="s">
        <v>67</v>
      </c>
      <c r="D8083">
        <v>18</v>
      </c>
      <c r="E8083">
        <v>529</v>
      </c>
      <c r="F8083">
        <v>5.4833250657875303E-5</v>
      </c>
      <c r="G8083">
        <v>4.5794196354157999E-5</v>
      </c>
      <c r="H8083">
        <v>8.1335580197705804E-5</v>
      </c>
      <c r="I8083">
        <v>1.61105732363387E-5</v>
      </c>
      <c r="J8083">
        <v>1.19290183569861E-4</v>
      </c>
      <c r="K8083">
        <v>2.5091472572999899E-6</v>
      </c>
    </row>
    <row r="8084" spans="1:11" x14ac:dyDescent="0.35">
      <c r="A8084" t="s">
        <v>104</v>
      </c>
      <c r="B8084" t="s">
        <v>10</v>
      </c>
      <c r="C8084" t="s">
        <v>67</v>
      </c>
      <c r="D8084">
        <v>19</v>
      </c>
      <c r="E8084">
        <v>529</v>
      </c>
      <c r="F8084">
        <v>4.4286110186525102E-5</v>
      </c>
      <c r="G8084">
        <v>3.41841945274851E-5</v>
      </c>
      <c r="H8084">
        <v>6.8289937147202203E-5</v>
      </c>
      <c r="I8084">
        <v>1.28901352393378E-5</v>
      </c>
      <c r="J8084">
        <v>9.7594918011695904E-5</v>
      </c>
      <c r="K8084">
        <v>1.18782822378449E-6</v>
      </c>
    </row>
    <row r="8085" spans="1:11" x14ac:dyDescent="0.35">
      <c r="A8085" t="s">
        <v>104</v>
      </c>
      <c r="B8085" t="s">
        <v>10</v>
      </c>
      <c r="C8085" t="s">
        <v>67</v>
      </c>
      <c r="D8085">
        <v>20</v>
      </c>
      <c r="E8085">
        <v>529</v>
      </c>
      <c r="F8085">
        <v>3.9238418459890097E-5</v>
      </c>
      <c r="G8085">
        <v>2.7560258063574E-5</v>
      </c>
      <c r="H8085">
        <v>5.7707728637811797E-5</v>
      </c>
      <c r="I8085">
        <v>9.1549191490599396E-6</v>
      </c>
      <c r="J8085">
        <v>9.6502179663019602E-5</v>
      </c>
      <c r="K8085">
        <v>1.43202694502769E-6</v>
      </c>
    </row>
    <row r="8086" spans="1:11" x14ac:dyDescent="0.35">
      <c r="A8086" t="s">
        <v>104</v>
      </c>
      <c r="B8086" t="s">
        <v>10</v>
      </c>
      <c r="C8086" t="s">
        <v>67</v>
      </c>
      <c r="D8086">
        <v>21</v>
      </c>
      <c r="E8086">
        <v>529</v>
      </c>
      <c r="F8086">
        <v>3.8063166533712199E-5</v>
      </c>
      <c r="G8086">
        <v>2.7218781719067701E-5</v>
      </c>
      <c r="H8086">
        <v>5.8155173113191799E-5</v>
      </c>
      <c r="I8086">
        <v>9.1601746634873701E-6</v>
      </c>
      <c r="J8086">
        <v>8.3063145679592495E-5</v>
      </c>
      <c r="K8086">
        <v>1.5113453916759601E-7</v>
      </c>
    </row>
    <row r="8087" spans="1:11" x14ac:dyDescent="0.35">
      <c r="A8087" t="s">
        <v>104</v>
      </c>
      <c r="B8087" t="s">
        <v>10</v>
      </c>
      <c r="C8087" t="s">
        <v>67</v>
      </c>
      <c r="D8087">
        <v>22</v>
      </c>
      <c r="E8087">
        <v>529</v>
      </c>
      <c r="F8087">
        <v>3.75900238970393E-5</v>
      </c>
      <c r="G8087">
        <v>2.6677512089505602E-5</v>
      </c>
      <c r="H8087">
        <v>5.9712278598172601E-5</v>
      </c>
      <c r="I8087">
        <v>7.4848863096988999E-6</v>
      </c>
      <c r="J8087">
        <v>8.4936262255490397E-5</v>
      </c>
      <c r="K8087">
        <v>0</v>
      </c>
    </row>
    <row r="8088" spans="1:11" x14ac:dyDescent="0.35">
      <c r="A8088" t="s">
        <v>104</v>
      </c>
      <c r="B8088" t="s">
        <v>10</v>
      </c>
      <c r="C8088" t="s">
        <v>67</v>
      </c>
      <c r="D8088">
        <v>23</v>
      </c>
      <c r="E8088">
        <v>529</v>
      </c>
      <c r="F8088">
        <v>3.5226698081679103E-5</v>
      </c>
      <c r="G8088">
        <v>2.67024958531241E-5</v>
      </c>
      <c r="H8088">
        <v>5.1437165659590201E-5</v>
      </c>
      <c r="I8088">
        <v>7.5283857063876E-6</v>
      </c>
      <c r="J8088">
        <v>8.1543731051896104E-5</v>
      </c>
      <c r="K8088">
        <v>5.1937561123605304E-7</v>
      </c>
    </row>
    <row r="8089" spans="1:11" x14ac:dyDescent="0.35">
      <c r="A8089" t="s">
        <v>104</v>
      </c>
      <c r="B8089" t="s">
        <v>10</v>
      </c>
      <c r="C8089" t="s">
        <v>67</v>
      </c>
      <c r="D8089">
        <v>24</v>
      </c>
      <c r="E8089">
        <v>529</v>
      </c>
      <c r="F8089">
        <v>3.5355708125769898E-5</v>
      </c>
      <c r="G8089">
        <v>2.666639107952E-5</v>
      </c>
      <c r="H8089">
        <v>5.3112586801590997E-5</v>
      </c>
      <c r="I8089">
        <v>8.4053959000643694E-6</v>
      </c>
      <c r="J8089">
        <v>8.2998792318145006E-5</v>
      </c>
      <c r="K8089">
        <v>3.3850008282794601E-7</v>
      </c>
    </row>
    <row r="8090" spans="1:11" x14ac:dyDescent="0.35">
      <c r="A8090" t="s">
        <v>104</v>
      </c>
      <c r="B8090" t="s">
        <v>10</v>
      </c>
      <c r="C8090" t="s">
        <v>67</v>
      </c>
      <c r="D8090">
        <v>25</v>
      </c>
      <c r="E8090">
        <v>529</v>
      </c>
      <c r="F8090">
        <v>3.9534262651222601E-5</v>
      </c>
      <c r="G8090">
        <v>2.88630679110318E-5</v>
      </c>
      <c r="H8090">
        <v>5.3585443699978603E-5</v>
      </c>
      <c r="I8090">
        <v>9.1692589253448199E-6</v>
      </c>
      <c r="J8090">
        <v>8.1347601209926399E-5</v>
      </c>
      <c r="K8090">
        <v>9.3104252044760295E-7</v>
      </c>
    </row>
    <row r="8091" spans="1:11" x14ac:dyDescent="0.35">
      <c r="A8091" t="s">
        <v>104</v>
      </c>
      <c r="B8091" t="s">
        <v>10</v>
      </c>
      <c r="C8091" t="s">
        <v>67</v>
      </c>
      <c r="D8091">
        <v>26</v>
      </c>
      <c r="E8091">
        <v>529</v>
      </c>
      <c r="F8091">
        <v>3.4971947383698998E-5</v>
      </c>
      <c r="G8091">
        <v>2.75579693870169E-5</v>
      </c>
      <c r="H8091">
        <v>5.2998748493473402E-5</v>
      </c>
      <c r="I8091">
        <v>9.4651977262113907E-6</v>
      </c>
      <c r="J8091">
        <v>7.8799204221310899E-5</v>
      </c>
      <c r="K8091">
        <v>9.3368554139361898E-7</v>
      </c>
    </row>
    <row r="8092" spans="1:11" x14ac:dyDescent="0.35">
      <c r="A8092" t="s">
        <v>104</v>
      </c>
      <c r="B8092" t="s">
        <v>10</v>
      </c>
      <c r="C8092" t="s">
        <v>67</v>
      </c>
      <c r="D8092">
        <v>27</v>
      </c>
      <c r="E8092">
        <v>529</v>
      </c>
      <c r="F8092">
        <v>3.4371495625031799E-5</v>
      </c>
      <c r="G8092">
        <v>2.7258444617049299E-5</v>
      </c>
      <c r="H8092">
        <v>5.0463598185344101E-5</v>
      </c>
      <c r="I8092">
        <v>9.5321182517909407E-6</v>
      </c>
      <c r="J8092">
        <v>7.3000760645422204E-5</v>
      </c>
      <c r="K8092">
        <v>3.9647902892840998E-7</v>
      </c>
    </row>
    <row r="8093" spans="1:11" x14ac:dyDescent="0.35">
      <c r="A8093" t="s">
        <v>104</v>
      </c>
      <c r="B8093" t="s">
        <v>10</v>
      </c>
      <c r="C8093" t="s">
        <v>67</v>
      </c>
      <c r="D8093">
        <v>28</v>
      </c>
      <c r="E8093">
        <v>529</v>
      </c>
      <c r="F8093">
        <v>3.1578648730829399E-5</v>
      </c>
      <c r="G8093">
        <v>2.24946876064378E-5</v>
      </c>
      <c r="H8093">
        <v>4.6062507162158197E-5</v>
      </c>
      <c r="I8093">
        <v>7.0788154456018897E-6</v>
      </c>
      <c r="J8093">
        <v>7.2583164198339597E-5</v>
      </c>
      <c r="K8093">
        <v>1.6897085304284201E-7</v>
      </c>
    </row>
    <row r="8094" spans="1:11" x14ac:dyDescent="0.35">
      <c r="A8094" t="s">
        <v>104</v>
      </c>
      <c r="B8094" t="s">
        <v>10</v>
      </c>
      <c r="C8094" t="s">
        <v>67</v>
      </c>
      <c r="D8094">
        <v>29</v>
      </c>
      <c r="E8094">
        <v>529</v>
      </c>
      <c r="F8094">
        <v>3.21335761328976E-5</v>
      </c>
      <c r="G8094">
        <v>2.3321011187585999E-5</v>
      </c>
      <c r="H8094">
        <v>4.4820869524754798E-5</v>
      </c>
      <c r="I8094">
        <v>7.0248147440078302E-6</v>
      </c>
      <c r="J8094">
        <v>7.1366616798162601E-5</v>
      </c>
      <c r="K8094">
        <v>0</v>
      </c>
    </row>
    <row r="8095" spans="1:11" x14ac:dyDescent="0.35">
      <c r="A8095" t="s">
        <v>104</v>
      </c>
      <c r="B8095" t="s">
        <v>10</v>
      </c>
      <c r="C8095" t="s">
        <v>67</v>
      </c>
      <c r="D8095">
        <v>30</v>
      </c>
      <c r="E8095">
        <v>529</v>
      </c>
      <c r="F8095">
        <v>3.4230112693089001E-5</v>
      </c>
      <c r="G8095">
        <v>2.5135472739079899E-5</v>
      </c>
      <c r="H8095">
        <v>4.68125739928714E-5</v>
      </c>
      <c r="I8095">
        <v>7.3173217541201001E-6</v>
      </c>
      <c r="J8095">
        <v>7.2262799105380195E-5</v>
      </c>
      <c r="K8095">
        <v>4.6431714059819697E-7</v>
      </c>
    </row>
    <row r="8096" spans="1:11" x14ac:dyDescent="0.35">
      <c r="A8096" t="s">
        <v>104</v>
      </c>
      <c r="B8096" t="s">
        <v>10</v>
      </c>
      <c r="C8096" t="s">
        <v>67</v>
      </c>
      <c r="D8096">
        <v>31</v>
      </c>
      <c r="E8096">
        <v>529</v>
      </c>
      <c r="F8096">
        <v>3.8699157281323697E-5</v>
      </c>
      <c r="G8096">
        <v>2.6809993958801201E-5</v>
      </c>
      <c r="H8096">
        <v>5.07242555509067E-5</v>
      </c>
      <c r="I8096">
        <v>8.3880231248679907E-6</v>
      </c>
      <c r="J8096">
        <v>8.1751497159738206E-5</v>
      </c>
      <c r="K8096">
        <v>4.1446862941518901E-7</v>
      </c>
    </row>
    <row r="8097" spans="1:11" x14ac:dyDescent="0.35">
      <c r="A8097" t="s">
        <v>104</v>
      </c>
      <c r="B8097" t="s">
        <v>10</v>
      </c>
      <c r="C8097" t="s">
        <v>67</v>
      </c>
      <c r="D8097">
        <v>32</v>
      </c>
      <c r="E8097">
        <v>529</v>
      </c>
      <c r="F8097">
        <v>5.6390846624719102E-5</v>
      </c>
      <c r="G8097">
        <v>3.9162796908307398E-5</v>
      </c>
      <c r="H8097">
        <v>7.1593332175337398E-5</v>
      </c>
      <c r="I8097">
        <v>1.3968450820659299E-5</v>
      </c>
      <c r="J8097">
        <v>1.17458012427423E-4</v>
      </c>
      <c r="K8097">
        <v>2.5477588303100398E-6</v>
      </c>
    </row>
    <row r="8098" spans="1:11" x14ac:dyDescent="0.35">
      <c r="A8098" t="s">
        <v>104</v>
      </c>
      <c r="B8098" t="s">
        <v>10</v>
      </c>
      <c r="C8098" t="s">
        <v>67</v>
      </c>
      <c r="D8098">
        <v>33</v>
      </c>
      <c r="E8098">
        <v>529</v>
      </c>
      <c r="F8098">
        <v>7.4655033743952303E-5</v>
      </c>
      <c r="G8098">
        <v>4.9982412958085699E-5</v>
      </c>
      <c r="H8098">
        <v>8.9429250263566801E-5</v>
      </c>
      <c r="I8098">
        <v>2.5051210136384399E-5</v>
      </c>
      <c r="J8098">
        <v>1.5447045651131801E-4</v>
      </c>
      <c r="K8098">
        <v>6.9083110095062199E-6</v>
      </c>
    </row>
    <row r="8099" spans="1:11" x14ac:dyDescent="0.35">
      <c r="A8099" t="s">
        <v>104</v>
      </c>
      <c r="B8099" t="s">
        <v>10</v>
      </c>
      <c r="C8099" t="s">
        <v>67</v>
      </c>
      <c r="D8099">
        <v>34</v>
      </c>
      <c r="E8099">
        <v>529</v>
      </c>
      <c r="F8099">
        <v>8.07263971240776E-5</v>
      </c>
      <c r="G8099">
        <v>5.9666567996028901E-5</v>
      </c>
      <c r="H8099">
        <v>1.0775200438969401E-4</v>
      </c>
      <c r="I8099">
        <v>3.2549356837333102E-5</v>
      </c>
      <c r="J8099">
        <v>1.6716023946099801E-4</v>
      </c>
      <c r="K8099">
        <v>1.10989759608882E-5</v>
      </c>
    </row>
    <row r="8100" spans="1:11" x14ac:dyDescent="0.35">
      <c r="A8100" t="s">
        <v>104</v>
      </c>
      <c r="B8100" t="s">
        <v>10</v>
      </c>
      <c r="C8100" t="s">
        <v>67</v>
      </c>
      <c r="D8100">
        <v>35</v>
      </c>
      <c r="E8100">
        <v>529</v>
      </c>
      <c r="F8100">
        <v>8.8889633084340101E-5</v>
      </c>
      <c r="G8100">
        <v>6.8199494994854799E-5</v>
      </c>
      <c r="H8100">
        <v>1.1248065374169401E-4</v>
      </c>
      <c r="I8100">
        <v>3.9711307054332E-5</v>
      </c>
      <c r="J8100">
        <v>1.8228650881604001E-4</v>
      </c>
      <c r="K8100">
        <v>2.1297384613018801E-5</v>
      </c>
    </row>
    <row r="8101" spans="1:11" x14ac:dyDescent="0.35">
      <c r="A8101" t="s">
        <v>104</v>
      </c>
      <c r="B8101" t="s">
        <v>10</v>
      </c>
      <c r="C8101" t="s">
        <v>67</v>
      </c>
      <c r="D8101">
        <v>36</v>
      </c>
      <c r="E8101">
        <v>529</v>
      </c>
      <c r="F8101">
        <v>9.1240012038024603E-5</v>
      </c>
      <c r="G8101">
        <v>7.6662381086265496E-5</v>
      </c>
      <c r="H8101">
        <v>1.1738618171081501E-4</v>
      </c>
      <c r="I8101">
        <v>4.4249316879117898E-5</v>
      </c>
      <c r="J8101">
        <v>1.6896896911526999E-4</v>
      </c>
      <c r="K8101">
        <v>2.32964137051281E-5</v>
      </c>
    </row>
    <row r="8102" spans="1:11" x14ac:dyDescent="0.35">
      <c r="A8102" t="s">
        <v>104</v>
      </c>
      <c r="B8102" t="s">
        <v>10</v>
      </c>
      <c r="C8102" t="s">
        <v>67</v>
      </c>
      <c r="D8102">
        <v>37</v>
      </c>
      <c r="E8102">
        <v>529</v>
      </c>
      <c r="F8102">
        <v>9.8471404344251996E-5</v>
      </c>
      <c r="G8102">
        <v>7.7817323724434605E-5</v>
      </c>
      <c r="H8102">
        <v>1.24303577733513E-4</v>
      </c>
      <c r="I8102">
        <v>4.58386259812071E-5</v>
      </c>
      <c r="J8102">
        <v>1.9106981317536901E-4</v>
      </c>
      <c r="K8102">
        <v>2.2375023053551999E-5</v>
      </c>
    </row>
    <row r="8103" spans="1:11" x14ac:dyDescent="0.35">
      <c r="A8103" t="s">
        <v>104</v>
      </c>
      <c r="B8103" t="s">
        <v>10</v>
      </c>
      <c r="C8103" t="s">
        <v>67</v>
      </c>
      <c r="D8103">
        <v>38</v>
      </c>
      <c r="E8103">
        <v>529</v>
      </c>
      <c r="F8103">
        <v>9.3734343060979995E-5</v>
      </c>
      <c r="G8103">
        <v>8.3049886288171702E-5</v>
      </c>
      <c r="H8103">
        <v>1.22531328284658E-4</v>
      </c>
      <c r="I8103">
        <v>4.6274569547468599E-5</v>
      </c>
      <c r="J8103">
        <v>1.80230493604549E-4</v>
      </c>
      <c r="K8103">
        <v>2.6948793928318301E-5</v>
      </c>
    </row>
    <row r="8104" spans="1:11" x14ac:dyDescent="0.35">
      <c r="A8104" t="s">
        <v>104</v>
      </c>
      <c r="B8104" t="s">
        <v>10</v>
      </c>
      <c r="C8104" t="s">
        <v>67</v>
      </c>
      <c r="D8104">
        <v>39</v>
      </c>
      <c r="E8104">
        <v>529</v>
      </c>
      <c r="F8104">
        <v>9.2289027107127493E-5</v>
      </c>
      <c r="G8104">
        <v>8.2393630799841705E-5</v>
      </c>
      <c r="H8104">
        <v>1.2280336299410799E-4</v>
      </c>
      <c r="I8104">
        <v>4.8208599809083901E-5</v>
      </c>
      <c r="J8104">
        <v>1.6318343868531601E-4</v>
      </c>
      <c r="K8104">
        <v>2.5352786523662E-5</v>
      </c>
    </row>
    <row r="8105" spans="1:11" x14ac:dyDescent="0.35">
      <c r="A8105" t="s">
        <v>104</v>
      </c>
      <c r="B8105" t="s">
        <v>10</v>
      </c>
      <c r="C8105" t="s">
        <v>67</v>
      </c>
      <c r="D8105">
        <v>40</v>
      </c>
      <c r="E8105">
        <v>529</v>
      </c>
      <c r="F8105">
        <v>9.0375232090275005E-5</v>
      </c>
      <c r="G8105">
        <v>7.8860727744125894E-5</v>
      </c>
      <c r="H8105">
        <v>1.2515839867092201E-4</v>
      </c>
      <c r="I8105">
        <v>4.7385338236749001E-5</v>
      </c>
      <c r="J8105">
        <v>1.68972679007979E-4</v>
      </c>
      <c r="K8105">
        <v>2.1961602342204399E-5</v>
      </c>
    </row>
    <row r="8106" spans="1:11" x14ac:dyDescent="0.35">
      <c r="A8106" t="s">
        <v>104</v>
      </c>
      <c r="B8106" t="s">
        <v>10</v>
      </c>
      <c r="C8106" t="s">
        <v>67</v>
      </c>
      <c r="D8106">
        <v>41</v>
      </c>
      <c r="E8106">
        <v>529</v>
      </c>
      <c r="F8106">
        <v>7.8575439810331802E-5</v>
      </c>
      <c r="G8106">
        <v>6.7574332493589506E-5</v>
      </c>
      <c r="H8106">
        <v>1.07414627762037E-4</v>
      </c>
      <c r="I8106">
        <v>3.5569484501833501E-5</v>
      </c>
      <c r="J8106">
        <v>1.45061045696047E-4</v>
      </c>
      <c r="K8106">
        <v>1.5576883567616998E-5</v>
      </c>
    </row>
    <row r="8107" spans="1:11" x14ac:dyDescent="0.35">
      <c r="A8107" t="s">
        <v>104</v>
      </c>
      <c r="B8107" t="s">
        <v>10</v>
      </c>
      <c r="C8107" t="s">
        <v>67</v>
      </c>
      <c r="D8107">
        <v>42</v>
      </c>
      <c r="E8107">
        <v>529</v>
      </c>
      <c r="F8107">
        <v>7.1819275647051406E-5</v>
      </c>
      <c r="G8107">
        <v>5.84136350891321E-5</v>
      </c>
      <c r="H8107">
        <v>9.7338077875399606E-5</v>
      </c>
      <c r="I8107">
        <v>2.6962972911463199E-5</v>
      </c>
      <c r="J8107">
        <v>1.4887725559027001E-4</v>
      </c>
      <c r="K8107">
        <v>8.90282560318047E-6</v>
      </c>
    </row>
    <row r="8108" spans="1:11" x14ac:dyDescent="0.35">
      <c r="A8108" t="s">
        <v>104</v>
      </c>
      <c r="B8108" t="s">
        <v>10</v>
      </c>
      <c r="C8108" t="s">
        <v>67</v>
      </c>
      <c r="D8108">
        <v>43</v>
      </c>
      <c r="E8108">
        <v>529</v>
      </c>
      <c r="F8108">
        <v>5.6366475286210401E-5</v>
      </c>
      <c r="G8108">
        <v>4.6157955226249898E-5</v>
      </c>
      <c r="H8108">
        <v>7.8943479847803507E-5</v>
      </c>
      <c r="I8108">
        <v>1.6177503299003302E-5</v>
      </c>
      <c r="J8108">
        <v>1.19623051417928E-4</v>
      </c>
      <c r="K8108">
        <v>1.7287846191772701E-6</v>
      </c>
    </row>
    <row r="8109" spans="1:11" x14ac:dyDescent="0.35">
      <c r="A8109" t="s">
        <v>104</v>
      </c>
      <c r="B8109" t="s">
        <v>10</v>
      </c>
      <c r="C8109" t="s">
        <v>67</v>
      </c>
      <c r="D8109">
        <v>44</v>
      </c>
      <c r="E8109">
        <v>529</v>
      </c>
      <c r="F8109">
        <v>4.4693732144389698E-5</v>
      </c>
      <c r="G8109">
        <v>3.0910694476109297E-5</v>
      </c>
      <c r="H8109">
        <v>6.7453139109099097E-5</v>
      </c>
      <c r="I8109">
        <v>7.8892693457422398E-6</v>
      </c>
      <c r="J8109">
        <v>1.09810502444937E-4</v>
      </c>
      <c r="K8109">
        <v>0</v>
      </c>
    </row>
    <row r="8110" spans="1:11" x14ac:dyDescent="0.35">
      <c r="A8110" t="s">
        <v>104</v>
      </c>
      <c r="B8110" t="s">
        <v>10</v>
      </c>
      <c r="C8110" t="s">
        <v>67</v>
      </c>
      <c r="D8110">
        <v>45</v>
      </c>
      <c r="E8110">
        <v>529</v>
      </c>
      <c r="F8110">
        <v>3.5594784002913403E-5</v>
      </c>
      <c r="G8110">
        <v>2.1474636971994801E-5</v>
      </c>
      <c r="H8110">
        <v>5.43883811536538E-5</v>
      </c>
      <c r="I8110">
        <v>2.8876216476361098E-6</v>
      </c>
      <c r="J8110">
        <v>9.2587558100512093E-5</v>
      </c>
      <c r="K8110">
        <v>0</v>
      </c>
    </row>
    <row r="8111" spans="1:11" x14ac:dyDescent="0.35">
      <c r="A8111" t="s">
        <v>104</v>
      </c>
      <c r="B8111" t="s">
        <v>10</v>
      </c>
      <c r="C8111" t="s">
        <v>67</v>
      </c>
      <c r="D8111">
        <v>46</v>
      </c>
      <c r="E8111">
        <v>529</v>
      </c>
      <c r="F8111">
        <v>2.6780248828964701E-5</v>
      </c>
      <c r="G8111">
        <v>1.22964383993035E-5</v>
      </c>
      <c r="H8111">
        <v>4.0109716049121098E-5</v>
      </c>
      <c r="I8111">
        <v>8.4877293372405E-7</v>
      </c>
      <c r="J8111">
        <v>7.0614120643711396E-5</v>
      </c>
      <c r="K8111">
        <v>0</v>
      </c>
    </row>
    <row r="8112" spans="1:11" x14ac:dyDescent="0.35">
      <c r="A8112" t="s">
        <v>104</v>
      </c>
      <c r="B8112" t="s">
        <v>10</v>
      </c>
      <c r="C8112" t="s">
        <v>67</v>
      </c>
      <c r="D8112">
        <v>47</v>
      </c>
      <c r="E8112">
        <v>529</v>
      </c>
      <c r="F8112">
        <v>1.9527007541375E-5</v>
      </c>
      <c r="G8112">
        <v>5.8985518476385003E-6</v>
      </c>
      <c r="H8112">
        <v>2.7171963964473498E-5</v>
      </c>
      <c r="I8112">
        <v>0</v>
      </c>
      <c r="J8112">
        <v>6.1150223873053595E-5</v>
      </c>
      <c r="K8112">
        <v>0</v>
      </c>
    </row>
    <row r="8113" spans="1:11" x14ac:dyDescent="0.35">
      <c r="A8113" t="s">
        <v>104</v>
      </c>
      <c r="B8113" t="s">
        <v>10</v>
      </c>
      <c r="C8113" t="s">
        <v>67</v>
      </c>
      <c r="D8113">
        <v>48</v>
      </c>
      <c r="E8113">
        <v>529</v>
      </c>
      <c r="F8113">
        <v>1.41012915857041E-5</v>
      </c>
      <c r="G8113">
        <v>3.2586419687646402E-6</v>
      </c>
      <c r="H8113">
        <v>1.90570958012248E-5</v>
      </c>
      <c r="I8113">
        <v>0</v>
      </c>
      <c r="J8113">
        <v>4.2084715346766101E-5</v>
      </c>
      <c r="K8113">
        <v>0</v>
      </c>
    </row>
    <row r="8114" spans="1:11" x14ac:dyDescent="0.35">
      <c r="A8114" t="s">
        <v>104</v>
      </c>
      <c r="B8114" t="s">
        <v>10</v>
      </c>
      <c r="C8114" t="s">
        <v>68</v>
      </c>
      <c r="D8114">
        <v>1</v>
      </c>
      <c r="E8114">
        <v>529</v>
      </c>
      <c r="F8114">
        <v>1.6346738787030801E-5</v>
      </c>
      <c r="G8114">
        <v>2.65653344312532E-6</v>
      </c>
      <c r="H8114">
        <v>2.17234040623081E-5</v>
      </c>
      <c r="I8114">
        <v>0</v>
      </c>
      <c r="J8114">
        <v>5.4495502931537703E-5</v>
      </c>
      <c r="K8114">
        <v>0</v>
      </c>
    </row>
    <row r="8115" spans="1:11" x14ac:dyDescent="0.35">
      <c r="A8115" t="s">
        <v>104</v>
      </c>
      <c r="B8115" t="s">
        <v>10</v>
      </c>
      <c r="C8115" t="s">
        <v>68</v>
      </c>
      <c r="D8115">
        <v>2</v>
      </c>
      <c r="E8115">
        <v>529</v>
      </c>
      <c r="F8115">
        <v>1.3930176656523E-5</v>
      </c>
      <c r="G8115">
        <v>1.06791940511749E-6</v>
      </c>
      <c r="H8115">
        <v>1.8031354277763299E-5</v>
      </c>
      <c r="I8115">
        <v>0</v>
      </c>
      <c r="J8115">
        <v>4.67269763069761E-5</v>
      </c>
      <c r="K8115">
        <v>0</v>
      </c>
    </row>
    <row r="8116" spans="1:11" x14ac:dyDescent="0.35">
      <c r="A8116" t="s">
        <v>104</v>
      </c>
      <c r="B8116" t="s">
        <v>10</v>
      </c>
      <c r="C8116" t="s">
        <v>68</v>
      </c>
      <c r="D8116">
        <v>3</v>
      </c>
      <c r="E8116">
        <v>529</v>
      </c>
      <c r="F8116">
        <v>1.4379670093558901E-5</v>
      </c>
      <c r="G8116">
        <v>2.9790165911976302E-7</v>
      </c>
      <c r="H8116">
        <v>1.78792715624601E-5</v>
      </c>
      <c r="I8116">
        <v>0</v>
      </c>
      <c r="J8116">
        <v>5.2410153688600598E-5</v>
      </c>
      <c r="K8116">
        <v>0</v>
      </c>
    </row>
    <row r="8117" spans="1:11" x14ac:dyDescent="0.35">
      <c r="A8117" t="s">
        <v>104</v>
      </c>
      <c r="B8117" t="s">
        <v>10</v>
      </c>
      <c r="C8117" t="s">
        <v>68</v>
      </c>
      <c r="D8117">
        <v>4</v>
      </c>
      <c r="E8117">
        <v>529</v>
      </c>
      <c r="F8117">
        <v>1.4642192732207501E-5</v>
      </c>
      <c r="G8117">
        <v>1.97059246932339E-7</v>
      </c>
      <c r="H8117">
        <v>1.67953250632166E-5</v>
      </c>
      <c r="I8117">
        <v>0</v>
      </c>
      <c r="J8117">
        <v>4.9069999271420798E-5</v>
      </c>
      <c r="K8117">
        <v>0</v>
      </c>
    </row>
    <row r="8118" spans="1:11" x14ac:dyDescent="0.35">
      <c r="A8118" t="s">
        <v>104</v>
      </c>
      <c r="B8118" t="s">
        <v>10</v>
      </c>
      <c r="C8118" t="s">
        <v>68</v>
      </c>
      <c r="D8118">
        <v>5</v>
      </c>
      <c r="E8118">
        <v>529</v>
      </c>
      <c r="F8118">
        <v>1.42965318663343E-5</v>
      </c>
      <c r="G8118">
        <v>0</v>
      </c>
      <c r="H8118">
        <v>1.6430491778666899E-5</v>
      </c>
      <c r="I8118">
        <v>0</v>
      </c>
      <c r="J8118">
        <v>5.2321184492363697E-5</v>
      </c>
      <c r="K8118">
        <v>0</v>
      </c>
    </row>
    <row r="8119" spans="1:11" x14ac:dyDescent="0.35">
      <c r="A8119" t="s">
        <v>104</v>
      </c>
      <c r="B8119" t="s">
        <v>10</v>
      </c>
      <c r="C8119" t="s">
        <v>68</v>
      </c>
      <c r="D8119">
        <v>6</v>
      </c>
      <c r="E8119">
        <v>529</v>
      </c>
      <c r="F8119">
        <v>1.5710139418935402E-5</v>
      </c>
      <c r="G8119">
        <v>0</v>
      </c>
      <c r="H8119">
        <v>1.8518903175706802E-5</v>
      </c>
      <c r="I8119">
        <v>0</v>
      </c>
      <c r="J8119">
        <v>5.9149785393570701E-5</v>
      </c>
      <c r="K8119">
        <v>0</v>
      </c>
    </row>
    <row r="8120" spans="1:11" x14ac:dyDescent="0.35">
      <c r="A8120" t="s">
        <v>104</v>
      </c>
      <c r="B8120" t="s">
        <v>10</v>
      </c>
      <c r="C8120" t="s">
        <v>68</v>
      </c>
      <c r="D8120">
        <v>7</v>
      </c>
      <c r="E8120">
        <v>529</v>
      </c>
      <c r="F8120">
        <v>1.8279081549551501E-5</v>
      </c>
      <c r="G8120">
        <v>5.7215477462483996E-7</v>
      </c>
      <c r="H8120">
        <v>2.1263336209988601E-5</v>
      </c>
      <c r="I8120">
        <v>0</v>
      </c>
      <c r="J8120">
        <v>6.5501547525052297E-5</v>
      </c>
      <c r="K8120">
        <v>0</v>
      </c>
    </row>
    <row r="8121" spans="1:11" x14ac:dyDescent="0.35">
      <c r="A8121" t="s">
        <v>104</v>
      </c>
      <c r="B8121" t="s">
        <v>10</v>
      </c>
      <c r="C8121" t="s">
        <v>68</v>
      </c>
      <c r="D8121">
        <v>8</v>
      </c>
      <c r="E8121">
        <v>529</v>
      </c>
      <c r="F8121">
        <v>2.0573768580370799E-5</v>
      </c>
      <c r="G8121">
        <v>6.9533456488818197E-7</v>
      </c>
      <c r="H8121">
        <v>3.0461297924520102E-5</v>
      </c>
      <c r="I8121">
        <v>0</v>
      </c>
      <c r="J8121">
        <v>6.7570688669581504E-5</v>
      </c>
      <c r="K8121">
        <v>0</v>
      </c>
    </row>
    <row r="8122" spans="1:11" x14ac:dyDescent="0.35">
      <c r="A8122" t="s">
        <v>104</v>
      </c>
      <c r="B8122" t="s">
        <v>10</v>
      </c>
      <c r="C8122" t="s">
        <v>68</v>
      </c>
      <c r="D8122">
        <v>9</v>
      </c>
      <c r="E8122">
        <v>529</v>
      </c>
      <c r="F8122">
        <v>2.3794821123637502E-5</v>
      </c>
      <c r="G8122">
        <v>1.2290548375330501E-6</v>
      </c>
      <c r="H8122">
        <v>3.6186879290435597E-5</v>
      </c>
      <c r="I8122">
        <v>0</v>
      </c>
      <c r="J8122">
        <v>7.4911393955889004E-5</v>
      </c>
      <c r="K8122">
        <v>0</v>
      </c>
    </row>
    <row r="8123" spans="1:11" x14ac:dyDescent="0.35">
      <c r="A8123" t="s">
        <v>104</v>
      </c>
      <c r="B8123" t="s">
        <v>10</v>
      </c>
      <c r="C8123" t="s">
        <v>68</v>
      </c>
      <c r="D8123">
        <v>10</v>
      </c>
      <c r="E8123">
        <v>529</v>
      </c>
      <c r="F8123">
        <v>2.8121960478166199E-5</v>
      </c>
      <c r="G8123">
        <v>3.0738568826160898E-6</v>
      </c>
      <c r="H8123">
        <v>4.0680736047498799E-5</v>
      </c>
      <c r="I8123">
        <v>0</v>
      </c>
      <c r="J8123">
        <v>8.5491043053998706E-5</v>
      </c>
      <c r="K8123">
        <v>0</v>
      </c>
    </row>
    <row r="8124" spans="1:11" x14ac:dyDescent="0.35">
      <c r="A8124" t="s">
        <v>104</v>
      </c>
      <c r="B8124" t="s">
        <v>10</v>
      </c>
      <c r="C8124" t="s">
        <v>68</v>
      </c>
      <c r="D8124">
        <v>11</v>
      </c>
      <c r="E8124">
        <v>529</v>
      </c>
      <c r="F8124">
        <v>4.49889098501938E-5</v>
      </c>
      <c r="G8124">
        <v>5.8468149127278499E-6</v>
      </c>
      <c r="H8124">
        <v>5.5034713610049397E-5</v>
      </c>
      <c r="I8124">
        <v>0</v>
      </c>
      <c r="J8124">
        <v>1.2770431041835901E-4</v>
      </c>
      <c r="K8124">
        <v>0</v>
      </c>
    </row>
    <row r="8125" spans="1:11" x14ac:dyDescent="0.35">
      <c r="A8125" t="s">
        <v>104</v>
      </c>
      <c r="B8125" t="s">
        <v>10</v>
      </c>
      <c r="C8125" t="s">
        <v>68</v>
      </c>
      <c r="D8125">
        <v>12</v>
      </c>
      <c r="E8125">
        <v>529</v>
      </c>
      <c r="F8125">
        <v>6.5971180899015395E-5</v>
      </c>
      <c r="G8125">
        <v>1.7323478304292101E-5</v>
      </c>
      <c r="H8125">
        <v>8.6026741483726503E-5</v>
      </c>
      <c r="I8125">
        <v>0</v>
      </c>
      <c r="J8125">
        <v>1.77867664610604E-4</v>
      </c>
      <c r="K8125">
        <v>0</v>
      </c>
    </row>
    <row r="8126" spans="1:11" x14ac:dyDescent="0.35">
      <c r="A8126" t="s">
        <v>104</v>
      </c>
      <c r="B8126" t="s">
        <v>10</v>
      </c>
      <c r="C8126" t="s">
        <v>68</v>
      </c>
      <c r="D8126">
        <v>13</v>
      </c>
      <c r="E8126">
        <v>529</v>
      </c>
      <c r="F8126">
        <v>8.6427308325784003E-5</v>
      </c>
      <c r="G8126">
        <v>3.8896839517960698E-5</v>
      </c>
      <c r="H8126">
        <v>1.23977576206034E-4</v>
      </c>
      <c r="I8126">
        <v>7.6386540281594405E-7</v>
      </c>
      <c r="J8126">
        <v>2.4872524779186899E-4</v>
      </c>
      <c r="K8126">
        <v>0</v>
      </c>
    </row>
    <row r="8127" spans="1:11" x14ac:dyDescent="0.35">
      <c r="A8127" t="s">
        <v>104</v>
      </c>
      <c r="B8127" t="s">
        <v>10</v>
      </c>
      <c r="C8127" t="s">
        <v>68</v>
      </c>
      <c r="D8127">
        <v>14</v>
      </c>
      <c r="E8127">
        <v>529</v>
      </c>
      <c r="F8127">
        <v>1.2053647485725E-4</v>
      </c>
      <c r="G8127">
        <v>8.8168778839762797E-5</v>
      </c>
      <c r="H8127">
        <v>1.75558765279158E-4</v>
      </c>
      <c r="I8127">
        <v>1.5338797352060701E-5</v>
      </c>
      <c r="J8127">
        <v>3.03681678294011E-4</v>
      </c>
      <c r="K8127">
        <v>0</v>
      </c>
    </row>
    <row r="8128" spans="1:11" x14ac:dyDescent="0.35">
      <c r="A8128" t="s">
        <v>104</v>
      </c>
      <c r="B8128" t="s">
        <v>10</v>
      </c>
      <c r="C8128" t="s">
        <v>68</v>
      </c>
      <c r="D8128">
        <v>15</v>
      </c>
      <c r="E8128">
        <v>529</v>
      </c>
      <c r="F8128">
        <v>1.2941119497150201E-4</v>
      </c>
      <c r="G8128">
        <v>1.0040936033575699E-4</v>
      </c>
      <c r="H8128">
        <v>1.86537950719745E-4</v>
      </c>
      <c r="I8128">
        <v>3.1673302693166701E-5</v>
      </c>
      <c r="J8128">
        <v>2.9186022855609599E-4</v>
      </c>
      <c r="K8128">
        <v>1.6972810628908601E-6</v>
      </c>
    </row>
    <row r="8129" spans="1:11" x14ac:dyDescent="0.35">
      <c r="A8129" t="s">
        <v>104</v>
      </c>
      <c r="B8129" t="s">
        <v>10</v>
      </c>
      <c r="C8129" t="s">
        <v>68</v>
      </c>
      <c r="D8129">
        <v>16</v>
      </c>
      <c r="E8129">
        <v>529</v>
      </c>
      <c r="F8129">
        <v>1.1387805705155E-4</v>
      </c>
      <c r="G8129">
        <v>9.3807326021571696E-5</v>
      </c>
      <c r="H8129">
        <v>1.6524513768680299E-4</v>
      </c>
      <c r="I8129">
        <v>3.8582063572561499E-5</v>
      </c>
      <c r="J8129">
        <v>2.5436131977933299E-4</v>
      </c>
      <c r="K8129">
        <v>4.4024992826900298E-6</v>
      </c>
    </row>
    <row r="8130" spans="1:11" x14ac:dyDescent="0.35">
      <c r="A8130" t="s">
        <v>104</v>
      </c>
      <c r="B8130" t="s">
        <v>10</v>
      </c>
      <c r="C8130" t="s">
        <v>68</v>
      </c>
      <c r="D8130">
        <v>17</v>
      </c>
      <c r="E8130">
        <v>529</v>
      </c>
      <c r="F8130">
        <v>9.7029246946773505E-5</v>
      </c>
      <c r="G8130">
        <v>7.6587040770125005E-5</v>
      </c>
      <c r="H8130">
        <v>1.3576152180956301E-4</v>
      </c>
      <c r="I8130">
        <v>3.0813489894829901E-5</v>
      </c>
      <c r="J8130">
        <v>2.06216333623845E-4</v>
      </c>
      <c r="K8130">
        <v>5.4846781922399304E-6</v>
      </c>
    </row>
    <row r="8131" spans="1:11" x14ac:dyDescent="0.35">
      <c r="A8131" t="s">
        <v>104</v>
      </c>
      <c r="B8131" t="s">
        <v>10</v>
      </c>
      <c r="C8131" t="s">
        <v>68</v>
      </c>
      <c r="D8131">
        <v>18</v>
      </c>
      <c r="E8131">
        <v>529</v>
      </c>
      <c r="F8131">
        <v>8.1336432596073297E-5</v>
      </c>
      <c r="G8131">
        <v>6.9459688182369801E-5</v>
      </c>
      <c r="H8131">
        <v>1.19076632259734E-4</v>
      </c>
      <c r="I8131">
        <v>2.57220809372755E-5</v>
      </c>
      <c r="J8131">
        <v>1.74014957590196E-4</v>
      </c>
      <c r="K8131">
        <v>3.3697651584289899E-6</v>
      </c>
    </row>
    <row r="8132" spans="1:11" x14ac:dyDescent="0.35">
      <c r="A8132" t="s">
        <v>104</v>
      </c>
      <c r="B8132" t="s">
        <v>10</v>
      </c>
      <c r="C8132" t="s">
        <v>68</v>
      </c>
      <c r="D8132">
        <v>19</v>
      </c>
      <c r="E8132">
        <v>529</v>
      </c>
      <c r="F8132">
        <v>7.0289072009842605E-5</v>
      </c>
      <c r="G8132">
        <v>5.5649349377857803E-5</v>
      </c>
      <c r="H8132">
        <v>9.8748545295827505E-5</v>
      </c>
      <c r="I8132">
        <v>2.2966130866031001E-5</v>
      </c>
      <c r="J8132">
        <v>1.48110407483169E-4</v>
      </c>
      <c r="K8132">
        <v>3.7631058440209802E-6</v>
      </c>
    </row>
    <row r="8133" spans="1:11" x14ac:dyDescent="0.35">
      <c r="A8133" t="s">
        <v>104</v>
      </c>
      <c r="B8133" t="s">
        <v>10</v>
      </c>
      <c r="C8133" t="s">
        <v>68</v>
      </c>
      <c r="D8133">
        <v>20</v>
      </c>
      <c r="E8133">
        <v>529</v>
      </c>
      <c r="F8133">
        <v>6.0568717194899999E-5</v>
      </c>
      <c r="G8133">
        <v>4.9440365545932798E-5</v>
      </c>
      <c r="H8133">
        <v>8.8932979268738495E-5</v>
      </c>
      <c r="I8133">
        <v>1.91005498548787E-5</v>
      </c>
      <c r="J8133">
        <v>1.30405625739002E-4</v>
      </c>
      <c r="K8133">
        <v>8.4322137725910301E-7</v>
      </c>
    </row>
    <row r="8134" spans="1:11" x14ac:dyDescent="0.35">
      <c r="A8134" t="s">
        <v>104</v>
      </c>
      <c r="B8134" t="s">
        <v>10</v>
      </c>
      <c r="C8134" t="s">
        <v>68</v>
      </c>
      <c r="D8134">
        <v>21</v>
      </c>
      <c r="E8134">
        <v>529</v>
      </c>
      <c r="F8134">
        <v>5.5423355010559301E-5</v>
      </c>
      <c r="G8134">
        <v>4.4393996457002401E-5</v>
      </c>
      <c r="H8134">
        <v>8.4833164152922204E-5</v>
      </c>
      <c r="I8134">
        <v>1.17063162009642E-5</v>
      </c>
      <c r="J8134">
        <v>1.25390213506055E-4</v>
      </c>
      <c r="K8134">
        <v>8.1087471126947802E-7</v>
      </c>
    </row>
    <row r="8135" spans="1:11" x14ac:dyDescent="0.35">
      <c r="A8135" t="s">
        <v>104</v>
      </c>
      <c r="B8135" t="s">
        <v>10</v>
      </c>
      <c r="C8135" t="s">
        <v>68</v>
      </c>
      <c r="D8135">
        <v>22</v>
      </c>
      <c r="E8135">
        <v>529</v>
      </c>
      <c r="F8135">
        <v>5.08875638414735E-5</v>
      </c>
      <c r="G8135">
        <v>4.005454829854E-5</v>
      </c>
      <c r="H8135">
        <v>7.5550982722645996E-5</v>
      </c>
      <c r="I8135">
        <v>1.03134040813898E-5</v>
      </c>
      <c r="J8135">
        <v>1.1016884115577101E-4</v>
      </c>
      <c r="K8135">
        <v>7.1544086006445394E-8</v>
      </c>
    </row>
    <row r="8136" spans="1:11" x14ac:dyDescent="0.35">
      <c r="A8136" t="s">
        <v>104</v>
      </c>
      <c r="B8136" t="s">
        <v>10</v>
      </c>
      <c r="C8136" t="s">
        <v>68</v>
      </c>
      <c r="D8136">
        <v>23</v>
      </c>
      <c r="E8136">
        <v>529</v>
      </c>
      <c r="F8136">
        <v>4.66369924599589E-5</v>
      </c>
      <c r="G8136">
        <v>3.3437959610787803E-5</v>
      </c>
      <c r="H8136">
        <v>6.7865158650540799E-5</v>
      </c>
      <c r="I8136">
        <v>8.1034851727019205E-6</v>
      </c>
      <c r="J8136">
        <v>1.12935023957277E-4</v>
      </c>
      <c r="K8136">
        <v>0</v>
      </c>
    </row>
    <row r="8137" spans="1:11" x14ac:dyDescent="0.35">
      <c r="A8137" t="s">
        <v>104</v>
      </c>
      <c r="B8137" t="s">
        <v>10</v>
      </c>
      <c r="C8137" t="s">
        <v>68</v>
      </c>
      <c r="D8137">
        <v>24</v>
      </c>
      <c r="E8137">
        <v>529</v>
      </c>
      <c r="F8137">
        <v>4.3641151615204703E-5</v>
      </c>
      <c r="G8137">
        <v>3.1289919770296403E-5</v>
      </c>
      <c r="H8137">
        <v>6.0106791538601099E-5</v>
      </c>
      <c r="I8137">
        <v>8.1448341100508506E-6</v>
      </c>
      <c r="J8137">
        <v>1.0101099917373301E-4</v>
      </c>
      <c r="K8137">
        <v>0</v>
      </c>
    </row>
    <row r="8138" spans="1:11" x14ac:dyDescent="0.35">
      <c r="A8138" t="s">
        <v>104</v>
      </c>
      <c r="B8138" t="s">
        <v>10</v>
      </c>
      <c r="C8138" t="s">
        <v>68</v>
      </c>
      <c r="D8138">
        <v>25</v>
      </c>
      <c r="E8138">
        <v>529</v>
      </c>
      <c r="F8138">
        <v>5.0853004174070001E-5</v>
      </c>
      <c r="G8138">
        <v>3.4017551126667798E-5</v>
      </c>
      <c r="H8138">
        <v>7.1979621935979506E-5</v>
      </c>
      <c r="I8138">
        <v>9.1969497957400496E-6</v>
      </c>
      <c r="J8138">
        <v>1.0982037024557599E-4</v>
      </c>
      <c r="K8138">
        <v>8.6864817479193195E-7</v>
      </c>
    </row>
    <row r="8139" spans="1:11" x14ac:dyDescent="0.35">
      <c r="A8139" t="s">
        <v>104</v>
      </c>
      <c r="B8139" t="s">
        <v>10</v>
      </c>
      <c r="C8139" t="s">
        <v>68</v>
      </c>
      <c r="D8139">
        <v>26</v>
      </c>
      <c r="E8139">
        <v>529</v>
      </c>
      <c r="F8139">
        <v>4.3110657433183101E-5</v>
      </c>
      <c r="G8139">
        <v>3.3573123157543197E-5</v>
      </c>
      <c r="H8139">
        <v>6.3323798130981895E-5</v>
      </c>
      <c r="I8139">
        <v>8.6078113367915798E-6</v>
      </c>
      <c r="J8139">
        <v>9.8190211363204899E-5</v>
      </c>
      <c r="K8139">
        <v>9.4845890237256905E-9</v>
      </c>
    </row>
    <row r="8140" spans="1:11" x14ac:dyDescent="0.35">
      <c r="A8140" t="s">
        <v>104</v>
      </c>
      <c r="B8140" t="s">
        <v>10</v>
      </c>
      <c r="C8140" t="s">
        <v>68</v>
      </c>
      <c r="D8140">
        <v>27</v>
      </c>
      <c r="E8140">
        <v>529</v>
      </c>
      <c r="F8140">
        <v>4.0941592086208397E-5</v>
      </c>
      <c r="G8140">
        <v>2.7979070576703001E-5</v>
      </c>
      <c r="H8140">
        <v>6.21775712998507E-5</v>
      </c>
      <c r="I8140">
        <v>7.6209091531989204E-6</v>
      </c>
      <c r="J8140">
        <v>9.7287924317139598E-5</v>
      </c>
      <c r="K8140">
        <v>6.9773569882579202E-7</v>
      </c>
    </row>
    <row r="8141" spans="1:11" x14ac:dyDescent="0.35">
      <c r="A8141" t="s">
        <v>104</v>
      </c>
      <c r="B8141" t="s">
        <v>10</v>
      </c>
      <c r="C8141" t="s">
        <v>68</v>
      </c>
      <c r="D8141">
        <v>28</v>
      </c>
      <c r="E8141">
        <v>529</v>
      </c>
      <c r="F8141">
        <v>3.66716657805956E-5</v>
      </c>
      <c r="G8141">
        <v>2.3534251664857599E-5</v>
      </c>
      <c r="H8141">
        <v>5.2516910381784E-5</v>
      </c>
      <c r="I8141">
        <v>5.4610179560176897E-6</v>
      </c>
      <c r="J8141">
        <v>8.7415016116513007E-5</v>
      </c>
      <c r="K8141">
        <v>0</v>
      </c>
    </row>
    <row r="8142" spans="1:11" x14ac:dyDescent="0.35">
      <c r="A8142" t="s">
        <v>104</v>
      </c>
      <c r="B8142" t="s">
        <v>10</v>
      </c>
      <c r="C8142" t="s">
        <v>68</v>
      </c>
      <c r="D8142">
        <v>29</v>
      </c>
      <c r="E8142">
        <v>529</v>
      </c>
      <c r="F8142">
        <v>3.6502442498214798E-5</v>
      </c>
      <c r="G8142">
        <v>2.4360509248963301E-5</v>
      </c>
      <c r="H8142">
        <v>5.31413452624016E-5</v>
      </c>
      <c r="I8142">
        <v>4.5668676240707498E-6</v>
      </c>
      <c r="J8142">
        <v>8.7782895405008894E-5</v>
      </c>
      <c r="K8142">
        <v>0</v>
      </c>
    </row>
    <row r="8143" spans="1:11" x14ac:dyDescent="0.35">
      <c r="A8143" t="s">
        <v>104</v>
      </c>
      <c r="B8143" t="s">
        <v>10</v>
      </c>
      <c r="C8143" t="s">
        <v>68</v>
      </c>
      <c r="D8143">
        <v>30</v>
      </c>
      <c r="E8143">
        <v>529</v>
      </c>
      <c r="F8143">
        <v>3.73266580240485E-5</v>
      </c>
      <c r="G8143">
        <v>2.28801398828751E-5</v>
      </c>
      <c r="H8143">
        <v>5.0692895006342803E-5</v>
      </c>
      <c r="I8143">
        <v>3.31538185660884E-6</v>
      </c>
      <c r="J8143">
        <v>8.5968339024728105E-5</v>
      </c>
      <c r="K8143">
        <v>0</v>
      </c>
    </row>
    <row r="8144" spans="1:11" x14ac:dyDescent="0.35">
      <c r="A8144" t="s">
        <v>104</v>
      </c>
      <c r="B8144" t="s">
        <v>10</v>
      </c>
      <c r="C8144" t="s">
        <v>68</v>
      </c>
      <c r="D8144">
        <v>31</v>
      </c>
      <c r="E8144">
        <v>529</v>
      </c>
      <c r="F8144">
        <v>4.14661971141677E-5</v>
      </c>
      <c r="G8144">
        <v>2.63283940614549E-5</v>
      </c>
      <c r="H8144">
        <v>5.6995667098533998E-5</v>
      </c>
      <c r="I8144">
        <v>5.3817186731524498E-6</v>
      </c>
      <c r="J8144">
        <v>1.00704500926333E-4</v>
      </c>
      <c r="K8144">
        <v>0</v>
      </c>
    </row>
    <row r="8145" spans="1:11" x14ac:dyDescent="0.35">
      <c r="A8145" t="s">
        <v>104</v>
      </c>
      <c r="B8145" t="s">
        <v>10</v>
      </c>
      <c r="C8145" t="s">
        <v>68</v>
      </c>
      <c r="D8145">
        <v>32</v>
      </c>
      <c r="E8145">
        <v>529</v>
      </c>
      <c r="F8145">
        <v>5.8114295323826198E-5</v>
      </c>
      <c r="G8145">
        <v>3.5114792644317298E-5</v>
      </c>
      <c r="H8145">
        <v>7.1940055351402395E-5</v>
      </c>
      <c r="I8145">
        <v>1.0447483904073099E-5</v>
      </c>
      <c r="J8145">
        <v>1.2865020433844399E-4</v>
      </c>
      <c r="K8145">
        <v>0</v>
      </c>
    </row>
    <row r="8146" spans="1:11" x14ac:dyDescent="0.35">
      <c r="A8146" t="s">
        <v>104</v>
      </c>
      <c r="B8146" t="s">
        <v>10</v>
      </c>
      <c r="C8146" t="s">
        <v>68</v>
      </c>
      <c r="D8146">
        <v>33</v>
      </c>
      <c r="E8146">
        <v>529</v>
      </c>
      <c r="F8146">
        <v>7.5552442412244505E-5</v>
      </c>
      <c r="G8146">
        <v>4.6156800909356498E-5</v>
      </c>
      <c r="H8146">
        <v>9.4890091686761205E-5</v>
      </c>
      <c r="I8146">
        <v>1.3983838378643599E-5</v>
      </c>
      <c r="J8146">
        <v>1.8286510455818101E-4</v>
      </c>
      <c r="K8146">
        <v>1.2521588129627901E-6</v>
      </c>
    </row>
    <row r="8147" spans="1:11" x14ac:dyDescent="0.35">
      <c r="A8147" t="s">
        <v>104</v>
      </c>
      <c r="B8147" t="s">
        <v>10</v>
      </c>
      <c r="C8147" t="s">
        <v>68</v>
      </c>
      <c r="D8147">
        <v>34</v>
      </c>
      <c r="E8147">
        <v>529</v>
      </c>
      <c r="F8147">
        <v>8.3180019218820898E-5</v>
      </c>
      <c r="G8147">
        <v>6.0378435578326497E-5</v>
      </c>
      <c r="H8147">
        <v>1.17233106619842E-4</v>
      </c>
      <c r="I8147">
        <v>2.6394784438143401E-5</v>
      </c>
      <c r="J8147">
        <v>1.92009404700149E-4</v>
      </c>
      <c r="K8147">
        <v>6.0997580593540403E-6</v>
      </c>
    </row>
    <row r="8148" spans="1:11" x14ac:dyDescent="0.35">
      <c r="A8148" t="s">
        <v>104</v>
      </c>
      <c r="B8148" t="s">
        <v>10</v>
      </c>
      <c r="C8148" t="s">
        <v>68</v>
      </c>
      <c r="D8148">
        <v>35</v>
      </c>
      <c r="E8148">
        <v>529</v>
      </c>
      <c r="F8148">
        <v>8.5197831272379102E-5</v>
      </c>
      <c r="G8148">
        <v>6.09695142547973E-5</v>
      </c>
      <c r="H8148">
        <v>1.0845335199129301E-4</v>
      </c>
      <c r="I8148">
        <v>3.0988423115416898E-5</v>
      </c>
      <c r="J8148">
        <v>1.9564111899931201E-4</v>
      </c>
      <c r="K8148">
        <v>1.01763462389097E-5</v>
      </c>
    </row>
    <row r="8149" spans="1:11" x14ac:dyDescent="0.35">
      <c r="A8149" t="s">
        <v>104</v>
      </c>
      <c r="B8149" t="s">
        <v>10</v>
      </c>
      <c r="C8149" t="s">
        <v>68</v>
      </c>
      <c r="D8149">
        <v>36</v>
      </c>
      <c r="E8149">
        <v>529</v>
      </c>
      <c r="F8149">
        <v>8.7662632460936706E-5</v>
      </c>
      <c r="G8149">
        <v>6.7906975485572903E-5</v>
      </c>
      <c r="H8149">
        <v>1.1669025835784201E-4</v>
      </c>
      <c r="I8149">
        <v>3.5650420698998701E-5</v>
      </c>
      <c r="J8149">
        <v>1.8515570172514601E-4</v>
      </c>
      <c r="K8149">
        <v>1.15849773038746E-5</v>
      </c>
    </row>
    <row r="8150" spans="1:11" x14ac:dyDescent="0.35">
      <c r="A8150" t="s">
        <v>104</v>
      </c>
      <c r="B8150" t="s">
        <v>10</v>
      </c>
      <c r="C8150" t="s">
        <v>68</v>
      </c>
      <c r="D8150">
        <v>37</v>
      </c>
      <c r="E8150">
        <v>529</v>
      </c>
      <c r="F8150">
        <v>9.5725744052617203E-5</v>
      </c>
      <c r="G8150">
        <v>7.3349401765946404E-5</v>
      </c>
      <c r="H8150">
        <v>1.21519253445457E-4</v>
      </c>
      <c r="I8150">
        <v>4.0355854808728503E-5</v>
      </c>
      <c r="J8150">
        <v>1.9054555998398599E-4</v>
      </c>
      <c r="K8150">
        <v>1.6338399282514799E-5</v>
      </c>
    </row>
    <row r="8151" spans="1:11" x14ac:dyDescent="0.35">
      <c r="A8151" t="s">
        <v>104</v>
      </c>
      <c r="B8151" t="s">
        <v>10</v>
      </c>
      <c r="C8151" t="s">
        <v>68</v>
      </c>
      <c r="D8151">
        <v>38</v>
      </c>
      <c r="E8151">
        <v>529</v>
      </c>
      <c r="F8151">
        <v>9.6698235888991799E-5</v>
      </c>
      <c r="G8151">
        <v>7.6727088254796902E-5</v>
      </c>
      <c r="H8151">
        <v>1.2930086022750601E-4</v>
      </c>
      <c r="I8151">
        <v>4.4034998624005902E-5</v>
      </c>
      <c r="J8151">
        <v>1.9597765239184799E-4</v>
      </c>
      <c r="K8151">
        <v>1.63202848696071E-5</v>
      </c>
    </row>
    <row r="8152" spans="1:11" x14ac:dyDescent="0.35">
      <c r="A8152" t="s">
        <v>104</v>
      </c>
      <c r="B8152" t="s">
        <v>10</v>
      </c>
      <c r="C8152" t="s">
        <v>68</v>
      </c>
      <c r="D8152">
        <v>39</v>
      </c>
      <c r="E8152">
        <v>529</v>
      </c>
      <c r="F8152">
        <v>9.7034564456072099E-5</v>
      </c>
      <c r="G8152">
        <v>8.2471666404468694E-5</v>
      </c>
      <c r="H8152">
        <v>1.23793148472941E-4</v>
      </c>
      <c r="I8152">
        <v>4.4047323968356902E-5</v>
      </c>
      <c r="J8152">
        <v>1.76884741922261E-4</v>
      </c>
      <c r="K8152">
        <v>1.4877861647122599E-5</v>
      </c>
    </row>
    <row r="8153" spans="1:11" x14ac:dyDescent="0.35">
      <c r="A8153" t="s">
        <v>104</v>
      </c>
      <c r="B8153" t="s">
        <v>10</v>
      </c>
      <c r="C8153" t="s">
        <v>68</v>
      </c>
      <c r="D8153">
        <v>40</v>
      </c>
      <c r="E8153">
        <v>529</v>
      </c>
      <c r="F8153">
        <v>8.9857455438102207E-5</v>
      </c>
      <c r="G8153">
        <v>7.9187026902876004E-5</v>
      </c>
      <c r="H8153">
        <v>1.22466265535601E-4</v>
      </c>
      <c r="I8153">
        <v>4.3053817872391803E-5</v>
      </c>
      <c r="J8153">
        <v>1.7869618866332899E-4</v>
      </c>
      <c r="K8153">
        <v>9.4639608382153598E-6</v>
      </c>
    </row>
    <row r="8154" spans="1:11" x14ac:dyDescent="0.35">
      <c r="A8154" t="s">
        <v>104</v>
      </c>
      <c r="B8154" t="s">
        <v>10</v>
      </c>
      <c r="C8154" t="s">
        <v>68</v>
      </c>
      <c r="D8154">
        <v>41</v>
      </c>
      <c r="E8154">
        <v>529</v>
      </c>
      <c r="F8154">
        <v>8.10742043456869E-5</v>
      </c>
      <c r="G8154">
        <v>7.0256055784141601E-5</v>
      </c>
      <c r="H8154">
        <v>1.1579241102517E-4</v>
      </c>
      <c r="I8154">
        <v>3.1370320358073497E-5</v>
      </c>
      <c r="J8154">
        <v>1.6417953987648301E-4</v>
      </c>
      <c r="K8154">
        <v>6.2192142377969601E-6</v>
      </c>
    </row>
    <row r="8155" spans="1:11" x14ac:dyDescent="0.35">
      <c r="A8155" t="s">
        <v>104</v>
      </c>
      <c r="B8155" t="s">
        <v>10</v>
      </c>
      <c r="C8155" t="s">
        <v>68</v>
      </c>
      <c r="D8155">
        <v>42</v>
      </c>
      <c r="E8155">
        <v>529</v>
      </c>
      <c r="F8155">
        <v>7.0697398136526098E-5</v>
      </c>
      <c r="G8155">
        <v>5.6742770976283303E-5</v>
      </c>
      <c r="H8155">
        <v>1.0506185683224399E-4</v>
      </c>
      <c r="I8155">
        <v>2.3854627052973001E-5</v>
      </c>
      <c r="J8155">
        <v>1.4503972094534001E-4</v>
      </c>
      <c r="K8155">
        <v>1.18721257022224E-6</v>
      </c>
    </row>
    <row r="8156" spans="1:11" x14ac:dyDescent="0.35">
      <c r="A8156" t="s">
        <v>104</v>
      </c>
      <c r="B8156" t="s">
        <v>10</v>
      </c>
      <c r="C8156" t="s">
        <v>68</v>
      </c>
      <c r="D8156">
        <v>43</v>
      </c>
      <c r="E8156">
        <v>529</v>
      </c>
      <c r="F8156">
        <v>5.7482529332633603E-5</v>
      </c>
      <c r="G8156">
        <v>4.7014796190508401E-5</v>
      </c>
      <c r="H8156">
        <v>8.5369402512853101E-5</v>
      </c>
      <c r="I8156">
        <v>1.3461204614038E-5</v>
      </c>
      <c r="J8156">
        <v>1.3458578347469501E-4</v>
      </c>
      <c r="K8156">
        <v>0</v>
      </c>
    </row>
    <row r="8157" spans="1:11" x14ac:dyDescent="0.35">
      <c r="A8157" t="s">
        <v>104</v>
      </c>
      <c r="B8157" t="s">
        <v>10</v>
      </c>
      <c r="C8157" t="s">
        <v>68</v>
      </c>
      <c r="D8157">
        <v>44</v>
      </c>
      <c r="E8157">
        <v>529</v>
      </c>
      <c r="F8157">
        <v>4.6015615366664898E-5</v>
      </c>
      <c r="G8157">
        <v>3.43468296364908E-5</v>
      </c>
      <c r="H8157">
        <v>7.6901974100036704E-5</v>
      </c>
      <c r="I8157">
        <v>3.7680052471580498E-6</v>
      </c>
      <c r="J8157">
        <v>1.0961313652810501E-4</v>
      </c>
      <c r="K8157">
        <v>0</v>
      </c>
    </row>
    <row r="8158" spans="1:11" x14ac:dyDescent="0.35">
      <c r="A8158" t="s">
        <v>104</v>
      </c>
      <c r="B8158" t="s">
        <v>10</v>
      </c>
      <c r="C8158" t="s">
        <v>68</v>
      </c>
      <c r="D8158">
        <v>45</v>
      </c>
      <c r="E8158">
        <v>529</v>
      </c>
      <c r="F8158">
        <v>3.8361052419780702E-5</v>
      </c>
      <c r="G8158">
        <v>2.42261067608488E-5</v>
      </c>
      <c r="H8158">
        <v>6.1933695869246399E-5</v>
      </c>
      <c r="I8158">
        <v>1.6714898578296899E-6</v>
      </c>
      <c r="J8158">
        <v>1.00368607489805E-4</v>
      </c>
      <c r="K8158">
        <v>0</v>
      </c>
    </row>
    <row r="8159" spans="1:11" x14ac:dyDescent="0.35">
      <c r="A8159" t="s">
        <v>104</v>
      </c>
      <c r="B8159" t="s">
        <v>10</v>
      </c>
      <c r="C8159" t="s">
        <v>68</v>
      </c>
      <c r="D8159">
        <v>46</v>
      </c>
      <c r="E8159">
        <v>529</v>
      </c>
      <c r="F8159">
        <v>3.0721045260167297E-5</v>
      </c>
      <c r="G8159">
        <v>1.1575391332446599E-5</v>
      </c>
      <c r="H8159">
        <v>4.9031594853740401E-5</v>
      </c>
      <c r="I8159">
        <v>1.2964485929086901E-7</v>
      </c>
      <c r="J8159">
        <v>8.1235287690597003E-5</v>
      </c>
      <c r="K8159">
        <v>0</v>
      </c>
    </row>
    <row r="8160" spans="1:11" x14ac:dyDescent="0.35">
      <c r="A8160" t="s">
        <v>104</v>
      </c>
      <c r="B8160" t="s">
        <v>10</v>
      </c>
      <c r="C8160" t="s">
        <v>68</v>
      </c>
      <c r="D8160">
        <v>47</v>
      </c>
      <c r="E8160">
        <v>529</v>
      </c>
      <c r="F8160">
        <v>2.3083981398998799E-5</v>
      </c>
      <c r="G8160">
        <v>4.7137180169054702E-6</v>
      </c>
      <c r="H8160">
        <v>3.60936385715354E-5</v>
      </c>
      <c r="I8160">
        <v>0</v>
      </c>
      <c r="J8160">
        <v>7.1105933980822401E-5</v>
      </c>
      <c r="K8160">
        <v>0</v>
      </c>
    </row>
    <row r="8161" spans="1:11" x14ac:dyDescent="0.35">
      <c r="A8161" t="s">
        <v>104</v>
      </c>
      <c r="B8161" t="s">
        <v>10</v>
      </c>
      <c r="C8161" t="s">
        <v>68</v>
      </c>
      <c r="D8161">
        <v>48</v>
      </c>
      <c r="E8161">
        <v>529</v>
      </c>
      <c r="F8161">
        <v>1.7762638046644101E-5</v>
      </c>
      <c r="G8161">
        <v>2.5866685545567101E-6</v>
      </c>
      <c r="H8161">
        <v>2.5785550042462601E-5</v>
      </c>
      <c r="I8161">
        <v>0</v>
      </c>
      <c r="J8161">
        <v>5.4263499138198003E-5</v>
      </c>
      <c r="K8161">
        <v>0</v>
      </c>
    </row>
    <row r="8162" spans="1:11" x14ac:dyDescent="0.35">
      <c r="A8162" t="s">
        <v>104</v>
      </c>
      <c r="B8162" t="s">
        <v>2</v>
      </c>
      <c r="C8162" t="s">
        <v>67</v>
      </c>
      <c r="D8162">
        <v>1</v>
      </c>
      <c r="E8162">
        <v>529</v>
      </c>
      <c r="F8162">
        <v>2.5883937804621898E-6</v>
      </c>
      <c r="G8162">
        <v>0</v>
      </c>
      <c r="H8162">
        <v>2.6054893810925699E-6</v>
      </c>
      <c r="I8162">
        <v>0</v>
      </c>
      <c r="J8162">
        <v>8.4226447330507695E-6</v>
      </c>
      <c r="K8162">
        <v>0</v>
      </c>
    </row>
    <row r="8163" spans="1:11" x14ac:dyDescent="0.35">
      <c r="A8163" t="s">
        <v>104</v>
      </c>
      <c r="B8163" t="s">
        <v>2</v>
      </c>
      <c r="C8163" t="s">
        <v>67</v>
      </c>
      <c r="D8163">
        <v>2</v>
      </c>
      <c r="E8163">
        <v>529</v>
      </c>
      <c r="F8163">
        <v>2.7226419417064399E-6</v>
      </c>
      <c r="G8163">
        <v>0</v>
      </c>
      <c r="H8163">
        <v>2.5450407783428299E-6</v>
      </c>
      <c r="I8163">
        <v>0</v>
      </c>
      <c r="J8163">
        <v>8.5232436324320197E-6</v>
      </c>
      <c r="K8163">
        <v>0</v>
      </c>
    </row>
    <row r="8164" spans="1:11" x14ac:dyDescent="0.35">
      <c r="A8164" t="s">
        <v>104</v>
      </c>
      <c r="B8164" t="s">
        <v>2</v>
      </c>
      <c r="C8164" t="s">
        <v>67</v>
      </c>
      <c r="D8164">
        <v>3</v>
      </c>
      <c r="E8164">
        <v>529</v>
      </c>
      <c r="F8164">
        <v>2.9859738954333299E-6</v>
      </c>
      <c r="G8164">
        <v>0</v>
      </c>
      <c r="H8164">
        <v>1.71036463842528E-6</v>
      </c>
      <c r="I8164">
        <v>0</v>
      </c>
      <c r="J8164">
        <v>6.9917138768017898E-6</v>
      </c>
      <c r="K8164">
        <v>0</v>
      </c>
    </row>
    <row r="8165" spans="1:11" x14ac:dyDescent="0.35">
      <c r="A8165" t="s">
        <v>104</v>
      </c>
      <c r="B8165" t="s">
        <v>2</v>
      </c>
      <c r="C8165" t="s">
        <v>67</v>
      </c>
      <c r="D8165">
        <v>4</v>
      </c>
      <c r="E8165">
        <v>529</v>
      </c>
      <c r="F8165">
        <v>2.10990716272686E-6</v>
      </c>
      <c r="G8165">
        <v>0</v>
      </c>
      <c r="H8165">
        <v>2.0140645438120599E-6</v>
      </c>
      <c r="I8165">
        <v>0</v>
      </c>
      <c r="J8165">
        <v>7.0495953543316703E-6</v>
      </c>
      <c r="K8165">
        <v>0</v>
      </c>
    </row>
    <row r="8166" spans="1:11" x14ac:dyDescent="0.35">
      <c r="A8166" t="s">
        <v>104</v>
      </c>
      <c r="B8166" t="s">
        <v>2</v>
      </c>
      <c r="C8166" t="s">
        <v>67</v>
      </c>
      <c r="D8166">
        <v>5</v>
      </c>
      <c r="E8166">
        <v>529</v>
      </c>
      <c r="F8166">
        <v>1.9808461451546099E-6</v>
      </c>
      <c r="G8166">
        <v>0</v>
      </c>
      <c r="H8166">
        <v>1.65329251229318E-6</v>
      </c>
      <c r="I8166">
        <v>0</v>
      </c>
      <c r="J8166">
        <v>5.2280108531706298E-6</v>
      </c>
      <c r="K8166">
        <v>0</v>
      </c>
    </row>
    <row r="8167" spans="1:11" x14ac:dyDescent="0.35">
      <c r="A8167" t="s">
        <v>104</v>
      </c>
      <c r="B8167" t="s">
        <v>2</v>
      </c>
      <c r="C8167" t="s">
        <v>67</v>
      </c>
      <c r="D8167">
        <v>6</v>
      </c>
      <c r="E8167">
        <v>529</v>
      </c>
      <c r="F8167">
        <v>2.53792657932791E-6</v>
      </c>
      <c r="G8167">
        <v>0</v>
      </c>
      <c r="H8167">
        <v>1.50501260562055E-6</v>
      </c>
      <c r="I8167">
        <v>0</v>
      </c>
      <c r="J8167">
        <v>5.2256245305199701E-6</v>
      </c>
      <c r="K8167">
        <v>0</v>
      </c>
    </row>
    <row r="8168" spans="1:11" x14ac:dyDescent="0.35">
      <c r="A8168" t="s">
        <v>104</v>
      </c>
      <c r="B8168" t="s">
        <v>2</v>
      </c>
      <c r="C8168" t="s">
        <v>67</v>
      </c>
      <c r="D8168">
        <v>7</v>
      </c>
      <c r="E8168">
        <v>529</v>
      </c>
      <c r="F8168">
        <v>3.20873752553758E-6</v>
      </c>
      <c r="G8168">
        <v>0</v>
      </c>
      <c r="H8168">
        <v>1.72786905891194E-6</v>
      </c>
      <c r="I8168">
        <v>0</v>
      </c>
      <c r="J8168">
        <v>7.1586248619792504E-6</v>
      </c>
      <c r="K8168">
        <v>0</v>
      </c>
    </row>
    <row r="8169" spans="1:11" x14ac:dyDescent="0.35">
      <c r="A8169" t="s">
        <v>104</v>
      </c>
      <c r="B8169" t="s">
        <v>2</v>
      </c>
      <c r="C8169" t="s">
        <v>67</v>
      </c>
      <c r="D8169">
        <v>8</v>
      </c>
      <c r="E8169">
        <v>529</v>
      </c>
      <c r="F8169">
        <v>2.9383835527536299E-6</v>
      </c>
      <c r="G8169">
        <v>0</v>
      </c>
      <c r="H8169">
        <v>1.5078429293083901E-6</v>
      </c>
      <c r="I8169">
        <v>0</v>
      </c>
      <c r="J8169">
        <v>7.0476103094011998E-6</v>
      </c>
      <c r="K8169">
        <v>0</v>
      </c>
    </row>
    <row r="8170" spans="1:11" x14ac:dyDescent="0.35">
      <c r="A8170" t="s">
        <v>104</v>
      </c>
      <c r="B8170" t="s">
        <v>2</v>
      </c>
      <c r="C8170" t="s">
        <v>67</v>
      </c>
      <c r="D8170">
        <v>9</v>
      </c>
      <c r="E8170">
        <v>529</v>
      </c>
      <c r="F8170">
        <v>3.5822005747960601E-6</v>
      </c>
      <c r="G8170">
        <v>0</v>
      </c>
      <c r="H8170">
        <v>1.94684667542898E-6</v>
      </c>
      <c r="I8170">
        <v>0</v>
      </c>
      <c r="J8170">
        <v>6.5770261266733903E-6</v>
      </c>
      <c r="K8170">
        <v>0</v>
      </c>
    </row>
    <row r="8171" spans="1:11" x14ac:dyDescent="0.35">
      <c r="A8171" t="s">
        <v>104</v>
      </c>
      <c r="B8171" t="s">
        <v>2</v>
      </c>
      <c r="C8171" t="s">
        <v>67</v>
      </c>
      <c r="D8171">
        <v>10</v>
      </c>
      <c r="E8171">
        <v>529</v>
      </c>
      <c r="F8171">
        <v>8.3645570942187902E-6</v>
      </c>
      <c r="G8171">
        <v>0</v>
      </c>
      <c r="H8171">
        <v>2.6616272730298302E-6</v>
      </c>
      <c r="I8171">
        <v>0</v>
      </c>
      <c r="J8171">
        <v>1.2153798361165801E-5</v>
      </c>
      <c r="K8171">
        <v>0</v>
      </c>
    </row>
    <row r="8172" spans="1:11" x14ac:dyDescent="0.35">
      <c r="A8172" t="s">
        <v>104</v>
      </c>
      <c r="B8172" t="s">
        <v>2</v>
      </c>
      <c r="C8172" t="s">
        <v>67</v>
      </c>
      <c r="D8172">
        <v>11</v>
      </c>
      <c r="E8172">
        <v>529</v>
      </c>
      <c r="F8172">
        <v>1.0845857815337601E-5</v>
      </c>
      <c r="G8172">
        <v>0</v>
      </c>
      <c r="H8172">
        <v>4.6779742461975297E-6</v>
      </c>
      <c r="I8172">
        <v>0</v>
      </c>
      <c r="J8172">
        <v>2.2774701628458199E-5</v>
      </c>
      <c r="K8172">
        <v>0</v>
      </c>
    </row>
    <row r="8173" spans="1:11" x14ac:dyDescent="0.35">
      <c r="A8173" t="s">
        <v>104</v>
      </c>
      <c r="B8173" t="s">
        <v>2</v>
      </c>
      <c r="C8173" t="s">
        <v>67</v>
      </c>
      <c r="D8173">
        <v>12</v>
      </c>
      <c r="E8173">
        <v>529</v>
      </c>
      <c r="F8173">
        <v>1.7396878014643501E-5</v>
      </c>
      <c r="G8173">
        <v>1.5630802844074201E-6</v>
      </c>
      <c r="H8173">
        <v>1.1221702197212599E-5</v>
      </c>
      <c r="I8173">
        <v>0</v>
      </c>
      <c r="J8173">
        <v>5.2012204283595298E-5</v>
      </c>
      <c r="K8173">
        <v>0</v>
      </c>
    </row>
    <row r="8174" spans="1:11" x14ac:dyDescent="0.35">
      <c r="A8174" t="s">
        <v>104</v>
      </c>
      <c r="B8174" t="s">
        <v>2</v>
      </c>
      <c r="C8174" t="s">
        <v>67</v>
      </c>
      <c r="D8174">
        <v>13</v>
      </c>
      <c r="E8174">
        <v>529</v>
      </c>
      <c r="F8174">
        <v>2.63064252747602E-5</v>
      </c>
      <c r="G8174">
        <v>5.4147231903689901E-6</v>
      </c>
      <c r="H8174">
        <v>2.4218504342088499E-5</v>
      </c>
      <c r="I8174">
        <v>0</v>
      </c>
      <c r="J8174">
        <v>7.4099537722241798E-5</v>
      </c>
      <c r="K8174">
        <v>0</v>
      </c>
    </row>
    <row r="8175" spans="1:11" x14ac:dyDescent="0.35">
      <c r="A8175" t="s">
        <v>104</v>
      </c>
      <c r="B8175" t="s">
        <v>2</v>
      </c>
      <c r="C8175" t="s">
        <v>67</v>
      </c>
      <c r="D8175">
        <v>14</v>
      </c>
      <c r="E8175">
        <v>529</v>
      </c>
      <c r="F8175">
        <v>3.1949514317244597E-5</v>
      </c>
      <c r="G8175">
        <v>1.0134706175119499E-5</v>
      </c>
      <c r="H8175">
        <v>3.5422270401831298E-5</v>
      </c>
      <c r="I8175">
        <v>1.62237052030347E-6</v>
      </c>
      <c r="J8175">
        <v>8.0818710176226296E-5</v>
      </c>
      <c r="K8175">
        <v>0</v>
      </c>
    </row>
    <row r="8176" spans="1:11" x14ac:dyDescent="0.35">
      <c r="A8176" t="s">
        <v>104</v>
      </c>
      <c r="B8176" t="s">
        <v>2</v>
      </c>
      <c r="C8176" t="s">
        <v>67</v>
      </c>
      <c r="D8176">
        <v>15</v>
      </c>
      <c r="E8176">
        <v>529</v>
      </c>
      <c r="F8176">
        <v>2.7528215538500501E-5</v>
      </c>
      <c r="G8176">
        <v>1.4726717764601301E-5</v>
      </c>
      <c r="H8176">
        <v>3.611546576552E-5</v>
      </c>
      <c r="I8176">
        <v>2.8278627408775499E-6</v>
      </c>
      <c r="J8176">
        <v>6.9471971060884304E-5</v>
      </c>
      <c r="K8176">
        <v>0</v>
      </c>
    </row>
    <row r="8177" spans="1:11" x14ac:dyDescent="0.35">
      <c r="A8177" t="s">
        <v>104</v>
      </c>
      <c r="B8177" t="s">
        <v>2</v>
      </c>
      <c r="C8177" t="s">
        <v>67</v>
      </c>
      <c r="D8177">
        <v>16</v>
      </c>
      <c r="E8177">
        <v>529</v>
      </c>
      <c r="F8177">
        <v>2.5292925311169101E-5</v>
      </c>
      <c r="G8177">
        <v>1.5475246634890801E-5</v>
      </c>
      <c r="H8177">
        <v>3.4157232449115198E-5</v>
      </c>
      <c r="I8177">
        <v>3.7136812498466202E-6</v>
      </c>
      <c r="J8177">
        <v>5.85478542770649E-5</v>
      </c>
      <c r="K8177">
        <v>0</v>
      </c>
    </row>
    <row r="8178" spans="1:11" x14ac:dyDescent="0.35">
      <c r="A8178" t="s">
        <v>104</v>
      </c>
      <c r="B8178" t="s">
        <v>2</v>
      </c>
      <c r="C8178" t="s">
        <v>67</v>
      </c>
      <c r="D8178">
        <v>17</v>
      </c>
      <c r="E8178">
        <v>529</v>
      </c>
      <c r="F8178">
        <v>2.26355028363514E-5</v>
      </c>
      <c r="G8178">
        <v>1.44347348751697E-5</v>
      </c>
      <c r="H8178">
        <v>3.0661731918902198E-5</v>
      </c>
      <c r="I8178">
        <v>3.8682780357686196E-6</v>
      </c>
      <c r="J8178">
        <v>5.5676668788302001E-5</v>
      </c>
      <c r="K8178">
        <v>0</v>
      </c>
    </row>
    <row r="8179" spans="1:11" x14ac:dyDescent="0.35">
      <c r="A8179" t="s">
        <v>104</v>
      </c>
      <c r="B8179" t="s">
        <v>2</v>
      </c>
      <c r="C8179" t="s">
        <v>67</v>
      </c>
      <c r="D8179">
        <v>18</v>
      </c>
      <c r="E8179">
        <v>529</v>
      </c>
      <c r="F8179">
        <v>1.98283137161352E-5</v>
      </c>
      <c r="G8179">
        <v>1.17034257746191E-5</v>
      </c>
      <c r="H8179">
        <v>2.7764332582086502E-5</v>
      </c>
      <c r="I8179">
        <v>2.9062239567385999E-6</v>
      </c>
      <c r="J8179">
        <v>4.6145157213123697E-5</v>
      </c>
      <c r="K8179">
        <v>0</v>
      </c>
    </row>
    <row r="8180" spans="1:11" x14ac:dyDescent="0.35">
      <c r="A8180" t="s">
        <v>104</v>
      </c>
      <c r="B8180" t="s">
        <v>2</v>
      </c>
      <c r="C8180" t="s">
        <v>67</v>
      </c>
      <c r="D8180">
        <v>19</v>
      </c>
      <c r="E8180">
        <v>529</v>
      </c>
      <c r="F8180">
        <v>1.81959999198033E-5</v>
      </c>
      <c r="G8180">
        <v>1.1786631059330401E-5</v>
      </c>
      <c r="H8180">
        <v>2.4612020621238201E-5</v>
      </c>
      <c r="I8180">
        <v>2.44444365004382E-6</v>
      </c>
      <c r="J8180">
        <v>4.4098068792420603E-5</v>
      </c>
      <c r="K8180">
        <v>0</v>
      </c>
    </row>
    <row r="8181" spans="1:11" x14ac:dyDescent="0.35">
      <c r="A8181" t="s">
        <v>104</v>
      </c>
      <c r="B8181" t="s">
        <v>2</v>
      </c>
      <c r="C8181" t="s">
        <v>67</v>
      </c>
      <c r="D8181">
        <v>20</v>
      </c>
      <c r="E8181">
        <v>529</v>
      </c>
      <c r="F8181">
        <v>1.6568836124368799E-5</v>
      </c>
      <c r="G8181">
        <v>9.7434158344290597E-6</v>
      </c>
      <c r="H8181">
        <v>2.3169343494378901E-5</v>
      </c>
      <c r="I8181">
        <v>1.7570457462039901E-6</v>
      </c>
      <c r="J8181">
        <v>4.1382733087809903E-5</v>
      </c>
      <c r="K8181">
        <v>0</v>
      </c>
    </row>
    <row r="8182" spans="1:11" x14ac:dyDescent="0.35">
      <c r="A8182" t="s">
        <v>104</v>
      </c>
      <c r="B8182" t="s">
        <v>2</v>
      </c>
      <c r="C8182" t="s">
        <v>67</v>
      </c>
      <c r="D8182">
        <v>21</v>
      </c>
      <c r="E8182">
        <v>529</v>
      </c>
      <c r="F8182">
        <v>1.6713240832609102E-5</v>
      </c>
      <c r="G8182">
        <v>8.8911152381152997E-6</v>
      </c>
      <c r="H8182">
        <v>2.1708507370728099E-5</v>
      </c>
      <c r="I8182">
        <v>1.8115416679218101E-6</v>
      </c>
      <c r="J8182">
        <v>4.00519379131518E-5</v>
      </c>
      <c r="K8182">
        <v>0</v>
      </c>
    </row>
    <row r="8183" spans="1:11" x14ac:dyDescent="0.35">
      <c r="A8183" t="s">
        <v>104</v>
      </c>
      <c r="B8183" t="s">
        <v>2</v>
      </c>
      <c r="C8183" t="s">
        <v>67</v>
      </c>
      <c r="D8183">
        <v>22</v>
      </c>
      <c r="E8183">
        <v>529</v>
      </c>
      <c r="F8183">
        <v>1.5592496997670401E-5</v>
      </c>
      <c r="G8183">
        <v>8.6080492017898807E-6</v>
      </c>
      <c r="H8183">
        <v>2.0307784313349199E-5</v>
      </c>
      <c r="I8183">
        <v>1.65901007395159E-6</v>
      </c>
      <c r="J8183">
        <v>3.44463341623512E-5</v>
      </c>
      <c r="K8183">
        <v>0</v>
      </c>
    </row>
    <row r="8184" spans="1:11" x14ac:dyDescent="0.35">
      <c r="A8184" t="s">
        <v>104</v>
      </c>
      <c r="B8184" t="s">
        <v>2</v>
      </c>
      <c r="C8184" t="s">
        <v>67</v>
      </c>
      <c r="D8184">
        <v>23</v>
      </c>
      <c r="E8184">
        <v>529</v>
      </c>
      <c r="F8184">
        <v>1.44126133103779E-5</v>
      </c>
      <c r="G8184">
        <v>8.2949989542986998E-6</v>
      </c>
      <c r="H8184">
        <v>1.88250719588994E-5</v>
      </c>
      <c r="I8184">
        <v>1.1708439677041499E-6</v>
      </c>
      <c r="J8184">
        <v>3.5030295069393E-5</v>
      </c>
      <c r="K8184">
        <v>0</v>
      </c>
    </row>
    <row r="8185" spans="1:11" x14ac:dyDescent="0.35">
      <c r="A8185" t="s">
        <v>104</v>
      </c>
      <c r="B8185" t="s">
        <v>2</v>
      </c>
      <c r="C8185" t="s">
        <v>67</v>
      </c>
      <c r="D8185">
        <v>24</v>
      </c>
      <c r="E8185">
        <v>529</v>
      </c>
      <c r="F8185">
        <v>1.6154955848347099E-5</v>
      </c>
      <c r="G8185">
        <v>8.55343504453133E-6</v>
      </c>
      <c r="H8185">
        <v>2.1464571565380799E-5</v>
      </c>
      <c r="I8185">
        <v>1.99898403770486E-6</v>
      </c>
      <c r="J8185">
        <v>3.7024195054210803E-5</v>
      </c>
      <c r="K8185">
        <v>0</v>
      </c>
    </row>
    <row r="8186" spans="1:11" x14ac:dyDescent="0.35">
      <c r="A8186" t="s">
        <v>104</v>
      </c>
      <c r="B8186" t="s">
        <v>2</v>
      </c>
      <c r="C8186" t="s">
        <v>67</v>
      </c>
      <c r="D8186">
        <v>25</v>
      </c>
      <c r="E8186">
        <v>529</v>
      </c>
      <c r="F8186">
        <v>1.5833012079713398E-5</v>
      </c>
      <c r="G8186">
        <v>9.6778881329093998E-6</v>
      </c>
      <c r="H8186">
        <v>2.1383076387075002E-5</v>
      </c>
      <c r="I8186">
        <v>2.4673523346689599E-6</v>
      </c>
      <c r="J8186">
        <v>3.6979564396015498E-5</v>
      </c>
      <c r="K8186">
        <v>0</v>
      </c>
    </row>
    <row r="8187" spans="1:11" x14ac:dyDescent="0.35">
      <c r="A8187" t="s">
        <v>104</v>
      </c>
      <c r="B8187" t="s">
        <v>2</v>
      </c>
      <c r="C8187" t="s">
        <v>67</v>
      </c>
      <c r="D8187">
        <v>26</v>
      </c>
      <c r="E8187">
        <v>529</v>
      </c>
      <c r="F8187">
        <v>1.3595001965851701E-5</v>
      </c>
      <c r="G8187">
        <v>8.7679067872913197E-6</v>
      </c>
      <c r="H8187">
        <v>1.86487031317216E-5</v>
      </c>
      <c r="I8187">
        <v>2.0996084595433001E-6</v>
      </c>
      <c r="J8187">
        <v>3.1390930667466503E-5</v>
      </c>
      <c r="K8187">
        <v>0</v>
      </c>
    </row>
    <row r="8188" spans="1:11" x14ac:dyDescent="0.35">
      <c r="A8188" t="s">
        <v>104</v>
      </c>
      <c r="B8188" t="s">
        <v>2</v>
      </c>
      <c r="C8188" t="s">
        <v>67</v>
      </c>
      <c r="D8188">
        <v>27</v>
      </c>
      <c r="E8188">
        <v>529</v>
      </c>
      <c r="F8188">
        <v>1.27732965469708E-5</v>
      </c>
      <c r="G8188">
        <v>7.7652381696228696E-6</v>
      </c>
      <c r="H8188">
        <v>1.8485138706649001E-5</v>
      </c>
      <c r="I8188">
        <v>2.2356354497558202E-6</v>
      </c>
      <c r="J8188">
        <v>3.0781342372897301E-5</v>
      </c>
      <c r="K8188">
        <v>0</v>
      </c>
    </row>
    <row r="8189" spans="1:11" x14ac:dyDescent="0.35">
      <c r="A8189" t="s">
        <v>104</v>
      </c>
      <c r="B8189" t="s">
        <v>2</v>
      </c>
      <c r="C8189" t="s">
        <v>67</v>
      </c>
      <c r="D8189">
        <v>28</v>
      </c>
      <c r="E8189">
        <v>529</v>
      </c>
      <c r="F8189">
        <v>1.24435903286693E-5</v>
      </c>
      <c r="G8189">
        <v>6.6475515866841401E-6</v>
      </c>
      <c r="H8189">
        <v>1.66996176175037E-5</v>
      </c>
      <c r="I8189">
        <v>1.3557638158463201E-6</v>
      </c>
      <c r="J8189">
        <v>3.0457484649265801E-5</v>
      </c>
      <c r="K8189">
        <v>0</v>
      </c>
    </row>
    <row r="8190" spans="1:11" x14ac:dyDescent="0.35">
      <c r="A8190" t="s">
        <v>104</v>
      </c>
      <c r="B8190" t="s">
        <v>2</v>
      </c>
      <c r="C8190" t="s">
        <v>67</v>
      </c>
      <c r="D8190">
        <v>29</v>
      </c>
      <c r="E8190">
        <v>529</v>
      </c>
      <c r="F8190">
        <v>1.08635647264052E-5</v>
      </c>
      <c r="G8190">
        <v>5.9786711723938103E-6</v>
      </c>
      <c r="H8190">
        <v>1.3847478066392999E-5</v>
      </c>
      <c r="I8190">
        <v>7.58782857873295E-7</v>
      </c>
      <c r="J8190">
        <v>2.59762326695361E-5</v>
      </c>
      <c r="K8190">
        <v>0</v>
      </c>
    </row>
    <row r="8191" spans="1:11" x14ac:dyDescent="0.35">
      <c r="A8191" t="s">
        <v>104</v>
      </c>
      <c r="B8191" t="s">
        <v>2</v>
      </c>
      <c r="C8191" t="s">
        <v>67</v>
      </c>
      <c r="D8191">
        <v>30</v>
      </c>
      <c r="E8191">
        <v>529</v>
      </c>
      <c r="F8191">
        <v>1.1641863925834901E-5</v>
      </c>
      <c r="G8191">
        <v>5.4313120834513804E-6</v>
      </c>
      <c r="H8191">
        <v>1.4432424065621601E-5</v>
      </c>
      <c r="I8191">
        <v>7.6198190938458704E-7</v>
      </c>
      <c r="J8191">
        <v>2.7388986168221201E-5</v>
      </c>
      <c r="K8191">
        <v>0</v>
      </c>
    </row>
    <row r="8192" spans="1:11" x14ac:dyDescent="0.35">
      <c r="A8192" t="s">
        <v>104</v>
      </c>
      <c r="B8192" t="s">
        <v>2</v>
      </c>
      <c r="C8192" t="s">
        <v>67</v>
      </c>
      <c r="D8192">
        <v>31</v>
      </c>
      <c r="E8192">
        <v>529</v>
      </c>
      <c r="F8192">
        <v>1.4368427246672799E-5</v>
      </c>
      <c r="G8192">
        <v>5.5955628234065002E-6</v>
      </c>
      <c r="H8192">
        <v>1.6770116569718901E-5</v>
      </c>
      <c r="I8192">
        <v>8.3439999643004E-7</v>
      </c>
      <c r="J8192">
        <v>3.5302245667357098E-5</v>
      </c>
      <c r="K8192">
        <v>0</v>
      </c>
    </row>
    <row r="8193" spans="1:11" x14ac:dyDescent="0.35">
      <c r="A8193" t="s">
        <v>104</v>
      </c>
      <c r="B8193" t="s">
        <v>2</v>
      </c>
      <c r="C8193" t="s">
        <v>67</v>
      </c>
      <c r="D8193">
        <v>32</v>
      </c>
      <c r="E8193">
        <v>529</v>
      </c>
      <c r="F8193">
        <v>1.9702289343693101E-5</v>
      </c>
      <c r="G8193">
        <v>8.4286848367269795E-6</v>
      </c>
      <c r="H8193">
        <v>2.2072514152249399E-5</v>
      </c>
      <c r="I8193">
        <v>2.2508184719502502E-6</v>
      </c>
      <c r="J8193">
        <v>4.5912361734674499E-5</v>
      </c>
      <c r="K8193">
        <v>0</v>
      </c>
    </row>
    <row r="8194" spans="1:11" x14ac:dyDescent="0.35">
      <c r="A8194" t="s">
        <v>104</v>
      </c>
      <c r="B8194" t="s">
        <v>2</v>
      </c>
      <c r="C8194" t="s">
        <v>67</v>
      </c>
      <c r="D8194">
        <v>33</v>
      </c>
      <c r="E8194">
        <v>529</v>
      </c>
      <c r="F8194">
        <v>2.4642270767157301E-5</v>
      </c>
      <c r="G8194">
        <v>1.0915978657467501E-5</v>
      </c>
      <c r="H8194">
        <v>2.77982232175291E-5</v>
      </c>
      <c r="I8194">
        <v>2.9921876189633502E-6</v>
      </c>
      <c r="J8194">
        <v>5.9810125038643297E-5</v>
      </c>
      <c r="K8194">
        <v>7.8535027875104506E-8</v>
      </c>
    </row>
    <row r="8195" spans="1:11" x14ac:dyDescent="0.35">
      <c r="A8195" t="s">
        <v>104</v>
      </c>
      <c r="B8195" t="s">
        <v>2</v>
      </c>
      <c r="C8195" t="s">
        <v>67</v>
      </c>
      <c r="D8195">
        <v>34</v>
      </c>
      <c r="E8195">
        <v>529</v>
      </c>
      <c r="F8195">
        <v>2.7893950383701799E-5</v>
      </c>
      <c r="G8195">
        <v>1.4532903285189199E-5</v>
      </c>
      <c r="H8195">
        <v>3.1336461917654299E-5</v>
      </c>
      <c r="I8195">
        <v>5.5122956155283101E-6</v>
      </c>
      <c r="J8195">
        <v>6.2985308385850704E-5</v>
      </c>
      <c r="K8195">
        <v>8.9743208255023503E-7</v>
      </c>
    </row>
    <row r="8196" spans="1:11" x14ac:dyDescent="0.35">
      <c r="A8196" t="s">
        <v>104</v>
      </c>
      <c r="B8196" t="s">
        <v>2</v>
      </c>
      <c r="C8196" t="s">
        <v>67</v>
      </c>
      <c r="D8196">
        <v>35</v>
      </c>
      <c r="E8196">
        <v>529</v>
      </c>
      <c r="F8196">
        <v>3.1629113685758803E-5</v>
      </c>
      <c r="G8196">
        <v>2.0071371453104899E-5</v>
      </c>
      <c r="H8196">
        <v>3.6759504528317397E-5</v>
      </c>
      <c r="I8196">
        <v>9.2453105179361799E-6</v>
      </c>
      <c r="J8196">
        <v>6.4297654659045504E-5</v>
      </c>
      <c r="K8196">
        <v>2.74896560652033E-6</v>
      </c>
    </row>
    <row r="8197" spans="1:11" x14ac:dyDescent="0.35">
      <c r="A8197" t="s">
        <v>104</v>
      </c>
      <c r="B8197" t="s">
        <v>2</v>
      </c>
      <c r="C8197" t="s">
        <v>67</v>
      </c>
      <c r="D8197">
        <v>36</v>
      </c>
      <c r="E8197">
        <v>529</v>
      </c>
      <c r="F8197">
        <v>3.4001573366517502E-5</v>
      </c>
      <c r="G8197">
        <v>2.3258994854986301E-5</v>
      </c>
      <c r="H8197">
        <v>4.6057690470560403E-5</v>
      </c>
      <c r="I8197">
        <v>1.10835207920231E-5</v>
      </c>
      <c r="J8197">
        <v>6.5898984603578002E-5</v>
      </c>
      <c r="K8197">
        <v>3.1860612299220701E-6</v>
      </c>
    </row>
    <row r="8198" spans="1:11" x14ac:dyDescent="0.35">
      <c r="A8198" t="s">
        <v>104</v>
      </c>
      <c r="B8198" t="s">
        <v>2</v>
      </c>
      <c r="C8198" t="s">
        <v>67</v>
      </c>
      <c r="D8198">
        <v>37</v>
      </c>
      <c r="E8198">
        <v>529</v>
      </c>
      <c r="F8198">
        <v>3.5072449018890997E-5</v>
      </c>
      <c r="G8198">
        <v>2.3300736738360501E-5</v>
      </c>
      <c r="H8198">
        <v>4.5248903826792602E-5</v>
      </c>
      <c r="I8198">
        <v>1.14615829029992E-5</v>
      </c>
      <c r="J8198">
        <v>7.5441141851607593E-5</v>
      </c>
      <c r="K8198">
        <v>3.3424836299561498E-6</v>
      </c>
    </row>
    <row r="8199" spans="1:11" x14ac:dyDescent="0.35">
      <c r="A8199" t="s">
        <v>104</v>
      </c>
      <c r="B8199" t="s">
        <v>2</v>
      </c>
      <c r="C8199" t="s">
        <v>67</v>
      </c>
      <c r="D8199">
        <v>38</v>
      </c>
      <c r="E8199">
        <v>529</v>
      </c>
      <c r="F8199">
        <v>3.4839830252420203E-5</v>
      </c>
      <c r="G8199">
        <v>2.4834457012907799E-5</v>
      </c>
      <c r="H8199">
        <v>4.3244346557191799E-5</v>
      </c>
      <c r="I8199">
        <v>1.1295307165822601E-5</v>
      </c>
      <c r="J8199">
        <v>6.7108874251955303E-5</v>
      </c>
      <c r="K8199">
        <v>3.1927228559786199E-6</v>
      </c>
    </row>
    <row r="8200" spans="1:11" x14ac:dyDescent="0.35">
      <c r="A8200" t="s">
        <v>104</v>
      </c>
      <c r="B8200" t="s">
        <v>2</v>
      </c>
      <c r="C8200" t="s">
        <v>67</v>
      </c>
      <c r="D8200">
        <v>39</v>
      </c>
      <c r="E8200">
        <v>529</v>
      </c>
      <c r="F8200">
        <v>3.0452871011245299E-5</v>
      </c>
      <c r="G8200">
        <v>2.1629054071374201E-5</v>
      </c>
      <c r="H8200">
        <v>3.8690114129426501E-5</v>
      </c>
      <c r="I8200">
        <v>9.8360411632426197E-6</v>
      </c>
      <c r="J8200">
        <v>6.6922535150069502E-5</v>
      </c>
      <c r="K8200">
        <v>1.8397330614047099E-6</v>
      </c>
    </row>
    <row r="8201" spans="1:11" x14ac:dyDescent="0.35">
      <c r="A8201" t="s">
        <v>104</v>
      </c>
      <c r="B8201" t="s">
        <v>2</v>
      </c>
      <c r="C8201" t="s">
        <v>67</v>
      </c>
      <c r="D8201">
        <v>40</v>
      </c>
      <c r="E8201">
        <v>529</v>
      </c>
      <c r="F8201">
        <v>2.8716932444839E-5</v>
      </c>
      <c r="G8201">
        <v>1.9859624345418001E-5</v>
      </c>
      <c r="H8201">
        <v>3.9208193338685198E-5</v>
      </c>
      <c r="I8201">
        <v>7.2554104993913403E-6</v>
      </c>
      <c r="J8201">
        <v>6.2745858247458897E-5</v>
      </c>
      <c r="K8201">
        <v>5.61454027949303E-7</v>
      </c>
    </row>
    <row r="8202" spans="1:11" x14ac:dyDescent="0.35">
      <c r="A8202" t="s">
        <v>104</v>
      </c>
      <c r="B8202" t="s">
        <v>2</v>
      </c>
      <c r="C8202" t="s">
        <v>67</v>
      </c>
      <c r="D8202">
        <v>41</v>
      </c>
      <c r="E8202">
        <v>529</v>
      </c>
      <c r="F8202">
        <v>2.4376892004975799E-5</v>
      </c>
      <c r="G8202">
        <v>1.6431968988457499E-5</v>
      </c>
      <c r="H8202">
        <v>3.4905526244544298E-5</v>
      </c>
      <c r="I8202">
        <v>5.1556281014692999E-6</v>
      </c>
      <c r="J8202">
        <v>5.4146615878378901E-5</v>
      </c>
      <c r="K8202">
        <v>7.2038422649687699E-8</v>
      </c>
    </row>
    <row r="8203" spans="1:11" x14ac:dyDescent="0.35">
      <c r="A8203" t="s">
        <v>104</v>
      </c>
      <c r="B8203" t="s">
        <v>2</v>
      </c>
      <c r="C8203" t="s">
        <v>67</v>
      </c>
      <c r="D8203">
        <v>42</v>
      </c>
      <c r="E8203">
        <v>529</v>
      </c>
      <c r="F8203">
        <v>2.04471554843539E-5</v>
      </c>
      <c r="G8203">
        <v>1.19133150437284E-5</v>
      </c>
      <c r="H8203">
        <v>2.7611594816855202E-5</v>
      </c>
      <c r="I8203">
        <v>3.6816780317506201E-6</v>
      </c>
      <c r="J8203">
        <v>4.8864275653806E-5</v>
      </c>
      <c r="K8203">
        <v>0</v>
      </c>
    </row>
    <row r="8204" spans="1:11" x14ac:dyDescent="0.35">
      <c r="A8204" t="s">
        <v>104</v>
      </c>
      <c r="B8204" t="s">
        <v>2</v>
      </c>
      <c r="C8204" t="s">
        <v>67</v>
      </c>
      <c r="D8204">
        <v>43</v>
      </c>
      <c r="E8204">
        <v>529</v>
      </c>
      <c r="F8204">
        <v>1.6854910639676301E-5</v>
      </c>
      <c r="G8204">
        <v>9.0938588744203206E-6</v>
      </c>
      <c r="H8204">
        <v>2.3853409069893898E-5</v>
      </c>
      <c r="I8204">
        <v>1.8964859011846701E-6</v>
      </c>
      <c r="J8204">
        <v>4.1888223792492197E-5</v>
      </c>
      <c r="K8204">
        <v>0</v>
      </c>
    </row>
    <row r="8205" spans="1:11" x14ac:dyDescent="0.35">
      <c r="A8205" t="s">
        <v>104</v>
      </c>
      <c r="B8205" t="s">
        <v>2</v>
      </c>
      <c r="C8205" t="s">
        <v>67</v>
      </c>
      <c r="D8205">
        <v>44</v>
      </c>
      <c r="E8205">
        <v>529</v>
      </c>
      <c r="F8205">
        <v>1.37095380644342E-5</v>
      </c>
      <c r="G8205">
        <v>6.1255687068805196E-6</v>
      </c>
      <c r="H8205">
        <v>1.8721155501017901E-5</v>
      </c>
      <c r="I8205">
        <v>7.7450210023769402E-7</v>
      </c>
      <c r="J8205">
        <v>3.6542144455432103E-5</v>
      </c>
      <c r="K8205">
        <v>0</v>
      </c>
    </row>
    <row r="8206" spans="1:11" x14ac:dyDescent="0.35">
      <c r="A8206" t="s">
        <v>104</v>
      </c>
      <c r="B8206" t="s">
        <v>2</v>
      </c>
      <c r="C8206" t="s">
        <v>67</v>
      </c>
      <c r="D8206">
        <v>45</v>
      </c>
      <c r="E8206">
        <v>529</v>
      </c>
      <c r="F8206">
        <v>1.08032008396981E-5</v>
      </c>
      <c r="G8206">
        <v>4.4571869156264896E-6</v>
      </c>
      <c r="H8206">
        <v>1.3383014270226401E-5</v>
      </c>
      <c r="I8206">
        <v>0</v>
      </c>
      <c r="J8206">
        <v>2.9541648752808301E-5</v>
      </c>
      <c r="K8206">
        <v>0</v>
      </c>
    </row>
    <row r="8207" spans="1:11" x14ac:dyDescent="0.35">
      <c r="A8207" t="s">
        <v>104</v>
      </c>
      <c r="B8207" t="s">
        <v>2</v>
      </c>
      <c r="C8207" t="s">
        <v>67</v>
      </c>
      <c r="D8207">
        <v>46</v>
      </c>
      <c r="E8207">
        <v>529</v>
      </c>
      <c r="F8207">
        <v>8.2016348165237599E-6</v>
      </c>
      <c r="G8207">
        <v>2.2350446556303099E-6</v>
      </c>
      <c r="H8207">
        <v>1.0194106380298401E-5</v>
      </c>
      <c r="I8207">
        <v>0</v>
      </c>
      <c r="J8207">
        <v>2.3157258528050901E-5</v>
      </c>
      <c r="K8207">
        <v>0</v>
      </c>
    </row>
    <row r="8208" spans="1:11" x14ac:dyDescent="0.35">
      <c r="A8208" t="s">
        <v>104</v>
      </c>
      <c r="B8208" t="s">
        <v>2</v>
      </c>
      <c r="C8208" t="s">
        <v>67</v>
      </c>
      <c r="D8208">
        <v>47</v>
      </c>
      <c r="E8208">
        <v>529</v>
      </c>
      <c r="F8208">
        <v>5.9464327582781698E-6</v>
      </c>
      <c r="G8208">
        <v>1.3272402398893699E-6</v>
      </c>
      <c r="H8208">
        <v>6.5323862790712501E-6</v>
      </c>
      <c r="I8208">
        <v>0</v>
      </c>
      <c r="J8208">
        <v>1.8460071221921999E-5</v>
      </c>
      <c r="K8208">
        <v>0</v>
      </c>
    </row>
    <row r="8209" spans="1:11" x14ac:dyDescent="0.35">
      <c r="A8209" t="s">
        <v>104</v>
      </c>
      <c r="B8209" t="s">
        <v>2</v>
      </c>
      <c r="C8209" t="s">
        <v>67</v>
      </c>
      <c r="D8209">
        <v>48</v>
      </c>
      <c r="E8209">
        <v>529</v>
      </c>
      <c r="F8209">
        <v>4.0219769378823401E-6</v>
      </c>
      <c r="G8209">
        <v>5.6047020986284505E-7</v>
      </c>
      <c r="H8209">
        <v>4.0876986526145296E-6</v>
      </c>
      <c r="I8209">
        <v>0</v>
      </c>
      <c r="J8209">
        <v>1.24391295610361E-5</v>
      </c>
      <c r="K8209">
        <v>0</v>
      </c>
    </row>
    <row r="8210" spans="1:11" x14ac:dyDescent="0.35">
      <c r="A8210" t="s">
        <v>104</v>
      </c>
      <c r="B8210" t="s">
        <v>2</v>
      </c>
      <c r="C8210" t="s">
        <v>68</v>
      </c>
      <c r="D8210">
        <v>1</v>
      </c>
      <c r="E8210">
        <v>529</v>
      </c>
      <c r="F8210">
        <v>3.2390116135941601E-6</v>
      </c>
      <c r="G8210">
        <v>0</v>
      </c>
      <c r="H8210">
        <v>2.3971947981272901E-6</v>
      </c>
      <c r="I8210">
        <v>0</v>
      </c>
      <c r="J8210">
        <v>9.5374934968351396E-6</v>
      </c>
      <c r="K8210">
        <v>0</v>
      </c>
    </row>
    <row r="8211" spans="1:11" x14ac:dyDescent="0.35">
      <c r="A8211" t="s">
        <v>104</v>
      </c>
      <c r="B8211" t="s">
        <v>2</v>
      </c>
      <c r="C8211" t="s">
        <v>68</v>
      </c>
      <c r="D8211">
        <v>2</v>
      </c>
      <c r="E8211">
        <v>529</v>
      </c>
      <c r="F8211">
        <v>2.8380317753658102E-6</v>
      </c>
      <c r="G8211">
        <v>0</v>
      </c>
      <c r="H8211">
        <v>1.8982464512278501E-6</v>
      </c>
      <c r="I8211">
        <v>0</v>
      </c>
      <c r="J8211">
        <v>7.9700703691973601E-6</v>
      </c>
      <c r="K8211">
        <v>0</v>
      </c>
    </row>
    <row r="8212" spans="1:11" x14ac:dyDescent="0.35">
      <c r="A8212" t="s">
        <v>104</v>
      </c>
      <c r="B8212" t="s">
        <v>2</v>
      </c>
      <c r="C8212" t="s">
        <v>68</v>
      </c>
      <c r="D8212">
        <v>3</v>
      </c>
      <c r="E8212">
        <v>529</v>
      </c>
      <c r="F8212">
        <v>3.2999511654196298E-6</v>
      </c>
      <c r="G8212">
        <v>0</v>
      </c>
      <c r="H8212">
        <v>1.74713462684408E-6</v>
      </c>
      <c r="I8212">
        <v>0</v>
      </c>
      <c r="J8212">
        <v>7.8890232267081699E-6</v>
      </c>
      <c r="K8212">
        <v>0</v>
      </c>
    </row>
    <row r="8213" spans="1:11" x14ac:dyDescent="0.35">
      <c r="A8213" t="s">
        <v>104</v>
      </c>
      <c r="B8213" t="s">
        <v>2</v>
      </c>
      <c r="C8213" t="s">
        <v>68</v>
      </c>
      <c r="D8213">
        <v>4</v>
      </c>
      <c r="E8213">
        <v>529</v>
      </c>
      <c r="F8213">
        <v>2.4529837474306901E-6</v>
      </c>
      <c r="G8213">
        <v>0</v>
      </c>
      <c r="H8213">
        <v>1.45710014831656E-6</v>
      </c>
      <c r="I8213">
        <v>0</v>
      </c>
      <c r="J8213">
        <v>7.1064109259236301E-6</v>
      </c>
      <c r="K8213">
        <v>0</v>
      </c>
    </row>
    <row r="8214" spans="1:11" x14ac:dyDescent="0.35">
      <c r="A8214" t="s">
        <v>104</v>
      </c>
      <c r="B8214" t="s">
        <v>2</v>
      </c>
      <c r="C8214" t="s">
        <v>68</v>
      </c>
      <c r="D8214">
        <v>5</v>
      </c>
      <c r="E8214">
        <v>529</v>
      </c>
      <c r="F8214">
        <v>1.9681299173369902E-6</v>
      </c>
      <c r="G8214">
        <v>0</v>
      </c>
      <c r="H8214">
        <v>1.3199259345024101E-6</v>
      </c>
      <c r="I8214">
        <v>0</v>
      </c>
      <c r="J8214">
        <v>5.3544501936590003E-6</v>
      </c>
      <c r="K8214">
        <v>0</v>
      </c>
    </row>
    <row r="8215" spans="1:11" x14ac:dyDescent="0.35">
      <c r="A8215" t="s">
        <v>104</v>
      </c>
      <c r="B8215" t="s">
        <v>2</v>
      </c>
      <c r="C8215" t="s">
        <v>68</v>
      </c>
      <c r="D8215">
        <v>6</v>
      </c>
      <c r="E8215">
        <v>529</v>
      </c>
      <c r="F8215">
        <v>2.7573471274698202E-6</v>
      </c>
      <c r="G8215">
        <v>0</v>
      </c>
      <c r="H8215">
        <v>9.0336347978823698E-7</v>
      </c>
      <c r="I8215">
        <v>0</v>
      </c>
      <c r="J8215">
        <v>6.1604801923402403E-6</v>
      </c>
      <c r="K8215">
        <v>0</v>
      </c>
    </row>
    <row r="8216" spans="1:11" x14ac:dyDescent="0.35">
      <c r="A8216" t="s">
        <v>104</v>
      </c>
      <c r="B8216" t="s">
        <v>2</v>
      </c>
      <c r="C8216" t="s">
        <v>68</v>
      </c>
      <c r="D8216">
        <v>7</v>
      </c>
      <c r="E8216">
        <v>529</v>
      </c>
      <c r="F8216">
        <v>3.2867106584009601E-6</v>
      </c>
      <c r="G8216">
        <v>0</v>
      </c>
      <c r="H8216">
        <v>1.5296831115953401E-6</v>
      </c>
      <c r="I8216">
        <v>0</v>
      </c>
      <c r="J8216">
        <v>8.0107752526229394E-6</v>
      </c>
      <c r="K8216">
        <v>0</v>
      </c>
    </row>
    <row r="8217" spans="1:11" x14ac:dyDescent="0.35">
      <c r="A8217" t="s">
        <v>104</v>
      </c>
      <c r="B8217" t="s">
        <v>2</v>
      </c>
      <c r="C8217" t="s">
        <v>68</v>
      </c>
      <c r="D8217">
        <v>8</v>
      </c>
      <c r="E8217">
        <v>529</v>
      </c>
      <c r="F8217">
        <v>3.6274882908758999E-6</v>
      </c>
      <c r="G8217">
        <v>0</v>
      </c>
      <c r="H8217">
        <v>1.36902034369593E-6</v>
      </c>
      <c r="I8217">
        <v>0</v>
      </c>
      <c r="J8217">
        <v>8.9611130998099192E-6</v>
      </c>
      <c r="K8217">
        <v>0</v>
      </c>
    </row>
    <row r="8218" spans="1:11" x14ac:dyDescent="0.35">
      <c r="A8218" t="s">
        <v>104</v>
      </c>
      <c r="B8218" t="s">
        <v>2</v>
      </c>
      <c r="C8218" t="s">
        <v>68</v>
      </c>
      <c r="D8218">
        <v>9</v>
      </c>
      <c r="E8218">
        <v>529</v>
      </c>
      <c r="F8218">
        <v>3.70215536368054E-6</v>
      </c>
      <c r="G8218">
        <v>0</v>
      </c>
      <c r="H8218">
        <v>1.5767912631241101E-6</v>
      </c>
      <c r="I8218">
        <v>0</v>
      </c>
      <c r="J8218">
        <v>8.0686590716278003E-6</v>
      </c>
      <c r="K8218">
        <v>0</v>
      </c>
    </row>
    <row r="8219" spans="1:11" x14ac:dyDescent="0.35">
      <c r="A8219" t="s">
        <v>104</v>
      </c>
      <c r="B8219" t="s">
        <v>2</v>
      </c>
      <c r="C8219" t="s">
        <v>68</v>
      </c>
      <c r="D8219">
        <v>10</v>
      </c>
      <c r="E8219">
        <v>529</v>
      </c>
      <c r="F8219">
        <v>6.4531931199472196E-6</v>
      </c>
      <c r="G8219">
        <v>0</v>
      </c>
      <c r="H8219">
        <v>1.9838340234017302E-6</v>
      </c>
      <c r="I8219">
        <v>0</v>
      </c>
      <c r="J8219">
        <v>1.1869126931353099E-5</v>
      </c>
      <c r="K8219">
        <v>0</v>
      </c>
    </row>
    <row r="8220" spans="1:11" x14ac:dyDescent="0.35">
      <c r="A8220" t="s">
        <v>104</v>
      </c>
      <c r="B8220" t="s">
        <v>2</v>
      </c>
      <c r="C8220" t="s">
        <v>68</v>
      </c>
      <c r="D8220">
        <v>11</v>
      </c>
      <c r="E8220">
        <v>529</v>
      </c>
      <c r="F8220">
        <v>8.5623351982209495E-6</v>
      </c>
      <c r="G8220">
        <v>0</v>
      </c>
      <c r="H8220">
        <v>3.3084663335296301E-6</v>
      </c>
      <c r="I8220">
        <v>0</v>
      </c>
      <c r="J8220">
        <v>1.8843596711691098E-5</v>
      </c>
      <c r="K8220">
        <v>0</v>
      </c>
    </row>
    <row r="8221" spans="1:11" x14ac:dyDescent="0.35">
      <c r="A8221" t="s">
        <v>104</v>
      </c>
      <c r="B8221" t="s">
        <v>2</v>
      </c>
      <c r="C8221" t="s">
        <v>68</v>
      </c>
      <c r="D8221">
        <v>12</v>
      </c>
      <c r="E8221">
        <v>529</v>
      </c>
      <c r="F8221">
        <v>1.2394283326631399E-5</v>
      </c>
      <c r="G8221">
        <v>0</v>
      </c>
      <c r="H8221">
        <v>5.5273496164203401E-6</v>
      </c>
      <c r="I8221">
        <v>0</v>
      </c>
      <c r="J8221">
        <v>2.6883194100804999E-5</v>
      </c>
      <c r="K8221">
        <v>0</v>
      </c>
    </row>
    <row r="8222" spans="1:11" x14ac:dyDescent="0.35">
      <c r="A8222" t="s">
        <v>104</v>
      </c>
      <c r="B8222" t="s">
        <v>2</v>
      </c>
      <c r="C8222" t="s">
        <v>68</v>
      </c>
      <c r="D8222">
        <v>13</v>
      </c>
      <c r="E8222">
        <v>529</v>
      </c>
      <c r="F8222">
        <v>1.83856460981324E-5</v>
      </c>
      <c r="G8222">
        <v>8.5095032980943401E-7</v>
      </c>
      <c r="H8222">
        <v>1.1422572180569099E-5</v>
      </c>
      <c r="I8222">
        <v>0</v>
      </c>
      <c r="J8222">
        <v>5.2746822905691898E-5</v>
      </c>
      <c r="K8222">
        <v>0</v>
      </c>
    </row>
    <row r="8223" spans="1:11" x14ac:dyDescent="0.35">
      <c r="A8223" t="s">
        <v>104</v>
      </c>
      <c r="B8223" t="s">
        <v>2</v>
      </c>
      <c r="C8223" t="s">
        <v>68</v>
      </c>
      <c r="D8223">
        <v>14</v>
      </c>
      <c r="E8223">
        <v>529</v>
      </c>
      <c r="F8223">
        <v>2.38097767602324E-5</v>
      </c>
      <c r="G8223">
        <v>3.9263173845500797E-6</v>
      </c>
      <c r="H8223">
        <v>2.4146754049636701E-5</v>
      </c>
      <c r="I8223">
        <v>0</v>
      </c>
      <c r="J8223">
        <v>6.3045968248563999E-5</v>
      </c>
      <c r="K8223">
        <v>0</v>
      </c>
    </row>
    <row r="8224" spans="1:11" x14ac:dyDescent="0.35">
      <c r="A8224" t="s">
        <v>104</v>
      </c>
      <c r="B8224" t="s">
        <v>2</v>
      </c>
      <c r="C8224" t="s">
        <v>68</v>
      </c>
      <c r="D8224">
        <v>15</v>
      </c>
      <c r="E8224">
        <v>529</v>
      </c>
      <c r="F8224">
        <v>2.2061754110869301E-5</v>
      </c>
      <c r="G8224">
        <v>7.17733993129446E-6</v>
      </c>
      <c r="H8224">
        <v>2.4188077418674102E-5</v>
      </c>
      <c r="I8224">
        <v>0</v>
      </c>
      <c r="J8224">
        <v>6.2221183379910594E-5</v>
      </c>
      <c r="K8224">
        <v>0</v>
      </c>
    </row>
    <row r="8225" spans="1:11" x14ac:dyDescent="0.35">
      <c r="A8225" t="s">
        <v>104</v>
      </c>
      <c r="B8225" t="s">
        <v>2</v>
      </c>
      <c r="C8225" t="s">
        <v>68</v>
      </c>
      <c r="D8225">
        <v>16</v>
      </c>
      <c r="E8225">
        <v>529</v>
      </c>
      <c r="F8225">
        <v>1.9856134040614499E-5</v>
      </c>
      <c r="G8225">
        <v>8.5773285604763598E-6</v>
      </c>
      <c r="H8225">
        <v>2.5748424137661399E-5</v>
      </c>
      <c r="I8225">
        <v>3.44242951034111E-7</v>
      </c>
      <c r="J8225">
        <v>4.7228549337125202E-5</v>
      </c>
      <c r="K8225">
        <v>0</v>
      </c>
    </row>
    <row r="8226" spans="1:11" x14ac:dyDescent="0.35">
      <c r="A8226" t="s">
        <v>104</v>
      </c>
      <c r="B8226" t="s">
        <v>2</v>
      </c>
      <c r="C8226" t="s">
        <v>68</v>
      </c>
      <c r="D8226">
        <v>17</v>
      </c>
      <c r="E8226">
        <v>529</v>
      </c>
      <c r="F8226">
        <v>2.1034640388582802E-5</v>
      </c>
      <c r="G8226">
        <v>1.00365496904865E-5</v>
      </c>
      <c r="H8226">
        <v>2.74002056331099E-5</v>
      </c>
      <c r="I8226">
        <v>7.4171391134031898E-7</v>
      </c>
      <c r="J8226">
        <v>5.4160391989025403E-5</v>
      </c>
      <c r="K8226">
        <v>0</v>
      </c>
    </row>
    <row r="8227" spans="1:11" x14ac:dyDescent="0.35">
      <c r="A8227" t="s">
        <v>104</v>
      </c>
      <c r="B8227" t="s">
        <v>2</v>
      </c>
      <c r="C8227" t="s">
        <v>68</v>
      </c>
      <c r="D8227">
        <v>18</v>
      </c>
      <c r="E8227">
        <v>529</v>
      </c>
      <c r="F8227">
        <v>2.41332908821643E-5</v>
      </c>
      <c r="G8227">
        <v>1.39386691021694E-5</v>
      </c>
      <c r="H8227">
        <v>3.1993220540390803E-5</v>
      </c>
      <c r="I8227">
        <v>1.65121048427253E-6</v>
      </c>
      <c r="J8227">
        <v>6.4380812746394305E-5</v>
      </c>
      <c r="K8227">
        <v>0</v>
      </c>
    </row>
    <row r="8228" spans="1:11" x14ac:dyDescent="0.35">
      <c r="A8228" t="s">
        <v>104</v>
      </c>
      <c r="B8228" t="s">
        <v>2</v>
      </c>
      <c r="C8228" t="s">
        <v>68</v>
      </c>
      <c r="D8228">
        <v>19</v>
      </c>
      <c r="E8228">
        <v>529</v>
      </c>
      <c r="F8228">
        <v>2.5902592699824299E-5</v>
      </c>
      <c r="G8228">
        <v>1.46865712119978E-5</v>
      </c>
      <c r="H8228">
        <v>3.6507921879367597E-5</v>
      </c>
      <c r="I8228">
        <v>2.1585431061903902E-6</v>
      </c>
      <c r="J8228">
        <v>6.7150022221661894E-5</v>
      </c>
      <c r="K8228">
        <v>0</v>
      </c>
    </row>
    <row r="8229" spans="1:11" x14ac:dyDescent="0.35">
      <c r="A8229" t="s">
        <v>104</v>
      </c>
      <c r="B8229" t="s">
        <v>2</v>
      </c>
      <c r="C8229" t="s">
        <v>68</v>
      </c>
      <c r="D8229">
        <v>20</v>
      </c>
      <c r="E8229">
        <v>529</v>
      </c>
      <c r="F8229">
        <v>2.4749270406868398E-5</v>
      </c>
      <c r="G8229">
        <v>1.3353463528316E-5</v>
      </c>
      <c r="H8229">
        <v>3.3566930133779998E-5</v>
      </c>
      <c r="I8229">
        <v>2.3907422057297298E-6</v>
      </c>
      <c r="J8229">
        <v>5.76587608030794E-5</v>
      </c>
      <c r="K8229">
        <v>0</v>
      </c>
    </row>
    <row r="8230" spans="1:11" x14ac:dyDescent="0.35">
      <c r="A8230" t="s">
        <v>104</v>
      </c>
      <c r="B8230" t="s">
        <v>2</v>
      </c>
      <c r="C8230" t="s">
        <v>68</v>
      </c>
      <c r="D8230">
        <v>21</v>
      </c>
      <c r="E8230">
        <v>529</v>
      </c>
      <c r="F8230">
        <v>2.6221208458856298E-5</v>
      </c>
      <c r="G8230">
        <v>1.37993067138077E-5</v>
      </c>
      <c r="H8230">
        <v>3.7553589812224402E-5</v>
      </c>
      <c r="I8230">
        <v>1.19867871688814E-6</v>
      </c>
      <c r="J8230">
        <v>6.0763773804355201E-5</v>
      </c>
      <c r="K8230">
        <v>0</v>
      </c>
    </row>
    <row r="8231" spans="1:11" x14ac:dyDescent="0.35">
      <c r="A8231" t="s">
        <v>104</v>
      </c>
      <c r="B8231" t="s">
        <v>2</v>
      </c>
      <c r="C8231" t="s">
        <v>68</v>
      </c>
      <c r="D8231">
        <v>22</v>
      </c>
      <c r="E8231">
        <v>529</v>
      </c>
      <c r="F8231">
        <v>2.1247328983330498E-5</v>
      </c>
      <c r="G8231">
        <v>1.1109386218680299E-5</v>
      </c>
      <c r="H8231">
        <v>2.9406220635573901E-5</v>
      </c>
      <c r="I8231">
        <v>1.20612076082854E-6</v>
      </c>
      <c r="J8231">
        <v>5.6027691201008001E-5</v>
      </c>
      <c r="K8231">
        <v>0</v>
      </c>
    </row>
    <row r="8232" spans="1:11" x14ac:dyDescent="0.35">
      <c r="A8232" t="s">
        <v>104</v>
      </c>
      <c r="B8232" t="s">
        <v>2</v>
      </c>
      <c r="C8232" t="s">
        <v>68</v>
      </c>
      <c r="D8232">
        <v>23</v>
      </c>
      <c r="E8232">
        <v>529</v>
      </c>
      <c r="F8232">
        <v>2.19573590383361E-5</v>
      </c>
      <c r="G8232">
        <v>1.0592323031332701E-5</v>
      </c>
      <c r="H8232">
        <v>2.9391416553790298E-5</v>
      </c>
      <c r="I8232">
        <v>1.1887558114319699E-6</v>
      </c>
      <c r="J8232">
        <v>5.8792855085366197E-5</v>
      </c>
      <c r="K8232">
        <v>0</v>
      </c>
    </row>
    <row r="8233" spans="1:11" x14ac:dyDescent="0.35">
      <c r="A8233" t="s">
        <v>104</v>
      </c>
      <c r="B8233" t="s">
        <v>2</v>
      </c>
      <c r="C8233" t="s">
        <v>68</v>
      </c>
      <c r="D8233">
        <v>24</v>
      </c>
      <c r="E8233">
        <v>529</v>
      </c>
      <c r="F8233">
        <v>2.55290042503529E-5</v>
      </c>
      <c r="G8233">
        <v>1.25358275202751E-5</v>
      </c>
      <c r="H8233">
        <v>3.1256060531953697E-5</v>
      </c>
      <c r="I8233">
        <v>2.1422947156976398E-6</v>
      </c>
      <c r="J8233">
        <v>6.0510618299439102E-5</v>
      </c>
      <c r="K8233">
        <v>0</v>
      </c>
    </row>
    <row r="8234" spans="1:11" x14ac:dyDescent="0.35">
      <c r="A8234" t="s">
        <v>104</v>
      </c>
      <c r="B8234" t="s">
        <v>2</v>
      </c>
      <c r="C8234" t="s">
        <v>68</v>
      </c>
      <c r="D8234">
        <v>25</v>
      </c>
      <c r="E8234">
        <v>529</v>
      </c>
      <c r="F8234">
        <v>2.4605843227110301E-5</v>
      </c>
      <c r="G8234">
        <v>1.39524917638119E-5</v>
      </c>
      <c r="H8234">
        <v>3.3052115430934703E-5</v>
      </c>
      <c r="I8234">
        <v>3.1794556530512601E-6</v>
      </c>
      <c r="J8234">
        <v>5.8970874431395503E-5</v>
      </c>
      <c r="K8234">
        <v>0</v>
      </c>
    </row>
    <row r="8235" spans="1:11" x14ac:dyDescent="0.35">
      <c r="A8235" t="s">
        <v>104</v>
      </c>
      <c r="B8235" t="s">
        <v>2</v>
      </c>
      <c r="C8235" t="s">
        <v>68</v>
      </c>
      <c r="D8235">
        <v>26</v>
      </c>
      <c r="E8235">
        <v>529</v>
      </c>
      <c r="F8235">
        <v>2.0631738752457499E-5</v>
      </c>
      <c r="G8235">
        <v>1.11159084738372E-5</v>
      </c>
      <c r="H8235">
        <v>2.6917036641895301E-5</v>
      </c>
      <c r="I8235">
        <v>1.4983265816747201E-6</v>
      </c>
      <c r="J8235">
        <v>5.2098760874071703E-5</v>
      </c>
      <c r="K8235">
        <v>0</v>
      </c>
    </row>
    <row r="8236" spans="1:11" x14ac:dyDescent="0.35">
      <c r="A8236" t="s">
        <v>104</v>
      </c>
      <c r="B8236" t="s">
        <v>2</v>
      </c>
      <c r="C8236" t="s">
        <v>68</v>
      </c>
      <c r="D8236">
        <v>27</v>
      </c>
      <c r="E8236">
        <v>529</v>
      </c>
      <c r="F8236">
        <v>1.7914380697592399E-5</v>
      </c>
      <c r="G8236">
        <v>9.2664650920468292E-6</v>
      </c>
      <c r="H8236">
        <v>2.2740708555690201E-5</v>
      </c>
      <c r="I8236">
        <v>1.07528817830363E-6</v>
      </c>
      <c r="J8236">
        <v>4.64679734290409E-5</v>
      </c>
      <c r="K8236">
        <v>0</v>
      </c>
    </row>
    <row r="8237" spans="1:11" x14ac:dyDescent="0.35">
      <c r="A8237" t="s">
        <v>104</v>
      </c>
      <c r="B8237" t="s">
        <v>2</v>
      </c>
      <c r="C8237" t="s">
        <v>68</v>
      </c>
      <c r="D8237">
        <v>28</v>
      </c>
      <c r="E8237">
        <v>529</v>
      </c>
      <c r="F8237">
        <v>1.5778787806544301E-5</v>
      </c>
      <c r="G8237">
        <v>7.11630976969495E-6</v>
      </c>
      <c r="H8237">
        <v>2.0250100150618001E-5</v>
      </c>
      <c r="I8237">
        <v>4.2070917233271002E-7</v>
      </c>
      <c r="J8237">
        <v>4.0958110094951998E-5</v>
      </c>
      <c r="K8237">
        <v>0</v>
      </c>
    </row>
    <row r="8238" spans="1:11" x14ac:dyDescent="0.35">
      <c r="A8238" t="s">
        <v>104</v>
      </c>
      <c r="B8238" t="s">
        <v>2</v>
      </c>
      <c r="C8238" t="s">
        <v>68</v>
      </c>
      <c r="D8238">
        <v>29</v>
      </c>
      <c r="E8238">
        <v>529</v>
      </c>
      <c r="F8238">
        <v>1.3091720284274799E-5</v>
      </c>
      <c r="G8238">
        <v>4.7650105728143399E-6</v>
      </c>
      <c r="H8238">
        <v>1.7515449694938599E-5</v>
      </c>
      <c r="I8238">
        <v>0</v>
      </c>
      <c r="J8238">
        <v>3.6167976382537397E-5</v>
      </c>
      <c r="K8238">
        <v>0</v>
      </c>
    </row>
    <row r="8239" spans="1:11" x14ac:dyDescent="0.35">
      <c r="A8239" t="s">
        <v>104</v>
      </c>
      <c r="B8239" t="s">
        <v>2</v>
      </c>
      <c r="C8239" t="s">
        <v>68</v>
      </c>
      <c r="D8239">
        <v>30</v>
      </c>
      <c r="E8239">
        <v>529</v>
      </c>
      <c r="F8239">
        <v>1.42897164815897E-5</v>
      </c>
      <c r="G8239">
        <v>5.3997047954911604E-6</v>
      </c>
      <c r="H8239">
        <v>1.7069544419956201E-5</v>
      </c>
      <c r="I8239">
        <v>1.9471061375788101E-7</v>
      </c>
      <c r="J8239">
        <v>3.71656179204386E-5</v>
      </c>
      <c r="K8239">
        <v>0</v>
      </c>
    </row>
    <row r="8240" spans="1:11" x14ac:dyDescent="0.35">
      <c r="A8240" t="s">
        <v>104</v>
      </c>
      <c r="B8240" t="s">
        <v>2</v>
      </c>
      <c r="C8240" t="s">
        <v>68</v>
      </c>
      <c r="D8240">
        <v>31</v>
      </c>
      <c r="E8240">
        <v>529</v>
      </c>
      <c r="F8240">
        <v>1.7468977548762701E-5</v>
      </c>
      <c r="G8240">
        <v>6.2503983152205803E-6</v>
      </c>
      <c r="H8240">
        <v>2.1084869964004999E-5</v>
      </c>
      <c r="I8240">
        <v>2.1312730979740699E-7</v>
      </c>
      <c r="J8240">
        <v>4.4106561290768402E-5</v>
      </c>
      <c r="K8240">
        <v>0</v>
      </c>
    </row>
    <row r="8241" spans="1:11" x14ac:dyDescent="0.35">
      <c r="A8241" t="s">
        <v>104</v>
      </c>
      <c r="B8241" t="s">
        <v>2</v>
      </c>
      <c r="C8241" t="s">
        <v>68</v>
      </c>
      <c r="D8241">
        <v>32</v>
      </c>
      <c r="E8241">
        <v>529</v>
      </c>
      <c r="F8241">
        <v>2.3050288365469E-5</v>
      </c>
      <c r="G8241">
        <v>7.6838122266188593E-6</v>
      </c>
      <c r="H8241">
        <v>2.7661788016774099E-5</v>
      </c>
      <c r="I8241">
        <v>7.8540657422786695E-7</v>
      </c>
      <c r="J8241">
        <v>5.8263725922729501E-5</v>
      </c>
      <c r="K8241">
        <v>0</v>
      </c>
    </row>
    <row r="8242" spans="1:11" x14ac:dyDescent="0.35">
      <c r="A8242" t="s">
        <v>104</v>
      </c>
      <c r="B8242" t="s">
        <v>2</v>
      </c>
      <c r="C8242" t="s">
        <v>68</v>
      </c>
      <c r="D8242">
        <v>33</v>
      </c>
      <c r="E8242">
        <v>529</v>
      </c>
      <c r="F8242">
        <v>2.7045272598406998E-5</v>
      </c>
      <c r="G8242">
        <v>1.25399858917178E-5</v>
      </c>
      <c r="H8242">
        <v>3.24667474524153E-5</v>
      </c>
      <c r="I8242">
        <v>2.8008621252771402E-6</v>
      </c>
      <c r="J8242">
        <v>7.0858734623279395E-5</v>
      </c>
      <c r="K8242">
        <v>0</v>
      </c>
    </row>
    <row r="8243" spans="1:11" x14ac:dyDescent="0.35">
      <c r="A8243" t="s">
        <v>104</v>
      </c>
      <c r="B8243" t="s">
        <v>2</v>
      </c>
      <c r="C8243" t="s">
        <v>68</v>
      </c>
      <c r="D8243">
        <v>34</v>
      </c>
      <c r="E8243">
        <v>529</v>
      </c>
      <c r="F8243">
        <v>2.9189938152840499E-5</v>
      </c>
      <c r="G8243">
        <v>1.5059131308627401E-5</v>
      </c>
      <c r="H8243">
        <v>3.5448780320537498E-5</v>
      </c>
      <c r="I8243">
        <v>3.8050804813333998E-6</v>
      </c>
      <c r="J8243">
        <v>6.8002909103395906E-5</v>
      </c>
      <c r="K8243">
        <v>0</v>
      </c>
    </row>
    <row r="8244" spans="1:11" x14ac:dyDescent="0.35">
      <c r="A8244" t="s">
        <v>104</v>
      </c>
      <c r="B8244" t="s">
        <v>2</v>
      </c>
      <c r="C8244" t="s">
        <v>68</v>
      </c>
      <c r="D8244">
        <v>35</v>
      </c>
      <c r="E8244">
        <v>529</v>
      </c>
      <c r="F8244">
        <v>3.0815301419617797E-5</v>
      </c>
      <c r="G8244">
        <v>1.7177172254029201E-5</v>
      </c>
      <c r="H8244">
        <v>3.64680218531506E-5</v>
      </c>
      <c r="I8244">
        <v>6.1354071519690099E-6</v>
      </c>
      <c r="J8244">
        <v>6.8909525292728098E-5</v>
      </c>
      <c r="K8244">
        <v>4.9578500212820002E-7</v>
      </c>
    </row>
    <row r="8245" spans="1:11" x14ac:dyDescent="0.35">
      <c r="A8245" t="s">
        <v>104</v>
      </c>
      <c r="B8245" t="s">
        <v>2</v>
      </c>
      <c r="C8245" t="s">
        <v>68</v>
      </c>
      <c r="D8245">
        <v>36</v>
      </c>
      <c r="E8245">
        <v>529</v>
      </c>
      <c r="F8245">
        <v>3.2508517184046201E-5</v>
      </c>
      <c r="G8245">
        <v>1.9139625455841101E-5</v>
      </c>
      <c r="H8245">
        <v>4.0265746741640001E-5</v>
      </c>
      <c r="I8245">
        <v>8.2199486144638397E-6</v>
      </c>
      <c r="J8245">
        <v>7.5449053855240799E-5</v>
      </c>
      <c r="K8245">
        <v>5.0164738667524296E-7</v>
      </c>
    </row>
    <row r="8246" spans="1:11" x14ac:dyDescent="0.35">
      <c r="A8246" t="s">
        <v>104</v>
      </c>
      <c r="B8246" t="s">
        <v>2</v>
      </c>
      <c r="C8246" t="s">
        <v>68</v>
      </c>
      <c r="D8246">
        <v>37</v>
      </c>
      <c r="E8246">
        <v>529</v>
      </c>
      <c r="F8246">
        <v>3.2790644655000201E-5</v>
      </c>
      <c r="G8246">
        <v>2.3251838501641799E-5</v>
      </c>
      <c r="H8246">
        <v>4.3661463761206203E-5</v>
      </c>
      <c r="I8246">
        <v>6.1719981512677803E-6</v>
      </c>
      <c r="J8246">
        <v>7.1036939119211597E-5</v>
      </c>
      <c r="K8246">
        <v>0</v>
      </c>
    </row>
    <row r="8247" spans="1:11" x14ac:dyDescent="0.35">
      <c r="A8247" t="s">
        <v>104</v>
      </c>
      <c r="B8247" t="s">
        <v>2</v>
      </c>
      <c r="C8247" t="s">
        <v>68</v>
      </c>
      <c r="D8247">
        <v>38</v>
      </c>
      <c r="E8247">
        <v>529</v>
      </c>
      <c r="F8247">
        <v>3.3816633687316897E-5</v>
      </c>
      <c r="G8247">
        <v>2.1223720049400401E-5</v>
      </c>
      <c r="H8247">
        <v>4.3148635057953802E-5</v>
      </c>
      <c r="I8247">
        <v>6.5932632065695998E-6</v>
      </c>
      <c r="J8247">
        <v>8.3823956434591398E-5</v>
      </c>
      <c r="K8247">
        <v>0</v>
      </c>
    </row>
    <row r="8248" spans="1:11" x14ac:dyDescent="0.35">
      <c r="A8248" t="s">
        <v>104</v>
      </c>
      <c r="B8248" t="s">
        <v>2</v>
      </c>
      <c r="C8248" t="s">
        <v>68</v>
      </c>
      <c r="D8248">
        <v>39</v>
      </c>
      <c r="E8248">
        <v>529</v>
      </c>
      <c r="F8248">
        <v>2.9693819388802599E-5</v>
      </c>
      <c r="G8248">
        <v>1.67779378049584E-5</v>
      </c>
      <c r="H8248">
        <v>3.81587764287831E-5</v>
      </c>
      <c r="I8248">
        <v>4.7391464308240404E-6</v>
      </c>
      <c r="J8248">
        <v>7.1118580657376598E-5</v>
      </c>
      <c r="K8248">
        <v>0</v>
      </c>
    </row>
    <row r="8249" spans="1:11" x14ac:dyDescent="0.35">
      <c r="A8249" t="s">
        <v>104</v>
      </c>
      <c r="B8249" t="s">
        <v>2</v>
      </c>
      <c r="C8249" t="s">
        <v>68</v>
      </c>
      <c r="D8249">
        <v>40</v>
      </c>
      <c r="E8249">
        <v>529</v>
      </c>
      <c r="F8249">
        <v>2.8206899858595801E-5</v>
      </c>
      <c r="G8249">
        <v>1.5654432760062499E-5</v>
      </c>
      <c r="H8249">
        <v>3.8815122057853998E-5</v>
      </c>
      <c r="I8249">
        <v>3.3192435766513298E-6</v>
      </c>
      <c r="J8249">
        <v>6.6051732936298603E-5</v>
      </c>
      <c r="K8249">
        <v>0</v>
      </c>
    </row>
    <row r="8250" spans="1:11" x14ac:dyDescent="0.35">
      <c r="A8250" t="s">
        <v>104</v>
      </c>
      <c r="B8250" t="s">
        <v>2</v>
      </c>
      <c r="C8250" t="s">
        <v>68</v>
      </c>
      <c r="D8250">
        <v>41</v>
      </c>
      <c r="E8250">
        <v>529</v>
      </c>
      <c r="F8250">
        <v>2.22722059755854E-5</v>
      </c>
      <c r="G8250">
        <v>9.9364583349443396E-6</v>
      </c>
      <c r="H8250">
        <v>3.24570774358034E-5</v>
      </c>
      <c r="I8250">
        <v>1.5745142301783901E-6</v>
      </c>
      <c r="J8250">
        <v>5.9371755726961599E-5</v>
      </c>
      <c r="K8250">
        <v>0</v>
      </c>
    </row>
    <row r="8251" spans="1:11" x14ac:dyDescent="0.35">
      <c r="A8251" t="s">
        <v>104</v>
      </c>
      <c r="B8251" t="s">
        <v>2</v>
      </c>
      <c r="C8251" t="s">
        <v>68</v>
      </c>
      <c r="D8251">
        <v>42</v>
      </c>
      <c r="E8251">
        <v>529</v>
      </c>
      <c r="F8251">
        <v>1.80741965329754E-5</v>
      </c>
      <c r="G8251">
        <v>7.9494426161096095E-6</v>
      </c>
      <c r="H8251">
        <v>2.2971618025088799E-5</v>
      </c>
      <c r="I8251">
        <v>3.77039347041959E-7</v>
      </c>
      <c r="J8251">
        <v>4.7629464991228303E-5</v>
      </c>
      <c r="K8251">
        <v>0</v>
      </c>
    </row>
    <row r="8252" spans="1:11" x14ac:dyDescent="0.35">
      <c r="A8252" t="s">
        <v>104</v>
      </c>
      <c r="B8252" t="s">
        <v>2</v>
      </c>
      <c r="C8252" t="s">
        <v>68</v>
      </c>
      <c r="D8252">
        <v>43</v>
      </c>
      <c r="E8252">
        <v>529</v>
      </c>
      <c r="F8252">
        <v>1.45503145312735E-5</v>
      </c>
      <c r="G8252">
        <v>5.1881441984175E-6</v>
      </c>
      <c r="H8252">
        <v>1.9188673889767902E-5</v>
      </c>
      <c r="I8252">
        <v>0</v>
      </c>
      <c r="J8252">
        <v>4.1485575451052803E-5</v>
      </c>
      <c r="K8252">
        <v>0</v>
      </c>
    </row>
    <row r="8253" spans="1:11" x14ac:dyDescent="0.35">
      <c r="A8253" t="s">
        <v>104</v>
      </c>
      <c r="B8253" t="s">
        <v>2</v>
      </c>
      <c r="C8253" t="s">
        <v>68</v>
      </c>
      <c r="D8253">
        <v>44</v>
      </c>
      <c r="E8253">
        <v>529</v>
      </c>
      <c r="F8253">
        <v>1.16734649785073E-5</v>
      </c>
      <c r="G8253">
        <v>2.6338962507325099E-6</v>
      </c>
      <c r="H8253">
        <v>1.3201315298384199E-5</v>
      </c>
      <c r="I8253">
        <v>0</v>
      </c>
      <c r="J8253">
        <v>3.5687933686979497E-5</v>
      </c>
      <c r="K8253">
        <v>0</v>
      </c>
    </row>
    <row r="8254" spans="1:11" x14ac:dyDescent="0.35">
      <c r="A8254" t="s">
        <v>104</v>
      </c>
      <c r="B8254" t="s">
        <v>2</v>
      </c>
      <c r="C8254" t="s">
        <v>68</v>
      </c>
      <c r="D8254">
        <v>45</v>
      </c>
      <c r="E8254">
        <v>529</v>
      </c>
      <c r="F8254">
        <v>9.2684570396014196E-6</v>
      </c>
      <c r="G8254">
        <v>2.3773793011334802E-6</v>
      </c>
      <c r="H8254">
        <v>1.2075592864197401E-5</v>
      </c>
      <c r="I8254">
        <v>0</v>
      </c>
      <c r="J8254">
        <v>2.75871650494261E-5</v>
      </c>
      <c r="K8254">
        <v>0</v>
      </c>
    </row>
    <row r="8255" spans="1:11" x14ac:dyDescent="0.35">
      <c r="A8255" t="s">
        <v>104</v>
      </c>
      <c r="B8255" t="s">
        <v>2</v>
      </c>
      <c r="C8255" t="s">
        <v>68</v>
      </c>
      <c r="D8255">
        <v>46</v>
      </c>
      <c r="E8255">
        <v>529</v>
      </c>
      <c r="F8255">
        <v>7.3086349000455498E-6</v>
      </c>
      <c r="G8255">
        <v>1.3485909243560799E-6</v>
      </c>
      <c r="H8255">
        <v>7.7439913923309205E-6</v>
      </c>
      <c r="I8255">
        <v>0</v>
      </c>
      <c r="J8255">
        <v>2.2083098170550599E-5</v>
      </c>
      <c r="K8255">
        <v>0</v>
      </c>
    </row>
    <row r="8256" spans="1:11" x14ac:dyDescent="0.35">
      <c r="A8256" t="s">
        <v>104</v>
      </c>
      <c r="B8256" t="s">
        <v>2</v>
      </c>
      <c r="C8256" t="s">
        <v>68</v>
      </c>
      <c r="D8256">
        <v>47</v>
      </c>
      <c r="E8256">
        <v>529</v>
      </c>
      <c r="F8256">
        <v>5.81600524425026E-6</v>
      </c>
      <c r="G8256">
        <v>4.7205551487486802E-7</v>
      </c>
      <c r="H8256">
        <v>5.44337734484225E-6</v>
      </c>
      <c r="I8256">
        <v>0</v>
      </c>
      <c r="J8256">
        <v>1.92707480310728E-5</v>
      </c>
      <c r="K8256">
        <v>0</v>
      </c>
    </row>
    <row r="8257" spans="1:11" x14ac:dyDescent="0.35">
      <c r="A8257" t="s">
        <v>104</v>
      </c>
      <c r="B8257" t="s">
        <v>2</v>
      </c>
      <c r="C8257" t="s">
        <v>68</v>
      </c>
      <c r="D8257">
        <v>48</v>
      </c>
      <c r="E8257">
        <v>529</v>
      </c>
      <c r="F8257">
        <v>4.3280922062084201E-6</v>
      </c>
      <c r="G8257">
        <v>0</v>
      </c>
      <c r="H8257">
        <v>3.72327645660862E-6</v>
      </c>
      <c r="I8257">
        <v>0</v>
      </c>
      <c r="J8257">
        <v>1.4545224338820101E-5</v>
      </c>
      <c r="K8257">
        <v>0</v>
      </c>
    </row>
    <row r="8258" spans="1:11" x14ac:dyDescent="0.35">
      <c r="A8258" t="s">
        <v>104</v>
      </c>
      <c r="B8258" t="s">
        <v>6</v>
      </c>
      <c r="C8258" t="s">
        <v>67</v>
      </c>
      <c r="D8258">
        <v>1</v>
      </c>
      <c r="E8258">
        <v>529</v>
      </c>
      <c r="F8258">
        <v>2.30693619618452E-5</v>
      </c>
      <c r="G8258">
        <v>5.7554512468215099E-6</v>
      </c>
      <c r="H8258">
        <v>3.0820479883334797E-5</v>
      </c>
      <c r="I8258">
        <v>0</v>
      </c>
      <c r="J8258">
        <v>7.896964813801E-5</v>
      </c>
      <c r="K8258">
        <v>0</v>
      </c>
    </row>
    <row r="8259" spans="1:11" x14ac:dyDescent="0.35">
      <c r="A8259" t="s">
        <v>104</v>
      </c>
      <c r="B8259" t="s">
        <v>6</v>
      </c>
      <c r="C8259" t="s">
        <v>67</v>
      </c>
      <c r="D8259">
        <v>2</v>
      </c>
      <c r="E8259">
        <v>529</v>
      </c>
      <c r="F8259">
        <v>2.3190980009373101E-5</v>
      </c>
      <c r="G8259">
        <v>4.2251980015968199E-6</v>
      </c>
      <c r="H8259">
        <v>3.1753527301278202E-5</v>
      </c>
      <c r="I8259">
        <v>0</v>
      </c>
      <c r="J8259">
        <v>7.8051126131992304E-5</v>
      </c>
      <c r="K8259">
        <v>0</v>
      </c>
    </row>
    <row r="8260" spans="1:11" x14ac:dyDescent="0.35">
      <c r="A8260" t="s">
        <v>104</v>
      </c>
      <c r="B8260" t="s">
        <v>6</v>
      </c>
      <c r="C8260" t="s">
        <v>67</v>
      </c>
      <c r="D8260">
        <v>3</v>
      </c>
      <c r="E8260">
        <v>529</v>
      </c>
      <c r="F8260">
        <v>2.5005420411315399E-5</v>
      </c>
      <c r="G8260">
        <v>4.3152357151081202E-6</v>
      </c>
      <c r="H8260">
        <v>3.1659126497785699E-5</v>
      </c>
      <c r="I8260">
        <v>0</v>
      </c>
      <c r="J8260">
        <v>8.11818857034503E-5</v>
      </c>
      <c r="K8260">
        <v>0</v>
      </c>
    </row>
    <row r="8261" spans="1:11" x14ac:dyDescent="0.35">
      <c r="A8261" t="s">
        <v>104</v>
      </c>
      <c r="B8261" t="s">
        <v>6</v>
      </c>
      <c r="C8261" t="s">
        <v>67</v>
      </c>
      <c r="D8261">
        <v>4</v>
      </c>
      <c r="E8261">
        <v>529</v>
      </c>
      <c r="F8261">
        <v>2.4537067398601801E-5</v>
      </c>
      <c r="G8261">
        <v>4.1660696159194901E-6</v>
      </c>
      <c r="H8261">
        <v>3.52081260548408E-5</v>
      </c>
      <c r="I8261">
        <v>0</v>
      </c>
      <c r="J8261">
        <v>7.9988812368224794E-5</v>
      </c>
      <c r="K8261">
        <v>0</v>
      </c>
    </row>
    <row r="8262" spans="1:11" x14ac:dyDescent="0.35">
      <c r="A8262" t="s">
        <v>104</v>
      </c>
      <c r="B8262" t="s">
        <v>6</v>
      </c>
      <c r="C8262" t="s">
        <v>67</v>
      </c>
      <c r="D8262">
        <v>5</v>
      </c>
      <c r="E8262">
        <v>529</v>
      </c>
      <c r="F8262">
        <v>2.67048078492488E-5</v>
      </c>
      <c r="G8262">
        <v>4.3278278715625996E-6</v>
      </c>
      <c r="H8262">
        <v>3.7976268318391103E-5</v>
      </c>
      <c r="I8262">
        <v>0</v>
      </c>
      <c r="J8262">
        <v>8.4293511030539297E-5</v>
      </c>
      <c r="K8262">
        <v>0</v>
      </c>
    </row>
    <row r="8263" spans="1:11" x14ac:dyDescent="0.35">
      <c r="A8263" t="s">
        <v>104</v>
      </c>
      <c r="B8263" t="s">
        <v>6</v>
      </c>
      <c r="C8263" t="s">
        <v>67</v>
      </c>
      <c r="D8263">
        <v>6</v>
      </c>
      <c r="E8263">
        <v>529</v>
      </c>
      <c r="F8263">
        <v>2.6705869353800498E-5</v>
      </c>
      <c r="G8263">
        <v>4.2219766320986001E-6</v>
      </c>
      <c r="H8263">
        <v>3.9358111429602197E-5</v>
      </c>
      <c r="I8263">
        <v>0</v>
      </c>
      <c r="J8263">
        <v>8.9668473723385995E-5</v>
      </c>
      <c r="K8263">
        <v>0</v>
      </c>
    </row>
    <row r="8264" spans="1:11" x14ac:dyDescent="0.35">
      <c r="A8264" t="s">
        <v>104</v>
      </c>
      <c r="B8264" t="s">
        <v>6</v>
      </c>
      <c r="C8264" t="s">
        <v>67</v>
      </c>
      <c r="D8264">
        <v>7</v>
      </c>
      <c r="E8264">
        <v>529</v>
      </c>
      <c r="F8264">
        <v>2.8579480266676799E-5</v>
      </c>
      <c r="G8264">
        <v>4.1556046736546802E-6</v>
      </c>
      <c r="H8264">
        <v>3.9310437016550397E-5</v>
      </c>
      <c r="I8264">
        <v>0</v>
      </c>
      <c r="J8264">
        <v>9.1881029838327701E-5</v>
      </c>
      <c r="K8264">
        <v>0</v>
      </c>
    </row>
    <row r="8265" spans="1:11" x14ac:dyDescent="0.35">
      <c r="A8265" t="s">
        <v>104</v>
      </c>
      <c r="B8265" t="s">
        <v>6</v>
      </c>
      <c r="C8265" t="s">
        <v>67</v>
      </c>
      <c r="D8265">
        <v>8</v>
      </c>
      <c r="E8265">
        <v>529</v>
      </c>
      <c r="F8265">
        <v>3.0471810626338099E-5</v>
      </c>
      <c r="G8265">
        <v>4.9544118436381303E-6</v>
      </c>
      <c r="H8265">
        <v>4.5212766102794701E-5</v>
      </c>
      <c r="I8265">
        <v>0</v>
      </c>
      <c r="J8265">
        <v>9.5298450510682099E-5</v>
      </c>
      <c r="K8265">
        <v>0</v>
      </c>
    </row>
    <row r="8266" spans="1:11" x14ac:dyDescent="0.35">
      <c r="A8266" t="s">
        <v>104</v>
      </c>
      <c r="B8266" t="s">
        <v>6</v>
      </c>
      <c r="C8266" t="s">
        <v>67</v>
      </c>
      <c r="D8266">
        <v>9</v>
      </c>
      <c r="E8266">
        <v>529</v>
      </c>
      <c r="F8266">
        <v>3.3923155316696597E-5</v>
      </c>
      <c r="G8266">
        <v>6.2647560027377598E-6</v>
      </c>
      <c r="H8266">
        <v>5.8712306688341697E-5</v>
      </c>
      <c r="I8266">
        <v>0</v>
      </c>
      <c r="J8266">
        <v>1.0257545593898301E-4</v>
      </c>
      <c r="K8266">
        <v>0</v>
      </c>
    </row>
    <row r="8267" spans="1:11" x14ac:dyDescent="0.35">
      <c r="A8267" t="s">
        <v>104</v>
      </c>
      <c r="B8267" t="s">
        <v>6</v>
      </c>
      <c r="C8267" t="s">
        <v>67</v>
      </c>
      <c r="D8267">
        <v>10</v>
      </c>
      <c r="E8267">
        <v>529</v>
      </c>
      <c r="F8267">
        <v>4.6504192449778397E-5</v>
      </c>
      <c r="G8267">
        <v>1.4912945218128699E-5</v>
      </c>
      <c r="H8267">
        <v>6.8868250289294599E-5</v>
      </c>
      <c r="I8267">
        <v>0</v>
      </c>
      <c r="J8267">
        <v>1.15153999435044E-4</v>
      </c>
      <c r="K8267">
        <v>0</v>
      </c>
    </row>
    <row r="8268" spans="1:11" x14ac:dyDescent="0.35">
      <c r="A8268" t="s">
        <v>104</v>
      </c>
      <c r="B8268" t="s">
        <v>6</v>
      </c>
      <c r="C8268" t="s">
        <v>67</v>
      </c>
      <c r="D8268">
        <v>11</v>
      </c>
      <c r="E8268">
        <v>529</v>
      </c>
      <c r="F8268">
        <v>7.8101051780977499E-5</v>
      </c>
      <c r="G8268">
        <v>3.5213882472579599E-5</v>
      </c>
      <c r="H8268">
        <v>1.02851975237856E-4</v>
      </c>
      <c r="I8268">
        <v>1.1867219588842601E-6</v>
      </c>
      <c r="J8268">
        <v>2.3360254238705E-4</v>
      </c>
      <c r="K8268">
        <v>0</v>
      </c>
    </row>
    <row r="8269" spans="1:11" x14ac:dyDescent="0.35">
      <c r="A8269" t="s">
        <v>104</v>
      </c>
      <c r="B8269" t="s">
        <v>6</v>
      </c>
      <c r="C8269" t="s">
        <v>67</v>
      </c>
      <c r="D8269">
        <v>12</v>
      </c>
      <c r="E8269">
        <v>529</v>
      </c>
      <c r="F8269">
        <v>1.3368470887000199E-4</v>
      </c>
      <c r="G8269">
        <v>7.9702683741143704E-5</v>
      </c>
      <c r="H8269">
        <v>1.8533842859599399E-4</v>
      </c>
      <c r="I8269">
        <v>1.0356244861722201E-5</v>
      </c>
      <c r="J8269">
        <v>3.4667150094112598E-4</v>
      </c>
      <c r="K8269">
        <v>0</v>
      </c>
    </row>
    <row r="8270" spans="1:11" x14ac:dyDescent="0.35">
      <c r="A8270" t="s">
        <v>104</v>
      </c>
      <c r="B8270" t="s">
        <v>6</v>
      </c>
      <c r="C8270" t="s">
        <v>67</v>
      </c>
      <c r="D8270">
        <v>13</v>
      </c>
      <c r="E8270">
        <v>529</v>
      </c>
      <c r="F8270">
        <v>2.0127785376865501E-4</v>
      </c>
      <c r="G8270">
        <v>1.45469194029762E-4</v>
      </c>
      <c r="H8270">
        <v>3.0482192096768502E-4</v>
      </c>
      <c r="I8270">
        <v>5.9401012054004797E-5</v>
      </c>
      <c r="J8270">
        <v>4.8672264853487699E-4</v>
      </c>
      <c r="K8270">
        <v>5.3209249501145496E-6</v>
      </c>
    </row>
    <row r="8271" spans="1:11" x14ac:dyDescent="0.35">
      <c r="A8271" t="s">
        <v>104</v>
      </c>
      <c r="B8271" t="s">
        <v>6</v>
      </c>
      <c r="C8271" t="s">
        <v>67</v>
      </c>
      <c r="D8271">
        <v>14</v>
      </c>
      <c r="E8271">
        <v>529</v>
      </c>
      <c r="F8271">
        <v>2.3754201729856301E-4</v>
      </c>
      <c r="G8271">
        <v>2.0284120963588801E-4</v>
      </c>
      <c r="H8271">
        <v>3.1786391786469E-4</v>
      </c>
      <c r="I8271">
        <v>1.1075939609691999E-4</v>
      </c>
      <c r="J8271">
        <v>4.7137016639461698E-4</v>
      </c>
      <c r="K8271">
        <v>4.1314906649318899E-5</v>
      </c>
    </row>
    <row r="8272" spans="1:11" x14ac:dyDescent="0.35">
      <c r="A8272" t="s">
        <v>104</v>
      </c>
      <c r="B8272" t="s">
        <v>6</v>
      </c>
      <c r="C8272" t="s">
        <v>67</v>
      </c>
      <c r="D8272">
        <v>15</v>
      </c>
      <c r="E8272">
        <v>529</v>
      </c>
      <c r="F8272">
        <v>2.2413483116038199E-4</v>
      </c>
      <c r="G8272">
        <v>1.89780488433869E-4</v>
      </c>
      <c r="H8272">
        <v>2.8618717135524898E-4</v>
      </c>
      <c r="I8272">
        <v>1.20106872382763E-4</v>
      </c>
      <c r="J8272">
        <v>4.1917933150178001E-4</v>
      </c>
      <c r="K8272">
        <v>6.2347225754637197E-5</v>
      </c>
    </row>
    <row r="8273" spans="1:11" x14ac:dyDescent="0.35">
      <c r="A8273" t="s">
        <v>104</v>
      </c>
      <c r="B8273" t="s">
        <v>6</v>
      </c>
      <c r="C8273" t="s">
        <v>67</v>
      </c>
      <c r="D8273">
        <v>16</v>
      </c>
      <c r="E8273">
        <v>529</v>
      </c>
      <c r="F8273">
        <v>1.7254142196411999E-4</v>
      </c>
      <c r="G8273">
        <v>1.56162509032439E-4</v>
      </c>
      <c r="H8273">
        <v>2.34914105119797E-4</v>
      </c>
      <c r="I8273">
        <v>9.0852083222002806E-5</v>
      </c>
      <c r="J8273">
        <v>3.14367597288992E-4</v>
      </c>
      <c r="K8273">
        <v>4.2314371095251E-5</v>
      </c>
    </row>
    <row r="8274" spans="1:11" x14ac:dyDescent="0.35">
      <c r="A8274" t="s">
        <v>104</v>
      </c>
      <c r="B8274" t="s">
        <v>6</v>
      </c>
      <c r="C8274" t="s">
        <v>67</v>
      </c>
      <c r="D8274">
        <v>17</v>
      </c>
      <c r="E8274">
        <v>529</v>
      </c>
      <c r="F8274">
        <v>1.3580103515746199E-4</v>
      </c>
      <c r="G8274">
        <v>1.20159984744922E-4</v>
      </c>
      <c r="H8274">
        <v>1.9507050604272201E-4</v>
      </c>
      <c r="I8274">
        <v>6.1521717090631499E-5</v>
      </c>
      <c r="J8274">
        <v>2.5910134839333802E-4</v>
      </c>
      <c r="K8274">
        <v>2.3519654059765302E-5</v>
      </c>
    </row>
    <row r="8275" spans="1:11" x14ac:dyDescent="0.35">
      <c r="A8275" t="s">
        <v>104</v>
      </c>
      <c r="B8275" t="s">
        <v>6</v>
      </c>
      <c r="C8275" t="s">
        <v>67</v>
      </c>
      <c r="D8275">
        <v>18</v>
      </c>
      <c r="E8275">
        <v>529</v>
      </c>
      <c r="F8275">
        <v>1.09218996258835E-4</v>
      </c>
      <c r="G8275">
        <v>1.0143781246114601E-4</v>
      </c>
      <c r="H8275">
        <v>1.5080587458909001E-4</v>
      </c>
      <c r="I8275">
        <v>5.04947290068237E-5</v>
      </c>
      <c r="J8275">
        <v>2.1066177655366001E-4</v>
      </c>
      <c r="K8275">
        <v>1.57759802163411E-5</v>
      </c>
    </row>
    <row r="8276" spans="1:11" x14ac:dyDescent="0.35">
      <c r="A8276" t="s">
        <v>104</v>
      </c>
      <c r="B8276" t="s">
        <v>6</v>
      </c>
      <c r="C8276" t="s">
        <v>67</v>
      </c>
      <c r="D8276">
        <v>19</v>
      </c>
      <c r="E8276">
        <v>529</v>
      </c>
      <c r="F8276">
        <v>9.6977546018570002E-5</v>
      </c>
      <c r="G8276">
        <v>8.8134898318199294E-5</v>
      </c>
      <c r="H8276">
        <v>1.3971698360069901E-4</v>
      </c>
      <c r="I8276">
        <v>3.73166019950232E-5</v>
      </c>
      <c r="J8276">
        <v>1.9200521326978999E-4</v>
      </c>
      <c r="K8276">
        <v>1.0289662958237299E-5</v>
      </c>
    </row>
    <row r="8277" spans="1:11" x14ac:dyDescent="0.35">
      <c r="A8277" t="s">
        <v>104</v>
      </c>
      <c r="B8277" t="s">
        <v>6</v>
      </c>
      <c r="C8277" t="s">
        <v>67</v>
      </c>
      <c r="D8277">
        <v>20</v>
      </c>
      <c r="E8277">
        <v>529</v>
      </c>
      <c r="F8277">
        <v>9.5683927219589396E-5</v>
      </c>
      <c r="G8277">
        <v>8.7057393056642806E-5</v>
      </c>
      <c r="H8277">
        <v>1.3884878133677001E-4</v>
      </c>
      <c r="I8277">
        <v>4.2489717302936503E-5</v>
      </c>
      <c r="J8277">
        <v>1.84988522801141E-4</v>
      </c>
      <c r="K8277">
        <v>6.4722445041247003E-6</v>
      </c>
    </row>
    <row r="8278" spans="1:11" x14ac:dyDescent="0.35">
      <c r="A8278" t="s">
        <v>104</v>
      </c>
      <c r="B8278" t="s">
        <v>6</v>
      </c>
      <c r="C8278" t="s">
        <v>67</v>
      </c>
      <c r="D8278">
        <v>21</v>
      </c>
      <c r="E8278">
        <v>529</v>
      </c>
      <c r="F8278">
        <v>9.0747042947975705E-5</v>
      </c>
      <c r="G8278">
        <v>8.5638012730487897E-5</v>
      </c>
      <c r="H8278">
        <v>1.27576579328883E-4</v>
      </c>
      <c r="I8278">
        <v>3.9004060978741101E-5</v>
      </c>
      <c r="J8278">
        <v>1.75709878958904E-4</v>
      </c>
      <c r="K8278">
        <v>9.4220051379748901E-6</v>
      </c>
    </row>
    <row r="8279" spans="1:11" x14ac:dyDescent="0.35">
      <c r="A8279" t="s">
        <v>104</v>
      </c>
      <c r="B8279" t="s">
        <v>6</v>
      </c>
      <c r="C8279" t="s">
        <v>67</v>
      </c>
      <c r="D8279">
        <v>22</v>
      </c>
      <c r="E8279">
        <v>529</v>
      </c>
      <c r="F8279">
        <v>9.0046169007191595E-5</v>
      </c>
      <c r="G8279">
        <v>8.4239631594577803E-5</v>
      </c>
      <c r="H8279">
        <v>1.2635661868772201E-4</v>
      </c>
      <c r="I8279">
        <v>4.2208617110922503E-5</v>
      </c>
      <c r="J8279">
        <v>1.7468413095775501E-4</v>
      </c>
      <c r="K8279">
        <v>1.39019707744078E-5</v>
      </c>
    </row>
    <row r="8280" spans="1:11" x14ac:dyDescent="0.35">
      <c r="A8280" t="s">
        <v>104</v>
      </c>
      <c r="B8280" t="s">
        <v>6</v>
      </c>
      <c r="C8280" t="s">
        <v>67</v>
      </c>
      <c r="D8280">
        <v>23</v>
      </c>
      <c r="E8280">
        <v>529</v>
      </c>
      <c r="F8280">
        <v>9.1206431398569503E-5</v>
      </c>
      <c r="G8280">
        <v>8.4422618187984905E-5</v>
      </c>
      <c r="H8280">
        <v>1.2724684683823801E-4</v>
      </c>
      <c r="I8280">
        <v>4.28775206166834E-5</v>
      </c>
      <c r="J8280">
        <v>1.67689509487214E-4</v>
      </c>
      <c r="K8280">
        <v>1.79893743877148E-5</v>
      </c>
    </row>
    <row r="8281" spans="1:11" x14ac:dyDescent="0.35">
      <c r="A8281" t="s">
        <v>104</v>
      </c>
      <c r="B8281" t="s">
        <v>6</v>
      </c>
      <c r="C8281" t="s">
        <v>67</v>
      </c>
      <c r="D8281">
        <v>24</v>
      </c>
      <c r="E8281">
        <v>529</v>
      </c>
      <c r="F8281">
        <v>9.2907357544194701E-5</v>
      </c>
      <c r="G8281">
        <v>8.6547112261327306E-5</v>
      </c>
      <c r="H8281">
        <v>1.26939357278253E-4</v>
      </c>
      <c r="I8281">
        <v>4.9325654565698003E-5</v>
      </c>
      <c r="J8281">
        <v>1.66851031569695E-4</v>
      </c>
      <c r="K8281">
        <v>1.8507889440335901E-5</v>
      </c>
    </row>
    <row r="8282" spans="1:11" x14ac:dyDescent="0.35">
      <c r="A8282" t="s">
        <v>104</v>
      </c>
      <c r="B8282" t="s">
        <v>6</v>
      </c>
      <c r="C8282" t="s">
        <v>67</v>
      </c>
      <c r="D8282">
        <v>25</v>
      </c>
      <c r="E8282">
        <v>529</v>
      </c>
      <c r="F8282">
        <v>9.9287555169726502E-5</v>
      </c>
      <c r="G8282">
        <v>8.93229278249551E-5</v>
      </c>
      <c r="H8282">
        <v>1.3126150731409099E-4</v>
      </c>
      <c r="I8282">
        <v>5.2428960846207103E-5</v>
      </c>
      <c r="J8282">
        <v>1.70676995308168E-4</v>
      </c>
      <c r="K8282">
        <v>1.8900106519851599E-5</v>
      </c>
    </row>
    <row r="8283" spans="1:11" x14ac:dyDescent="0.35">
      <c r="A8283" t="s">
        <v>104</v>
      </c>
      <c r="B8283" t="s">
        <v>6</v>
      </c>
      <c r="C8283" t="s">
        <v>67</v>
      </c>
      <c r="D8283">
        <v>26</v>
      </c>
      <c r="E8283">
        <v>529</v>
      </c>
      <c r="F8283">
        <v>9.3795101650069295E-5</v>
      </c>
      <c r="G8283">
        <v>8.6142190432370803E-5</v>
      </c>
      <c r="H8283">
        <v>1.23948167677788E-4</v>
      </c>
      <c r="I8283">
        <v>5.1484171164929802E-5</v>
      </c>
      <c r="J8283">
        <v>1.6381334035044199E-4</v>
      </c>
      <c r="K8283">
        <v>2.5659794249404801E-5</v>
      </c>
    </row>
    <row r="8284" spans="1:11" x14ac:dyDescent="0.35">
      <c r="A8284" t="s">
        <v>104</v>
      </c>
      <c r="B8284" t="s">
        <v>6</v>
      </c>
      <c r="C8284" t="s">
        <v>67</v>
      </c>
      <c r="D8284">
        <v>27</v>
      </c>
      <c r="E8284">
        <v>529</v>
      </c>
      <c r="F8284">
        <v>9.2407532477962396E-5</v>
      </c>
      <c r="G8284">
        <v>8.8441494494976693E-5</v>
      </c>
      <c r="H8284">
        <v>1.2334801257876199E-4</v>
      </c>
      <c r="I8284">
        <v>5.1502144408163503E-5</v>
      </c>
      <c r="J8284">
        <v>1.6093103734421901E-4</v>
      </c>
      <c r="K8284">
        <v>2.1194189777983199E-5</v>
      </c>
    </row>
    <row r="8285" spans="1:11" x14ac:dyDescent="0.35">
      <c r="A8285" t="s">
        <v>104</v>
      </c>
      <c r="B8285" t="s">
        <v>6</v>
      </c>
      <c r="C8285" t="s">
        <v>67</v>
      </c>
      <c r="D8285">
        <v>28</v>
      </c>
      <c r="E8285">
        <v>529</v>
      </c>
      <c r="F8285">
        <v>9.5031838799858895E-5</v>
      </c>
      <c r="G8285">
        <v>8.9384807714667499E-5</v>
      </c>
      <c r="H8285">
        <v>1.2588521040476699E-4</v>
      </c>
      <c r="I8285">
        <v>5.0656864713200997E-5</v>
      </c>
      <c r="J8285">
        <v>1.7002570795603299E-4</v>
      </c>
      <c r="K8285">
        <v>2.3767313886319099E-5</v>
      </c>
    </row>
    <row r="8286" spans="1:11" x14ac:dyDescent="0.35">
      <c r="A8286" t="s">
        <v>104</v>
      </c>
      <c r="B8286" t="s">
        <v>6</v>
      </c>
      <c r="C8286" t="s">
        <v>67</v>
      </c>
      <c r="D8286">
        <v>29</v>
      </c>
      <c r="E8286">
        <v>529</v>
      </c>
      <c r="F8286">
        <v>9.8900624719728197E-5</v>
      </c>
      <c r="G8286">
        <v>9.4016719717387496E-5</v>
      </c>
      <c r="H8286">
        <v>1.3158190640280901E-4</v>
      </c>
      <c r="I8286">
        <v>5.7219665153352403E-5</v>
      </c>
      <c r="J8286">
        <v>1.7062558833372699E-4</v>
      </c>
      <c r="K8286">
        <v>2.5529372221037002E-5</v>
      </c>
    </row>
    <row r="8287" spans="1:11" x14ac:dyDescent="0.35">
      <c r="A8287" t="s">
        <v>104</v>
      </c>
      <c r="B8287" t="s">
        <v>6</v>
      </c>
      <c r="C8287" t="s">
        <v>67</v>
      </c>
      <c r="D8287">
        <v>30</v>
      </c>
      <c r="E8287">
        <v>529</v>
      </c>
      <c r="F8287">
        <v>1.0814723512373899E-4</v>
      </c>
      <c r="G8287">
        <v>9.6757558307390996E-5</v>
      </c>
      <c r="H8287">
        <v>1.4170168542491701E-4</v>
      </c>
      <c r="I8287">
        <v>6.2183041396746705E-5</v>
      </c>
      <c r="J8287">
        <v>1.87544122518808E-4</v>
      </c>
      <c r="K8287">
        <v>2.1817163863730701E-5</v>
      </c>
    </row>
    <row r="8288" spans="1:11" x14ac:dyDescent="0.35">
      <c r="A8288" t="s">
        <v>104</v>
      </c>
      <c r="B8288" t="s">
        <v>6</v>
      </c>
      <c r="C8288" t="s">
        <v>67</v>
      </c>
      <c r="D8288">
        <v>31</v>
      </c>
      <c r="E8288">
        <v>529</v>
      </c>
      <c r="F8288">
        <v>1.3175836726944399E-4</v>
      </c>
      <c r="G8288">
        <v>1.1312778007888401E-4</v>
      </c>
      <c r="H8288">
        <v>1.68626336266893E-4</v>
      </c>
      <c r="I8288">
        <v>7.3473439736096405E-5</v>
      </c>
      <c r="J8288">
        <v>2.4019837183938199E-4</v>
      </c>
      <c r="K8288">
        <v>3.7876186501490298E-5</v>
      </c>
    </row>
    <row r="8289" spans="1:11" x14ac:dyDescent="0.35">
      <c r="A8289" t="s">
        <v>104</v>
      </c>
      <c r="B8289" t="s">
        <v>6</v>
      </c>
      <c r="C8289" t="s">
        <v>67</v>
      </c>
      <c r="D8289">
        <v>32</v>
      </c>
      <c r="E8289">
        <v>529</v>
      </c>
      <c r="F8289">
        <v>1.6247523994728999E-4</v>
      </c>
      <c r="G8289">
        <v>1.4645165919442899E-4</v>
      </c>
      <c r="H8289">
        <v>2.04271682090375E-4</v>
      </c>
      <c r="I8289">
        <v>9.9152381403965501E-5</v>
      </c>
      <c r="J8289">
        <v>2.7647800542225702E-4</v>
      </c>
      <c r="K8289">
        <v>5.61052671029966E-5</v>
      </c>
    </row>
    <row r="8290" spans="1:11" x14ac:dyDescent="0.35">
      <c r="A8290" t="s">
        <v>104</v>
      </c>
      <c r="B8290" t="s">
        <v>6</v>
      </c>
      <c r="C8290" t="s">
        <v>67</v>
      </c>
      <c r="D8290">
        <v>33</v>
      </c>
      <c r="E8290">
        <v>529</v>
      </c>
      <c r="F8290">
        <v>1.9289127607018401E-4</v>
      </c>
      <c r="G8290">
        <v>1.63129959076002E-4</v>
      </c>
      <c r="H8290">
        <v>2.45722038410118E-4</v>
      </c>
      <c r="I8290">
        <v>1.1322926755516E-4</v>
      </c>
      <c r="J8290">
        <v>3.42057611435918E-4</v>
      </c>
      <c r="K8290">
        <v>6.6508140772611999E-5</v>
      </c>
    </row>
    <row r="8291" spans="1:11" x14ac:dyDescent="0.35">
      <c r="A8291" t="s">
        <v>104</v>
      </c>
      <c r="B8291" t="s">
        <v>6</v>
      </c>
      <c r="C8291" t="s">
        <v>67</v>
      </c>
      <c r="D8291">
        <v>34</v>
      </c>
      <c r="E8291">
        <v>529</v>
      </c>
      <c r="F8291">
        <v>1.9628671974383899E-4</v>
      </c>
      <c r="G8291">
        <v>1.70706939983109E-4</v>
      </c>
      <c r="H8291">
        <v>2.46226561055259E-4</v>
      </c>
      <c r="I8291">
        <v>1.14943116605609E-4</v>
      </c>
      <c r="J8291">
        <v>3.2742643301935802E-4</v>
      </c>
      <c r="K8291">
        <v>8.2950984232847103E-5</v>
      </c>
    </row>
    <row r="8292" spans="1:11" x14ac:dyDescent="0.35">
      <c r="A8292" t="s">
        <v>104</v>
      </c>
      <c r="B8292" t="s">
        <v>6</v>
      </c>
      <c r="C8292" t="s">
        <v>67</v>
      </c>
      <c r="D8292">
        <v>35</v>
      </c>
      <c r="E8292">
        <v>529</v>
      </c>
      <c r="F8292">
        <v>1.95104276549782E-4</v>
      </c>
      <c r="G8292">
        <v>1.68040525520379E-4</v>
      </c>
      <c r="H8292">
        <v>2.4586249432562098E-4</v>
      </c>
      <c r="I8292">
        <v>1.20720916766799E-4</v>
      </c>
      <c r="J8292">
        <v>3.31640488301903E-4</v>
      </c>
      <c r="K8292">
        <v>8.0871957974787203E-5</v>
      </c>
    </row>
    <row r="8293" spans="1:11" x14ac:dyDescent="0.35">
      <c r="A8293" t="s">
        <v>104</v>
      </c>
      <c r="B8293" t="s">
        <v>6</v>
      </c>
      <c r="C8293" t="s">
        <v>67</v>
      </c>
      <c r="D8293">
        <v>36</v>
      </c>
      <c r="E8293">
        <v>529</v>
      </c>
      <c r="F8293">
        <v>1.8524133248934199E-4</v>
      </c>
      <c r="G8293">
        <v>1.62457140300547E-4</v>
      </c>
      <c r="H8293">
        <v>2.2673656262177399E-4</v>
      </c>
      <c r="I8293">
        <v>1.17539828466551E-4</v>
      </c>
      <c r="J8293">
        <v>3.0084173205984101E-4</v>
      </c>
      <c r="K8293">
        <v>8.1319155926500497E-5</v>
      </c>
    </row>
    <row r="8294" spans="1:11" x14ac:dyDescent="0.35">
      <c r="A8294" t="s">
        <v>104</v>
      </c>
      <c r="B8294" t="s">
        <v>6</v>
      </c>
      <c r="C8294" t="s">
        <v>67</v>
      </c>
      <c r="D8294">
        <v>37</v>
      </c>
      <c r="E8294">
        <v>529</v>
      </c>
      <c r="F8294">
        <v>1.7983443293626E-4</v>
      </c>
      <c r="G8294">
        <v>1.60291068468384E-4</v>
      </c>
      <c r="H8294">
        <v>2.2118087766830101E-4</v>
      </c>
      <c r="I8294">
        <v>1.1021764015620201E-4</v>
      </c>
      <c r="J8294">
        <v>3.0782368663666803E-4</v>
      </c>
      <c r="K8294">
        <v>7.8476609473547205E-5</v>
      </c>
    </row>
    <row r="8295" spans="1:11" x14ac:dyDescent="0.35">
      <c r="A8295" t="s">
        <v>104</v>
      </c>
      <c r="B8295" t="s">
        <v>6</v>
      </c>
      <c r="C8295" t="s">
        <v>67</v>
      </c>
      <c r="D8295">
        <v>38</v>
      </c>
      <c r="E8295">
        <v>529</v>
      </c>
      <c r="F8295">
        <v>1.73120326057892E-4</v>
      </c>
      <c r="G8295">
        <v>1.5424174150541301E-4</v>
      </c>
      <c r="H8295">
        <v>2.1775518374054001E-4</v>
      </c>
      <c r="I8295">
        <v>1.10926471861007E-4</v>
      </c>
      <c r="J8295">
        <v>2.9347841052117203E-4</v>
      </c>
      <c r="K8295">
        <v>7.6299512342046605E-5</v>
      </c>
    </row>
    <row r="8296" spans="1:11" x14ac:dyDescent="0.35">
      <c r="A8296" t="s">
        <v>104</v>
      </c>
      <c r="B8296" t="s">
        <v>6</v>
      </c>
      <c r="C8296" t="s">
        <v>67</v>
      </c>
      <c r="D8296">
        <v>39</v>
      </c>
      <c r="E8296">
        <v>529</v>
      </c>
      <c r="F8296">
        <v>1.6758605975843901E-4</v>
      </c>
      <c r="G8296">
        <v>1.47562119965858E-4</v>
      </c>
      <c r="H8296">
        <v>2.12843075656446E-4</v>
      </c>
      <c r="I8296">
        <v>1.08176207911223E-4</v>
      </c>
      <c r="J8296">
        <v>2.81087879457847E-4</v>
      </c>
      <c r="K8296">
        <v>7.0952702069078296E-5</v>
      </c>
    </row>
    <row r="8297" spans="1:11" x14ac:dyDescent="0.35">
      <c r="A8297" t="s">
        <v>104</v>
      </c>
      <c r="B8297" t="s">
        <v>6</v>
      </c>
      <c r="C8297" t="s">
        <v>67</v>
      </c>
      <c r="D8297">
        <v>40</v>
      </c>
      <c r="E8297">
        <v>529</v>
      </c>
      <c r="F8297">
        <v>1.5192167089442E-4</v>
      </c>
      <c r="G8297">
        <v>1.4397209063319799E-4</v>
      </c>
      <c r="H8297">
        <v>1.9648826033821901E-4</v>
      </c>
      <c r="I8297">
        <v>9.8644914208293702E-5</v>
      </c>
      <c r="J8297">
        <v>2.59997141459821E-4</v>
      </c>
      <c r="K8297">
        <v>5.5686403645792397E-5</v>
      </c>
    </row>
    <row r="8298" spans="1:11" x14ac:dyDescent="0.35">
      <c r="A8298" t="s">
        <v>104</v>
      </c>
      <c r="B8298" t="s">
        <v>6</v>
      </c>
      <c r="C8298" t="s">
        <v>67</v>
      </c>
      <c r="D8298">
        <v>41</v>
      </c>
      <c r="E8298">
        <v>529</v>
      </c>
      <c r="F8298">
        <v>1.3521110394187899E-4</v>
      </c>
      <c r="G8298">
        <v>1.2910715611067701E-4</v>
      </c>
      <c r="H8298">
        <v>1.7643245176298701E-4</v>
      </c>
      <c r="I8298">
        <v>8.4851968791203406E-5</v>
      </c>
      <c r="J8298">
        <v>2.3026592494190199E-4</v>
      </c>
      <c r="K8298">
        <v>3.5774259270296903E-5</v>
      </c>
    </row>
    <row r="8299" spans="1:11" x14ac:dyDescent="0.35">
      <c r="A8299" t="s">
        <v>104</v>
      </c>
      <c r="B8299" t="s">
        <v>6</v>
      </c>
      <c r="C8299" t="s">
        <v>67</v>
      </c>
      <c r="D8299">
        <v>42</v>
      </c>
      <c r="E8299">
        <v>529</v>
      </c>
      <c r="F8299">
        <v>1.2269692381330999E-4</v>
      </c>
      <c r="G8299">
        <v>1.16337616216555E-4</v>
      </c>
      <c r="H8299">
        <v>1.6400209385441199E-4</v>
      </c>
      <c r="I8299">
        <v>7.0037736763806194E-5</v>
      </c>
      <c r="J8299">
        <v>2.2217315892501899E-4</v>
      </c>
      <c r="K8299">
        <v>2.23668661515458E-5</v>
      </c>
    </row>
    <row r="8300" spans="1:11" x14ac:dyDescent="0.35">
      <c r="A8300" t="s">
        <v>104</v>
      </c>
      <c r="B8300" t="s">
        <v>6</v>
      </c>
      <c r="C8300" t="s">
        <v>67</v>
      </c>
      <c r="D8300">
        <v>43</v>
      </c>
      <c r="E8300">
        <v>529</v>
      </c>
      <c r="F8300">
        <v>1.01895093531519E-4</v>
      </c>
      <c r="G8300">
        <v>9.66837913876944E-5</v>
      </c>
      <c r="H8300">
        <v>1.3941669935053E-4</v>
      </c>
      <c r="I8300">
        <v>4.5595887862631397E-5</v>
      </c>
      <c r="J8300">
        <v>1.8742526620795099E-4</v>
      </c>
      <c r="K8300">
        <v>8.9846499610610302E-6</v>
      </c>
    </row>
    <row r="8301" spans="1:11" x14ac:dyDescent="0.35">
      <c r="A8301" t="s">
        <v>104</v>
      </c>
      <c r="B8301" t="s">
        <v>6</v>
      </c>
      <c r="C8301" t="s">
        <v>67</v>
      </c>
      <c r="D8301">
        <v>44</v>
      </c>
      <c r="E8301">
        <v>529</v>
      </c>
      <c r="F8301">
        <v>8.3938044215619103E-5</v>
      </c>
      <c r="G8301">
        <v>7.4230672718161896E-5</v>
      </c>
      <c r="H8301">
        <v>1.21133351079512E-4</v>
      </c>
      <c r="I8301">
        <v>2.8123906524524299E-5</v>
      </c>
      <c r="J8301">
        <v>1.7599515280562099E-4</v>
      </c>
      <c r="K8301">
        <v>2.2512303752322801E-6</v>
      </c>
    </row>
    <row r="8302" spans="1:11" x14ac:dyDescent="0.35">
      <c r="A8302" t="s">
        <v>104</v>
      </c>
      <c r="B8302" t="s">
        <v>6</v>
      </c>
      <c r="C8302" t="s">
        <v>67</v>
      </c>
      <c r="D8302">
        <v>45</v>
      </c>
      <c r="E8302">
        <v>529</v>
      </c>
      <c r="F8302">
        <v>6.33372188799393E-5</v>
      </c>
      <c r="G8302">
        <v>4.8084502641811002E-5</v>
      </c>
      <c r="H8302">
        <v>9.8844412023554195E-5</v>
      </c>
      <c r="I8302">
        <v>1.1176434032035801E-5</v>
      </c>
      <c r="J8302">
        <v>1.4547911088197199E-4</v>
      </c>
      <c r="K8302">
        <v>0</v>
      </c>
    </row>
    <row r="8303" spans="1:11" x14ac:dyDescent="0.35">
      <c r="A8303" t="s">
        <v>104</v>
      </c>
      <c r="B8303" t="s">
        <v>6</v>
      </c>
      <c r="C8303" t="s">
        <v>67</v>
      </c>
      <c r="D8303">
        <v>46</v>
      </c>
      <c r="E8303">
        <v>529</v>
      </c>
      <c r="F8303">
        <v>4.5796302959053E-5</v>
      </c>
      <c r="G8303">
        <v>2.8269233066734101E-5</v>
      </c>
      <c r="H8303">
        <v>7.7353289359723197E-5</v>
      </c>
      <c r="I8303">
        <v>4.45565677966716E-6</v>
      </c>
      <c r="J8303">
        <v>1.1348373008795699E-4</v>
      </c>
      <c r="K8303">
        <v>0</v>
      </c>
    </row>
    <row r="8304" spans="1:11" x14ac:dyDescent="0.35">
      <c r="A8304" t="s">
        <v>104</v>
      </c>
      <c r="B8304" t="s">
        <v>6</v>
      </c>
      <c r="C8304" t="s">
        <v>67</v>
      </c>
      <c r="D8304">
        <v>47</v>
      </c>
      <c r="E8304">
        <v>529</v>
      </c>
      <c r="F8304">
        <v>3.4188969629961397E-5</v>
      </c>
      <c r="G8304">
        <v>1.6548875574940501E-5</v>
      </c>
      <c r="H8304">
        <v>5.3408929363837103E-5</v>
      </c>
      <c r="I8304">
        <v>9.901303308173929E-7</v>
      </c>
      <c r="J8304">
        <v>9.6799452721296194E-5</v>
      </c>
      <c r="K8304">
        <v>0</v>
      </c>
    </row>
    <row r="8305" spans="1:11" x14ac:dyDescent="0.35">
      <c r="A8305" t="s">
        <v>104</v>
      </c>
      <c r="B8305" t="s">
        <v>6</v>
      </c>
      <c r="C8305" t="s">
        <v>67</v>
      </c>
      <c r="D8305">
        <v>48</v>
      </c>
      <c r="E8305">
        <v>529</v>
      </c>
      <c r="F8305">
        <v>2.96658903740735E-5</v>
      </c>
      <c r="G8305">
        <v>1.1354957334035901E-5</v>
      </c>
      <c r="H8305">
        <v>4.1572078488367702E-5</v>
      </c>
      <c r="I8305">
        <v>1.4094335595380599E-7</v>
      </c>
      <c r="J8305">
        <v>8.8269993953285703E-5</v>
      </c>
      <c r="K8305">
        <v>0</v>
      </c>
    </row>
    <row r="8306" spans="1:11" x14ac:dyDescent="0.35">
      <c r="A8306" t="s">
        <v>104</v>
      </c>
      <c r="B8306" t="s">
        <v>6</v>
      </c>
      <c r="C8306" t="s">
        <v>68</v>
      </c>
      <c r="D8306">
        <v>1</v>
      </c>
      <c r="E8306">
        <v>529</v>
      </c>
      <c r="F8306">
        <v>2.77713301912754E-5</v>
      </c>
      <c r="G8306">
        <v>3.9689430802191399E-6</v>
      </c>
      <c r="H8306">
        <v>4.3800241977291598E-5</v>
      </c>
      <c r="I8306">
        <v>0</v>
      </c>
      <c r="J8306">
        <v>8.7060250936296898E-5</v>
      </c>
      <c r="K8306">
        <v>0</v>
      </c>
    </row>
    <row r="8307" spans="1:11" x14ac:dyDescent="0.35">
      <c r="A8307" t="s">
        <v>104</v>
      </c>
      <c r="B8307" t="s">
        <v>6</v>
      </c>
      <c r="C8307" t="s">
        <v>68</v>
      </c>
      <c r="D8307">
        <v>2</v>
      </c>
      <c r="E8307">
        <v>529</v>
      </c>
      <c r="F8307">
        <v>2.5946128125119901E-5</v>
      </c>
      <c r="G8307">
        <v>1.8280986441495501E-6</v>
      </c>
      <c r="H8307">
        <v>3.6702287597718198E-5</v>
      </c>
      <c r="I8307">
        <v>0</v>
      </c>
      <c r="J8307">
        <v>8.9769759669730402E-5</v>
      </c>
      <c r="K8307">
        <v>0</v>
      </c>
    </row>
    <row r="8308" spans="1:11" x14ac:dyDescent="0.35">
      <c r="A8308" t="s">
        <v>104</v>
      </c>
      <c r="B8308" t="s">
        <v>6</v>
      </c>
      <c r="C8308" t="s">
        <v>68</v>
      </c>
      <c r="D8308">
        <v>3</v>
      </c>
      <c r="E8308">
        <v>529</v>
      </c>
      <c r="F8308">
        <v>2.6138132408294099E-5</v>
      </c>
      <c r="G8308">
        <v>1.7312041139024499E-6</v>
      </c>
      <c r="H8308">
        <v>3.4130482877980799E-5</v>
      </c>
      <c r="I8308">
        <v>0</v>
      </c>
      <c r="J8308">
        <v>8.8280496547895495E-5</v>
      </c>
      <c r="K8308">
        <v>0</v>
      </c>
    </row>
    <row r="8309" spans="1:11" x14ac:dyDescent="0.35">
      <c r="A8309" t="s">
        <v>104</v>
      </c>
      <c r="B8309" t="s">
        <v>6</v>
      </c>
      <c r="C8309" t="s">
        <v>68</v>
      </c>
      <c r="D8309">
        <v>4</v>
      </c>
      <c r="E8309">
        <v>529</v>
      </c>
      <c r="F8309">
        <v>2.58944188332566E-5</v>
      </c>
      <c r="G8309">
        <v>1.4120547672532901E-6</v>
      </c>
      <c r="H8309">
        <v>3.3767012660367401E-5</v>
      </c>
      <c r="I8309">
        <v>0</v>
      </c>
      <c r="J8309">
        <v>8.9828380113700398E-5</v>
      </c>
      <c r="K8309">
        <v>0</v>
      </c>
    </row>
    <row r="8310" spans="1:11" x14ac:dyDescent="0.35">
      <c r="A8310" t="s">
        <v>104</v>
      </c>
      <c r="B8310" t="s">
        <v>6</v>
      </c>
      <c r="C8310" t="s">
        <v>68</v>
      </c>
      <c r="D8310">
        <v>5</v>
      </c>
      <c r="E8310">
        <v>529</v>
      </c>
      <c r="F8310">
        <v>2.8022935911002601E-5</v>
      </c>
      <c r="G8310">
        <v>4.1966102846196897E-7</v>
      </c>
      <c r="H8310">
        <v>3.3248988102502303E-5</v>
      </c>
      <c r="I8310">
        <v>0</v>
      </c>
      <c r="J8310">
        <v>9.8113620285184396E-5</v>
      </c>
      <c r="K8310">
        <v>0</v>
      </c>
    </row>
    <row r="8311" spans="1:11" x14ac:dyDescent="0.35">
      <c r="A8311" t="s">
        <v>104</v>
      </c>
      <c r="B8311" t="s">
        <v>6</v>
      </c>
      <c r="C8311" t="s">
        <v>68</v>
      </c>
      <c r="D8311">
        <v>6</v>
      </c>
      <c r="E8311">
        <v>529</v>
      </c>
      <c r="F8311">
        <v>2.6324935973410499E-5</v>
      </c>
      <c r="G8311">
        <v>2.9234647557834199E-7</v>
      </c>
      <c r="H8311">
        <v>3.9501530537312399E-5</v>
      </c>
      <c r="I8311">
        <v>0</v>
      </c>
      <c r="J8311">
        <v>9.5645576028162299E-5</v>
      </c>
      <c r="K8311">
        <v>0</v>
      </c>
    </row>
    <row r="8312" spans="1:11" x14ac:dyDescent="0.35">
      <c r="A8312" t="s">
        <v>104</v>
      </c>
      <c r="B8312" t="s">
        <v>6</v>
      </c>
      <c r="C8312" t="s">
        <v>68</v>
      </c>
      <c r="D8312">
        <v>7</v>
      </c>
      <c r="E8312">
        <v>529</v>
      </c>
      <c r="F8312">
        <v>3.02159587642426E-5</v>
      </c>
      <c r="G8312">
        <v>1.1328445518489601E-6</v>
      </c>
      <c r="H8312">
        <v>4.86007390479296E-5</v>
      </c>
      <c r="I8312">
        <v>0</v>
      </c>
      <c r="J8312">
        <v>9.6962231440312699E-5</v>
      </c>
      <c r="K8312">
        <v>0</v>
      </c>
    </row>
    <row r="8313" spans="1:11" x14ac:dyDescent="0.35">
      <c r="A8313" t="s">
        <v>104</v>
      </c>
      <c r="B8313" t="s">
        <v>6</v>
      </c>
      <c r="C8313" t="s">
        <v>68</v>
      </c>
      <c r="D8313">
        <v>8</v>
      </c>
      <c r="E8313">
        <v>529</v>
      </c>
      <c r="F8313">
        <v>3.1560186679420101E-5</v>
      </c>
      <c r="G8313">
        <v>1.73788015698195E-6</v>
      </c>
      <c r="H8313">
        <v>5.0487425944200198E-5</v>
      </c>
      <c r="I8313">
        <v>0</v>
      </c>
      <c r="J8313">
        <v>9.9950374812050297E-5</v>
      </c>
      <c r="K8313">
        <v>0</v>
      </c>
    </row>
    <row r="8314" spans="1:11" x14ac:dyDescent="0.35">
      <c r="A8314" t="s">
        <v>104</v>
      </c>
      <c r="B8314" t="s">
        <v>6</v>
      </c>
      <c r="C8314" t="s">
        <v>68</v>
      </c>
      <c r="D8314">
        <v>9</v>
      </c>
      <c r="E8314">
        <v>529</v>
      </c>
      <c r="F8314">
        <v>3.1289558513099198E-5</v>
      </c>
      <c r="G8314">
        <v>1.6775351910800699E-6</v>
      </c>
      <c r="H8314">
        <v>4.7586761346777901E-5</v>
      </c>
      <c r="I8314">
        <v>0</v>
      </c>
      <c r="J8314">
        <v>1.06740481042253E-4</v>
      </c>
      <c r="K8314">
        <v>0</v>
      </c>
    </row>
    <row r="8315" spans="1:11" x14ac:dyDescent="0.35">
      <c r="A8315" t="s">
        <v>104</v>
      </c>
      <c r="B8315" t="s">
        <v>6</v>
      </c>
      <c r="C8315" t="s">
        <v>68</v>
      </c>
      <c r="D8315">
        <v>10</v>
      </c>
      <c r="E8315">
        <v>529</v>
      </c>
      <c r="F8315">
        <v>4.5414563508889998E-5</v>
      </c>
      <c r="G8315">
        <v>4.1512235993663798E-6</v>
      </c>
      <c r="H8315">
        <v>6.5326841927502898E-5</v>
      </c>
      <c r="I8315">
        <v>0</v>
      </c>
      <c r="J8315">
        <v>1.2358927709442701E-4</v>
      </c>
      <c r="K8315">
        <v>0</v>
      </c>
    </row>
    <row r="8316" spans="1:11" x14ac:dyDescent="0.35">
      <c r="A8316" t="s">
        <v>104</v>
      </c>
      <c r="B8316" t="s">
        <v>6</v>
      </c>
      <c r="C8316" t="s">
        <v>68</v>
      </c>
      <c r="D8316">
        <v>11</v>
      </c>
      <c r="E8316">
        <v>529</v>
      </c>
      <c r="F8316">
        <v>6.5394064000485498E-5</v>
      </c>
      <c r="G8316">
        <v>1.03355411090932E-5</v>
      </c>
      <c r="H8316">
        <v>9.0103110819610298E-5</v>
      </c>
      <c r="I8316">
        <v>0</v>
      </c>
      <c r="J8316">
        <v>1.95095956261538E-4</v>
      </c>
      <c r="K8316">
        <v>0</v>
      </c>
    </row>
    <row r="8317" spans="1:11" x14ac:dyDescent="0.35">
      <c r="A8317" t="s">
        <v>104</v>
      </c>
      <c r="B8317" t="s">
        <v>6</v>
      </c>
      <c r="C8317" t="s">
        <v>68</v>
      </c>
      <c r="D8317">
        <v>12</v>
      </c>
      <c r="E8317">
        <v>529</v>
      </c>
      <c r="F8317">
        <v>1.02590315801091E-4</v>
      </c>
      <c r="G8317">
        <v>4.3445854154144903E-5</v>
      </c>
      <c r="H8317">
        <v>1.43432236137848E-4</v>
      </c>
      <c r="I8317">
        <v>0</v>
      </c>
      <c r="J8317">
        <v>3.1600969939065001E-4</v>
      </c>
      <c r="K8317">
        <v>0</v>
      </c>
    </row>
    <row r="8318" spans="1:11" x14ac:dyDescent="0.35">
      <c r="A8318" t="s">
        <v>104</v>
      </c>
      <c r="B8318" t="s">
        <v>6</v>
      </c>
      <c r="C8318" t="s">
        <v>68</v>
      </c>
      <c r="D8318">
        <v>13</v>
      </c>
      <c r="E8318">
        <v>529</v>
      </c>
      <c r="F8318">
        <v>1.4462310710594301E-4</v>
      </c>
      <c r="G8318">
        <v>8.7567048941352297E-5</v>
      </c>
      <c r="H8318">
        <v>2.1013490625880501E-4</v>
      </c>
      <c r="I8318">
        <v>4.0536202695157797E-6</v>
      </c>
      <c r="J8318">
        <v>3.97101758588264E-4</v>
      </c>
      <c r="K8318">
        <v>0</v>
      </c>
    </row>
    <row r="8319" spans="1:11" x14ac:dyDescent="0.35">
      <c r="A8319" t="s">
        <v>104</v>
      </c>
      <c r="B8319" t="s">
        <v>6</v>
      </c>
      <c r="C8319" t="s">
        <v>68</v>
      </c>
      <c r="D8319">
        <v>14</v>
      </c>
      <c r="E8319">
        <v>529</v>
      </c>
      <c r="F8319">
        <v>1.8909430918241101E-4</v>
      </c>
      <c r="G8319">
        <v>1.3176609503719601E-4</v>
      </c>
      <c r="H8319">
        <v>2.9695939426972398E-4</v>
      </c>
      <c r="I8319">
        <v>4.4942919059893501E-5</v>
      </c>
      <c r="J8319">
        <v>4.5553654230152198E-4</v>
      </c>
      <c r="K8319">
        <v>0</v>
      </c>
    </row>
    <row r="8320" spans="1:11" x14ac:dyDescent="0.35">
      <c r="A8320" t="s">
        <v>104</v>
      </c>
      <c r="B8320" t="s">
        <v>6</v>
      </c>
      <c r="C8320" t="s">
        <v>68</v>
      </c>
      <c r="D8320">
        <v>15</v>
      </c>
      <c r="E8320">
        <v>529</v>
      </c>
      <c r="F8320">
        <v>2.1689298188974599E-4</v>
      </c>
      <c r="G8320">
        <v>1.6573311504341999E-4</v>
      </c>
      <c r="H8320">
        <v>3.0574706819505403E-4</v>
      </c>
      <c r="I8320">
        <v>8.0867424303635694E-5</v>
      </c>
      <c r="J8320">
        <v>4.7756207592652099E-4</v>
      </c>
      <c r="K8320">
        <v>3.3702986504681599E-6</v>
      </c>
    </row>
    <row r="8321" spans="1:11" x14ac:dyDescent="0.35">
      <c r="A8321" t="s">
        <v>104</v>
      </c>
      <c r="B8321" t="s">
        <v>6</v>
      </c>
      <c r="C8321" t="s">
        <v>68</v>
      </c>
      <c r="D8321">
        <v>16</v>
      </c>
      <c r="E8321">
        <v>529</v>
      </c>
      <c r="F8321">
        <v>1.88809971866942E-4</v>
      </c>
      <c r="G8321">
        <v>1.6061311836939801E-4</v>
      </c>
      <c r="H8321">
        <v>2.7997352979165899E-4</v>
      </c>
      <c r="I8321">
        <v>7.0428968241806106E-5</v>
      </c>
      <c r="J8321">
        <v>3.7920000929828101E-4</v>
      </c>
      <c r="K8321">
        <v>6.8744371758294804E-6</v>
      </c>
    </row>
    <row r="8322" spans="1:11" x14ac:dyDescent="0.35">
      <c r="A8322" t="s">
        <v>104</v>
      </c>
      <c r="B8322" t="s">
        <v>6</v>
      </c>
      <c r="C8322" t="s">
        <v>68</v>
      </c>
      <c r="D8322">
        <v>17</v>
      </c>
      <c r="E8322">
        <v>529</v>
      </c>
      <c r="F8322">
        <v>1.7271417856181399E-4</v>
      </c>
      <c r="G8322">
        <v>1.5109996727489099E-4</v>
      </c>
      <c r="H8322">
        <v>2.4137674920936299E-4</v>
      </c>
      <c r="I8322">
        <v>7.1854141577085606E-5</v>
      </c>
      <c r="J8322">
        <v>3.3249115321952601E-4</v>
      </c>
      <c r="K8322">
        <v>6.3681427840370402E-6</v>
      </c>
    </row>
    <row r="8323" spans="1:11" x14ac:dyDescent="0.35">
      <c r="A8323" t="s">
        <v>104</v>
      </c>
      <c r="B8323" t="s">
        <v>6</v>
      </c>
      <c r="C8323" t="s">
        <v>68</v>
      </c>
      <c r="D8323">
        <v>18</v>
      </c>
      <c r="E8323">
        <v>529</v>
      </c>
      <c r="F8323">
        <v>1.4779467584627299E-4</v>
      </c>
      <c r="G8323">
        <v>1.34312178675593E-4</v>
      </c>
      <c r="H8323">
        <v>2.07974324590624E-4</v>
      </c>
      <c r="I8323">
        <v>6.0470866816456899E-5</v>
      </c>
      <c r="J8323">
        <v>2.9152701458182899E-4</v>
      </c>
      <c r="K8323">
        <v>8.4527699395600092E-6</v>
      </c>
    </row>
    <row r="8324" spans="1:11" x14ac:dyDescent="0.35">
      <c r="A8324" t="s">
        <v>104</v>
      </c>
      <c r="B8324" t="s">
        <v>6</v>
      </c>
      <c r="C8324" t="s">
        <v>68</v>
      </c>
      <c r="D8324">
        <v>19</v>
      </c>
      <c r="E8324">
        <v>529</v>
      </c>
      <c r="F8324">
        <v>1.3941056852932599E-4</v>
      </c>
      <c r="G8324">
        <v>1.3271454806073799E-4</v>
      </c>
      <c r="H8324">
        <v>1.9957769409901401E-4</v>
      </c>
      <c r="I8324">
        <v>5.46420021065679E-5</v>
      </c>
      <c r="J8324">
        <v>2.79833551701642E-4</v>
      </c>
      <c r="K8324">
        <v>6.6279969842563503E-6</v>
      </c>
    </row>
    <row r="8325" spans="1:11" x14ac:dyDescent="0.35">
      <c r="A8325" t="s">
        <v>104</v>
      </c>
      <c r="B8325" t="s">
        <v>6</v>
      </c>
      <c r="C8325" t="s">
        <v>68</v>
      </c>
      <c r="D8325">
        <v>20</v>
      </c>
      <c r="E8325">
        <v>529</v>
      </c>
      <c r="F8325">
        <v>1.2516073255633E-4</v>
      </c>
      <c r="G8325">
        <v>1.18772659413348E-4</v>
      </c>
      <c r="H8325">
        <v>1.7813593261684199E-4</v>
      </c>
      <c r="I8325">
        <v>5.1824267527221402E-5</v>
      </c>
      <c r="J8325">
        <v>2.4715169416946001E-4</v>
      </c>
      <c r="K8325">
        <v>4.7280598445873497E-6</v>
      </c>
    </row>
    <row r="8326" spans="1:11" x14ac:dyDescent="0.35">
      <c r="A8326" t="s">
        <v>104</v>
      </c>
      <c r="B8326" t="s">
        <v>6</v>
      </c>
      <c r="C8326" t="s">
        <v>68</v>
      </c>
      <c r="D8326">
        <v>21</v>
      </c>
      <c r="E8326">
        <v>529</v>
      </c>
      <c r="F8326">
        <v>1.1635565519344801E-4</v>
      </c>
      <c r="G8326">
        <v>1.03717069651911E-4</v>
      </c>
      <c r="H8326">
        <v>1.7014164428518199E-4</v>
      </c>
      <c r="I8326">
        <v>4.1613840158134499E-5</v>
      </c>
      <c r="J8326">
        <v>2.2589527964557901E-4</v>
      </c>
      <c r="K8326">
        <v>2.8785450629142601E-6</v>
      </c>
    </row>
    <row r="8327" spans="1:11" x14ac:dyDescent="0.35">
      <c r="A8327" t="s">
        <v>104</v>
      </c>
      <c r="B8327" t="s">
        <v>6</v>
      </c>
      <c r="C8327" t="s">
        <v>68</v>
      </c>
      <c r="D8327">
        <v>22</v>
      </c>
      <c r="E8327">
        <v>529</v>
      </c>
      <c r="F8327">
        <v>1.07291170111287E-4</v>
      </c>
      <c r="G8327">
        <v>9.1710076571624395E-5</v>
      </c>
      <c r="H8327">
        <v>1.64521429238908E-4</v>
      </c>
      <c r="I8327">
        <v>3.6353854253142198E-5</v>
      </c>
      <c r="J8327">
        <v>2.1836521256409999E-4</v>
      </c>
      <c r="K8327">
        <v>2.4715535306509101E-6</v>
      </c>
    </row>
    <row r="8328" spans="1:11" x14ac:dyDescent="0.35">
      <c r="A8328" t="s">
        <v>104</v>
      </c>
      <c r="B8328" t="s">
        <v>6</v>
      </c>
      <c r="C8328" t="s">
        <v>68</v>
      </c>
      <c r="D8328">
        <v>23</v>
      </c>
      <c r="E8328">
        <v>529</v>
      </c>
      <c r="F8328">
        <v>1.09536592947231E-4</v>
      </c>
      <c r="G8328">
        <v>9.9015888119784407E-5</v>
      </c>
      <c r="H8328">
        <v>1.5915367502609799E-4</v>
      </c>
      <c r="I8328">
        <v>4.4900324799529903E-5</v>
      </c>
      <c r="J8328">
        <v>2.1756148544969901E-4</v>
      </c>
      <c r="K8328">
        <v>3.64650525695767E-6</v>
      </c>
    </row>
    <row r="8329" spans="1:11" x14ac:dyDescent="0.35">
      <c r="A8329" t="s">
        <v>104</v>
      </c>
      <c r="B8329" t="s">
        <v>6</v>
      </c>
      <c r="C8329" t="s">
        <v>68</v>
      </c>
      <c r="D8329">
        <v>24</v>
      </c>
      <c r="E8329">
        <v>529</v>
      </c>
      <c r="F8329">
        <v>1.160554064566E-4</v>
      </c>
      <c r="G8329">
        <v>9.7116515070340406E-5</v>
      </c>
      <c r="H8329">
        <v>1.5769907989260601E-4</v>
      </c>
      <c r="I8329">
        <v>4.6588247185537801E-5</v>
      </c>
      <c r="J8329">
        <v>2.4473917583766398E-4</v>
      </c>
      <c r="K8329">
        <v>5.0656611636458197E-6</v>
      </c>
    </row>
    <row r="8330" spans="1:11" x14ac:dyDescent="0.35">
      <c r="A8330" t="s">
        <v>104</v>
      </c>
      <c r="B8330" t="s">
        <v>6</v>
      </c>
      <c r="C8330" t="s">
        <v>68</v>
      </c>
      <c r="D8330">
        <v>25</v>
      </c>
      <c r="E8330">
        <v>529</v>
      </c>
      <c r="F8330">
        <v>1.1965882321863899E-4</v>
      </c>
      <c r="G8330">
        <v>1.05649810792237E-4</v>
      </c>
      <c r="H8330">
        <v>1.59456158468152E-4</v>
      </c>
      <c r="I8330">
        <v>4.86506988740893E-5</v>
      </c>
      <c r="J8330">
        <v>2.38458761678156E-4</v>
      </c>
      <c r="K8330">
        <v>7.2178925077866598E-6</v>
      </c>
    </row>
    <row r="8331" spans="1:11" x14ac:dyDescent="0.35">
      <c r="A8331" t="s">
        <v>104</v>
      </c>
      <c r="B8331" t="s">
        <v>6</v>
      </c>
      <c r="C8331" t="s">
        <v>68</v>
      </c>
      <c r="D8331">
        <v>26</v>
      </c>
      <c r="E8331">
        <v>529</v>
      </c>
      <c r="F8331">
        <v>1.1621612104449301E-4</v>
      </c>
      <c r="G8331">
        <v>1.06425964599966E-4</v>
      </c>
      <c r="H8331">
        <v>1.64296579242125E-4</v>
      </c>
      <c r="I8331">
        <v>4.8103935251389297E-5</v>
      </c>
      <c r="J8331">
        <v>2.3228867675483E-4</v>
      </c>
      <c r="K8331">
        <v>8.2930447268667399E-6</v>
      </c>
    </row>
    <row r="8332" spans="1:11" x14ac:dyDescent="0.35">
      <c r="A8332" t="s">
        <v>104</v>
      </c>
      <c r="B8332" t="s">
        <v>6</v>
      </c>
      <c r="C8332" t="s">
        <v>68</v>
      </c>
      <c r="D8332">
        <v>27</v>
      </c>
      <c r="E8332">
        <v>529</v>
      </c>
      <c r="F8332">
        <v>1.09136587603113E-4</v>
      </c>
      <c r="G8332">
        <v>1.03500787092531E-4</v>
      </c>
      <c r="H8332">
        <v>1.5493629266440201E-4</v>
      </c>
      <c r="I8332">
        <v>4.73331921957418E-5</v>
      </c>
      <c r="J8332">
        <v>2.0323427606752501E-4</v>
      </c>
      <c r="K8332">
        <v>5.1966136677082797E-6</v>
      </c>
    </row>
    <row r="8333" spans="1:11" x14ac:dyDescent="0.35">
      <c r="A8333" t="s">
        <v>104</v>
      </c>
      <c r="B8333" t="s">
        <v>6</v>
      </c>
      <c r="C8333" t="s">
        <v>68</v>
      </c>
      <c r="D8333">
        <v>28</v>
      </c>
      <c r="E8333">
        <v>529</v>
      </c>
      <c r="F8333">
        <v>1.11197171566943E-4</v>
      </c>
      <c r="G8333">
        <v>9.9086496445763506E-5</v>
      </c>
      <c r="H8333">
        <v>1.5166311479235801E-4</v>
      </c>
      <c r="I8333">
        <v>4.8594869053301398E-5</v>
      </c>
      <c r="J8333">
        <v>2.13999731629689E-4</v>
      </c>
      <c r="K8333">
        <v>8.0103923382498598E-6</v>
      </c>
    </row>
    <row r="8334" spans="1:11" x14ac:dyDescent="0.35">
      <c r="A8334" t="s">
        <v>104</v>
      </c>
      <c r="B8334" t="s">
        <v>6</v>
      </c>
      <c r="C8334" t="s">
        <v>68</v>
      </c>
      <c r="D8334">
        <v>29</v>
      </c>
      <c r="E8334">
        <v>529</v>
      </c>
      <c r="F8334">
        <v>1.12946840868169E-4</v>
      </c>
      <c r="G8334">
        <v>1.06133336135169E-4</v>
      </c>
      <c r="H8334">
        <v>1.5750669175896301E-4</v>
      </c>
      <c r="I8334">
        <v>4.7660776494450398E-5</v>
      </c>
      <c r="J8334">
        <v>2.1197262842564301E-4</v>
      </c>
      <c r="K8334">
        <v>9.2144050110547894E-6</v>
      </c>
    </row>
    <row r="8335" spans="1:11" x14ac:dyDescent="0.35">
      <c r="A8335" t="s">
        <v>104</v>
      </c>
      <c r="B8335" t="s">
        <v>6</v>
      </c>
      <c r="C8335" t="s">
        <v>68</v>
      </c>
      <c r="D8335">
        <v>30</v>
      </c>
      <c r="E8335">
        <v>529</v>
      </c>
      <c r="F8335">
        <v>1.18072023220095E-4</v>
      </c>
      <c r="G8335">
        <v>1.03790206247719E-4</v>
      </c>
      <c r="H8335">
        <v>1.6196267416966999E-4</v>
      </c>
      <c r="I8335">
        <v>5.4810362433052102E-5</v>
      </c>
      <c r="J8335">
        <v>2.34099729776967E-4</v>
      </c>
      <c r="K8335">
        <v>9.7467819367839698E-6</v>
      </c>
    </row>
    <row r="8336" spans="1:11" x14ac:dyDescent="0.35">
      <c r="A8336" t="s">
        <v>104</v>
      </c>
      <c r="B8336" t="s">
        <v>6</v>
      </c>
      <c r="C8336" t="s">
        <v>68</v>
      </c>
      <c r="D8336">
        <v>31</v>
      </c>
      <c r="E8336">
        <v>529</v>
      </c>
      <c r="F8336">
        <v>1.3052968025345699E-4</v>
      </c>
      <c r="G8336">
        <v>1.1366232912810601E-4</v>
      </c>
      <c r="H8336">
        <v>1.78417329841348E-4</v>
      </c>
      <c r="I8336">
        <v>6.3395238083906606E-5</v>
      </c>
      <c r="J8336">
        <v>2.6069605883397902E-4</v>
      </c>
      <c r="K8336">
        <v>1.40448641048643E-5</v>
      </c>
    </row>
    <row r="8337" spans="1:11" x14ac:dyDescent="0.35">
      <c r="A8337" t="s">
        <v>104</v>
      </c>
      <c r="B8337" t="s">
        <v>6</v>
      </c>
      <c r="C8337" t="s">
        <v>68</v>
      </c>
      <c r="D8337">
        <v>32</v>
      </c>
      <c r="E8337">
        <v>529</v>
      </c>
      <c r="F8337">
        <v>1.52211968351527E-4</v>
      </c>
      <c r="G8337">
        <v>1.3094439574649899E-4</v>
      </c>
      <c r="H8337">
        <v>2.0272461015132201E-4</v>
      </c>
      <c r="I8337">
        <v>7.8060190160975502E-5</v>
      </c>
      <c r="J8337">
        <v>2.8348886756119599E-4</v>
      </c>
      <c r="K8337">
        <v>2.4448362554456001E-5</v>
      </c>
    </row>
    <row r="8338" spans="1:11" x14ac:dyDescent="0.35">
      <c r="A8338" t="s">
        <v>104</v>
      </c>
      <c r="B8338" t="s">
        <v>6</v>
      </c>
      <c r="C8338" t="s">
        <v>68</v>
      </c>
      <c r="D8338">
        <v>33</v>
      </c>
      <c r="E8338">
        <v>529</v>
      </c>
      <c r="F8338">
        <v>1.86013235603512E-4</v>
      </c>
      <c r="G8338">
        <v>1.55947950229167E-4</v>
      </c>
      <c r="H8338">
        <v>2.4967202519404698E-4</v>
      </c>
      <c r="I8338">
        <v>9.5656103557163503E-5</v>
      </c>
      <c r="J8338">
        <v>3.59091651909215E-4</v>
      </c>
      <c r="K8338">
        <v>4.4068971781551298E-5</v>
      </c>
    </row>
    <row r="8339" spans="1:11" x14ac:dyDescent="0.35">
      <c r="A8339" t="s">
        <v>104</v>
      </c>
      <c r="B8339" t="s">
        <v>6</v>
      </c>
      <c r="C8339" t="s">
        <v>68</v>
      </c>
      <c r="D8339">
        <v>34</v>
      </c>
      <c r="E8339">
        <v>529</v>
      </c>
      <c r="F8339">
        <v>1.9588908291146901E-4</v>
      </c>
      <c r="G8339">
        <v>1.69471761960879E-4</v>
      </c>
      <c r="H8339">
        <v>2.5253305291438299E-4</v>
      </c>
      <c r="I8339">
        <v>1.09369935261233E-4</v>
      </c>
      <c r="J8339">
        <v>3.5901884361372099E-4</v>
      </c>
      <c r="K8339">
        <v>4.9532829944760601E-5</v>
      </c>
    </row>
    <row r="8340" spans="1:11" x14ac:dyDescent="0.35">
      <c r="A8340" t="s">
        <v>104</v>
      </c>
      <c r="B8340" t="s">
        <v>6</v>
      </c>
      <c r="C8340" t="s">
        <v>68</v>
      </c>
      <c r="D8340">
        <v>35</v>
      </c>
      <c r="E8340">
        <v>529</v>
      </c>
      <c r="F8340">
        <v>1.9552971499657299E-4</v>
      </c>
      <c r="G8340">
        <v>1.6779319354515E-4</v>
      </c>
      <c r="H8340">
        <v>2.5395274896200499E-4</v>
      </c>
      <c r="I8340">
        <v>1.05706702731537E-4</v>
      </c>
      <c r="J8340">
        <v>3.6237576366346998E-4</v>
      </c>
      <c r="K8340">
        <v>6.1176949420366E-5</v>
      </c>
    </row>
    <row r="8341" spans="1:11" x14ac:dyDescent="0.35">
      <c r="A8341" t="s">
        <v>104</v>
      </c>
      <c r="B8341" t="s">
        <v>6</v>
      </c>
      <c r="C8341" t="s">
        <v>68</v>
      </c>
      <c r="D8341">
        <v>36</v>
      </c>
      <c r="E8341">
        <v>529</v>
      </c>
      <c r="F8341">
        <v>1.91087198980964E-4</v>
      </c>
      <c r="G8341">
        <v>1.6752339976759399E-4</v>
      </c>
      <c r="H8341">
        <v>2.4149514454493301E-4</v>
      </c>
      <c r="I8341">
        <v>1.03165460912787E-4</v>
      </c>
      <c r="J8341">
        <v>3.46612848783615E-4</v>
      </c>
      <c r="K8341">
        <v>5.58232391605708E-5</v>
      </c>
    </row>
    <row r="8342" spans="1:11" x14ac:dyDescent="0.35">
      <c r="A8342" t="s">
        <v>104</v>
      </c>
      <c r="B8342" t="s">
        <v>6</v>
      </c>
      <c r="C8342" t="s">
        <v>68</v>
      </c>
      <c r="D8342">
        <v>37</v>
      </c>
      <c r="E8342">
        <v>529</v>
      </c>
      <c r="F8342">
        <v>1.8133947177509599E-4</v>
      </c>
      <c r="G8342">
        <v>1.5895026537748899E-4</v>
      </c>
      <c r="H8342">
        <v>2.38307164868331E-4</v>
      </c>
      <c r="I8342">
        <v>1.02660584169844E-4</v>
      </c>
      <c r="J8342">
        <v>3.2140460639920999E-4</v>
      </c>
      <c r="K8342">
        <v>5.49009668734193E-5</v>
      </c>
    </row>
    <row r="8343" spans="1:11" x14ac:dyDescent="0.35">
      <c r="A8343" t="s">
        <v>104</v>
      </c>
      <c r="B8343" t="s">
        <v>6</v>
      </c>
      <c r="C8343" t="s">
        <v>68</v>
      </c>
      <c r="D8343">
        <v>38</v>
      </c>
      <c r="E8343">
        <v>529</v>
      </c>
      <c r="F8343">
        <v>1.7567482432932199E-4</v>
      </c>
      <c r="G8343">
        <v>1.5617567282876299E-4</v>
      </c>
      <c r="H8343">
        <v>2.3388180133586701E-4</v>
      </c>
      <c r="I8343">
        <v>9.7985548884792006E-5</v>
      </c>
      <c r="J8343">
        <v>3.31929421448725E-4</v>
      </c>
      <c r="K8343">
        <v>4.76984197510177E-5</v>
      </c>
    </row>
    <row r="8344" spans="1:11" x14ac:dyDescent="0.35">
      <c r="A8344" t="s">
        <v>104</v>
      </c>
      <c r="B8344" t="s">
        <v>6</v>
      </c>
      <c r="C8344" t="s">
        <v>68</v>
      </c>
      <c r="D8344">
        <v>39</v>
      </c>
      <c r="E8344">
        <v>529</v>
      </c>
      <c r="F8344">
        <v>1.6644703915214801E-4</v>
      </c>
      <c r="G8344">
        <v>1.48573742303757E-4</v>
      </c>
      <c r="H8344">
        <v>2.3152079378217501E-4</v>
      </c>
      <c r="I8344">
        <v>9.1510911731450994E-5</v>
      </c>
      <c r="J8344">
        <v>2.9594189492826802E-4</v>
      </c>
      <c r="K8344">
        <v>4.4390544155047899E-5</v>
      </c>
    </row>
    <row r="8345" spans="1:11" x14ac:dyDescent="0.35">
      <c r="A8345" t="s">
        <v>104</v>
      </c>
      <c r="B8345" t="s">
        <v>6</v>
      </c>
      <c r="C8345" t="s">
        <v>68</v>
      </c>
      <c r="D8345">
        <v>40</v>
      </c>
      <c r="E8345">
        <v>529</v>
      </c>
      <c r="F8345">
        <v>1.49931439251441E-4</v>
      </c>
      <c r="G8345">
        <v>1.3583858875264101E-4</v>
      </c>
      <c r="H8345">
        <v>2.0243652138191099E-4</v>
      </c>
      <c r="I8345">
        <v>7.6702120063362395E-5</v>
      </c>
      <c r="J8345">
        <v>2.7964574338851602E-4</v>
      </c>
      <c r="K8345">
        <v>3.4350036087551202E-5</v>
      </c>
    </row>
    <row r="8346" spans="1:11" x14ac:dyDescent="0.35">
      <c r="A8346" t="s">
        <v>104</v>
      </c>
      <c r="B8346" t="s">
        <v>6</v>
      </c>
      <c r="C8346" t="s">
        <v>68</v>
      </c>
      <c r="D8346">
        <v>41</v>
      </c>
      <c r="E8346">
        <v>529</v>
      </c>
      <c r="F8346">
        <v>1.3394626562345899E-4</v>
      </c>
      <c r="G8346">
        <v>1.22255969488202E-4</v>
      </c>
      <c r="H8346">
        <v>1.83037244847825E-4</v>
      </c>
      <c r="I8346">
        <v>6.8101143848741394E-5</v>
      </c>
      <c r="J8346">
        <v>2.39716730837769E-4</v>
      </c>
      <c r="K8346">
        <v>2.1413121108609401E-5</v>
      </c>
    </row>
    <row r="8347" spans="1:11" x14ac:dyDescent="0.35">
      <c r="A8347" t="s">
        <v>104</v>
      </c>
      <c r="B8347" t="s">
        <v>6</v>
      </c>
      <c r="C8347" t="s">
        <v>68</v>
      </c>
      <c r="D8347">
        <v>42</v>
      </c>
      <c r="E8347">
        <v>529</v>
      </c>
      <c r="F8347">
        <v>1.19304085527846E-4</v>
      </c>
      <c r="G8347">
        <v>1.11392474988362E-4</v>
      </c>
      <c r="H8347">
        <v>1.6226450986486801E-4</v>
      </c>
      <c r="I8347">
        <v>5.7710933086054102E-5</v>
      </c>
      <c r="J8347">
        <v>2.1706383749741401E-4</v>
      </c>
      <c r="K8347">
        <v>5.1555530078639098E-6</v>
      </c>
    </row>
    <row r="8348" spans="1:11" x14ac:dyDescent="0.35">
      <c r="A8348" t="s">
        <v>104</v>
      </c>
      <c r="B8348" t="s">
        <v>6</v>
      </c>
      <c r="C8348" t="s">
        <v>68</v>
      </c>
      <c r="D8348">
        <v>43</v>
      </c>
      <c r="E8348">
        <v>529</v>
      </c>
      <c r="F8348">
        <v>1.00958111004688E-4</v>
      </c>
      <c r="G8348">
        <v>9.1237135364062794E-5</v>
      </c>
      <c r="H8348">
        <v>1.5572635413700099E-4</v>
      </c>
      <c r="I8348">
        <v>3.51779604872721E-5</v>
      </c>
      <c r="J8348">
        <v>1.9851192436352299E-4</v>
      </c>
      <c r="K8348">
        <v>1.0133533173808699E-6</v>
      </c>
    </row>
    <row r="8349" spans="1:11" x14ac:dyDescent="0.35">
      <c r="A8349" t="s">
        <v>104</v>
      </c>
      <c r="B8349" t="s">
        <v>6</v>
      </c>
      <c r="C8349" t="s">
        <v>68</v>
      </c>
      <c r="D8349">
        <v>44</v>
      </c>
      <c r="E8349">
        <v>529</v>
      </c>
      <c r="F8349">
        <v>8.5548529428220002E-5</v>
      </c>
      <c r="G8349">
        <v>7.8065289164553595E-5</v>
      </c>
      <c r="H8349">
        <v>1.31608078795778E-4</v>
      </c>
      <c r="I8349">
        <v>1.7490569891205499E-5</v>
      </c>
      <c r="J8349">
        <v>1.8291441099186899E-4</v>
      </c>
      <c r="K8349">
        <v>0</v>
      </c>
    </row>
    <row r="8350" spans="1:11" x14ac:dyDescent="0.35">
      <c r="A8350" t="s">
        <v>104</v>
      </c>
      <c r="B8350" t="s">
        <v>6</v>
      </c>
      <c r="C8350" t="s">
        <v>68</v>
      </c>
      <c r="D8350">
        <v>45</v>
      </c>
      <c r="E8350">
        <v>529</v>
      </c>
      <c r="F8350">
        <v>6.8082116335818396E-5</v>
      </c>
      <c r="G8350">
        <v>4.89045792887193E-5</v>
      </c>
      <c r="H8350">
        <v>1.110255406632E-4</v>
      </c>
      <c r="I8350">
        <v>3.35323879120632E-6</v>
      </c>
      <c r="J8350">
        <v>1.71984142864327E-4</v>
      </c>
      <c r="K8350">
        <v>0</v>
      </c>
    </row>
    <row r="8351" spans="1:11" x14ac:dyDescent="0.35">
      <c r="A8351" t="s">
        <v>104</v>
      </c>
      <c r="B8351" t="s">
        <v>6</v>
      </c>
      <c r="C8351" t="s">
        <v>68</v>
      </c>
      <c r="D8351">
        <v>46</v>
      </c>
      <c r="E8351">
        <v>529</v>
      </c>
      <c r="F8351">
        <v>4.7147050955702902E-5</v>
      </c>
      <c r="G8351">
        <v>2.5266046094362598E-5</v>
      </c>
      <c r="H8351">
        <v>7.9456807898012994E-5</v>
      </c>
      <c r="I8351">
        <v>3.2969607262516298E-7</v>
      </c>
      <c r="J8351">
        <v>1.2403990774709499E-4</v>
      </c>
      <c r="K8351">
        <v>0</v>
      </c>
    </row>
    <row r="8352" spans="1:11" x14ac:dyDescent="0.35">
      <c r="A8352" t="s">
        <v>104</v>
      </c>
      <c r="B8352" t="s">
        <v>6</v>
      </c>
      <c r="C8352" t="s">
        <v>68</v>
      </c>
      <c r="D8352">
        <v>47</v>
      </c>
      <c r="E8352">
        <v>529</v>
      </c>
      <c r="F8352">
        <v>3.5890317676987801E-5</v>
      </c>
      <c r="G8352">
        <v>8.3875699548086192E-6</v>
      </c>
      <c r="H8352">
        <v>5.7565409360270903E-5</v>
      </c>
      <c r="I8352">
        <v>0</v>
      </c>
      <c r="J8352">
        <v>1.08529393802318E-4</v>
      </c>
      <c r="K8352">
        <v>0</v>
      </c>
    </row>
    <row r="8353" spans="1:11" x14ac:dyDescent="0.35">
      <c r="A8353" t="s">
        <v>104</v>
      </c>
      <c r="B8353" t="s">
        <v>6</v>
      </c>
      <c r="C8353" t="s">
        <v>68</v>
      </c>
      <c r="D8353">
        <v>48</v>
      </c>
      <c r="E8353">
        <v>529</v>
      </c>
      <c r="F8353">
        <v>3.17399428362933E-5</v>
      </c>
      <c r="G8353">
        <v>4.0676291129619003E-6</v>
      </c>
      <c r="H8353">
        <v>4.9371699059479898E-5</v>
      </c>
      <c r="I8353">
        <v>0</v>
      </c>
      <c r="J8353">
        <v>1.0436233927528099E-4</v>
      </c>
      <c r="K8353">
        <v>0</v>
      </c>
    </row>
    <row r="8354" spans="1:11" x14ac:dyDescent="0.35">
      <c r="A8354" t="s">
        <v>104</v>
      </c>
      <c r="B8354" t="s">
        <v>8</v>
      </c>
      <c r="C8354" t="s">
        <v>67</v>
      </c>
      <c r="D8354">
        <v>1</v>
      </c>
      <c r="E8354">
        <v>529</v>
      </c>
      <c r="F8354">
        <v>2.1157010127002001E-5</v>
      </c>
      <c r="G8354">
        <v>3.1841114147789398E-6</v>
      </c>
      <c r="H8354">
        <v>2.53403379522001E-5</v>
      </c>
      <c r="I8354">
        <v>0</v>
      </c>
      <c r="J8354">
        <v>7.3904716327086897E-5</v>
      </c>
      <c r="K8354">
        <v>0</v>
      </c>
    </row>
    <row r="8355" spans="1:11" x14ac:dyDescent="0.35">
      <c r="A8355" t="s">
        <v>104</v>
      </c>
      <c r="B8355" t="s">
        <v>8</v>
      </c>
      <c r="C8355" t="s">
        <v>67</v>
      </c>
      <c r="D8355">
        <v>2</v>
      </c>
      <c r="E8355">
        <v>529</v>
      </c>
      <c r="F8355">
        <v>2.1381344007036399E-5</v>
      </c>
      <c r="G8355">
        <v>2.20918403573913E-6</v>
      </c>
      <c r="H8355">
        <v>2.7990380253831601E-5</v>
      </c>
      <c r="I8355">
        <v>0</v>
      </c>
      <c r="J8355">
        <v>7.9557797810453305E-5</v>
      </c>
      <c r="K8355">
        <v>0</v>
      </c>
    </row>
    <row r="8356" spans="1:11" x14ac:dyDescent="0.35">
      <c r="A8356" t="s">
        <v>104</v>
      </c>
      <c r="B8356" t="s">
        <v>8</v>
      </c>
      <c r="C8356" t="s">
        <v>67</v>
      </c>
      <c r="D8356">
        <v>3</v>
      </c>
      <c r="E8356">
        <v>529</v>
      </c>
      <c r="F8356">
        <v>2.2721748170835501E-5</v>
      </c>
      <c r="G8356">
        <v>2.67633357481678E-6</v>
      </c>
      <c r="H8356">
        <v>2.8257887013678901E-5</v>
      </c>
      <c r="I8356">
        <v>0</v>
      </c>
      <c r="J8356">
        <v>8.4853049486362594E-5</v>
      </c>
      <c r="K8356">
        <v>0</v>
      </c>
    </row>
    <row r="8357" spans="1:11" x14ac:dyDescent="0.35">
      <c r="A8357" t="s">
        <v>104</v>
      </c>
      <c r="B8357" t="s">
        <v>8</v>
      </c>
      <c r="C8357" t="s">
        <v>67</v>
      </c>
      <c r="D8357">
        <v>4</v>
      </c>
      <c r="E8357">
        <v>529</v>
      </c>
      <c r="F8357">
        <v>2.3219643428392901E-5</v>
      </c>
      <c r="G8357">
        <v>3.0391693302229001E-6</v>
      </c>
      <c r="H8357">
        <v>2.7373641600676E-5</v>
      </c>
      <c r="I8357">
        <v>0</v>
      </c>
      <c r="J8357">
        <v>8.2194434009410204E-5</v>
      </c>
      <c r="K8357">
        <v>0</v>
      </c>
    </row>
    <row r="8358" spans="1:11" x14ac:dyDescent="0.35">
      <c r="A8358" t="s">
        <v>104</v>
      </c>
      <c r="B8358" t="s">
        <v>8</v>
      </c>
      <c r="C8358" t="s">
        <v>67</v>
      </c>
      <c r="D8358">
        <v>5</v>
      </c>
      <c r="E8358">
        <v>529</v>
      </c>
      <c r="F8358">
        <v>2.25445690440546E-5</v>
      </c>
      <c r="G8358">
        <v>2.1640321707774898E-6</v>
      </c>
      <c r="H8358">
        <v>3.2553443041711999E-5</v>
      </c>
      <c r="I8358">
        <v>0</v>
      </c>
      <c r="J8358">
        <v>8.0422858439215705E-5</v>
      </c>
      <c r="K8358">
        <v>0</v>
      </c>
    </row>
    <row r="8359" spans="1:11" x14ac:dyDescent="0.35">
      <c r="A8359" t="s">
        <v>104</v>
      </c>
      <c r="B8359" t="s">
        <v>8</v>
      </c>
      <c r="C8359" t="s">
        <v>67</v>
      </c>
      <c r="D8359">
        <v>6</v>
      </c>
      <c r="E8359">
        <v>529</v>
      </c>
      <c r="F8359">
        <v>2.4272274668846499E-5</v>
      </c>
      <c r="G8359">
        <v>3.5662173762346198E-6</v>
      </c>
      <c r="H8359">
        <v>3.3975806153140898E-5</v>
      </c>
      <c r="I8359">
        <v>0</v>
      </c>
      <c r="J8359">
        <v>8.3241032127080996E-5</v>
      </c>
      <c r="K8359">
        <v>0</v>
      </c>
    </row>
    <row r="8360" spans="1:11" x14ac:dyDescent="0.35">
      <c r="A8360" t="s">
        <v>104</v>
      </c>
      <c r="B8360" t="s">
        <v>8</v>
      </c>
      <c r="C8360" t="s">
        <v>67</v>
      </c>
      <c r="D8360">
        <v>7</v>
      </c>
      <c r="E8360">
        <v>529</v>
      </c>
      <c r="F8360">
        <v>2.7057805540129801E-5</v>
      </c>
      <c r="G8360">
        <v>2.8370801297091598E-6</v>
      </c>
      <c r="H8360">
        <v>3.7014462724066503E-5</v>
      </c>
      <c r="I8360">
        <v>0</v>
      </c>
      <c r="J8360">
        <v>8.6854442230605995E-5</v>
      </c>
      <c r="K8360">
        <v>0</v>
      </c>
    </row>
    <row r="8361" spans="1:11" x14ac:dyDescent="0.35">
      <c r="A8361" t="s">
        <v>104</v>
      </c>
      <c r="B8361" t="s">
        <v>8</v>
      </c>
      <c r="C8361" t="s">
        <v>67</v>
      </c>
      <c r="D8361">
        <v>8</v>
      </c>
      <c r="E8361">
        <v>529</v>
      </c>
      <c r="F8361">
        <v>2.86479173918913E-5</v>
      </c>
      <c r="G8361">
        <v>3.45992841604942E-6</v>
      </c>
      <c r="H8361">
        <v>4.1466958724340699E-5</v>
      </c>
      <c r="I8361">
        <v>0</v>
      </c>
      <c r="J8361">
        <v>9.0315442401632098E-5</v>
      </c>
      <c r="K8361">
        <v>0</v>
      </c>
    </row>
    <row r="8362" spans="1:11" x14ac:dyDescent="0.35">
      <c r="A8362" t="s">
        <v>104</v>
      </c>
      <c r="B8362" t="s">
        <v>8</v>
      </c>
      <c r="C8362" t="s">
        <v>67</v>
      </c>
      <c r="D8362">
        <v>9</v>
      </c>
      <c r="E8362">
        <v>529</v>
      </c>
      <c r="F8362">
        <v>3.2152092574108101E-5</v>
      </c>
      <c r="G8362">
        <v>4.13731455332713E-6</v>
      </c>
      <c r="H8362">
        <v>4.9253715868421803E-5</v>
      </c>
      <c r="I8362">
        <v>0</v>
      </c>
      <c r="J8362">
        <v>9.3929215617389802E-5</v>
      </c>
      <c r="K8362">
        <v>0</v>
      </c>
    </row>
    <row r="8363" spans="1:11" x14ac:dyDescent="0.35">
      <c r="A8363" t="s">
        <v>104</v>
      </c>
      <c r="B8363" t="s">
        <v>8</v>
      </c>
      <c r="C8363" t="s">
        <v>67</v>
      </c>
      <c r="D8363">
        <v>10</v>
      </c>
      <c r="E8363">
        <v>529</v>
      </c>
      <c r="F8363">
        <v>5.0061575092711402E-5</v>
      </c>
      <c r="G8363">
        <v>1.11987193490579E-5</v>
      </c>
      <c r="H8363">
        <v>7.1669142058306004E-5</v>
      </c>
      <c r="I8363">
        <v>0</v>
      </c>
      <c r="J8363">
        <v>1.21735545572058E-4</v>
      </c>
      <c r="K8363">
        <v>0</v>
      </c>
    </row>
    <row r="8364" spans="1:11" x14ac:dyDescent="0.35">
      <c r="A8364" t="s">
        <v>104</v>
      </c>
      <c r="B8364" t="s">
        <v>8</v>
      </c>
      <c r="C8364" t="s">
        <v>67</v>
      </c>
      <c r="D8364">
        <v>11</v>
      </c>
      <c r="E8364">
        <v>529</v>
      </c>
      <c r="F8364">
        <v>7.6574701026854895E-5</v>
      </c>
      <c r="G8364">
        <v>2.7397151807188001E-5</v>
      </c>
      <c r="H8364">
        <v>1.00954992191866E-4</v>
      </c>
      <c r="I8364">
        <v>2.9570552246192602E-9</v>
      </c>
      <c r="J8364">
        <v>2.42552829549127E-4</v>
      </c>
      <c r="K8364">
        <v>0</v>
      </c>
    </row>
    <row r="8365" spans="1:11" x14ac:dyDescent="0.35">
      <c r="A8365" t="s">
        <v>104</v>
      </c>
      <c r="B8365" t="s">
        <v>8</v>
      </c>
      <c r="C8365" t="s">
        <v>67</v>
      </c>
      <c r="D8365">
        <v>12</v>
      </c>
      <c r="E8365">
        <v>529</v>
      </c>
      <c r="F8365">
        <v>1.4311252710797799E-4</v>
      </c>
      <c r="G8365">
        <v>8.1739177697365894E-5</v>
      </c>
      <c r="H8365">
        <v>2.1018103315594E-4</v>
      </c>
      <c r="I8365">
        <v>1.27762180193376E-5</v>
      </c>
      <c r="J8365">
        <v>3.8549540673496702E-4</v>
      </c>
      <c r="K8365">
        <v>0</v>
      </c>
    </row>
    <row r="8366" spans="1:11" x14ac:dyDescent="0.35">
      <c r="A8366" t="s">
        <v>104</v>
      </c>
      <c r="B8366" t="s">
        <v>8</v>
      </c>
      <c r="C8366" t="s">
        <v>67</v>
      </c>
      <c r="D8366">
        <v>13</v>
      </c>
      <c r="E8366">
        <v>529</v>
      </c>
      <c r="F8366">
        <v>2.0004876384890999E-4</v>
      </c>
      <c r="G8366">
        <v>1.4812575238798799E-4</v>
      </c>
      <c r="H8366">
        <v>3.10388889602961E-4</v>
      </c>
      <c r="I8366">
        <v>5.07868175729472E-5</v>
      </c>
      <c r="J8366">
        <v>4.8144177218381498E-4</v>
      </c>
      <c r="K8366">
        <v>3.3487618903857901E-6</v>
      </c>
    </row>
    <row r="8367" spans="1:11" x14ac:dyDescent="0.35">
      <c r="A8367" t="s">
        <v>104</v>
      </c>
      <c r="B8367" t="s">
        <v>8</v>
      </c>
      <c r="C8367" t="s">
        <v>67</v>
      </c>
      <c r="D8367">
        <v>14</v>
      </c>
      <c r="E8367">
        <v>529</v>
      </c>
      <c r="F8367">
        <v>2.4801016118564698E-4</v>
      </c>
      <c r="G8367">
        <v>2.1283129455208999E-4</v>
      </c>
      <c r="H8367">
        <v>3.4281584579999699E-4</v>
      </c>
      <c r="I8367">
        <v>1.11429744915255E-4</v>
      </c>
      <c r="J8367">
        <v>4.9205587675754301E-4</v>
      </c>
      <c r="K8367">
        <v>3.7070445077400102E-5</v>
      </c>
    </row>
    <row r="8368" spans="1:11" x14ac:dyDescent="0.35">
      <c r="A8368" t="s">
        <v>104</v>
      </c>
      <c r="B8368" t="s">
        <v>8</v>
      </c>
      <c r="C8368" t="s">
        <v>67</v>
      </c>
      <c r="D8368">
        <v>15</v>
      </c>
      <c r="E8368">
        <v>529</v>
      </c>
      <c r="F8368">
        <v>2.38879343206406E-4</v>
      </c>
      <c r="G8368">
        <v>2.1492131346735301E-4</v>
      </c>
      <c r="H8368">
        <v>3.0694757943583001E-4</v>
      </c>
      <c r="I8368">
        <v>1.25206809055688E-4</v>
      </c>
      <c r="J8368">
        <v>4.30827165122251E-4</v>
      </c>
      <c r="K8368">
        <v>6.9107715694897593E-5</v>
      </c>
    </row>
    <row r="8369" spans="1:11" x14ac:dyDescent="0.35">
      <c r="A8369" t="s">
        <v>104</v>
      </c>
      <c r="B8369" t="s">
        <v>8</v>
      </c>
      <c r="C8369" t="s">
        <v>67</v>
      </c>
      <c r="D8369">
        <v>16</v>
      </c>
      <c r="E8369">
        <v>529</v>
      </c>
      <c r="F8369">
        <v>1.7494018365604E-4</v>
      </c>
      <c r="G8369">
        <v>1.54764757055381E-4</v>
      </c>
      <c r="H8369">
        <v>2.4920477454937298E-4</v>
      </c>
      <c r="I8369">
        <v>8.2251372308768703E-5</v>
      </c>
      <c r="J8369">
        <v>3.2145478262653301E-4</v>
      </c>
      <c r="K8369">
        <v>3.8434138316798599E-5</v>
      </c>
    </row>
    <row r="8370" spans="1:11" x14ac:dyDescent="0.35">
      <c r="A8370" t="s">
        <v>104</v>
      </c>
      <c r="B8370" t="s">
        <v>8</v>
      </c>
      <c r="C8370" t="s">
        <v>67</v>
      </c>
      <c r="D8370">
        <v>17</v>
      </c>
      <c r="E8370">
        <v>529</v>
      </c>
      <c r="F8370">
        <v>1.2549766145906601E-4</v>
      </c>
      <c r="G8370">
        <v>1.03007599652043E-4</v>
      </c>
      <c r="H8370">
        <v>1.79897626942032E-4</v>
      </c>
      <c r="I8370">
        <v>5.0512489162622802E-5</v>
      </c>
      <c r="J8370">
        <v>2.5758204538762E-4</v>
      </c>
      <c r="K8370">
        <v>1.6017600474339999E-5</v>
      </c>
    </row>
    <row r="8371" spans="1:11" x14ac:dyDescent="0.35">
      <c r="A8371" t="s">
        <v>104</v>
      </c>
      <c r="B8371" t="s">
        <v>8</v>
      </c>
      <c r="C8371" t="s">
        <v>67</v>
      </c>
      <c r="D8371">
        <v>18</v>
      </c>
      <c r="E8371">
        <v>529</v>
      </c>
      <c r="F8371">
        <v>9.3991402596797102E-5</v>
      </c>
      <c r="G8371">
        <v>8.0701834191735503E-5</v>
      </c>
      <c r="H8371">
        <v>1.3621866737289701E-4</v>
      </c>
      <c r="I8371">
        <v>3.03077359183658E-5</v>
      </c>
      <c r="J8371">
        <v>2.03139048198722E-4</v>
      </c>
      <c r="K8371">
        <v>4.59246855083247E-6</v>
      </c>
    </row>
    <row r="8372" spans="1:11" x14ac:dyDescent="0.35">
      <c r="A8372" t="s">
        <v>104</v>
      </c>
      <c r="B8372" t="s">
        <v>8</v>
      </c>
      <c r="C8372" t="s">
        <v>67</v>
      </c>
      <c r="D8372">
        <v>19</v>
      </c>
      <c r="E8372">
        <v>529</v>
      </c>
      <c r="F8372">
        <v>7.8178086899095202E-5</v>
      </c>
      <c r="G8372">
        <v>6.0404888880421003E-5</v>
      </c>
      <c r="H8372">
        <v>1.16413767332261E-4</v>
      </c>
      <c r="I8372">
        <v>2.5113527193236099E-5</v>
      </c>
      <c r="J8372">
        <v>1.6931991006548499E-4</v>
      </c>
      <c r="K8372">
        <v>3.61248206946074E-6</v>
      </c>
    </row>
    <row r="8373" spans="1:11" x14ac:dyDescent="0.35">
      <c r="A8373" t="s">
        <v>104</v>
      </c>
      <c r="B8373" t="s">
        <v>8</v>
      </c>
      <c r="C8373" t="s">
        <v>67</v>
      </c>
      <c r="D8373">
        <v>20</v>
      </c>
      <c r="E8373">
        <v>529</v>
      </c>
      <c r="F8373">
        <v>7.3692437544322102E-5</v>
      </c>
      <c r="G8373">
        <v>5.9554567045163699E-5</v>
      </c>
      <c r="H8373">
        <v>1.13555150279324E-4</v>
      </c>
      <c r="I8373">
        <v>2.3339265778908299E-5</v>
      </c>
      <c r="J8373">
        <v>1.50707469390885E-4</v>
      </c>
      <c r="K8373">
        <v>2.6873689764528302E-6</v>
      </c>
    </row>
    <row r="8374" spans="1:11" x14ac:dyDescent="0.35">
      <c r="A8374" t="s">
        <v>104</v>
      </c>
      <c r="B8374" t="s">
        <v>8</v>
      </c>
      <c r="C8374" t="s">
        <v>67</v>
      </c>
      <c r="D8374">
        <v>21</v>
      </c>
      <c r="E8374">
        <v>529</v>
      </c>
      <c r="F8374">
        <v>7.0537355438577394E-5</v>
      </c>
      <c r="G8374">
        <v>6.00172572475837E-5</v>
      </c>
      <c r="H8374">
        <v>1.0774760324455E-4</v>
      </c>
      <c r="I8374">
        <v>2.0883853199204599E-5</v>
      </c>
      <c r="J8374">
        <v>1.45925945044558E-4</v>
      </c>
      <c r="K8374">
        <v>2.6605887410246399E-6</v>
      </c>
    </row>
    <row r="8375" spans="1:11" x14ac:dyDescent="0.35">
      <c r="A8375" t="s">
        <v>104</v>
      </c>
      <c r="B8375" t="s">
        <v>8</v>
      </c>
      <c r="C8375" t="s">
        <v>67</v>
      </c>
      <c r="D8375">
        <v>22</v>
      </c>
      <c r="E8375">
        <v>529</v>
      </c>
      <c r="F8375">
        <v>7.00210590586868E-5</v>
      </c>
      <c r="G8375">
        <v>6.03762481366636E-5</v>
      </c>
      <c r="H8375">
        <v>1.06444914310485E-4</v>
      </c>
      <c r="I8375">
        <v>2.2113963321158899E-5</v>
      </c>
      <c r="J8375">
        <v>1.4326155958000901E-4</v>
      </c>
      <c r="K8375">
        <v>2.70642920591749E-6</v>
      </c>
    </row>
    <row r="8376" spans="1:11" x14ac:dyDescent="0.35">
      <c r="A8376" t="s">
        <v>104</v>
      </c>
      <c r="B8376" t="s">
        <v>8</v>
      </c>
      <c r="C8376" t="s">
        <v>67</v>
      </c>
      <c r="D8376">
        <v>23</v>
      </c>
      <c r="E8376">
        <v>529</v>
      </c>
      <c r="F8376">
        <v>7.1237406279632803E-5</v>
      </c>
      <c r="G8376">
        <v>5.8297062714061999E-5</v>
      </c>
      <c r="H8376">
        <v>1.03974543825127E-4</v>
      </c>
      <c r="I8376">
        <v>2.2953348860518E-5</v>
      </c>
      <c r="J8376">
        <v>1.46609191298536E-4</v>
      </c>
      <c r="K8376">
        <v>3.75893094632592E-6</v>
      </c>
    </row>
    <row r="8377" spans="1:11" x14ac:dyDescent="0.35">
      <c r="A8377" t="s">
        <v>104</v>
      </c>
      <c r="B8377" t="s">
        <v>8</v>
      </c>
      <c r="C8377" t="s">
        <v>67</v>
      </c>
      <c r="D8377">
        <v>24</v>
      </c>
      <c r="E8377">
        <v>529</v>
      </c>
      <c r="F8377">
        <v>7.2446955779904295E-5</v>
      </c>
      <c r="G8377">
        <v>6.3123493299678597E-5</v>
      </c>
      <c r="H8377">
        <v>1.0621927510528899E-4</v>
      </c>
      <c r="I8377">
        <v>2.8709629671333099E-5</v>
      </c>
      <c r="J8377">
        <v>1.4706299481445401E-4</v>
      </c>
      <c r="K8377">
        <v>3.9115650262514298E-6</v>
      </c>
    </row>
    <row r="8378" spans="1:11" x14ac:dyDescent="0.35">
      <c r="A8378" t="s">
        <v>104</v>
      </c>
      <c r="B8378" t="s">
        <v>8</v>
      </c>
      <c r="C8378" t="s">
        <v>67</v>
      </c>
      <c r="D8378">
        <v>25</v>
      </c>
      <c r="E8378">
        <v>529</v>
      </c>
      <c r="F8378">
        <v>8.0221717453045599E-5</v>
      </c>
      <c r="G8378">
        <v>6.9128214373146601E-5</v>
      </c>
      <c r="H8378">
        <v>1.1402113903089E-4</v>
      </c>
      <c r="I8378">
        <v>2.6864967072565601E-5</v>
      </c>
      <c r="J8378">
        <v>1.5359001788553799E-4</v>
      </c>
      <c r="K8378">
        <v>5.3158759385358796E-6</v>
      </c>
    </row>
    <row r="8379" spans="1:11" x14ac:dyDescent="0.35">
      <c r="A8379" t="s">
        <v>104</v>
      </c>
      <c r="B8379" t="s">
        <v>8</v>
      </c>
      <c r="C8379" t="s">
        <v>67</v>
      </c>
      <c r="D8379">
        <v>26</v>
      </c>
      <c r="E8379">
        <v>529</v>
      </c>
      <c r="F8379">
        <v>7.3063940716317806E-5</v>
      </c>
      <c r="G8379">
        <v>6.3566664644775504E-5</v>
      </c>
      <c r="H8379">
        <v>1.04710084358139E-4</v>
      </c>
      <c r="I8379">
        <v>2.7909039804933099E-5</v>
      </c>
      <c r="J8379">
        <v>1.4568040654067599E-4</v>
      </c>
      <c r="K8379">
        <v>5.91429604369024E-6</v>
      </c>
    </row>
    <row r="8380" spans="1:11" x14ac:dyDescent="0.35">
      <c r="A8380" t="s">
        <v>104</v>
      </c>
      <c r="B8380" t="s">
        <v>8</v>
      </c>
      <c r="C8380" t="s">
        <v>67</v>
      </c>
      <c r="D8380">
        <v>27</v>
      </c>
      <c r="E8380">
        <v>529</v>
      </c>
      <c r="F8380">
        <v>7.4687888483180499E-5</v>
      </c>
      <c r="G8380">
        <v>6.7557875944081799E-5</v>
      </c>
      <c r="H8380">
        <v>1.06461085296313E-4</v>
      </c>
      <c r="I8380">
        <v>2.6880831431791501E-5</v>
      </c>
      <c r="J8380">
        <v>1.49265426011597E-4</v>
      </c>
      <c r="K8380">
        <v>5.3132690500065499E-6</v>
      </c>
    </row>
    <row r="8381" spans="1:11" x14ac:dyDescent="0.35">
      <c r="A8381" t="s">
        <v>104</v>
      </c>
      <c r="B8381" t="s">
        <v>8</v>
      </c>
      <c r="C8381" t="s">
        <v>67</v>
      </c>
      <c r="D8381">
        <v>28</v>
      </c>
      <c r="E8381">
        <v>529</v>
      </c>
      <c r="F8381">
        <v>6.9932227083587198E-5</v>
      </c>
      <c r="G8381">
        <v>6.2807838725387194E-5</v>
      </c>
      <c r="H8381">
        <v>1.01147267213528E-4</v>
      </c>
      <c r="I8381">
        <v>2.5946687680273002E-5</v>
      </c>
      <c r="J8381">
        <v>1.3905544926672101E-4</v>
      </c>
      <c r="K8381">
        <v>7.0276591500099102E-6</v>
      </c>
    </row>
    <row r="8382" spans="1:11" x14ac:dyDescent="0.35">
      <c r="A8382" t="s">
        <v>104</v>
      </c>
      <c r="B8382" t="s">
        <v>8</v>
      </c>
      <c r="C8382" t="s">
        <v>67</v>
      </c>
      <c r="D8382">
        <v>29</v>
      </c>
      <c r="E8382">
        <v>529</v>
      </c>
      <c r="F8382">
        <v>7.3232314092897707E-5</v>
      </c>
      <c r="G8382">
        <v>6.2334079553358994E-5</v>
      </c>
      <c r="H8382">
        <v>1.02712959572647E-4</v>
      </c>
      <c r="I8382">
        <v>2.7907309222771699E-5</v>
      </c>
      <c r="J8382">
        <v>1.42891364420222E-4</v>
      </c>
      <c r="K8382">
        <v>4.2817186854715E-6</v>
      </c>
    </row>
    <row r="8383" spans="1:11" x14ac:dyDescent="0.35">
      <c r="A8383" t="s">
        <v>104</v>
      </c>
      <c r="B8383" t="s">
        <v>8</v>
      </c>
      <c r="C8383" t="s">
        <v>67</v>
      </c>
      <c r="D8383">
        <v>30</v>
      </c>
      <c r="E8383">
        <v>529</v>
      </c>
      <c r="F8383">
        <v>8.7102571467156698E-5</v>
      </c>
      <c r="G8383">
        <v>7.2329968962415395E-5</v>
      </c>
      <c r="H8383">
        <v>1.14857969822849E-4</v>
      </c>
      <c r="I8383">
        <v>3.4306205654831198E-5</v>
      </c>
      <c r="J8383">
        <v>1.6553292651885201E-4</v>
      </c>
      <c r="K8383">
        <v>5.6569618627697202E-6</v>
      </c>
    </row>
    <row r="8384" spans="1:11" x14ac:dyDescent="0.35">
      <c r="A8384" t="s">
        <v>104</v>
      </c>
      <c r="B8384" t="s">
        <v>8</v>
      </c>
      <c r="C8384" t="s">
        <v>67</v>
      </c>
      <c r="D8384">
        <v>31</v>
      </c>
      <c r="E8384">
        <v>529</v>
      </c>
      <c r="F8384">
        <v>1.10078316774442E-4</v>
      </c>
      <c r="G8384">
        <v>9.0113229398098495E-5</v>
      </c>
      <c r="H8384">
        <v>1.3381951266304399E-4</v>
      </c>
      <c r="I8384">
        <v>4.5841121395281899E-5</v>
      </c>
      <c r="J8384">
        <v>2.3223747592334199E-4</v>
      </c>
      <c r="K8384">
        <v>1.18370633004506E-5</v>
      </c>
    </row>
    <row r="8385" spans="1:11" x14ac:dyDescent="0.35">
      <c r="A8385" t="s">
        <v>104</v>
      </c>
      <c r="B8385" t="s">
        <v>8</v>
      </c>
      <c r="C8385" t="s">
        <v>67</v>
      </c>
      <c r="D8385">
        <v>32</v>
      </c>
      <c r="E8385">
        <v>529</v>
      </c>
      <c r="F8385">
        <v>1.3617247745312101E-4</v>
      </c>
      <c r="G8385">
        <v>1.08916676554498E-4</v>
      </c>
      <c r="H8385">
        <v>1.6314378827465899E-4</v>
      </c>
      <c r="I8385">
        <v>6.7001833399958302E-5</v>
      </c>
      <c r="J8385">
        <v>2.6297686729213199E-4</v>
      </c>
      <c r="K8385">
        <v>2.87615637640804E-5</v>
      </c>
    </row>
    <row r="8386" spans="1:11" x14ac:dyDescent="0.35">
      <c r="A8386" t="s">
        <v>104</v>
      </c>
      <c r="B8386" t="s">
        <v>8</v>
      </c>
      <c r="C8386" t="s">
        <v>67</v>
      </c>
      <c r="D8386">
        <v>33</v>
      </c>
      <c r="E8386">
        <v>529</v>
      </c>
      <c r="F8386">
        <v>1.7526056633267501E-4</v>
      </c>
      <c r="G8386">
        <v>1.36863611436438E-4</v>
      </c>
      <c r="H8386">
        <v>2.1749431051856099E-4</v>
      </c>
      <c r="I8386">
        <v>8.7828317290520504E-5</v>
      </c>
      <c r="J8386">
        <v>3.3418254665861701E-4</v>
      </c>
      <c r="K8386">
        <v>5.1500033377862098E-5</v>
      </c>
    </row>
    <row r="8387" spans="1:11" x14ac:dyDescent="0.35">
      <c r="A8387" t="s">
        <v>104</v>
      </c>
      <c r="B8387" t="s">
        <v>8</v>
      </c>
      <c r="C8387" t="s">
        <v>67</v>
      </c>
      <c r="D8387">
        <v>34</v>
      </c>
      <c r="E8387">
        <v>529</v>
      </c>
      <c r="F8387">
        <v>1.9356055219667099E-4</v>
      </c>
      <c r="G8387">
        <v>1.5659906711854E-4</v>
      </c>
      <c r="H8387">
        <v>2.46869083514262E-4</v>
      </c>
      <c r="I8387">
        <v>1.08187782077111E-4</v>
      </c>
      <c r="J8387">
        <v>3.6146875717414E-4</v>
      </c>
      <c r="K8387">
        <v>6.5166038447791099E-5</v>
      </c>
    </row>
    <row r="8388" spans="1:11" x14ac:dyDescent="0.35">
      <c r="A8388" t="s">
        <v>104</v>
      </c>
      <c r="B8388" t="s">
        <v>8</v>
      </c>
      <c r="C8388" t="s">
        <v>67</v>
      </c>
      <c r="D8388">
        <v>35</v>
      </c>
      <c r="E8388">
        <v>529</v>
      </c>
      <c r="F8388">
        <v>1.93495650186751E-4</v>
      </c>
      <c r="G8388">
        <v>1.6379082880755601E-4</v>
      </c>
      <c r="H8388">
        <v>2.4935962447981199E-4</v>
      </c>
      <c r="I8388">
        <v>1.1446653569505599E-4</v>
      </c>
      <c r="J8388">
        <v>3.3532035945809302E-4</v>
      </c>
      <c r="K8388">
        <v>7.6939725302425504E-5</v>
      </c>
    </row>
    <row r="8389" spans="1:11" x14ac:dyDescent="0.35">
      <c r="A8389" t="s">
        <v>104</v>
      </c>
      <c r="B8389" t="s">
        <v>8</v>
      </c>
      <c r="C8389" t="s">
        <v>67</v>
      </c>
      <c r="D8389">
        <v>36</v>
      </c>
      <c r="E8389">
        <v>529</v>
      </c>
      <c r="F8389">
        <v>1.9537734639467699E-4</v>
      </c>
      <c r="G8389">
        <v>1.67754372900566E-4</v>
      </c>
      <c r="H8389">
        <v>2.4903468468909402E-4</v>
      </c>
      <c r="I8389">
        <v>1.1656780374701799E-4</v>
      </c>
      <c r="J8389">
        <v>3.28312688427858E-4</v>
      </c>
      <c r="K8389">
        <v>7.8163214077530703E-5</v>
      </c>
    </row>
    <row r="8390" spans="1:11" x14ac:dyDescent="0.35">
      <c r="A8390" t="s">
        <v>104</v>
      </c>
      <c r="B8390" t="s">
        <v>8</v>
      </c>
      <c r="C8390" t="s">
        <v>67</v>
      </c>
      <c r="D8390">
        <v>37</v>
      </c>
      <c r="E8390">
        <v>529</v>
      </c>
      <c r="F8390">
        <v>1.8925049334487501E-4</v>
      </c>
      <c r="G8390">
        <v>1.70213394379083E-4</v>
      </c>
      <c r="H8390">
        <v>2.3197478074129101E-4</v>
      </c>
      <c r="I8390">
        <v>1.13138205357783E-4</v>
      </c>
      <c r="J8390">
        <v>3.1630112844242001E-4</v>
      </c>
      <c r="K8390">
        <v>7.7970218649138102E-5</v>
      </c>
    </row>
    <row r="8391" spans="1:11" x14ac:dyDescent="0.35">
      <c r="A8391" t="s">
        <v>104</v>
      </c>
      <c r="B8391" t="s">
        <v>8</v>
      </c>
      <c r="C8391" t="s">
        <v>67</v>
      </c>
      <c r="D8391">
        <v>38</v>
      </c>
      <c r="E8391">
        <v>529</v>
      </c>
      <c r="F8391">
        <v>1.7640188918160201E-4</v>
      </c>
      <c r="G8391">
        <v>1.67470086147203E-4</v>
      </c>
      <c r="H8391">
        <v>2.23921883916248E-4</v>
      </c>
      <c r="I8391">
        <v>1.10666307451013E-4</v>
      </c>
      <c r="J8391">
        <v>2.9046492977940098E-4</v>
      </c>
      <c r="K8391">
        <v>7.5141499423546902E-5</v>
      </c>
    </row>
    <row r="8392" spans="1:11" x14ac:dyDescent="0.35">
      <c r="A8392" t="s">
        <v>104</v>
      </c>
      <c r="B8392" t="s">
        <v>8</v>
      </c>
      <c r="C8392" t="s">
        <v>67</v>
      </c>
      <c r="D8392">
        <v>39</v>
      </c>
      <c r="E8392">
        <v>529</v>
      </c>
      <c r="F8392">
        <v>1.64872086514656E-4</v>
      </c>
      <c r="G8392">
        <v>1.4736514721032899E-4</v>
      </c>
      <c r="H8392">
        <v>2.0623554544091499E-4</v>
      </c>
      <c r="I8392">
        <v>1.04158500901132E-4</v>
      </c>
      <c r="J8392">
        <v>2.7320069876666299E-4</v>
      </c>
      <c r="K8392">
        <v>5.98939087733315E-5</v>
      </c>
    </row>
    <row r="8393" spans="1:11" x14ac:dyDescent="0.35">
      <c r="A8393" t="s">
        <v>104</v>
      </c>
      <c r="B8393" t="s">
        <v>8</v>
      </c>
      <c r="C8393" t="s">
        <v>67</v>
      </c>
      <c r="D8393">
        <v>40</v>
      </c>
      <c r="E8393">
        <v>529</v>
      </c>
      <c r="F8393">
        <v>1.5363968825886999E-4</v>
      </c>
      <c r="G8393">
        <v>1.37711718266269E-4</v>
      </c>
      <c r="H8393">
        <v>1.95676864618258E-4</v>
      </c>
      <c r="I8393">
        <v>9.0347812087408395E-5</v>
      </c>
      <c r="J8393">
        <v>2.5841521096065E-4</v>
      </c>
      <c r="K8393">
        <v>4.9052205025893301E-5</v>
      </c>
    </row>
    <row r="8394" spans="1:11" x14ac:dyDescent="0.35">
      <c r="A8394" t="s">
        <v>104</v>
      </c>
      <c r="B8394" t="s">
        <v>8</v>
      </c>
      <c r="C8394" t="s">
        <v>67</v>
      </c>
      <c r="D8394">
        <v>41</v>
      </c>
      <c r="E8394">
        <v>529</v>
      </c>
      <c r="F8394">
        <v>1.3567575411207699E-4</v>
      </c>
      <c r="G8394">
        <v>1.2433255727757299E-4</v>
      </c>
      <c r="H8394">
        <v>1.7451180424962899E-4</v>
      </c>
      <c r="I8394">
        <v>7.5842064846353097E-5</v>
      </c>
      <c r="J8394">
        <v>2.37603631495045E-4</v>
      </c>
      <c r="K8394">
        <v>3.4210685508331299E-5</v>
      </c>
    </row>
    <row r="8395" spans="1:11" x14ac:dyDescent="0.35">
      <c r="A8395" t="s">
        <v>104</v>
      </c>
      <c r="B8395" t="s">
        <v>8</v>
      </c>
      <c r="C8395" t="s">
        <v>67</v>
      </c>
      <c r="D8395">
        <v>42</v>
      </c>
      <c r="E8395">
        <v>529</v>
      </c>
      <c r="F8395">
        <v>1.15644697028512E-4</v>
      </c>
      <c r="G8395">
        <v>1.05764191019198E-4</v>
      </c>
      <c r="H8395">
        <v>1.5616418420320499E-4</v>
      </c>
      <c r="I8395">
        <v>6.1995835899761401E-5</v>
      </c>
      <c r="J8395">
        <v>2.04469769854129E-4</v>
      </c>
      <c r="K8395">
        <v>1.68190698931486E-5</v>
      </c>
    </row>
    <row r="8396" spans="1:11" x14ac:dyDescent="0.35">
      <c r="A8396" t="s">
        <v>104</v>
      </c>
      <c r="B8396" t="s">
        <v>8</v>
      </c>
      <c r="C8396" t="s">
        <v>67</v>
      </c>
      <c r="D8396">
        <v>43</v>
      </c>
      <c r="E8396">
        <v>529</v>
      </c>
      <c r="F8396">
        <v>9.7962341396323803E-5</v>
      </c>
      <c r="G8396">
        <v>9.5731340040142794E-5</v>
      </c>
      <c r="H8396">
        <v>1.3963303956312899E-4</v>
      </c>
      <c r="I8396">
        <v>3.3533551868109898E-5</v>
      </c>
      <c r="J8396">
        <v>1.8722034783124499E-4</v>
      </c>
      <c r="K8396">
        <v>4.1279237674137301E-6</v>
      </c>
    </row>
    <row r="8397" spans="1:11" x14ac:dyDescent="0.35">
      <c r="A8397" t="s">
        <v>104</v>
      </c>
      <c r="B8397" t="s">
        <v>8</v>
      </c>
      <c r="C8397" t="s">
        <v>67</v>
      </c>
      <c r="D8397">
        <v>44</v>
      </c>
      <c r="E8397">
        <v>529</v>
      </c>
      <c r="F8397">
        <v>7.89054268875579E-5</v>
      </c>
      <c r="G8397">
        <v>7.1604160155063203E-5</v>
      </c>
      <c r="H8397">
        <v>1.20866849250297E-4</v>
      </c>
      <c r="I8397">
        <v>2.2274391337494701E-5</v>
      </c>
      <c r="J8397">
        <v>1.6115606459084201E-4</v>
      </c>
      <c r="K8397">
        <v>4.1699026422697702E-7</v>
      </c>
    </row>
    <row r="8398" spans="1:11" x14ac:dyDescent="0.35">
      <c r="A8398" t="s">
        <v>104</v>
      </c>
      <c r="B8398" t="s">
        <v>8</v>
      </c>
      <c r="C8398" t="s">
        <v>67</v>
      </c>
      <c r="D8398">
        <v>45</v>
      </c>
      <c r="E8398">
        <v>529</v>
      </c>
      <c r="F8398">
        <v>6.0585936558465699E-5</v>
      </c>
      <c r="G8398">
        <v>4.1862072818145001E-5</v>
      </c>
      <c r="H8398">
        <v>9.7131854407166507E-5</v>
      </c>
      <c r="I8398">
        <v>7.3383501838326496E-6</v>
      </c>
      <c r="J8398">
        <v>1.39289663044428E-4</v>
      </c>
      <c r="K8398">
        <v>0</v>
      </c>
    </row>
    <row r="8399" spans="1:11" x14ac:dyDescent="0.35">
      <c r="A8399" t="s">
        <v>104</v>
      </c>
      <c r="B8399" t="s">
        <v>8</v>
      </c>
      <c r="C8399" t="s">
        <v>67</v>
      </c>
      <c r="D8399">
        <v>46</v>
      </c>
      <c r="E8399">
        <v>529</v>
      </c>
      <c r="F8399">
        <v>4.5440809588592297E-5</v>
      </c>
      <c r="G8399">
        <v>2.60051605653793E-5</v>
      </c>
      <c r="H8399">
        <v>7.4967562295305602E-5</v>
      </c>
      <c r="I8399">
        <v>2.2934809430350301E-6</v>
      </c>
      <c r="J8399">
        <v>1.2227085846452701E-4</v>
      </c>
      <c r="K8399">
        <v>0</v>
      </c>
    </row>
    <row r="8400" spans="1:11" x14ac:dyDescent="0.35">
      <c r="A8400" t="s">
        <v>104</v>
      </c>
      <c r="B8400" t="s">
        <v>8</v>
      </c>
      <c r="C8400" t="s">
        <v>67</v>
      </c>
      <c r="D8400">
        <v>47</v>
      </c>
      <c r="E8400">
        <v>529</v>
      </c>
      <c r="F8400">
        <v>3.3511748612467601E-5</v>
      </c>
      <c r="G8400">
        <v>1.30333956502332E-5</v>
      </c>
      <c r="H8400">
        <v>4.94420129168136E-5</v>
      </c>
      <c r="I8400">
        <v>3.1470044505295899E-7</v>
      </c>
      <c r="J8400">
        <v>9.5271312624216597E-5</v>
      </c>
      <c r="K8400">
        <v>0</v>
      </c>
    </row>
    <row r="8401" spans="1:11" x14ac:dyDescent="0.35">
      <c r="A8401" t="s">
        <v>104</v>
      </c>
      <c r="B8401" t="s">
        <v>8</v>
      </c>
      <c r="C8401" t="s">
        <v>67</v>
      </c>
      <c r="D8401">
        <v>48</v>
      </c>
      <c r="E8401">
        <v>529</v>
      </c>
      <c r="F8401">
        <v>2.7381218222207199E-5</v>
      </c>
      <c r="G8401">
        <v>7.58409227012422E-6</v>
      </c>
      <c r="H8401">
        <v>3.7742785202510398E-5</v>
      </c>
      <c r="I8401">
        <v>0</v>
      </c>
      <c r="J8401">
        <v>8.7522019951921307E-5</v>
      </c>
      <c r="K8401">
        <v>0</v>
      </c>
    </row>
    <row r="8402" spans="1:11" x14ac:dyDescent="0.35">
      <c r="A8402" t="s">
        <v>104</v>
      </c>
      <c r="B8402" t="s">
        <v>8</v>
      </c>
      <c r="C8402" t="s">
        <v>68</v>
      </c>
      <c r="D8402">
        <v>1</v>
      </c>
      <c r="E8402">
        <v>529</v>
      </c>
      <c r="F8402">
        <v>2.9253083845674099E-5</v>
      </c>
      <c r="G8402">
        <v>4.2748595031740099E-6</v>
      </c>
      <c r="H8402">
        <v>3.9136231672031303E-5</v>
      </c>
      <c r="I8402">
        <v>0</v>
      </c>
      <c r="J8402">
        <v>1.00088837542888E-4</v>
      </c>
      <c r="K8402">
        <v>0</v>
      </c>
    </row>
    <row r="8403" spans="1:11" x14ac:dyDescent="0.35">
      <c r="A8403" t="s">
        <v>104</v>
      </c>
      <c r="B8403" t="s">
        <v>8</v>
      </c>
      <c r="C8403" t="s">
        <v>68</v>
      </c>
      <c r="D8403">
        <v>2</v>
      </c>
      <c r="E8403">
        <v>529</v>
      </c>
      <c r="F8403">
        <v>2.7319530551302199E-5</v>
      </c>
      <c r="G8403">
        <v>2.0396076377838502E-6</v>
      </c>
      <c r="H8403">
        <v>3.9629847782576803E-5</v>
      </c>
      <c r="I8403">
        <v>0</v>
      </c>
      <c r="J8403">
        <v>9.3713599844029999E-5</v>
      </c>
      <c r="K8403">
        <v>0</v>
      </c>
    </row>
    <row r="8404" spans="1:11" x14ac:dyDescent="0.35">
      <c r="A8404" t="s">
        <v>104</v>
      </c>
      <c r="B8404" t="s">
        <v>8</v>
      </c>
      <c r="C8404" t="s">
        <v>68</v>
      </c>
      <c r="D8404">
        <v>3</v>
      </c>
      <c r="E8404">
        <v>529</v>
      </c>
      <c r="F8404">
        <v>2.8609376379525999E-5</v>
      </c>
      <c r="G8404">
        <v>1.93999913955136E-6</v>
      </c>
      <c r="H8404">
        <v>4.0037626648393098E-5</v>
      </c>
      <c r="I8404">
        <v>0</v>
      </c>
      <c r="J8404">
        <v>9.4638558928771305E-5</v>
      </c>
      <c r="K8404">
        <v>0</v>
      </c>
    </row>
    <row r="8405" spans="1:11" x14ac:dyDescent="0.35">
      <c r="A8405" t="s">
        <v>104</v>
      </c>
      <c r="B8405" t="s">
        <v>8</v>
      </c>
      <c r="C8405" t="s">
        <v>68</v>
      </c>
      <c r="D8405">
        <v>4</v>
      </c>
      <c r="E8405">
        <v>529</v>
      </c>
      <c r="F8405">
        <v>2.92441760825045E-5</v>
      </c>
      <c r="G8405">
        <v>1.67317155649329E-6</v>
      </c>
      <c r="H8405">
        <v>4.6398141987656399E-5</v>
      </c>
      <c r="I8405">
        <v>0</v>
      </c>
      <c r="J8405">
        <v>9.7340738250252596E-5</v>
      </c>
      <c r="K8405">
        <v>0</v>
      </c>
    </row>
    <row r="8406" spans="1:11" x14ac:dyDescent="0.35">
      <c r="A8406" t="s">
        <v>104</v>
      </c>
      <c r="B8406" t="s">
        <v>8</v>
      </c>
      <c r="C8406" t="s">
        <v>68</v>
      </c>
      <c r="D8406">
        <v>5</v>
      </c>
      <c r="E8406">
        <v>529</v>
      </c>
      <c r="F8406">
        <v>2.74975221280353E-5</v>
      </c>
      <c r="G8406">
        <v>1.15764328443659E-6</v>
      </c>
      <c r="H8406">
        <v>4.4778542915842102E-5</v>
      </c>
      <c r="I8406">
        <v>0</v>
      </c>
      <c r="J8406">
        <v>9.6979161459969995E-5</v>
      </c>
      <c r="K8406">
        <v>0</v>
      </c>
    </row>
    <row r="8407" spans="1:11" x14ac:dyDescent="0.35">
      <c r="A8407" t="s">
        <v>104</v>
      </c>
      <c r="B8407" t="s">
        <v>8</v>
      </c>
      <c r="C8407" t="s">
        <v>68</v>
      </c>
      <c r="D8407">
        <v>6</v>
      </c>
      <c r="E8407">
        <v>529</v>
      </c>
      <c r="F8407">
        <v>2.9554045316638E-5</v>
      </c>
      <c r="G8407">
        <v>1.1874717551588301E-6</v>
      </c>
      <c r="H8407">
        <v>4.5980653004404297E-5</v>
      </c>
      <c r="I8407">
        <v>0</v>
      </c>
      <c r="J8407">
        <v>1.0020567759720899E-4</v>
      </c>
      <c r="K8407">
        <v>0</v>
      </c>
    </row>
    <row r="8408" spans="1:11" x14ac:dyDescent="0.35">
      <c r="A8408" t="s">
        <v>104</v>
      </c>
      <c r="B8408" t="s">
        <v>8</v>
      </c>
      <c r="C8408" t="s">
        <v>68</v>
      </c>
      <c r="D8408">
        <v>7</v>
      </c>
      <c r="E8408">
        <v>529</v>
      </c>
      <c r="F8408">
        <v>3.2476385969838798E-5</v>
      </c>
      <c r="G8408">
        <v>2.3393777687593399E-6</v>
      </c>
      <c r="H8408">
        <v>5.4285022658371401E-5</v>
      </c>
      <c r="I8408">
        <v>0</v>
      </c>
      <c r="J8408">
        <v>1.03865425317027E-4</v>
      </c>
      <c r="K8408">
        <v>0</v>
      </c>
    </row>
    <row r="8409" spans="1:11" x14ac:dyDescent="0.35">
      <c r="A8409" t="s">
        <v>104</v>
      </c>
      <c r="B8409" t="s">
        <v>8</v>
      </c>
      <c r="C8409" t="s">
        <v>68</v>
      </c>
      <c r="D8409">
        <v>8</v>
      </c>
      <c r="E8409">
        <v>529</v>
      </c>
      <c r="F8409">
        <v>3.4874113665065999E-5</v>
      </c>
      <c r="G8409">
        <v>2.1985427870143001E-6</v>
      </c>
      <c r="H8409">
        <v>6.0564396625435902E-5</v>
      </c>
      <c r="I8409">
        <v>0</v>
      </c>
      <c r="J8409">
        <v>1.06739446147191E-4</v>
      </c>
      <c r="K8409">
        <v>0</v>
      </c>
    </row>
    <row r="8410" spans="1:11" x14ac:dyDescent="0.35">
      <c r="A8410" t="s">
        <v>104</v>
      </c>
      <c r="B8410" t="s">
        <v>8</v>
      </c>
      <c r="C8410" t="s">
        <v>68</v>
      </c>
      <c r="D8410">
        <v>9</v>
      </c>
      <c r="E8410">
        <v>529</v>
      </c>
      <c r="F8410">
        <v>3.7850462261755097E-5</v>
      </c>
      <c r="G8410">
        <v>3.2565833219724601E-6</v>
      </c>
      <c r="H8410">
        <v>6.3571306399329999E-5</v>
      </c>
      <c r="I8410">
        <v>0</v>
      </c>
      <c r="J8410">
        <v>1.0865895259211299E-4</v>
      </c>
      <c r="K8410">
        <v>0</v>
      </c>
    </row>
    <row r="8411" spans="1:11" x14ac:dyDescent="0.35">
      <c r="A8411" t="s">
        <v>104</v>
      </c>
      <c r="B8411" t="s">
        <v>8</v>
      </c>
      <c r="C8411" t="s">
        <v>68</v>
      </c>
      <c r="D8411">
        <v>10</v>
      </c>
      <c r="E8411">
        <v>529</v>
      </c>
      <c r="F8411">
        <v>5.2855679834082503E-5</v>
      </c>
      <c r="G8411">
        <v>6.5822935359672299E-6</v>
      </c>
      <c r="H8411">
        <v>8.29052967546644E-5</v>
      </c>
      <c r="I8411">
        <v>0</v>
      </c>
      <c r="J8411">
        <v>1.4173879953407399E-4</v>
      </c>
      <c r="K8411">
        <v>0</v>
      </c>
    </row>
    <row r="8412" spans="1:11" x14ac:dyDescent="0.35">
      <c r="A8412" t="s">
        <v>104</v>
      </c>
      <c r="B8412" t="s">
        <v>8</v>
      </c>
      <c r="C8412" t="s">
        <v>68</v>
      </c>
      <c r="D8412">
        <v>11</v>
      </c>
      <c r="E8412">
        <v>529</v>
      </c>
      <c r="F8412">
        <v>6.5722815803735904E-5</v>
      </c>
      <c r="G8412">
        <v>1.7944458746858602E-5</v>
      </c>
      <c r="H8412">
        <v>9.1748017068628794E-5</v>
      </c>
      <c r="I8412">
        <v>0</v>
      </c>
      <c r="J8412">
        <v>1.8155111171036899E-4</v>
      </c>
      <c r="K8412">
        <v>0</v>
      </c>
    </row>
    <row r="8413" spans="1:11" x14ac:dyDescent="0.35">
      <c r="A8413" t="s">
        <v>104</v>
      </c>
      <c r="B8413" t="s">
        <v>8</v>
      </c>
      <c r="C8413" t="s">
        <v>68</v>
      </c>
      <c r="D8413">
        <v>12</v>
      </c>
      <c r="E8413">
        <v>529</v>
      </c>
      <c r="F8413">
        <v>1.08984419269169E-4</v>
      </c>
      <c r="G8413">
        <v>5.767096554642E-5</v>
      </c>
      <c r="H8413">
        <v>1.5065048151147899E-4</v>
      </c>
      <c r="I8413">
        <v>1.69400741468836E-6</v>
      </c>
      <c r="J8413">
        <v>2.8973771756749298E-4</v>
      </c>
      <c r="K8413">
        <v>0</v>
      </c>
    </row>
    <row r="8414" spans="1:11" x14ac:dyDescent="0.35">
      <c r="A8414" t="s">
        <v>104</v>
      </c>
      <c r="B8414" t="s">
        <v>8</v>
      </c>
      <c r="C8414" t="s">
        <v>68</v>
      </c>
      <c r="D8414">
        <v>13</v>
      </c>
      <c r="E8414">
        <v>529</v>
      </c>
      <c r="F8414">
        <v>1.4637921322593799E-4</v>
      </c>
      <c r="G8414">
        <v>9.3790866156086302E-5</v>
      </c>
      <c r="H8414">
        <v>2.1309497610844301E-4</v>
      </c>
      <c r="I8414">
        <v>9.4379981659157799E-6</v>
      </c>
      <c r="J8414">
        <v>3.7870501556160399E-4</v>
      </c>
      <c r="K8414">
        <v>0</v>
      </c>
    </row>
    <row r="8415" spans="1:11" x14ac:dyDescent="0.35">
      <c r="A8415" t="s">
        <v>104</v>
      </c>
      <c r="B8415" t="s">
        <v>8</v>
      </c>
      <c r="C8415" t="s">
        <v>68</v>
      </c>
      <c r="D8415">
        <v>14</v>
      </c>
      <c r="E8415">
        <v>529</v>
      </c>
      <c r="F8415">
        <v>1.9816116566939799E-4</v>
      </c>
      <c r="G8415">
        <v>1.4615798868463999E-4</v>
      </c>
      <c r="H8415">
        <v>2.8777222001182901E-4</v>
      </c>
      <c r="I8415">
        <v>5.06849422077275E-5</v>
      </c>
      <c r="J8415">
        <v>4.8099355519283201E-4</v>
      </c>
      <c r="K8415">
        <v>0</v>
      </c>
    </row>
    <row r="8416" spans="1:11" x14ac:dyDescent="0.35">
      <c r="A8416" t="s">
        <v>104</v>
      </c>
      <c r="B8416" t="s">
        <v>8</v>
      </c>
      <c r="C8416" t="s">
        <v>68</v>
      </c>
      <c r="D8416">
        <v>15</v>
      </c>
      <c r="E8416">
        <v>529</v>
      </c>
      <c r="F8416">
        <v>2.2190867751039801E-4</v>
      </c>
      <c r="G8416">
        <v>1.7785476562463801E-4</v>
      </c>
      <c r="H8416">
        <v>3.2650547590325999E-4</v>
      </c>
      <c r="I8416">
        <v>7.92656098943407E-5</v>
      </c>
      <c r="J8416">
        <v>4.69864513753121E-4</v>
      </c>
      <c r="K8416">
        <v>7.6297565948432502E-6</v>
      </c>
    </row>
    <row r="8417" spans="1:11" x14ac:dyDescent="0.35">
      <c r="A8417" t="s">
        <v>104</v>
      </c>
      <c r="B8417" t="s">
        <v>8</v>
      </c>
      <c r="C8417" t="s">
        <v>68</v>
      </c>
      <c r="D8417">
        <v>16</v>
      </c>
      <c r="E8417">
        <v>529</v>
      </c>
      <c r="F8417">
        <v>2.0123735215699199E-4</v>
      </c>
      <c r="G8417">
        <v>1.75085418083861E-4</v>
      </c>
      <c r="H8417">
        <v>2.8647288015775101E-4</v>
      </c>
      <c r="I8417">
        <v>8.0577333339686296E-5</v>
      </c>
      <c r="J8417">
        <v>3.9567125322094698E-4</v>
      </c>
      <c r="K8417">
        <v>2.0921280838817901E-5</v>
      </c>
    </row>
    <row r="8418" spans="1:11" x14ac:dyDescent="0.35">
      <c r="A8418" t="s">
        <v>104</v>
      </c>
      <c r="B8418" t="s">
        <v>8</v>
      </c>
      <c r="C8418" t="s">
        <v>68</v>
      </c>
      <c r="D8418">
        <v>17</v>
      </c>
      <c r="E8418">
        <v>529</v>
      </c>
      <c r="F8418">
        <v>1.7777140228777101E-4</v>
      </c>
      <c r="G8418">
        <v>1.5918390153088301E-4</v>
      </c>
      <c r="H8418">
        <v>2.5008401522420398E-4</v>
      </c>
      <c r="I8418">
        <v>7.3929806730021398E-5</v>
      </c>
      <c r="J8418">
        <v>3.40473449513224E-4</v>
      </c>
      <c r="K8418">
        <v>1.6914885340781499E-5</v>
      </c>
    </row>
    <row r="8419" spans="1:11" x14ac:dyDescent="0.35">
      <c r="A8419" t="s">
        <v>104</v>
      </c>
      <c r="B8419" t="s">
        <v>8</v>
      </c>
      <c r="C8419" t="s">
        <v>68</v>
      </c>
      <c r="D8419">
        <v>18</v>
      </c>
      <c r="E8419">
        <v>529</v>
      </c>
      <c r="F8419">
        <v>1.4982398839598899E-4</v>
      </c>
      <c r="G8419">
        <v>1.3751088121750199E-4</v>
      </c>
      <c r="H8419">
        <v>2.1608795489303699E-4</v>
      </c>
      <c r="I8419">
        <v>6.0855047809586299E-5</v>
      </c>
      <c r="J8419">
        <v>2.8512600951184202E-4</v>
      </c>
      <c r="K8419">
        <v>1.1675433582315101E-5</v>
      </c>
    </row>
    <row r="8420" spans="1:11" x14ac:dyDescent="0.35">
      <c r="A8420" t="s">
        <v>104</v>
      </c>
      <c r="B8420" t="s">
        <v>8</v>
      </c>
      <c r="C8420" t="s">
        <v>68</v>
      </c>
      <c r="D8420">
        <v>19</v>
      </c>
      <c r="E8420">
        <v>529</v>
      </c>
      <c r="F8420">
        <v>1.34539805019043E-4</v>
      </c>
      <c r="G8420">
        <v>1.2079759646580799E-4</v>
      </c>
      <c r="H8420">
        <v>1.8927997239619001E-4</v>
      </c>
      <c r="I8420">
        <v>5.4597780674729803E-5</v>
      </c>
      <c r="J8420">
        <v>2.72272233786629E-4</v>
      </c>
      <c r="K8420">
        <v>1.10192704917091E-5</v>
      </c>
    </row>
    <row r="8421" spans="1:11" x14ac:dyDescent="0.35">
      <c r="A8421" t="s">
        <v>104</v>
      </c>
      <c r="B8421" t="s">
        <v>8</v>
      </c>
      <c r="C8421" t="s">
        <v>68</v>
      </c>
      <c r="D8421">
        <v>20</v>
      </c>
      <c r="E8421">
        <v>529</v>
      </c>
      <c r="F8421">
        <v>1.24397839564791E-4</v>
      </c>
      <c r="G8421">
        <v>1.13628205988136E-4</v>
      </c>
      <c r="H8421">
        <v>1.8099035732283599E-4</v>
      </c>
      <c r="I8421">
        <v>4.7189215524262003E-5</v>
      </c>
      <c r="J8421">
        <v>2.3447313656451999E-4</v>
      </c>
      <c r="K8421">
        <v>1.0607860360378E-5</v>
      </c>
    </row>
    <row r="8422" spans="1:11" x14ac:dyDescent="0.35">
      <c r="A8422" t="s">
        <v>104</v>
      </c>
      <c r="B8422" t="s">
        <v>8</v>
      </c>
      <c r="C8422" t="s">
        <v>68</v>
      </c>
      <c r="D8422">
        <v>21</v>
      </c>
      <c r="E8422">
        <v>529</v>
      </c>
      <c r="F8422">
        <v>1.15844388822038E-4</v>
      </c>
      <c r="G8422">
        <v>1.06192181027947E-4</v>
      </c>
      <c r="H8422">
        <v>1.63917016720733E-4</v>
      </c>
      <c r="I8422">
        <v>5.03535760525217E-5</v>
      </c>
      <c r="J8422">
        <v>2.20829048209201E-4</v>
      </c>
      <c r="K8422">
        <v>1.0658657668201099E-5</v>
      </c>
    </row>
    <row r="8423" spans="1:11" x14ac:dyDescent="0.35">
      <c r="A8423" t="s">
        <v>104</v>
      </c>
      <c r="B8423" t="s">
        <v>8</v>
      </c>
      <c r="C8423" t="s">
        <v>68</v>
      </c>
      <c r="D8423">
        <v>22</v>
      </c>
      <c r="E8423">
        <v>529</v>
      </c>
      <c r="F8423">
        <v>1.05368426267829E-4</v>
      </c>
      <c r="G8423">
        <v>9.5203126848177405E-5</v>
      </c>
      <c r="H8423">
        <v>1.5181186191457499E-4</v>
      </c>
      <c r="I8423">
        <v>4.3303290716806499E-5</v>
      </c>
      <c r="J8423">
        <v>1.98309879601148E-4</v>
      </c>
      <c r="K8423">
        <v>8.5963229278192393E-6</v>
      </c>
    </row>
    <row r="8424" spans="1:11" x14ac:dyDescent="0.35">
      <c r="A8424" t="s">
        <v>104</v>
      </c>
      <c r="B8424" t="s">
        <v>8</v>
      </c>
      <c r="C8424" t="s">
        <v>68</v>
      </c>
      <c r="D8424">
        <v>23</v>
      </c>
      <c r="E8424">
        <v>529</v>
      </c>
      <c r="F8424">
        <v>1.06337047565412E-4</v>
      </c>
      <c r="G8424">
        <v>9.6382142233722995E-5</v>
      </c>
      <c r="H8424">
        <v>1.51269839420255E-4</v>
      </c>
      <c r="I8424">
        <v>4.0142520649412997E-5</v>
      </c>
      <c r="J8424">
        <v>2.15711254325913E-4</v>
      </c>
      <c r="K8424">
        <v>5.9286658866414002E-6</v>
      </c>
    </row>
    <row r="8425" spans="1:11" x14ac:dyDescent="0.35">
      <c r="A8425" t="s">
        <v>104</v>
      </c>
      <c r="B8425" t="s">
        <v>8</v>
      </c>
      <c r="C8425" t="s">
        <v>68</v>
      </c>
      <c r="D8425">
        <v>24</v>
      </c>
      <c r="E8425">
        <v>529</v>
      </c>
      <c r="F8425">
        <v>1.06411536660595E-4</v>
      </c>
      <c r="G8425">
        <v>9.4147474709176799E-5</v>
      </c>
      <c r="H8425">
        <v>1.50061967371052E-4</v>
      </c>
      <c r="I8425">
        <v>4.66747587699437E-5</v>
      </c>
      <c r="J8425">
        <v>2.15629456547695E-4</v>
      </c>
      <c r="K8425">
        <v>6.3026970899437401E-6</v>
      </c>
    </row>
    <row r="8426" spans="1:11" x14ac:dyDescent="0.35">
      <c r="A8426" t="s">
        <v>104</v>
      </c>
      <c r="B8426" t="s">
        <v>8</v>
      </c>
      <c r="C8426" t="s">
        <v>68</v>
      </c>
      <c r="D8426">
        <v>25</v>
      </c>
      <c r="E8426">
        <v>529</v>
      </c>
      <c r="F8426">
        <v>1.19115551548223E-4</v>
      </c>
      <c r="G8426">
        <v>1.0027397482043001E-4</v>
      </c>
      <c r="H8426">
        <v>1.6485867604122499E-4</v>
      </c>
      <c r="I8426">
        <v>4.9303704071440498E-5</v>
      </c>
      <c r="J8426">
        <v>2.3380294948181299E-4</v>
      </c>
      <c r="K8426">
        <v>1.03325006867225E-5</v>
      </c>
    </row>
    <row r="8427" spans="1:11" x14ac:dyDescent="0.35">
      <c r="A8427" t="s">
        <v>104</v>
      </c>
      <c r="B8427" t="s">
        <v>8</v>
      </c>
      <c r="C8427" t="s">
        <v>68</v>
      </c>
      <c r="D8427">
        <v>26</v>
      </c>
      <c r="E8427">
        <v>529</v>
      </c>
      <c r="F8427">
        <v>1.04195723920114E-4</v>
      </c>
      <c r="G8427">
        <v>8.9991268685607603E-5</v>
      </c>
      <c r="H8427">
        <v>1.43790559163523E-4</v>
      </c>
      <c r="I8427">
        <v>4.8097181318806097E-5</v>
      </c>
      <c r="J8427">
        <v>2.0602328259556501E-4</v>
      </c>
      <c r="K8427">
        <v>1.20591006382551E-5</v>
      </c>
    </row>
    <row r="8428" spans="1:11" x14ac:dyDescent="0.35">
      <c r="A8428" t="s">
        <v>104</v>
      </c>
      <c r="B8428" t="s">
        <v>8</v>
      </c>
      <c r="C8428" t="s">
        <v>68</v>
      </c>
      <c r="D8428">
        <v>27</v>
      </c>
      <c r="E8428">
        <v>529</v>
      </c>
      <c r="F8428">
        <v>1.03232140076258E-4</v>
      </c>
      <c r="G8428">
        <v>9.3951131513405101E-5</v>
      </c>
      <c r="H8428">
        <v>1.46031642540293E-4</v>
      </c>
      <c r="I8428">
        <v>4.5987160255428101E-5</v>
      </c>
      <c r="J8428">
        <v>2.0415877447904201E-4</v>
      </c>
      <c r="K8428">
        <v>1.0322457469843999E-5</v>
      </c>
    </row>
    <row r="8429" spans="1:11" x14ac:dyDescent="0.35">
      <c r="A8429" t="s">
        <v>104</v>
      </c>
      <c r="B8429" t="s">
        <v>8</v>
      </c>
      <c r="C8429" t="s">
        <v>68</v>
      </c>
      <c r="D8429">
        <v>28</v>
      </c>
      <c r="E8429">
        <v>529</v>
      </c>
      <c r="F8429">
        <v>9.7938919832537297E-5</v>
      </c>
      <c r="G8429">
        <v>8.9819564797261303E-5</v>
      </c>
      <c r="H8429">
        <v>1.40332062305812E-4</v>
      </c>
      <c r="I8429">
        <v>4.0575981300254498E-5</v>
      </c>
      <c r="J8429">
        <v>1.85171542615908E-4</v>
      </c>
      <c r="K8429">
        <v>5.9670259514256404E-6</v>
      </c>
    </row>
    <row r="8430" spans="1:11" x14ac:dyDescent="0.35">
      <c r="A8430" t="s">
        <v>104</v>
      </c>
      <c r="B8430" t="s">
        <v>8</v>
      </c>
      <c r="C8430" t="s">
        <v>68</v>
      </c>
      <c r="D8430">
        <v>29</v>
      </c>
      <c r="E8430">
        <v>529</v>
      </c>
      <c r="F8430">
        <v>1.00467534682466E-4</v>
      </c>
      <c r="G8430">
        <v>9.0182079742513006E-5</v>
      </c>
      <c r="H8430">
        <v>1.3610507553255799E-4</v>
      </c>
      <c r="I8430">
        <v>4.5437540974076901E-5</v>
      </c>
      <c r="J8430">
        <v>1.94942724833171E-4</v>
      </c>
      <c r="K8430">
        <v>8.1803378095142207E-6</v>
      </c>
    </row>
    <row r="8431" spans="1:11" x14ac:dyDescent="0.35">
      <c r="A8431" t="s">
        <v>104</v>
      </c>
      <c r="B8431" t="s">
        <v>8</v>
      </c>
      <c r="C8431" t="s">
        <v>68</v>
      </c>
      <c r="D8431">
        <v>30</v>
      </c>
      <c r="E8431">
        <v>529</v>
      </c>
      <c r="F8431">
        <v>1.09107940739244E-4</v>
      </c>
      <c r="G8431">
        <v>9.2031640880132302E-5</v>
      </c>
      <c r="H8431">
        <v>1.5076999142793501E-4</v>
      </c>
      <c r="I8431">
        <v>4.9305399950705898E-5</v>
      </c>
      <c r="J8431">
        <v>2.2254858207790501E-4</v>
      </c>
      <c r="K8431">
        <v>8.9188191201944194E-6</v>
      </c>
    </row>
    <row r="8432" spans="1:11" x14ac:dyDescent="0.35">
      <c r="A8432" t="s">
        <v>104</v>
      </c>
      <c r="B8432" t="s">
        <v>8</v>
      </c>
      <c r="C8432" t="s">
        <v>68</v>
      </c>
      <c r="D8432">
        <v>31</v>
      </c>
      <c r="E8432">
        <v>529</v>
      </c>
      <c r="F8432">
        <v>1.21013287813629E-4</v>
      </c>
      <c r="G8432">
        <v>1.00739348499286E-4</v>
      </c>
      <c r="H8432">
        <v>1.6061265951403101E-4</v>
      </c>
      <c r="I8432">
        <v>5.5331311540592297E-5</v>
      </c>
      <c r="J8432">
        <v>2.4329470771430799E-4</v>
      </c>
      <c r="K8432">
        <v>1.58266900513864E-5</v>
      </c>
    </row>
    <row r="8433" spans="1:11" x14ac:dyDescent="0.35">
      <c r="A8433" t="s">
        <v>104</v>
      </c>
      <c r="B8433" t="s">
        <v>8</v>
      </c>
      <c r="C8433" t="s">
        <v>68</v>
      </c>
      <c r="D8433">
        <v>32</v>
      </c>
      <c r="E8433">
        <v>529</v>
      </c>
      <c r="F8433">
        <v>1.4067485053550699E-4</v>
      </c>
      <c r="G8433">
        <v>1.21791084972618E-4</v>
      </c>
      <c r="H8433">
        <v>1.8738697856619601E-4</v>
      </c>
      <c r="I8433">
        <v>6.5186095030618393E-5</v>
      </c>
      <c r="J8433">
        <v>2.6492382664850499E-4</v>
      </c>
      <c r="K8433">
        <v>3.5204631146222298E-5</v>
      </c>
    </row>
    <row r="8434" spans="1:11" x14ac:dyDescent="0.35">
      <c r="A8434" t="s">
        <v>104</v>
      </c>
      <c r="B8434" t="s">
        <v>8</v>
      </c>
      <c r="C8434" t="s">
        <v>68</v>
      </c>
      <c r="D8434">
        <v>33</v>
      </c>
      <c r="E8434">
        <v>529</v>
      </c>
      <c r="F8434">
        <v>1.74006058010459E-4</v>
      </c>
      <c r="G8434">
        <v>1.4992743078498901E-4</v>
      </c>
      <c r="H8434">
        <v>2.26225699087827E-4</v>
      </c>
      <c r="I8434">
        <v>8.5199022316970803E-5</v>
      </c>
      <c r="J8434">
        <v>3.4263988700239899E-4</v>
      </c>
      <c r="K8434">
        <v>4.5201416695761802E-5</v>
      </c>
    </row>
    <row r="8435" spans="1:11" x14ac:dyDescent="0.35">
      <c r="A8435" t="s">
        <v>104</v>
      </c>
      <c r="B8435" t="s">
        <v>8</v>
      </c>
      <c r="C8435" t="s">
        <v>68</v>
      </c>
      <c r="D8435">
        <v>34</v>
      </c>
      <c r="E8435">
        <v>529</v>
      </c>
      <c r="F8435">
        <v>1.9473216585248E-4</v>
      </c>
      <c r="G8435">
        <v>1.6486366586706999E-4</v>
      </c>
      <c r="H8435">
        <v>2.4760882588340303E-4</v>
      </c>
      <c r="I8435">
        <v>1.0205303817408001E-4</v>
      </c>
      <c r="J8435">
        <v>3.48176201407583E-4</v>
      </c>
      <c r="K8435">
        <v>5.2568803001441398E-5</v>
      </c>
    </row>
    <row r="8436" spans="1:11" x14ac:dyDescent="0.35">
      <c r="A8436" t="s">
        <v>104</v>
      </c>
      <c r="B8436" t="s">
        <v>8</v>
      </c>
      <c r="C8436" t="s">
        <v>68</v>
      </c>
      <c r="D8436">
        <v>35</v>
      </c>
      <c r="E8436">
        <v>529</v>
      </c>
      <c r="F8436">
        <v>2.0018651641476299E-4</v>
      </c>
      <c r="G8436">
        <v>1.7325381824343899E-4</v>
      </c>
      <c r="H8436">
        <v>2.5358660532727901E-4</v>
      </c>
      <c r="I8436">
        <v>1.1039787955548301E-4</v>
      </c>
      <c r="J8436">
        <v>3.5138568643042499E-4</v>
      </c>
      <c r="K8436">
        <v>6.5079052646611901E-5</v>
      </c>
    </row>
    <row r="8437" spans="1:11" x14ac:dyDescent="0.35">
      <c r="A8437" t="s">
        <v>104</v>
      </c>
      <c r="B8437" t="s">
        <v>8</v>
      </c>
      <c r="C8437" t="s">
        <v>68</v>
      </c>
      <c r="D8437">
        <v>36</v>
      </c>
      <c r="E8437">
        <v>529</v>
      </c>
      <c r="F8437">
        <v>1.96495447999454E-4</v>
      </c>
      <c r="G8437">
        <v>1.7166650280804201E-4</v>
      </c>
      <c r="H8437">
        <v>2.5082110378799998E-4</v>
      </c>
      <c r="I8437">
        <v>1.1050597792217E-4</v>
      </c>
      <c r="J8437">
        <v>3.4268344488586598E-4</v>
      </c>
      <c r="K8437">
        <v>6.9651721963846997E-5</v>
      </c>
    </row>
    <row r="8438" spans="1:11" x14ac:dyDescent="0.35">
      <c r="A8438" t="s">
        <v>104</v>
      </c>
      <c r="B8438" t="s">
        <v>8</v>
      </c>
      <c r="C8438" t="s">
        <v>68</v>
      </c>
      <c r="D8438">
        <v>37</v>
      </c>
      <c r="E8438">
        <v>529</v>
      </c>
      <c r="F8438">
        <v>1.92512407487226E-4</v>
      </c>
      <c r="G8438">
        <v>1.7087520335048101E-4</v>
      </c>
      <c r="H8438">
        <v>2.4402254330680901E-4</v>
      </c>
      <c r="I8438">
        <v>1.12232425392858E-4</v>
      </c>
      <c r="J8438">
        <v>3.5077298000925502E-4</v>
      </c>
      <c r="K8438">
        <v>6.4694856438293996E-5</v>
      </c>
    </row>
    <row r="8439" spans="1:11" x14ac:dyDescent="0.35">
      <c r="A8439" t="s">
        <v>104</v>
      </c>
      <c r="B8439" t="s">
        <v>8</v>
      </c>
      <c r="C8439" t="s">
        <v>68</v>
      </c>
      <c r="D8439">
        <v>38</v>
      </c>
      <c r="E8439">
        <v>529</v>
      </c>
      <c r="F8439">
        <v>1.7798272859999E-4</v>
      </c>
      <c r="G8439">
        <v>1.6465338578687099E-4</v>
      </c>
      <c r="H8439">
        <v>2.2836045215555E-4</v>
      </c>
      <c r="I8439">
        <v>1.06683975675572E-4</v>
      </c>
      <c r="J8439">
        <v>3.0135310636101703E-4</v>
      </c>
      <c r="K8439">
        <v>5.4579278549674199E-5</v>
      </c>
    </row>
    <row r="8440" spans="1:11" x14ac:dyDescent="0.35">
      <c r="A8440" t="s">
        <v>104</v>
      </c>
      <c r="B8440" t="s">
        <v>8</v>
      </c>
      <c r="C8440" t="s">
        <v>68</v>
      </c>
      <c r="D8440">
        <v>39</v>
      </c>
      <c r="E8440">
        <v>529</v>
      </c>
      <c r="F8440">
        <v>1.6922755464910601E-4</v>
      </c>
      <c r="G8440">
        <v>1.5845090269574099E-4</v>
      </c>
      <c r="H8440">
        <v>2.1558205795181801E-4</v>
      </c>
      <c r="I8440">
        <v>9.7640026081179297E-5</v>
      </c>
      <c r="J8440">
        <v>2.9595338723409901E-4</v>
      </c>
      <c r="K8440">
        <v>5.5460540951327502E-5</v>
      </c>
    </row>
    <row r="8441" spans="1:11" x14ac:dyDescent="0.35">
      <c r="A8441" t="s">
        <v>104</v>
      </c>
      <c r="B8441" t="s">
        <v>8</v>
      </c>
      <c r="C8441" t="s">
        <v>68</v>
      </c>
      <c r="D8441">
        <v>40</v>
      </c>
      <c r="E8441">
        <v>529</v>
      </c>
      <c r="F8441">
        <v>1.5459761452627101E-4</v>
      </c>
      <c r="G8441">
        <v>1.4672674558144499E-4</v>
      </c>
      <c r="H8441">
        <v>1.9750712806529701E-4</v>
      </c>
      <c r="I8441">
        <v>9.2024953917000605E-5</v>
      </c>
      <c r="J8441">
        <v>2.7139817142556402E-4</v>
      </c>
      <c r="K8441">
        <v>4.1284374615914603E-5</v>
      </c>
    </row>
    <row r="8442" spans="1:11" x14ac:dyDescent="0.35">
      <c r="A8442" t="s">
        <v>104</v>
      </c>
      <c r="B8442" t="s">
        <v>8</v>
      </c>
      <c r="C8442" t="s">
        <v>68</v>
      </c>
      <c r="D8442">
        <v>41</v>
      </c>
      <c r="E8442">
        <v>529</v>
      </c>
      <c r="F8442">
        <v>1.3703849582399601E-4</v>
      </c>
      <c r="G8442">
        <v>1.33319983104969E-4</v>
      </c>
      <c r="H8442">
        <v>1.8486655658901701E-4</v>
      </c>
      <c r="I8442">
        <v>8.2166472520014394E-5</v>
      </c>
      <c r="J8442">
        <v>2.5043754490384199E-4</v>
      </c>
      <c r="K8442">
        <v>1.9703555676598899E-5</v>
      </c>
    </row>
    <row r="8443" spans="1:11" x14ac:dyDescent="0.35">
      <c r="A8443" t="s">
        <v>104</v>
      </c>
      <c r="B8443" t="s">
        <v>8</v>
      </c>
      <c r="C8443" t="s">
        <v>68</v>
      </c>
      <c r="D8443">
        <v>42</v>
      </c>
      <c r="E8443">
        <v>529</v>
      </c>
      <c r="F8443">
        <v>1.17330484473584E-4</v>
      </c>
      <c r="G8443">
        <v>1.1045003644958E-4</v>
      </c>
      <c r="H8443">
        <v>1.58811842450948E-4</v>
      </c>
      <c r="I8443">
        <v>5.6782565654497403E-5</v>
      </c>
      <c r="J8443">
        <v>2.17212442389679E-4</v>
      </c>
      <c r="K8443">
        <v>5.7691185893938703E-6</v>
      </c>
    </row>
    <row r="8444" spans="1:11" x14ac:dyDescent="0.35">
      <c r="A8444" t="s">
        <v>104</v>
      </c>
      <c r="B8444" t="s">
        <v>8</v>
      </c>
      <c r="C8444" t="s">
        <v>68</v>
      </c>
      <c r="D8444">
        <v>43</v>
      </c>
      <c r="E8444">
        <v>529</v>
      </c>
      <c r="F8444">
        <v>9.9126541747914296E-5</v>
      </c>
      <c r="G8444">
        <v>9.5915340350670599E-5</v>
      </c>
      <c r="H8444">
        <v>1.4880309272179799E-4</v>
      </c>
      <c r="I8444">
        <v>2.84519893261498E-5</v>
      </c>
      <c r="J8444">
        <v>2.0384028618846499E-4</v>
      </c>
      <c r="K8444">
        <v>2.2797633294430101E-7</v>
      </c>
    </row>
    <row r="8445" spans="1:11" x14ac:dyDescent="0.35">
      <c r="A8445" t="s">
        <v>104</v>
      </c>
      <c r="B8445" t="s">
        <v>8</v>
      </c>
      <c r="C8445" t="s">
        <v>68</v>
      </c>
      <c r="D8445">
        <v>44</v>
      </c>
      <c r="E8445">
        <v>529</v>
      </c>
      <c r="F8445">
        <v>8.5642731506543697E-5</v>
      </c>
      <c r="G8445">
        <v>7.4237113163174999E-5</v>
      </c>
      <c r="H8445">
        <v>1.31492692258344E-4</v>
      </c>
      <c r="I8445">
        <v>9.4409776359331196E-6</v>
      </c>
      <c r="J8445">
        <v>1.8381502115181699E-4</v>
      </c>
      <c r="K8445">
        <v>0</v>
      </c>
    </row>
    <row r="8446" spans="1:11" x14ac:dyDescent="0.35">
      <c r="A8446" t="s">
        <v>104</v>
      </c>
      <c r="B8446" t="s">
        <v>8</v>
      </c>
      <c r="C8446" t="s">
        <v>68</v>
      </c>
      <c r="D8446">
        <v>45</v>
      </c>
      <c r="E8446">
        <v>529</v>
      </c>
      <c r="F8446">
        <v>6.68976728608246E-5</v>
      </c>
      <c r="G8446">
        <v>4.4411259930750601E-5</v>
      </c>
      <c r="H8446">
        <v>1.10165062935941E-4</v>
      </c>
      <c r="I8446">
        <v>3.7760522674178298E-6</v>
      </c>
      <c r="J8446">
        <v>1.6261012772888399E-4</v>
      </c>
      <c r="K8446">
        <v>0</v>
      </c>
    </row>
    <row r="8447" spans="1:11" x14ac:dyDescent="0.35">
      <c r="A8447" t="s">
        <v>104</v>
      </c>
      <c r="B8447" t="s">
        <v>8</v>
      </c>
      <c r="C8447" t="s">
        <v>68</v>
      </c>
      <c r="D8447">
        <v>46</v>
      </c>
      <c r="E8447">
        <v>529</v>
      </c>
      <c r="F8447">
        <v>4.9307601098872697E-5</v>
      </c>
      <c r="G8447">
        <v>2.44503254484698E-5</v>
      </c>
      <c r="H8447">
        <v>7.8995961310426497E-5</v>
      </c>
      <c r="I8447">
        <v>6.3531424369035798E-7</v>
      </c>
      <c r="J8447">
        <v>1.3495605666596599E-4</v>
      </c>
      <c r="K8447">
        <v>0</v>
      </c>
    </row>
    <row r="8448" spans="1:11" x14ac:dyDescent="0.35">
      <c r="A8448" t="s">
        <v>104</v>
      </c>
      <c r="B8448" t="s">
        <v>8</v>
      </c>
      <c r="C8448" t="s">
        <v>68</v>
      </c>
      <c r="D8448">
        <v>47</v>
      </c>
      <c r="E8448">
        <v>529</v>
      </c>
      <c r="F8448">
        <v>3.8680126995527202E-5</v>
      </c>
      <c r="G8448">
        <v>9.9997983078424796E-6</v>
      </c>
      <c r="H8448">
        <v>6.1946765054279605E-5</v>
      </c>
      <c r="I8448">
        <v>0</v>
      </c>
      <c r="J8448">
        <v>1.08131798772696E-4</v>
      </c>
      <c r="K8448">
        <v>0</v>
      </c>
    </row>
    <row r="8449" spans="1:11" x14ac:dyDescent="0.35">
      <c r="A8449" t="s">
        <v>104</v>
      </c>
      <c r="B8449" t="s">
        <v>8</v>
      </c>
      <c r="C8449" t="s">
        <v>68</v>
      </c>
      <c r="D8449">
        <v>48</v>
      </c>
      <c r="E8449">
        <v>529</v>
      </c>
      <c r="F8449">
        <v>3.0316784679548899E-5</v>
      </c>
      <c r="G8449">
        <v>5.7776267831752899E-6</v>
      </c>
      <c r="H8449">
        <v>4.88981353645938E-5</v>
      </c>
      <c r="I8449">
        <v>0</v>
      </c>
      <c r="J8449">
        <v>1.01651185875762E-4</v>
      </c>
      <c r="K8449">
        <v>0</v>
      </c>
    </row>
    <row r="8450" spans="1:11" x14ac:dyDescent="0.35">
      <c r="A8450" t="s">
        <v>104</v>
      </c>
      <c r="B8450" t="s">
        <v>7</v>
      </c>
      <c r="C8450" t="s">
        <v>67</v>
      </c>
      <c r="D8450">
        <v>1</v>
      </c>
      <c r="E8450">
        <v>529</v>
      </c>
      <c r="F8450">
        <v>2.8722978967752201E-5</v>
      </c>
      <c r="G8450">
        <v>4.7220958130420798E-6</v>
      </c>
      <c r="H8450">
        <v>3.7505049880582399E-5</v>
      </c>
      <c r="I8450">
        <v>0</v>
      </c>
      <c r="J8450">
        <v>9.9898799087522902E-5</v>
      </c>
      <c r="K8450">
        <v>0</v>
      </c>
    </row>
    <row r="8451" spans="1:11" x14ac:dyDescent="0.35">
      <c r="A8451" t="s">
        <v>104</v>
      </c>
      <c r="B8451" t="s">
        <v>7</v>
      </c>
      <c r="C8451" t="s">
        <v>67</v>
      </c>
      <c r="D8451">
        <v>2</v>
      </c>
      <c r="E8451">
        <v>529</v>
      </c>
      <c r="F8451">
        <v>2.8775112536862799E-5</v>
      </c>
      <c r="G8451">
        <v>4.2954333181410297E-6</v>
      </c>
      <c r="H8451">
        <v>3.6004266352528001E-5</v>
      </c>
      <c r="I8451">
        <v>0</v>
      </c>
      <c r="J8451">
        <v>9.6902688322687695E-5</v>
      </c>
      <c r="K8451">
        <v>0</v>
      </c>
    </row>
    <row r="8452" spans="1:11" x14ac:dyDescent="0.35">
      <c r="A8452" t="s">
        <v>104</v>
      </c>
      <c r="B8452" t="s">
        <v>7</v>
      </c>
      <c r="C8452" t="s">
        <v>67</v>
      </c>
      <c r="D8452">
        <v>3</v>
      </c>
      <c r="E8452">
        <v>529</v>
      </c>
      <c r="F8452">
        <v>3.0322797508594E-5</v>
      </c>
      <c r="G8452">
        <v>4.5747625503038499E-6</v>
      </c>
      <c r="H8452">
        <v>4.3872433698553398E-5</v>
      </c>
      <c r="I8452">
        <v>0</v>
      </c>
      <c r="J8452">
        <v>1.0576334116953699E-4</v>
      </c>
      <c r="K8452">
        <v>0</v>
      </c>
    </row>
    <row r="8453" spans="1:11" x14ac:dyDescent="0.35">
      <c r="A8453" t="s">
        <v>104</v>
      </c>
      <c r="B8453" t="s">
        <v>7</v>
      </c>
      <c r="C8453" t="s">
        <v>67</v>
      </c>
      <c r="D8453">
        <v>4</v>
      </c>
      <c r="E8453">
        <v>529</v>
      </c>
      <c r="F8453">
        <v>3.3099878653444602E-5</v>
      </c>
      <c r="G8453">
        <v>4.2302534853924097E-6</v>
      </c>
      <c r="H8453">
        <v>4.6546764906592998E-5</v>
      </c>
      <c r="I8453">
        <v>0</v>
      </c>
      <c r="J8453">
        <v>1.09784631760826E-4</v>
      </c>
      <c r="K8453">
        <v>0</v>
      </c>
    </row>
    <row r="8454" spans="1:11" x14ac:dyDescent="0.35">
      <c r="A8454" t="s">
        <v>104</v>
      </c>
      <c r="B8454" t="s">
        <v>7</v>
      </c>
      <c r="C8454" t="s">
        <v>67</v>
      </c>
      <c r="D8454">
        <v>5</v>
      </c>
      <c r="E8454">
        <v>529</v>
      </c>
      <c r="F8454">
        <v>3.3963563430277701E-5</v>
      </c>
      <c r="G8454">
        <v>4.8881838114931103E-6</v>
      </c>
      <c r="H8454">
        <v>5.0078514920182099E-5</v>
      </c>
      <c r="I8454">
        <v>0</v>
      </c>
      <c r="J8454">
        <v>1.12843759014809E-4</v>
      </c>
      <c r="K8454">
        <v>0</v>
      </c>
    </row>
    <row r="8455" spans="1:11" x14ac:dyDescent="0.35">
      <c r="A8455" t="s">
        <v>104</v>
      </c>
      <c r="B8455" t="s">
        <v>7</v>
      </c>
      <c r="C8455" t="s">
        <v>67</v>
      </c>
      <c r="D8455">
        <v>6</v>
      </c>
      <c r="E8455">
        <v>529</v>
      </c>
      <c r="F8455">
        <v>3.2655732775789698E-5</v>
      </c>
      <c r="G8455">
        <v>5.1939160182534202E-6</v>
      </c>
      <c r="H8455">
        <v>5.1187873001392703E-5</v>
      </c>
      <c r="I8455">
        <v>0</v>
      </c>
      <c r="J8455">
        <v>1.15521752752226E-4</v>
      </c>
      <c r="K8455">
        <v>0</v>
      </c>
    </row>
    <row r="8456" spans="1:11" x14ac:dyDescent="0.35">
      <c r="A8456" t="s">
        <v>104</v>
      </c>
      <c r="B8456" t="s">
        <v>7</v>
      </c>
      <c r="C8456" t="s">
        <v>67</v>
      </c>
      <c r="D8456">
        <v>7</v>
      </c>
      <c r="E8456">
        <v>529</v>
      </c>
      <c r="F8456">
        <v>3.6709013879715801E-5</v>
      </c>
      <c r="G8456">
        <v>5.5868227391191903E-6</v>
      </c>
      <c r="H8456">
        <v>5.8213899991415201E-5</v>
      </c>
      <c r="I8456">
        <v>0</v>
      </c>
      <c r="J8456">
        <v>1.18460659609418E-4</v>
      </c>
      <c r="K8456">
        <v>0</v>
      </c>
    </row>
    <row r="8457" spans="1:11" x14ac:dyDescent="0.35">
      <c r="A8457" t="s">
        <v>104</v>
      </c>
      <c r="B8457" t="s">
        <v>7</v>
      </c>
      <c r="C8457" t="s">
        <v>67</v>
      </c>
      <c r="D8457">
        <v>8</v>
      </c>
      <c r="E8457">
        <v>529</v>
      </c>
      <c r="F8457">
        <v>3.91539403902083E-5</v>
      </c>
      <c r="G8457">
        <v>7.145345045723E-6</v>
      </c>
      <c r="H8457">
        <v>6.1971767332543297E-5</v>
      </c>
      <c r="I8457">
        <v>0</v>
      </c>
      <c r="J8457">
        <v>1.22324165960492E-4</v>
      </c>
      <c r="K8457">
        <v>0</v>
      </c>
    </row>
    <row r="8458" spans="1:11" x14ac:dyDescent="0.35">
      <c r="A8458" t="s">
        <v>104</v>
      </c>
      <c r="B8458" t="s">
        <v>7</v>
      </c>
      <c r="C8458" t="s">
        <v>67</v>
      </c>
      <c r="D8458">
        <v>9</v>
      </c>
      <c r="E8458">
        <v>529</v>
      </c>
      <c r="F8458">
        <v>4.4093236095962997E-5</v>
      </c>
      <c r="G8458">
        <v>9.4231743947131898E-6</v>
      </c>
      <c r="H8458">
        <v>6.9853399539124397E-5</v>
      </c>
      <c r="I8458">
        <v>0</v>
      </c>
      <c r="J8458">
        <v>1.30216083725394E-4</v>
      </c>
      <c r="K8458">
        <v>0</v>
      </c>
    </row>
    <row r="8459" spans="1:11" x14ac:dyDescent="0.35">
      <c r="A8459" t="s">
        <v>104</v>
      </c>
      <c r="B8459" t="s">
        <v>7</v>
      </c>
      <c r="C8459" t="s">
        <v>67</v>
      </c>
      <c r="D8459">
        <v>10</v>
      </c>
      <c r="E8459">
        <v>529</v>
      </c>
      <c r="F8459">
        <v>5.8854637732414297E-5</v>
      </c>
      <c r="G8459">
        <v>1.8713984419505099E-5</v>
      </c>
      <c r="H8459">
        <v>9.4459654961884205E-5</v>
      </c>
      <c r="I8459">
        <v>0</v>
      </c>
      <c r="J8459">
        <v>1.5096868296074099E-4</v>
      </c>
      <c r="K8459">
        <v>0</v>
      </c>
    </row>
    <row r="8460" spans="1:11" x14ac:dyDescent="0.35">
      <c r="A8460" t="s">
        <v>104</v>
      </c>
      <c r="B8460" t="s">
        <v>7</v>
      </c>
      <c r="C8460" t="s">
        <v>67</v>
      </c>
      <c r="D8460">
        <v>11</v>
      </c>
      <c r="E8460">
        <v>529</v>
      </c>
      <c r="F8460">
        <v>9.4785123151832395E-5</v>
      </c>
      <c r="G8460">
        <v>4.5674488866421198E-5</v>
      </c>
      <c r="H8460">
        <v>1.27178846307276E-4</v>
      </c>
      <c r="I8460">
        <v>1.52417118536427E-6</v>
      </c>
      <c r="J8460">
        <v>2.5509791490893998E-4</v>
      </c>
      <c r="K8460">
        <v>0</v>
      </c>
    </row>
    <row r="8461" spans="1:11" x14ac:dyDescent="0.35">
      <c r="A8461" t="s">
        <v>104</v>
      </c>
      <c r="B8461" t="s">
        <v>7</v>
      </c>
      <c r="C8461" t="s">
        <v>67</v>
      </c>
      <c r="D8461">
        <v>12</v>
      </c>
      <c r="E8461">
        <v>529</v>
      </c>
      <c r="F8461">
        <v>1.5850320771945101E-4</v>
      </c>
      <c r="G8461">
        <v>1.04285469502684E-4</v>
      </c>
      <c r="H8461">
        <v>2.27245665526515E-4</v>
      </c>
      <c r="I8461">
        <v>1.26303190349759E-5</v>
      </c>
      <c r="J8461">
        <v>4.3022255848696502E-4</v>
      </c>
      <c r="K8461">
        <v>0</v>
      </c>
    </row>
    <row r="8462" spans="1:11" x14ac:dyDescent="0.35">
      <c r="A8462" t="s">
        <v>104</v>
      </c>
      <c r="B8462" t="s">
        <v>7</v>
      </c>
      <c r="C8462" t="s">
        <v>67</v>
      </c>
      <c r="D8462">
        <v>13</v>
      </c>
      <c r="E8462">
        <v>529</v>
      </c>
      <c r="F8462">
        <v>2.30015970570857E-4</v>
      </c>
      <c r="G8462">
        <v>1.7134259395097201E-4</v>
      </c>
      <c r="H8462">
        <v>3.7003893469181299E-4</v>
      </c>
      <c r="I8462">
        <v>7.0986078823348105E-5</v>
      </c>
      <c r="J8462">
        <v>5.14256646861825E-4</v>
      </c>
      <c r="K8462">
        <v>5.7350384092358098E-6</v>
      </c>
    </row>
    <row r="8463" spans="1:11" x14ac:dyDescent="0.35">
      <c r="A8463" t="s">
        <v>104</v>
      </c>
      <c r="B8463" t="s">
        <v>7</v>
      </c>
      <c r="C8463" t="s">
        <v>67</v>
      </c>
      <c r="D8463">
        <v>14</v>
      </c>
      <c r="E8463">
        <v>529</v>
      </c>
      <c r="F8463">
        <v>2.8081876121552302E-4</v>
      </c>
      <c r="G8463">
        <v>2.5080178421555798E-4</v>
      </c>
      <c r="H8463">
        <v>3.71786046806751E-4</v>
      </c>
      <c r="I8463">
        <v>1.3926829338127E-4</v>
      </c>
      <c r="J8463">
        <v>5.3751590024933105E-4</v>
      </c>
      <c r="K8463">
        <v>5.8837784341252299E-5</v>
      </c>
    </row>
    <row r="8464" spans="1:11" x14ac:dyDescent="0.35">
      <c r="A8464" t="s">
        <v>104</v>
      </c>
      <c r="B8464" t="s">
        <v>7</v>
      </c>
      <c r="C8464" t="s">
        <v>67</v>
      </c>
      <c r="D8464">
        <v>15</v>
      </c>
      <c r="E8464">
        <v>529</v>
      </c>
      <c r="F8464">
        <v>2.7061155409771501E-4</v>
      </c>
      <c r="G8464">
        <v>2.4744536703797402E-4</v>
      </c>
      <c r="H8464">
        <v>3.5268786701628003E-4</v>
      </c>
      <c r="I8464">
        <v>1.5262041770603601E-4</v>
      </c>
      <c r="J8464">
        <v>4.9376116314098E-4</v>
      </c>
      <c r="K8464">
        <v>7.8077878224826403E-5</v>
      </c>
    </row>
    <row r="8465" spans="1:11" x14ac:dyDescent="0.35">
      <c r="A8465" t="s">
        <v>104</v>
      </c>
      <c r="B8465" t="s">
        <v>7</v>
      </c>
      <c r="C8465" t="s">
        <v>67</v>
      </c>
      <c r="D8465">
        <v>16</v>
      </c>
      <c r="E8465">
        <v>529</v>
      </c>
      <c r="F8465">
        <v>2.1594182890245499E-4</v>
      </c>
      <c r="G8465">
        <v>2.0144774229319601E-4</v>
      </c>
      <c r="H8465">
        <v>2.8833514707715397E-4</v>
      </c>
      <c r="I8465">
        <v>1.22436651407553E-4</v>
      </c>
      <c r="J8465">
        <v>3.8212700245964898E-4</v>
      </c>
      <c r="K8465">
        <v>4.4819191372539999E-5</v>
      </c>
    </row>
    <row r="8466" spans="1:11" x14ac:dyDescent="0.35">
      <c r="A8466" t="s">
        <v>104</v>
      </c>
      <c r="B8466" t="s">
        <v>7</v>
      </c>
      <c r="C8466" t="s">
        <v>67</v>
      </c>
      <c r="D8466">
        <v>17</v>
      </c>
      <c r="E8466">
        <v>529</v>
      </c>
      <c r="F8466">
        <v>1.6314462317999E-4</v>
      </c>
      <c r="G8466">
        <v>1.4917043360543699E-4</v>
      </c>
      <c r="H8466">
        <v>2.2849063579294401E-4</v>
      </c>
      <c r="I8466">
        <v>7.46211157495886E-5</v>
      </c>
      <c r="J8466">
        <v>3.2059516853671802E-4</v>
      </c>
      <c r="K8466">
        <v>1.6964615866085599E-5</v>
      </c>
    </row>
    <row r="8467" spans="1:11" x14ac:dyDescent="0.35">
      <c r="A8467" t="s">
        <v>104</v>
      </c>
      <c r="B8467" t="s">
        <v>7</v>
      </c>
      <c r="C8467" t="s">
        <v>67</v>
      </c>
      <c r="D8467">
        <v>18</v>
      </c>
      <c r="E8467">
        <v>529</v>
      </c>
      <c r="F8467">
        <v>1.2900882777644801E-4</v>
      </c>
      <c r="G8467">
        <v>1.15839723719236E-4</v>
      </c>
      <c r="H8467">
        <v>1.8946086598865301E-4</v>
      </c>
      <c r="I8467">
        <v>4.58284357477278E-5</v>
      </c>
      <c r="J8467">
        <v>2.56357501566066E-4</v>
      </c>
      <c r="K8467">
        <v>9.42167056905053E-6</v>
      </c>
    </row>
    <row r="8468" spans="1:11" x14ac:dyDescent="0.35">
      <c r="A8468" t="s">
        <v>104</v>
      </c>
      <c r="B8468" t="s">
        <v>7</v>
      </c>
      <c r="C8468" t="s">
        <v>67</v>
      </c>
      <c r="D8468">
        <v>19</v>
      </c>
      <c r="E8468">
        <v>529</v>
      </c>
      <c r="F8468">
        <v>1.1141227698461899E-4</v>
      </c>
      <c r="G8468">
        <v>9.7759975333751097E-5</v>
      </c>
      <c r="H8468">
        <v>1.61406129762656E-4</v>
      </c>
      <c r="I8468">
        <v>3.4157645991230897E-5</v>
      </c>
      <c r="J8468">
        <v>2.3151214761620701E-4</v>
      </c>
      <c r="K8468">
        <v>5.24450940256865E-6</v>
      </c>
    </row>
    <row r="8469" spans="1:11" x14ac:dyDescent="0.35">
      <c r="A8469" t="s">
        <v>104</v>
      </c>
      <c r="B8469" t="s">
        <v>7</v>
      </c>
      <c r="C8469" t="s">
        <v>67</v>
      </c>
      <c r="D8469">
        <v>20</v>
      </c>
      <c r="E8469">
        <v>529</v>
      </c>
      <c r="F8469">
        <v>1.06012095184748E-4</v>
      </c>
      <c r="G8469">
        <v>9.8530438084466497E-5</v>
      </c>
      <c r="H8469">
        <v>1.52243912029488E-4</v>
      </c>
      <c r="I8469">
        <v>3.6988487863149197E-5</v>
      </c>
      <c r="J8469">
        <v>2.12184694856141E-4</v>
      </c>
      <c r="K8469">
        <v>9.0292076610689803E-6</v>
      </c>
    </row>
    <row r="8470" spans="1:11" x14ac:dyDescent="0.35">
      <c r="A8470" t="s">
        <v>104</v>
      </c>
      <c r="B8470" t="s">
        <v>7</v>
      </c>
      <c r="C8470" t="s">
        <v>67</v>
      </c>
      <c r="D8470">
        <v>21</v>
      </c>
      <c r="E8470">
        <v>529</v>
      </c>
      <c r="F8470">
        <v>1.01471806031523E-4</v>
      </c>
      <c r="G8470">
        <v>9.5055137421711004E-5</v>
      </c>
      <c r="H8470">
        <v>1.4734035390771101E-4</v>
      </c>
      <c r="I8470">
        <v>3.8749378312403998E-5</v>
      </c>
      <c r="J8470">
        <v>1.9597518776711499E-4</v>
      </c>
      <c r="K8470">
        <v>6.9434575772280901E-6</v>
      </c>
    </row>
    <row r="8471" spans="1:11" x14ac:dyDescent="0.35">
      <c r="A8471" t="s">
        <v>104</v>
      </c>
      <c r="B8471" t="s">
        <v>7</v>
      </c>
      <c r="C8471" t="s">
        <v>67</v>
      </c>
      <c r="D8471">
        <v>22</v>
      </c>
      <c r="E8471">
        <v>529</v>
      </c>
      <c r="F8471">
        <v>9.8170164769644506E-5</v>
      </c>
      <c r="G8471">
        <v>9.2445114677219394E-5</v>
      </c>
      <c r="H8471">
        <v>1.41752432017249E-4</v>
      </c>
      <c r="I8471">
        <v>3.80499571349356E-5</v>
      </c>
      <c r="J8471">
        <v>2.0166134886793899E-4</v>
      </c>
      <c r="K8471">
        <v>5.8083050799731496E-6</v>
      </c>
    </row>
    <row r="8472" spans="1:11" x14ac:dyDescent="0.35">
      <c r="A8472" t="s">
        <v>104</v>
      </c>
      <c r="B8472" t="s">
        <v>7</v>
      </c>
      <c r="C8472" t="s">
        <v>67</v>
      </c>
      <c r="D8472">
        <v>23</v>
      </c>
      <c r="E8472">
        <v>529</v>
      </c>
      <c r="F8472">
        <v>1.05010436496332E-4</v>
      </c>
      <c r="G8472">
        <v>1.0120089340328099E-4</v>
      </c>
      <c r="H8472">
        <v>1.52371082598686E-4</v>
      </c>
      <c r="I8472">
        <v>4.2402262659565401E-5</v>
      </c>
      <c r="J8472">
        <v>2.00696926287996E-4</v>
      </c>
      <c r="K8472">
        <v>8.0887863893654194E-6</v>
      </c>
    </row>
    <row r="8473" spans="1:11" x14ac:dyDescent="0.35">
      <c r="A8473" t="s">
        <v>104</v>
      </c>
      <c r="B8473" t="s">
        <v>7</v>
      </c>
      <c r="C8473" t="s">
        <v>67</v>
      </c>
      <c r="D8473">
        <v>24</v>
      </c>
      <c r="E8473">
        <v>529</v>
      </c>
      <c r="F8473">
        <v>1.04501061564381E-4</v>
      </c>
      <c r="G8473">
        <v>9.6669755985963994E-5</v>
      </c>
      <c r="H8473">
        <v>1.5009920373864301E-4</v>
      </c>
      <c r="I8473">
        <v>4.6140346600837199E-5</v>
      </c>
      <c r="J8473">
        <v>1.92788385388154E-4</v>
      </c>
      <c r="K8473">
        <v>1.28216972331898E-5</v>
      </c>
    </row>
    <row r="8474" spans="1:11" x14ac:dyDescent="0.35">
      <c r="A8474" t="s">
        <v>104</v>
      </c>
      <c r="B8474" t="s">
        <v>7</v>
      </c>
      <c r="C8474" t="s">
        <v>67</v>
      </c>
      <c r="D8474">
        <v>25</v>
      </c>
      <c r="E8474">
        <v>529</v>
      </c>
      <c r="F8474">
        <v>1.10732148821454E-4</v>
      </c>
      <c r="G8474">
        <v>1.01626773694903E-4</v>
      </c>
      <c r="H8474">
        <v>1.49244084948525E-4</v>
      </c>
      <c r="I8474">
        <v>4.9450612526990103E-5</v>
      </c>
      <c r="J8474">
        <v>2.1492582933687501E-4</v>
      </c>
      <c r="K8474">
        <v>1.11222114786794E-5</v>
      </c>
    </row>
    <row r="8475" spans="1:11" x14ac:dyDescent="0.35">
      <c r="A8475" t="s">
        <v>104</v>
      </c>
      <c r="B8475" t="s">
        <v>7</v>
      </c>
      <c r="C8475" t="s">
        <v>67</v>
      </c>
      <c r="D8475">
        <v>26</v>
      </c>
      <c r="E8475">
        <v>529</v>
      </c>
      <c r="F8475">
        <v>1.03128906058843E-4</v>
      </c>
      <c r="G8475">
        <v>9.9101666778919105E-5</v>
      </c>
      <c r="H8475">
        <v>1.45253831478091E-4</v>
      </c>
      <c r="I8475">
        <v>4.9044012914311398E-5</v>
      </c>
      <c r="J8475">
        <v>1.87752230182151E-4</v>
      </c>
      <c r="K8475">
        <v>1.60441204271003E-5</v>
      </c>
    </row>
    <row r="8476" spans="1:11" x14ac:dyDescent="0.35">
      <c r="A8476" t="s">
        <v>104</v>
      </c>
      <c r="B8476" t="s">
        <v>7</v>
      </c>
      <c r="C8476" t="s">
        <v>67</v>
      </c>
      <c r="D8476">
        <v>27</v>
      </c>
      <c r="E8476">
        <v>529</v>
      </c>
      <c r="F8476">
        <v>1.0052693563493E-4</v>
      </c>
      <c r="G8476">
        <v>9.4087484850122394E-5</v>
      </c>
      <c r="H8476">
        <v>1.4090589633898701E-4</v>
      </c>
      <c r="I8476">
        <v>4.96847319802677E-5</v>
      </c>
      <c r="J8476">
        <v>1.8747918027780099E-4</v>
      </c>
      <c r="K8476">
        <v>1.4111712592108301E-5</v>
      </c>
    </row>
    <row r="8477" spans="1:11" x14ac:dyDescent="0.35">
      <c r="A8477" t="s">
        <v>104</v>
      </c>
      <c r="B8477" t="s">
        <v>7</v>
      </c>
      <c r="C8477" t="s">
        <v>67</v>
      </c>
      <c r="D8477">
        <v>28</v>
      </c>
      <c r="E8477">
        <v>529</v>
      </c>
      <c r="F8477">
        <v>1.0025510261506E-4</v>
      </c>
      <c r="G8477">
        <v>9.85766456432947E-5</v>
      </c>
      <c r="H8477">
        <v>1.33242382940932E-4</v>
      </c>
      <c r="I8477">
        <v>5.2334284275881498E-5</v>
      </c>
      <c r="J8477">
        <v>1.8448886094931099E-4</v>
      </c>
      <c r="K8477">
        <v>1.6421857737463701E-5</v>
      </c>
    </row>
    <row r="8478" spans="1:11" x14ac:dyDescent="0.35">
      <c r="A8478" t="s">
        <v>104</v>
      </c>
      <c r="B8478" t="s">
        <v>7</v>
      </c>
      <c r="C8478" t="s">
        <v>67</v>
      </c>
      <c r="D8478">
        <v>29</v>
      </c>
      <c r="E8478">
        <v>529</v>
      </c>
      <c r="F8478">
        <v>1.06001119227442E-4</v>
      </c>
      <c r="G8478">
        <v>1.0094383492572599E-4</v>
      </c>
      <c r="H8478">
        <v>1.43323142434329E-4</v>
      </c>
      <c r="I8478">
        <v>5.1472793705312802E-5</v>
      </c>
      <c r="J8478">
        <v>1.8277727351110999E-4</v>
      </c>
      <c r="K8478">
        <v>1.43708779752262E-5</v>
      </c>
    </row>
    <row r="8479" spans="1:11" x14ac:dyDescent="0.35">
      <c r="A8479" t="s">
        <v>104</v>
      </c>
      <c r="B8479" t="s">
        <v>7</v>
      </c>
      <c r="C8479" t="s">
        <v>67</v>
      </c>
      <c r="D8479">
        <v>30</v>
      </c>
      <c r="E8479">
        <v>529</v>
      </c>
      <c r="F8479">
        <v>1.17906158523376E-4</v>
      </c>
      <c r="G8479">
        <v>1.07663662697092E-4</v>
      </c>
      <c r="H8479">
        <v>1.5086833170445399E-4</v>
      </c>
      <c r="I8479">
        <v>5.7447768737757303E-5</v>
      </c>
      <c r="J8479">
        <v>2.15062814641545E-4</v>
      </c>
      <c r="K8479">
        <v>2.22594573823807E-5</v>
      </c>
    </row>
    <row r="8480" spans="1:11" x14ac:dyDescent="0.35">
      <c r="A8480" t="s">
        <v>104</v>
      </c>
      <c r="B8480" t="s">
        <v>7</v>
      </c>
      <c r="C8480" t="s">
        <v>67</v>
      </c>
      <c r="D8480">
        <v>31</v>
      </c>
      <c r="E8480">
        <v>529</v>
      </c>
      <c r="F8480">
        <v>1.49149348712662E-4</v>
      </c>
      <c r="G8480">
        <v>1.32103634344368E-4</v>
      </c>
      <c r="H8480">
        <v>1.8322452525782799E-4</v>
      </c>
      <c r="I8480">
        <v>7.8999786229522399E-5</v>
      </c>
      <c r="J8480">
        <v>2.7826028722567598E-4</v>
      </c>
      <c r="K8480">
        <v>2.5520940905444601E-5</v>
      </c>
    </row>
    <row r="8481" spans="1:11" x14ac:dyDescent="0.35">
      <c r="A8481" t="s">
        <v>104</v>
      </c>
      <c r="B8481" t="s">
        <v>7</v>
      </c>
      <c r="C8481" t="s">
        <v>67</v>
      </c>
      <c r="D8481">
        <v>32</v>
      </c>
      <c r="E8481">
        <v>529</v>
      </c>
      <c r="F8481">
        <v>1.78464492507629E-4</v>
      </c>
      <c r="G8481">
        <v>1.5690588263221701E-4</v>
      </c>
      <c r="H8481">
        <v>2.25576782330206E-4</v>
      </c>
      <c r="I8481">
        <v>1.03918914590192E-4</v>
      </c>
      <c r="J8481">
        <v>3.2358349061993298E-4</v>
      </c>
      <c r="K8481">
        <v>5.3512761058028798E-5</v>
      </c>
    </row>
    <row r="8482" spans="1:11" x14ac:dyDescent="0.35">
      <c r="A8482" t="s">
        <v>104</v>
      </c>
      <c r="B8482" t="s">
        <v>7</v>
      </c>
      <c r="C8482" t="s">
        <v>67</v>
      </c>
      <c r="D8482">
        <v>33</v>
      </c>
      <c r="E8482">
        <v>529</v>
      </c>
      <c r="F8482">
        <v>2.1484224217008E-4</v>
      </c>
      <c r="G8482">
        <v>1.8504993630653701E-4</v>
      </c>
      <c r="H8482">
        <v>2.7106526045755003E-4</v>
      </c>
      <c r="I8482">
        <v>1.23595773844517E-4</v>
      </c>
      <c r="J8482">
        <v>3.8072691925244599E-4</v>
      </c>
      <c r="K8482">
        <v>7.9614410682771495E-5</v>
      </c>
    </row>
    <row r="8483" spans="1:11" x14ac:dyDescent="0.35">
      <c r="A8483" t="s">
        <v>104</v>
      </c>
      <c r="B8483" t="s">
        <v>7</v>
      </c>
      <c r="C8483" t="s">
        <v>67</v>
      </c>
      <c r="D8483">
        <v>34</v>
      </c>
      <c r="E8483">
        <v>529</v>
      </c>
      <c r="F8483">
        <v>2.26460048537172E-4</v>
      </c>
      <c r="G8483">
        <v>2.01647191066725E-4</v>
      </c>
      <c r="H8483">
        <v>2.8735573177753E-4</v>
      </c>
      <c r="I8483">
        <v>1.4036663649951499E-4</v>
      </c>
      <c r="J8483">
        <v>3.7921280418265501E-4</v>
      </c>
      <c r="K8483">
        <v>9.2752456774453001E-5</v>
      </c>
    </row>
    <row r="8484" spans="1:11" x14ac:dyDescent="0.35">
      <c r="A8484" t="s">
        <v>104</v>
      </c>
      <c r="B8484" t="s">
        <v>7</v>
      </c>
      <c r="C8484" t="s">
        <v>67</v>
      </c>
      <c r="D8484">
        <v>35</v>
      </c>
      <c r="E8484">
        <v>529</v>
      </c>
      <c r="F8484">
        <v>2.2959271452532401E-4</v>
      </c>
      <c r="G8484">
        <v>1.99323932239432E-4</v>
      </c>
      <c r="H8484">
        <v>2.9391873864865602E-4</v>
      </c>
      <c r="I8484">
        <v>1.46343022370137E-4</v>
      </c>
      <c r="J8484">
        <v>3.8021899401860499E-4</v>
      </c>
      <c r="K8484">
        <v>1.0621452096946501E-4</v>
      </c>
    </row>
    <row r="8485" spans="1:11" x14ac:dyDescent="0.35">
      <c r="A8485" t="s">
        <v>104</v>
      </c>
      <c r="B8485" t="s">
        <v>7</v>
      </c>
      <c r="C8485" t="s">
        <v>67</v>
      </c>
      <c r="D8485">
        <v>36</v>
      </c>
      <c r="E8485">
        <v>529</v>
      </c>
      <c r="F8485">
        <v>2.2628317618092299E-4</v>
      </c>
      <c r="G8485">
        <v>1.9759879614409599E-4</v>
      </c>
      <c r="H8485">
        <v>2.8848916014980602E-4</v>
      </c>
      <c r="I8485">
        <v>1.42669349614254E-4</v>
      </c>
      <c r="J8485">
        <v>3.6420997751433098E-4</v>
      </c>
      <c r="K8485">
        <v>1.0770971633086499E-4</v>
      </c>
    </row>
    <row r="8486" spans="1:11" x14ac:dyDescent="0.35">
      <c r="A8486" t="s">
        <v>104</v>
      </c>
      <c r="B8486" t="s">
        <v>7</v>
      </c>
      <c r="C8486" t="s">
        <v>67</v>
      </c>
      <c r="D8486">
        <v>37</v>
      </c>
      <c r="E8486">
        <v>529</v>
      </c>
      <c r="F8486">
        <v>2.1925256328988001E-4</v>
      </c>
      <c r="G8486">
        <v>1.9465022929944999E-4</v>
      </c>
      <c r="H8486">
        <v>2.7048291530205301E-4</v>
      </c>
      <c r="I8486">
        <v>1.3691649433620901E-4</v>
      </c>
      <c r="J8486">
        <v>3.6950737521888102E-4</v>
      </c>
      <c r="K8486">
        <v>9.8540999770666701E-5</v>
      </c>
    </row>
    <row r="8487" spans="1:11" x14ac:dyDescent="0.35">
      <c r="A8487" t="s">
        <v>104</v>
      </c>
      <c r="B8487" t="s">
        <v>7</v>
      </c>
      <c r="C8487" t="s">
        <v>67</v>
      </c>
      <c r="D8487">
        <v>38</v>
      </c>
      <c r="E8487">
        <v>529</v>
      </c>
      <c r="F8487">
        <v>2.07165505324714E-4</v>
      </c>
      <c r="G8487">
        <v>1.8902555049487801E-4</v>
      </c>
      <c r="H8487">
        <v>2.6558625025810601E-4</v>
      </c>
      <c r="I8487">
        <v>1.3243639197586999E-4</v>
      </c>
      <c r="J8487">
        <v>3.4689384239959401E-4</v>
      </c>
      <c r="K8487">
        <v>9.0753162960992902E-5</v>
      </c>
    </row>
    <row r="8488" spans="1:11" x14ac:dyDescent="0.35">
      <c r="A8488" t="s">
        <v>104</v>
      </c>
      <c r="B8488" t="s">
        <v>7</v>
      </c>
      <c r="C8488" t="s">
        <v>67</v>
      </c>
      <c r="D8488">
        <v>39</v>
      </c>
      <c r="E8488">
        <v>529</v>
      </c>
      <c r="F8488">
        <v>1.97749920066207E-4</v>
      </c>
      <c r="G8488">
        <v>1.8123443194875401E-4</v>
      </c>
      <c r="H8488">
        <v>2.43051576729423E-4</v>
      </c>
      <c r="I8488">
        <v>1.2710431381523501E-4</v>
      </c>
      <c r="J8488">
        <v>3.2456886186640898E-4</v>
      </c>
      <c r="K8488">
        <v>8.42716237277423E-5</v>
      </c>
    </row>
    <row r="8489" spans="1:11" x14ac:dyDescent="0.35">
      <c r="A8489" t="s">
        <v>104</v>
      </c>
      <c r="B8489" t="s">
        <v>7</v>
      </c>
      <c r="C8489" t="s">
        <v>67</v>
      </c>
      <c r="D8489">
        <v>40</v>
      </c>
      <c r="E8489">
        <v>529</v>
      </c>
      <c r="F8489">
        <v>1.81343068779645E-4</v>
      </c>
      <c r="G8489">
        <v>1.68506854496455E-4</v>
      </c>
      <c r="H8489">
        <v>2.34925110939585E-4</v>
      </c>
      <c r="I8489">
        <v>1.14103888176135E-4</v>
      </c>
      <c r="J8489">
        <v>3.0724677086294401E-4</v>
      </c>
      <c r="K8489">
        <v>6.8253365625339899E-5</v>
      </c>
    </row>
    <row r="8490" spans="1:11" x14ac:dyDescent="0.35">
      <c r="A8490" t="s">
        <v>104</v>
      </c>
      <c r="B8490" t="s">
        <v>7</v>
      </c>
      <c r="C8490" t="s">
        <v>67</v>
      </c>
      <c r="D8490">
        <v>41</v>
      </c>
      <c r="E8490">
        <v>529</v>
      </c>
      <c r="F8490">
        <v>1.6513214622670101E-4</v>
      </c>
      <c r="G8490">
        <v>1.5764594495005599E-4</v>
      </c>
      <c r="H8490">
        <v>2.1373446522408301E-4</v>
      </c>
      <c r="I8490">
        <v>1.06602311760311E-4</v>
      </c>
      <c r="J8490">
        <v>2.8813806633750299E-4</v>
      </c>
      <c r="K8490">
        <v>5.00992701440717E-5</v>
      </c>
    </row>
    <row r="8491" spans="1:11" x14ac:dyDescent="0.35">
      <c r="A8491" t="s">
        <v>104</v>
      </c>
      <c r="B8491" t="s">
        <v>7</v>
      </c>
      <c r="C8491" t="s">
        <v>67</v>
      </c>
      <c r="D8491">
        <v>42</v>
      </c>
      <c r="E8491">
        <v>529</v>
      </c>
      <c r="F8491">
        <v>1.4302865915019901E-4</v>
      </c>
      <c r="G8491">
        <v>1.40759001727887E-4</v>
      </c>
      <c r="H8491">
        <v>1.9253757898051799E-4</v>
      </c>
      <c r="I8491">
        <v>8.4495011255368894E-5</v>
      </c>
      <c r="J8491">
        <v>2.4996413580001E-4</v>
      </c>
      <c r="K8491">
        <v>2.2656316530656E-5</v>
      </c>
    </row>
    <row r="8492" spans="1:11" x14ac:dyDescent="0.35">
      <c r="A8492" t="s">
        <v>104</v>
      </c>
      <c r="B8492" t="s">
        <v>7</v>
      </c>
      <c r="C8492" t="s">
        <v>67</v>
      </c>
      <c r="D8492">
        <v>43</v>
      </c>
      <c r="E8492">
        <v>529</v>
      </c>
      <c r="F8492">
        <v>1.2172406974473E-4</v>
      </c>
      <c r="G8492">
        <v>1.16942367117466E-4</v>
      </c>
      <c r="H8492">
        <v>1.71958451565191E-4</v>
      </c>
      <c r="I8492">
        <v>5.7016127141007999E-5</v>
      </c>
      <c r="J8492">
        <v>2.2555967604258599E-4</v>
      </c>
      <c r="K8492">
        <v>1.0962755106558E-5</v>
      </c>
    </row>
    <row r="8493" spans="1:11" x14ac:dyDescent="0.35">
      <c r="A8493" t="s">
        <v>104</v>
      </c>
      <c r="B8493" t="s">
        <v>7</v>
      </c>
      <c r="C8493" t="s">
        <v>67</v>
      </c>
      <c r="D8493">
        <v>44</v>
      </c>
      <c r="E8493">
        <v>529</v>
      </c>
      <c r="F8493">
        <v>9.9467857465793696E-5</v>
      </c>
      <c r="G8493">
        <v>9.1106532170038795E-5</v>
      </c>
      <c r="H8493">
        <v>1.4883298305240199E-4</v>
      </c>
      <c r="I8493">
        <v>3.4675216784606097E-5</v>
      </c>
      <c r="J8493">
        <v>1.99813340774536E-4</v>
      </c>
      <c r="K8493">
        <v>4.23727126178451E-6</v>
      </c>
    </row>
    <row r="8494" spans="1:11" x14ac:dyDescent="0.35">
      <c r="A8494" t="s">
        <v>104</v>
      </c>
      <c r="B8494" t="s">
        <v>7</v>
      </c>
      <c r="C8494" t="s">
        <v>67</v>
      </c>
      <c r="D8494">
        <v>45</v>
      </c>
      <c r="E8494">
        <v>529</v>
      </c>
      <c r="F8494">
        <v>7.4351607838725906E-5</v>
      </c>
      <c r="G8494">
        <v>4.8829909512417301E-5</v>
      </c>
      <c r="H8494">
        <v>1.2099549194083401E-4</v>
      </c>
      <c r="I8494">
        <v>1.4540243165469E-5</v>
      </c>
      <c r="J8494">
        <v>1.7598187143775501E-4</v>
      </c>
      <c r="K8494">
        <v>0</v>
      </c>
    </row>
    <row r="8495" spans="1:11" x14ac:dyDescent="0.35">
      <c r="A8495" t="s">
        <v>104</v>
      </c>
      <c r="B8495" t="s">
        <v>7</v>
      </c>
      <c r="C8495" t="s">
        <v>67</v>
      </c>
      <c r="D8495">
        <v>46</v>
      </c>
      <c r="E8495">
        <v>529</v>
      </c>
      <c r="F8495">
        <v>5.3820345624745603E-5</v>
      </c>
      <c r="G8495">
        <v>2.9310405454546099E-5</v>
      </c>
      <c r="H8495">
        <v>9.3707703040500195E-5</v>
      </c>
      <c r="I8495">
        <v>3.71726680523409E-6</v>
      </c>
      <c r="J8495">
        <v>1.4346092333632901E-4</v>
      </c>
      <c r="K8495">
        <v>0</v>
      </c>
    </row>
    <row r="8496" spans="1:11" x14ac:dyDescent="0.35">
      <c r="A8496" t="s">
        <v>104</v>
      </c>
      <c r="B8496" t="s">
        <v>7</v>
      </c>
      <c r="C8496" t="s">
        <v>67</v>
      </c>
      <c r="D8496">
        <v>47</v>
      </c>
      <c r="E8496">
        <v>529</v>
      </c>
      <c r="F8496">
        <v>3.9908719357525497E-5</v>
      </c>
      <c r="G8496">
        <v>1.5683728506712199E-5</v>
      </c>
      <c r="H8496">
        <v>6.5526635703130797E-5</v>
      </c>
      <c r="I8496">
        <v>1.39366490325797E-6</v>
      </c>
      <c r="J8496">
        <v>1.15926166033441E-4</v>
      </c>
      <c r="K8496">
        <v>0</v>
      </c>
    </row>
    <row r="8497" spans="1:11" x14ac:dyDescent="0.35">
      <c r="A8497" t="s">
        <v>104</v>
      </c>
      <c r="B8497" t="s">
        <v>7</v>
      </c>
      <c r="C8497" t="s">
        <v>67</v>
      </c>
      <c r="D8497">
        <v>48</v>
      </c>
      <c r="E8497">
        <v>529</v>
      </c>
      <c r="F8497">
        <v>3.2691419426283902E-5</v>
      </c>
      <c r="G8497">
        <v>8.9683523174844699E-6</v>
      </c>
      <c r="H8497">
        <v>4.6301245140805803E-5</v>
      </c>
      <c r="I8497">
        <v>0</v>
      </c>
      <c r="J8497">
        <v>1.05051090065917E-4</v>
      </c>
      <c r="K8497">
        <v>0</v>
      </c>
    </row>
    <row r="8498" spans="1:11" x14ac:dyDescent="0.35">
      <c r="A8498" t="s">
        <v>104</v>
      </c>
      <c r="B8498" t="s">
        <v>7</v>
      </c>
      <c r="C8498" t="s">
        <v>68</v>
      </c>
      <c r="D8498">
        <v>1</v>
      </c>
      <c r="E8498">
        <v>529</v>
      </c>
      <c r="F8498">
        <v>2.94685870221833E-5</v>
      </c>
      <c r="G8498">
        <v>3.9699507227231297E-6</v>
      </c>
      <c r="H8498">
        <v>4.2923682889598997E-5</v>
      </c>
      <c r="I8498">
        <v>0</v>
      </c>
      <c r="J8498">
        <v>9.6774986925989695E-5</v>
      </c>
      <c r="K8498">
        <v>0</v>
      </c>
    </row>
    <row r="8499" spans="1:11" x14ac:dyDescent="0.35">
      <c r="A8499" t="s">
        <v>104</v>
      </c>
      <c r="B8499" t="s">
        <v>7</v>
      </c>
      <c r="C8499" t="s">
        <v>68</v>
      </c>
      <c r="D8499">
        <v>2</v>
      </c>
      <c r="E8499">
        <v>529</v>
      </c>
      <c r="F8499">
        <v>2.76121947293056E-5</v>
      </c>
      <c r="G8499">
        <v>3.3434979866903801E-6</v>
      </c>
      <c r="H8499">
        <v>3.6046731918214398E-5</v>
      </c>
      <c r="I8499">
        <v>0</v>
      </c>
      <c r="J8499">
        <v>9.3837850971030298E-5</v>
      </c>
      <c r="K8499">
        <v>0</v>
      </c>
    </row>
    <row r="8500" spans="1:11" x14ac:dyDescent="0.35">
      <c r="A8500" t="s">
        <v>104</v>
      </c>
      <c r="B8500" t="s">
        <v>7</v>
      </c>
      <c r="C8500" t="s">
        <v>68</v>
      </c>
      <c r="D8500">
        <v>3</v>
      </c>
      <c r="E8500">
        <v>529</v>
      </c>
      <c r="F8500">
        <v>3.1104221817833198E-5</v>
      </c>
      <c r="G8500">
        <v>3.4371190771864999E-6</v>
      </c>
      <c r="H8500">
        <v>4.8112403852067201E-5</v>
      </c>
      <c r="I8500">
        <v>0</v>
      </c>
      <c r="J8500">
        <v>1.0521309724519001E-4</v>
      </c>
      <c r="K8500">
        <v>0</v>
      </c>
    </row>
    <row r="8501" spans="1:11" x14ac:dyDescent="0.35">
      <c r="A8501" t="s">
        <v>104</v>
      </c>
      <c r="B8501" t="s">
        <v>7</v>
      </c>
      <c r="C8501" t="s">
        <v>68</v>
      </c>
      <c r="D8501">
        <v>4</v>
      </c>
      <c r="E8501">
        <v>529</v>
      </c>
      <c r="F8501">
        <v>3.1477465942622E-5</v>
      </c>
      <c r="G8501">
        <v>2.6943097383221501E-6</v>
      </c>
      <c r="H8501">
        <v>4.7402283844484502E-5</v>
      </c>
      <c r="I8501">
        <v>0</v>
      </c>
      <c r="J8501">
        <v>1.03999364866087E-4</v>
      </c>
      <c r="K8501">
        <v>0</v>
      </c>
    </row>
    <row r="8502" spans="1:11" x14ac:dyDescent="0.35">
      <c r="A8502" t="s">
        <v>104</v>
      </c>
      <c r="B8502" t="s">
        <v>7</v>
      </c>
      <c r="C8502" t="s">
        <v>68</v>
      </c>
      <c r="D8502">
        <v>5</v>
      </c>
      <c r="E8502">
        <v>529</v>
      </c>
      <c r="F8502">
        <v>2.90803786812775E-5</v>
      </c>
      <c r="G8502">
        <v>2.5064742269572001E-6</v>
      </c>
      <c r="H8502">
        <v>4.8428361002557598E-5</v>
      </c>
      <c r="I8502">
        <v>0</v>
      </c>
      <c r="J8502">
        <v>9.8198673408679795E-5</v>
      </c>
      <c r="K8502">
        <v>0</v>
      </c>
    </row>
    <row r="8503" spans="1:11" x14ac:dyDescent="0.35">
      <c r="A8503" t="s">
        <v>104</v>
      </c>
      <c r="B8503" t="s">
        <v>7</v>
      </c>
      <c r="C8503" t="s">
        <v>68</v>
      </c>
      <c r="D8503">
        <v>6</v>
      </c>
      <c r="E8503">
        <v>529</v>
      </c>
      <c r="F8503">
        <v>2.9321585753173199E-5</v>
      </c>
      <c r="G8503">
        <v>3.03243403915182E-6</v>
      </c>
      <c r="H8503">
        <v>4.1478255840178102E-5</v>
      </c>
      <c r="I8503">
        <v>0</v>
      </c>
      <c r="J8503">
        <v>9.9433573386256994E-5</v>
      </c>
      <c r="K8503">
        <v>0</v>
      </c>
    </row>
    <row r="8504" spans="1:11" x14ac:dyDescent="0.35">
      <c r="A8504" t="s">
        <v>104</v>
      </c>
      <c r="B8504" t="s">
        <v>7</v>
      </c>
      <c r="C8504" t="s">
        <v>68</v>
      </c>
      <c r="D8504">
        <v>7</v>
      </c>
      <c r="E8504">
        <v>529</v>
      </c>
      <c r="F8504">
        <v>3.2137905973254602E-5</v>
      </c>
      <c r="G8504">
        <v>1.8835812776020399E-6</v>
      </c>
      <c r="H8504">
        <v>4.7574039807834603E-5</v>
      </c>
      <c r="I8504">
        <v>0</v>
      </c>
      <c r="J8504">
        <v>1.05536339627983E-4</v>
      </c>
      <c r="K8504">
        <v>0</v>
      </c>
    </row>
    <row r="8505" spans="1:11" x14ac:dyDescent="0.35">
      <c r="A8505" t="s">
        <v>104</v>
      </c>
      <c r="B8505" t="s">
        <v>7</v>
      </c>
      <c r="C8505" t="s">
        <v>68</v>
      </c>
      <c r="D8505">
        <v>8</v>
      </c>
      <c r="E8505">
        <v>529</v>
      </c>
      <c r="F8505">
        <v>3.4119408651565301E-5</v>
      </c>
      <c r="G8505">
        <v>2.9741641408522801E-6</v>
      </c>
      <c r="H8505">
        <v>5.0652750992611098E-5</v>
      </c>
      <c r="I8505">
        <v>0</v>
      </c>
      <c r="J8505">
        <v>1.10431926372431E-4</v>
      </c>
      <c r="K8505">
        <v>0</v>
      </c>
    </row>
    <row r="8506" spans="1:11" x14ac:dyDescent="0.35">
      <c r="A8506" t="s">
        <v>104</v>
      </c>
      <c r="B8506" t="s">
        <v>7</v>
      </c>
      <c r="C8506" t="s">
        <v>68</v>
      </c>
      <c r="D8506">
        <v>9</v>
      </c>
      <c r="E8506">
        <v>529</v>
      </c>
      <c r="F8506">
        <v>3.38583276052758E-5</v>
      </c>
      <c r="G8506">
        <v>3.3096993807596798E-6</v>
      </c>
      <c r="H8506">
        <v>5.33873491374608E-5</v>
      </c>
      <c r="I8506">
        <v>0</v>
      </c>
      <c r="J8506">
        <v>1.0627072226488899E-4</v>
      </c>
      <c r="K8506">
        <v>0</v>
      </c>
    </row>
    <row r="8507" spans="1:11" x14ac:dyDescent="0.35">
      <c r="A8507" t="s">
        <v>104</v>
      </c>
      <c r="B8507" t="s">
        <v>7</v>
      </c>
      <c r="C8507" t="s">
        <v>68</v>
      </c>
      <c r="D8507">
        <v>10</v>
      </c>
      <c r="E8507">
        <v>529</v>
      </c>
      <c r="F8507">
        <v>4.5181873012791202E-5</v>
      </c>
      <c r="G8507">
        <v>7.2288378205558701E-6</v>
      </c>
      <c r="H8507">
        <v>6.5318309207660304E-5</v>
      </c>
      <c r="I8507">
        <v>0</v>
      </c>
      <c r="J8507">
        <v>1.18946767106009E-4</v>
      </c>
      <c r="K8507">
        <v>0</v>
      </c>
    </row>
    <row r="8508" spans="1:11" x14ac:dyDescent="0.35">
      <c r="A8508" t="s">
        <v>104</v>
      </c>
      <c r="B8508" t="s">
        <v>7</v>
      </c>
      <c r="C8508" t="s">
        <v>68</v>
      </c>
      <c r="D8508">
        <v>11</v>
      </c>
      <c r="E8508">
        <v>529</v>
      </c>
      <c r="F8508">
        <v>7.2154436263096396E-5</v>
      </c>
      <c r="G8508">
        <v>2.1237733380698699E-5</v>
      </c>
      <c r="H8508">
        <v>9.7579681021897494E-5</v>
      </c>
      <c r="I8508">
        <v>0</v>
      </c>
      <c r="J8508">
        <v>2.05524287186937E-4</v>
      </c>
      <c r="K8508">
        <v>0</v>
      </c>
    </row>
    <row r="8509" spans="1:11" x14ac:dyDescent="0.35">
      <c r="A8509" t="s">
        <v>104</v>
      </c>
      <c r="B8509" t="s">
        <v>7</v>
      </c>
      <c r="C8509" t="s">
        <v>68</v>
      </c>
      <c r="D8509">
        <v>12</v>
      </c>
      <c r="E8509">
        <v>529</v>
      </c>
      <c r="F8509">
        <v>1.07753328840516E-4</v>
      </c>
      <c r="G8509">
        <v>5.5356530784184403E-5</v>
      </c>
      <c r="H8509">
        <v>1.36285028827847E-4</v>
      </c>
      <c r="I8509">
        <v>9.6743785739002293E-7</v>
      </c>
      <c r="J8509">
        <v>3.0195370113344599E-4</v>
      </c>
      <c r="K8509">
        <v>0</v>
      </c>
    </row>
    <row r="8510" spans="1:11" x14ac:dyDescent="0.35">
      <c r="A8510" t="s">
        <v>104</v>
      </c>
      <c r="B8510" t="s">
        <v>7</v>
      </c>
      <c r="C8510" t="s">
        <v>68</v>
      </c>
      <c r="D8510">
        <v>13</v>
      </c>
      <c r="E8510">
        <v>529</v>
      </c>
      <c r="F8510">
        <v>1.47690837447028E-4</v>
      </c>
      <c r="G8510">
        <v>9.42464087277503E-5</v>
      </c>
      <c r="H8510">
        <v>2.1705798104683499E-4</v>
      </c>
      <c r="I8510">
        <v>6.7954333793704899E-6</v>
      </c>
      <c r="J8510">
        <v>3.985044702432E-4</v>
      </c>
      <c r="K8510">
        <v>0</v>
      </c>
    </row>
    <row r="8511" spans="1:11" x14ac:dyDescent="0.35">
      <c r="A8511" t="s">
        <v>104</v>
      </c>
      <c r="B8511" t="s">
        <v>7</v>
      </c>
      <c r="C8511" t="s">
        <v>68</v>
      </c>
      <c r="D8511">
        <v>14</v>
      </c>
      <c r="E8511">
        <v>529</v>
      </c>
      <c r="F8511">
        <v>1.94278070755887E-4</v>
      </c>
      <c r="G8511">
        <v>1.4657204810788701E-4</v>
      </c>
      <c r="H8511">
        <v>2.9062489275577497E-4</v>
      </c>
      <c r="I8511">
        <v>5.1466597961854699E-5</v>
      </c>
      <c r="J8511">
        <v>4.5449838113490398E-4</v>
      </c>
      <c r="K8511">
        <v>0</v>
      </c>
    </row>
    <row r="8512" spans="1:11" x14ac:dyDescent="0.35">
      <c r="A8512" t="s">
        <v>104</v>
      </c>
      <c r="B8512" t="s">
        <v>7</v>
      </c>
      <c r="C8512" t="s">
        <v>68</v>
      </c>
      <c r="D8512">
        <v>15</v>
      </c>
      <c r="E8512">
        <v>529</v>
      </c>
      <c r="F8512">
        <v>2.18880870318373E-4</v>
      </c>
      <c r="G8512">
        <v>1.7976854380238999E-4</v>
      </c>
      <c r="H8512">
        <v>3.1213317809629902E-4</v>
      </c>
      <c r="I8512">
        <v>8.0581863459957499E-5</v>
      </c>
      <c r="J8512">
        <v>4.7846533390835802E-4</v>
      </c>
      <c r="K8512">
        <v>6.3483551964367799E-6</v>
      </c>
    </row>
    <row r="8513" spans="1:11" x14ac:dyDescent="0.35">
      <c r="A8513" t="s">
        <v>104</v>
      </c>
      <c r="B8513" t="s">
        <v>7</v>
      </c>
      <c r="C8513" t="s">
        <v>68</v>
      </c>
      <c r="D8513">
        <v>16</v>
      </c>
      <c r="E8513">
        <v>529</v>
      </c>
      <c r="F8513">
        <v>1.9877776673504199E-4</v>
      </c>
      <c r="G8513">
        <v>1.6908578969955E-4</v>
      </c>
      <c r="H8513">
        <v>2.8791055199893701E-4</v>
      </c>
      <c r="I8513">
        <v>8.2549181580663603E-5</v>
      </c>
      <c r="J8513">
        <v>4.11931199967751E-4</v>
      </c>
      <c r="K8513">
        <v>9.1507877947251696E-6</v>
      </c>
    </row>
    <row r="8514" spans="1:11" x14ac:dyDescent="0.35">
      <c r="A8514" t="s">
        <v>104</v>
      </c>
      <c r="B8514" t="s">
        <v>7</v>
      </c>
      <c r="C8514" t="s">
        <v>68</v>
      </c>
      <c r="D8514">
        <v>17</v>
      </c>
      <c r="E8514">
        <v>529</v>
      </c>
      <c r="F8514">
        <v>1.82433668896554E-4</v>
      </c>
      <c r="G8514">
        <v>1.6016480406697399E-4</v>
      </c>
      <c r="H8514">
        <v>2.5508188334541899E-4</v>
      </c>
      <c r="I8514">
        <v>8.1918590436836004E-5</v>
      </c>
      <c r="J8514">
        <v>3.45003630430701E-4</v>
      </c>
      <c r="K8514">
        <v>1.66265921996977E-5</v>
      </c>
    </row>
    <row r="8515" spans="1:11" x14ac:dyDescent="0.35">
      <c r="A8515" t="s">
        <v>104</v>
      </c>
      <c r="B8515" t="s">
        <v>7</v>
      </c>
      <c r="C8515" t="s">
        <v>68</v>
      </c>
      <c r="D8515">
        <v>18</v>
      </c>
      <c r="E8515">
        <v>529</v>
      </c>
      <c r="F8515">
        <v>1.5650281577306801E-4</v>
      </c>
      <c r="G8515">
        <v>1.4600941356619101E-4</v>
      </c>
      <c r="H8515">
        <v>2.0997699880256801E-4</v>
      </c>
      <c r="I8515">
        <v>6.7409153445042105E-5</v>
      </c>
      <c r="J8515">
        <v>2.9845821940426497E-4</v>
      </c>
      <c r="K8515">
        <v>1.2811933366339001E-5</v>
      </c>
    </row>
    <row r="8516" spans="1:11" x14ac:dyDescent="0.35">
      <c r="A8516" t="s">
        <v>104</v>
      </c>
      <c r="B8516" t="s">
        <v>7</v>
      </c>
      <c r="C8516" t="s">
        <v>68</v>
      </c>
      <c r="D8516">
        <v>19</v>
      </c>
      <c r="E8516">
        <v>529</v>
      </c>
      <c r="F8516">
        <v>1.37206070100325E-4</v>
      </c>
      <c r="G8516">
        <v>1.2583556234104399E-4</v>
      </c>
      <c r="H8516">
        <v>1.9563193979321901E-4</v>
      </c>
      <c r="I8516">
        <v>6.1492128572044206E-5</v>
      </c>
      <c r="J8516">
        <v>2.59774438231306E-4</v>
      </c>
      <c r="K8516">
        <v>1.0061271907104401E-5</v>
      </c>
    </row>
    <row r="8517" spans="1:11" x14ac:dyDescent="0.35">
      <c r="A8517" t="s">
        <v>104</v>
      </c>
      <c r="B8517" t="s">
        <v>7</v>
      </c>
      <c r="C8517" t="s">
        <v>68</v>
      </c>
      <c r="D8517">
        <v>20</v>
      </c>
      <c r="E8517">
        <v>529</v>
      </c>
      <c r="F8517">
        <v>1.3158974078183999E-4</v>
      </c>
      <c r="G8517">
        <v>1.2116523162810301E-4</v>
      </c>
      <c r="H8517">
        <v>1.7817219216302899E-4</v>
      </c>
      <c r="I8517">
        <v>6.0594823100796102E-5</v>
      </c>
      <c r="J8517">
        <v>2.5789185605766302E-4</v>
      </c>
      <c r="K8517">
        <v>1.7202569078645399E-5</v>
      </c>
    </row>
    <row r="8518" spans="1:11" x14ac:dyDescent="0.35">
      <c r="A8518" t="s">
        <v>104</v>
      </c>
      <c r="B8518" t="s">
        <v>7</v>
      </c>
      <c r="C8518" t="s">
        <v>68</v>
      </c>
      <c r="D8518">
        <v>21</v>
      </c>
      <c r="E8518">
        <v>529</v>
      </c>
      <c r="F8518">
        <v>1.2564640392678699E-4</v>
      </c>
      <c r="G8518">
        <v>1.12484600846645E-4</v>
      </c>
      <c r="H8518">
        <v>1.8010247808246499E-4</v>
      </c>
      <c r="I8518">
        <v>5.7269399800179098E-5</v>
      </c>
      <c r="J8518">
        <v>2.4044367015671299E-4</v>
      </c>
      <c r="K8518">
        <v>2.0676278580108299E-5</v>
      </c>
    </row>
    <row r="8519" spans="1:11" x14ac:dyDescent="0.35">
      <c r="A8519" t="s">
        <v>104</v>
      </c>
      <c r="B8519" t="s">
        <v>7</v>
      </c>
      <c r="C8519" t="s">
        <v>68</v>
      </c>
      <c r="D8519">
        <v>22</v>
      </c>
      <c r="E8519">
        <v>529</v>
      </c>
      <c r="F8519">
        <v>1.19413265375192E-4</v>
      </c>
      <c r="G8519">
        <v>1.0950355737192999E-4</v>
      </c>
      <c r="H8519">
        <v>1.6684911785433599E-4</v>
      </c>
      <c r="I8519">
        <v>5.5929073390807401E-5</v>
      </c>
      <c r="J8519">
        <v>2.28332625053655E-4</v>
      </c>
      <c r="K8519">
        <v>1.7813658847719E-5</v>
      </c>
    </row>
    <row r="8520" spans="1:11" x14ac:dyDescent="0.35">
      <c r="A8520" t="s">
        <v>104</v>
      </c>
      <c r="B8520" t="s">
        <v>7</v>
      </c>
      <c r="C8520" t="s">
        <v>68</v>
      </c>
      <c r="D8520">
        <v>23</v>
      </c>
      <c r="E8520">
        <v>529</v>
      </c>
      <c r="F8520">
        <v>1.1555282092211199E-4</v>
      </c>
      <c r="G8520">
        <v>1.06089367111745E-4</v>
      </c>
      <c r="H8520">
        <v>1.6318631087134099E-4</v>
      </c>
      <c r="I8520">
        <v>5.3136685462455399E-5</v>
      </c>
      <c r="J8520">
        <v>2.2079718309454799E-4</v>
      </c>
      <c r="K8520">
        <v>1.5754399138592801E-5</v>
      </c>
    </row>
    <row r="8521" spans="1:11" x14ac:dyDescent="0.35">
      <c r="A8521" t="s">
        <v>104</v>
      </c>
      <c r="B8521" t="s">
        <v>7</v>
      </c>
      <c r="C8521" t="s">
        <v>68</v>
      </c>
      <c r="D8521">
        <v>24</v>
      </c>
      <c r="E8521">
        <v>529</v>
      </c>
      <c r="F8521">
        <v>1.1706258088338301E-4</v>
      </c>
      <c r="G8521">
        <v>1.0575704650298799E-4</v>
      </c>
      <c r="H8521">
        <v>1.6075938965110401E-4</v>
      </c>
      <c r="I8521">
        <v>5.1010012472806297E-5</v>
      </c>
      <c r="J8521">
        <v>2.34787751037834E-4</v>
      </c>
      <c r="K8521">
        <v>1.5058209823932801E-5</v>
      </c>
    </row>
    <row r="8522" spans="1:11" x14ac:dyDescent="0.35">
      <c r="A8522" t="s">
        <v>104</v>
      </c>
      <c r="B8522" t="s">
        <v>7</v>
      </c>
      <c r="C8522" t="s">
        <v>68</v>
      </c>
      <c r="D8522">
        <v>25</v>
      </c>
      <c r="E8522">
        <v>529</v>
      </c>
      <c r="F8522">
        <v>1.24351797613192E-4</v>
      </c>
      <c r="G8522">
        <v>1.09063671737721E-4</v>
      </c>
      <c r="H8522">
        <v>1.7051273592888201E-4</v>
      </c>
      <c r="I8522">
        <v>6.5221332305324999E-5</v>
      </c>
      <c r="J8522">
        <v>2.36990705507795E-4</v>
      </c>
      <c r="K8522">
        <v>1.9896021803853899E-5</v>
      </c>
    </row>
    <row r="8523" spans="1:11" x14ac:dyDescent="0.35">
      <c r="A8523" t="s">
        <v>104</v>
      </c>
      <c r="B8523" t="s">
        <v>7</v>
      </c>
      <c r="C8523" t="s">
        <v>68</v>
      </c>
      <c r="D8523">
        <v>26</v>
      </c>
      <c r="E8523">
        <v>529</v>
      </c>
      <c r="F8523">
        <v>1.15922252498562E-4</v>
      </c>
      <c r="G8523">
        <v>1.07996461511544E-4</v>
      </c>
      <c r="H8523">
        <v>1.5244747707662899E-4</v>
      </c>
      <c r="I8523">
        <v>6.1395536045293498E-5</v>
      </c>
      <c r="J8523">
        <v>2.08746359179596E-4</v>
      </c>
      <c r="K8523">
        <v>1.8868975725125001E-5</v>
      </c>
    </row>
    <row r="8524" spans="1:11" x14ac:dyDescent="0.35">
      <c r="A8524" t="s">
        <v>104</v>
      </c>
      <c r="B8524" t="s">
        <v>7</v>
      </c>
      <c r="C8524" t="s">
        <v>68</v>
      </c>
      <c r="D8524">
        <v>27</v>
      </c>
      <c r="E8524">
        <v>529</v>
      </c>
      <c r="F8524">
        <v>1.1538465330354E-4</v>
      </c>
      <c r="G8524">
        <v>1.07328675018814E-4</v>
      </c>
      <c r="H8524">
        <v>1.5820319630415399E-4</v>
      </c>
      <c r="I8524">
        <v>6.08034734916268E-5</v>
      </c>
      <c r="J8524">
        <v>2.0905528910604199E-4</v>
      </c>
      <c r="K8524">
        <v>1.6981739366136301E-5</v>
      </c>
    </row>
    <row r="8525" spans="1:11" x14ac:dyDescent="0.35">
      <c r="A8525" t="s">
        <v>104</v>
      </c>
      <c r="B8525" t="s">
        <v>7</v>
      </c>
      <c r="C8525" t="s">
        <v>68</v>
      </c>
      <c r="D8525">
        <v>28</v>
      </c>
      <c r="E8525">
        <v>529</v>
      </c>
      <c r="F8525">
        <v>1.06403658735791E-4</v>
      </c>
      <c r="G8525">
        <v>9.97112122400113E-5</v>
      </c>
      <c r="H8525">
        <v>1.4787162290402301E-4</v>
      </c>
      <c r="I8525">
        <v>4.9747119769177997E-5</v>
      </c>
      <c r="J8525">
        <v>2.0261539614147499E-4</v>
      </c>
      <c r="K8525">
        <v>9.4751178418906593E-6</v>
      </c>
    </row>
    <row r="8526" spans="1:11" x14ac:dyDescent="0.35">
      <c r="A8526" t="s">
        <v>104</v>
      </c>
      <c r="B8526" t="s">
        <v>7</v>
      </c>
      <c r="C8526" t="s">
        <v>68</v>
      </c>
      <c r="D8526">
        <v>29</v>
      </c>
      <c r="E8526">
        <v>529</v>
      </c>
      <c r="F8526">
        <v>1.07221150202722E-4</v>
      </c>
      <c r="G8526">
        <v>1.00597683861853E-4</v>
      </c>
      <c r="H8526">
        <v>1.4723845125171601E-4</v>
      </c>
      <c r="I8526">
        <v>5.3707982976681503E-5</v>
      </c>
      <c r="J8526">
        <v>2.05253559133568E-4</v>
      </c>
      <c r="K8526">
        <v>1.4897223911416299E-5</v>
      </c>
    </row>
    <row r="8527" spans="1:11" x14ac:dyDescent="0.35">
      <c r="A8527" t="s">
        <v>104</v>
      </c>
      <c r="B8527" t="s">
        <v>7</v>
      </c>
      <c r="C8527" t="s">
        <v>68</v>
      </c>
      <c r="D8527">
        <v>30</v>
      </c>
      <c r="E8527">
        <v>529</v>
      </c>
      <c r="F8527">
        <v>1.19813236394127E-4</v>
      </c>
      <c r="G8527">
        <v>1.07948391643975E-4</v>
      </c>
      <c r="H8527">
        <v>1.6132288154717601E-4</v>
      </c>
      <c r="I8527">
        <v>5.9808889964948701E-5</v>
      </c>
      <c r="J8527">
        <v>2.2530819166055599E-4</v>
      </c>
      <c r="K8527">
        <v>2.22806289889173E-5</v>
      </c>
    </row>
    <row r="8528" spans="1:11" x14ac:dyDescent="0.35">
      <c r="A8528" t="s">
        <v>104</v>
      </c>
      <c r="B8528" t="s">
        <v>7</v>
      </c>
      <c r="C8528" t="s">
        <v>68</v>
      </c>
      <c r="D8528">
        <v>31</v>
      </c>
      <c r="E8528">
        <v>529</v>
      </c>
      <c r="F8528">
        <v>1.3414514976411399E-4</v>
      </c>
      <c r="G8528">
        <v>1.15297778504202E-4</v>
      </c>
      <c r="H8528">
        <v>1.7348339272507299E-4</v>
      </c>
      <c r="I8528">
        <v>7.0429224640504101E-5</v>
      </c>
      <c r="J8528">
        <v>2.4159500234377201E-4</v>
      </c>
      <c r="K8528">
        <v>2.6048563724867302E-5</v>
      </c>
    </row>
    <row r="8529" spans="1:11" x14ac:dyDescent="0.35">
      <c r="A8529" t="s">
        <v>104</v>
      </c>
      <c r="B8529" t="s">
        <v>7</v>
      </c>
      <c r="C8529" t="s">
        <v>68</v>
      </c>
      <c r="D8529">
        <v>32</v>
      </c>
      <c r="E8529">
        <v>529</v>
      </c>
      <c r="F8529">
        <v>1.5352114235086899E-4</v>
      </c>
      <c r="G8529">
        <v>1.3840819932814399E-4</v>
      </c>
      <c r="H8529">
        <v>2.05059363035023E-4</v>
      </c>
      <c r="I8529">
        <v>8.9823693927333805E-5</v>
      </c>
      <c r="J8529">
        <v>2.6872984168934099E-4</v>
      </c>
      <c r="K8529">
        <v>3.3560182898046301E-5</v>
      </c>
    </row>
    <row r="8530" spans="1:11" x14ac:dyDescent="0.35">
      <c r="A8530" t="s">
        <v>104</v>
      </c>
      <c r="B8530" t="s">
        <v>7</v>
      </c>
      <c r="C8530" t="s">
        <v>68</v>
      </c>
      <c r="D8530">
        <v>33</v>
      </c>
      <c r="E8530">
        <v>529</v>
      </c>
      <c r="F8530">
        <v>1.9125467900064301E-4</v>
      </c>
      <c r="G8530">
        <v>1.6553654791407499E-4</v>
      </c>
      <c r="H8530">
        <v>2.5559691814977802E-4</v>
      </c>
      <c r="I8530">
        <v>1.06627686162914E-4</v>
      </c>
      <c r="J8530">
        <v>3.5357278558075802E-4</v>
      </c>
      <c r="K8530">
        <v>5.9323126070748697E-5</v>
      </c>
    </row>
    <row r="8531" spans="1:11" x14ac:dyDescent="0.35">
      <c r="A8531" t="s">
        <v>104</v>
      </c>
      <c r="B8531" t="s">
        <v>7</v>
      </c>
      <c r="C8531" t="s">
        <v>68</v>
      </c>
      <c r="D8531">
        <v>34</v>
      </c>
      <c r="E8531">
        <v>529</v>
      </c>
      <c r="F8531">
        <v>2.0823806421986401E-4</v>
      </c>
      <c r="G8531">
        <v>1.77451273562891E-4</v>
      </c>
      <c r="H8531">
        <v>2.7239306592277999E-4</v>
      </c>
      <c r="I8531">
        <v>1.16850749375594E-4</v>
      </c>
      <c r="J8531">
        <v>3.5878359789776E-4</v>
      </c>
      <c r="K8531">
        <v>7.0241377730986796E-5</v>
      </c>
    </row>
    <row r="8532" spans="1:11" x14ac:dyDescent="0.35">
      <c r="A8532" t="s">
        <v>104</v>
      </c>
      <c r="B8532" t="s">
        <v>7</v>
      </c>
      <c r="C8532" t="s">
        <v>68</v>
      </c>
      <c r="D8532">
        <v>35</v>
      </c>
      <c r="E8532">
        <v>529</v>
      </c>
      <c r="F8532">
        <v>2.0937953402257699E-4</v>
      </c>
      <c r="G8532">
        <v>1.77692629761557E-4</v>
      </c>
      <c r="H8532">
        <v>2.6461482952747501E-4</v>
      </c>
      <c r="I8532">
        <v>1.2275089971862301E-4</v>
      </c>
      <c r="J8532">
        <v>3.64827616348083E-4</v>
      </c>
      <c r="K8532">
        <v>8.1441060293163699E-5</v>
      </c>
    </row>
    <row r="8533" spans="1:11" x14ac:dyDescent="0.35">
      <c r="A8533" t="s">
        <v>104</v>
      </c>
      <c r="B8533" t="s">
        <v>7</v>
      </c>
      <c r="C8533" t="s">
        <v>68</v>
      </c>
      <c r="D8533">
        <v>36</v>
      </c>
      <c r="E8533">
        <v>529</v>
      </c>
      <c r="F8533">
        <v>2.0108837663115699E-4</v>
      </c>
      <c r="G8533">
        <v>1.793681081217E-4</v>
      </c>
      <c r="H8533">
        <v>2.5793100577229099E-4</v>
      </c>
      <c r="I8533">
        <v>1.1993163346927E-4</v>
      </c>
      <c r="J8533">
        <v>3.47286484872616E-4</v>
      </c>
      <c r="K8533">
        <v>7.8942670693527101E-5</v>
      </c>
    </row>
    <row r="8534" spans="1:11" x14ac:dyDescent="0.35">
      <c r="A8534" t="s">
        <v>104</v>
      </c>
      <c r="B8534" t="s">
        <v>7</v>
      </c>
      <c r="C8534" t="s">
        <v>68</v>
      </c>
      <c r="D8534">
        <v>37</v>
      </c>
      <c r="E8534">
        <v>529</v>
      </c>
      <c r="F8534">
        <v>1.8882207070173901E-4</v>
      </c>
      <c r="G8534">
        <v>1.7129415201212099E-4</v>
      </c>
      <c r="H8534">
        <v>2.39241991421023E-4</v>
      </c>
      <c r="I8534">
        <v>1.1467094180784499E-4</v>
      </c>
      <c r="J8534">
        <v>3.3320851759223701E-4</v>
      </c>
      <c r="K8534">
        <v>7.0380785518540907E-5</v>
      </c>
    </row>
    <row r="8535" spans="1:11" x14ac:dyDescent="0.35">
      <c r="A8535" t="s">
        <v>104</v>
      </c>
      <c r="B8535" t="s">
        <v>7</v>
      </c>
      <c r="C8535" t="s">
        <v>68</v>
      </c>
      <c r="D8535">
        <v>38</v>
      </c>
      <c r="E8535">
        <v>529</v>
      </c>
      <c r="F8535">
        <v>1.8039969769286399E-4</v>
      </c>
      <c r="G8535">
        <v>1.65453695516153E-4</v>
      </c>
      <c r="H8535">
        <v>2.30557707139668E-4</v>
      </c>
      <c r="I8535">
        <v>1.1159506791294999E-4</v>
      </c>
      <c r="J8535">
        <v>3.1436643293907099E-4</v>
      </c>
      <c r="K8535">
        <v>6.1218940372380397E-5</v>
      </c>
    </row>
    <row r="8536" spans="1:11" x14ac:dyDescent="0.35">
      <c r="A8536" t="s">
        <v>104</v>
      </c>
      <c r="B8536" t="s">
        <v>7</v>
      </c>
      <c r="C8536" t="s">
        <v>68</v>
      </c>
      <c r="D8536">
        <v>39</v>
      </c>
      <c r="E8536">
        <v>529</v>
      </c>
      <c r="F8536">
        <v>1.7039434758198401E-4</v>
      </c>
      <c r="G8536">
        <v>1.5643354049720999E-4</v>
      </c>
      <c r="H8536">
        <v>2.1511557026244999E-4</v>
      </c>
      <c r="I8536">
        <v>1.07229732698848E-4</v>
      </c>
      <c r="J8536">
        <v>2.88705660813894E-4</v>
      </c>
      <c r="K8536">
        <v>6.1780323830824496E-5</v>
      </c>
    </row>
    <row r="8537" spans="1:11" x14ac:dyDescent="0.35">
      <c r="A8537" t="s">
        <v>104</v>
      </c>
      <c r="B8537" t="s">
        <v>7</v>
      </c>
      <c r="C8537" t="s">
        <v>68</v>
      </c>
      <c r="D8537">
        <v>40</v>
      </c>
      <c r="E8537">
        <v>529</v>
      </c>
      <c r="F8537">
        <v>1.5247445410714299E-4</v>
      </c>
      <c r="G8537">
        <v>1.4215417624453399E-4</v>
      </c>
      <c r="H8537">
        <v>1.99523580224439E-4</v>
      </c>
      <c r="I8537">
        <v>9.4553756546314407E-5</v>
      </c>
      <c r="J8537">
        <v>2.6720076839953702E-4</v>
      </c>
      <c r="K8537">
        <v>4.9138803439398802E-5</v>
      </c>
    </row>
    <row r="8538" spans="1:11" x14ac:dyDescent="0.35">
      <c r="A8538" t="s">
        <v>104</v>
      </c>
      <c r="B8538" t="s">
        <v>7</v>
      </c>
      <c r="C8538" t="s">
        <v>68</v>
      </c>
      <c r="D8538">
        <v>41</v>
      </c>
      <c r="E8538">
        <v>529</v>
      </c>
      <c r="F8538">
        <v>1.3744993986074499E-4</v>
      </c>
      <c r="G8538">
        <v>1.2802451405103901E-4</v>
      </c>
      <c r="H8538">
        <v>1.8870526611397301E-4</v>
      </c>
      <c r="I8538">
        <v>7.7286515264074794E-5</v>
      </c>
      <c r="J8538">
        <v>2.4994837639278402E-4</v>
      </c>
      <c r="K8538">
        <v>2.4083053335293799E-5</v>
      </c>
    </row>
    <row r="8539" spans="1:11" x14ac:dyDescent="0.35">
      <c r="A8539" t="s">
        <v>104</v>
      </c>
      <c r="B8539" t="s">
        <v>7</v>
      </c>
      <c r="C8539" t="s">
        <v>68</v>
      </c>
      <c r="D8539">
        <v>42</v>
      </c>
      <c r="E8539">
        <v>529</v>
      </c>
      <c r="F8539">
        <v>1.29555629567934E-4</v>
      </c>
      <c r="G8539">
        <v>1.20611811060928E-4</v>
      </c>
      <c r="H8539">
        <v>1.75811198856909E-4</v>
      </c>
      <c r="I8539">
        <v>7.5263618882839007E-5</v>
      </c>
      <c r="J8539">
        <v>2.3120561461786301E-4</v>
      </c>
      <c r="K8539">
        <v>2.1308975233563501E-5</v>
      </c>
    </row>
    <row r="8540" spans="1:11" x14ac:dyDescent="0.35">
      <c r="A8540" t="s">
        <v>104</v>
      </c>
      <c r="B8540" t="s">
        <v>7</v>
      </c>
      <c r="C8540" t="s">
        <v>68</v>
      </c>
      <c r="D8540">
        <v>43</v>
      </c>
      <c r="E8540">
        <v>529</v>
      </c>
      <c r="F8540">
        <v>1.04302875471191E-4</v>
      </c>
      <c r="G8540">
        <v>1.02093562879834E-4</v>
      </c>
      <c r="H8540">
        <v>1.4883278521707401E-4</v>
      </c>
      <c r="I8540">
        <v>4.3023207953360401E-5</v>
      </c>
      <c r="J8540">
        <v>2.04977500606074E-4</v>
      </c>
      <c r="K8540">
        <v>2.5870910014562501E-6</v>
      </c>
    </row>
    <row r="8541" spans="1:11" x14ac:dyDescent="0.35">
      <c r="A8541" t="s">
        <v>104</v>
      </c>
      <c r="B8541" t="s">
        <v>7</v>
      </c>
      <c r="C8541" t="s">
        <v>68</v>
      </c>
      <c r="D8541">
        <v>44</v>
      </c>
      <c r="E8541">
        <v>529</v>
      </c>
      <c r="F8541">
        <v>8.8218779800552596E-5</v>
      </c>
      <c r="G8541">
        <v>8.1540471140507801E-5</v>
      </c>
      <c r="H8541">
        <v>1.3538584829966201E-4</v>
      </c>
      <c r="I8541">
        <v>1.65975965077557E-5</v>
      </c>
      <c r="J8541">
        <v>1.9292176121847701E-4</v>
      </c>
      <c r="K8541">
        <v>0</v>
      </c>
    </row>
    <row r="8542" spans="1:11" x14ac:dyDescent="0.35">
      <c r="A8542" t="s">
        <v>104</v>
      </c>
      <c r="B8542" t="s">
        <v>7</v>
      </c>
      <c r="C8542" t="s">
        <v>68</v>
      </c>
      <c r="D8542">
        <v>45</v>
      </c>
      <c r="E8542">
        <v>529</v>
      </c>
      <c r="F8542">
        <v>6.7384438986469196E-5</v>
      </c>
      <c r="G8542">
        <v>4.73170182289017E-5</v>
      </c>
      <c r="H8542">
        <v>1.1266733912352401E-4</v>
      </c>
      <c r="I8542">
        <v>4.1754622531425898E-6</v>
      </c>
      <c r="J8542">
        <v>1.6051476428444099E-4</v>
      </c>
      <c r="K8542">
        <v>0</v>
      </c>
    </row>
    <row r="8543" spans="1:11" x14ac:dyDescent="0.35">
      <c r="A8543" t="s">
        <v>104</v>
      </c>
      <c r="B8543" t="s">
        <v>7</v>
      </c>
      <c r="C8543" t="s">
        <v>68</v>
      </c>
      <c r="D8543">
        <v>46</v>
      </c>
      <c r="E8543">
        <v>529</v>
      </c>
      <c r="F8543">
        <v>5.1551676129509201E-5</v>
      </c>
      <c r="G8543">
        <v>3.3215491603432502E-5</v>
      </c>
      <c r="H8543">
        <v>8.4687704633785603E-5</v>
      </c>
      <c r="I8543">
        <v>1.8094004891941799E-6</v>
      </c>
      <c r="J8543">
        <v>1.3319125684945301E-4</v>
      </c>
      <c r="K8543">
        <v>0</v>
      </c>
    </row>
    <row r="8544" spans="1:11" x14ac:dyDescent="0.35">
      <c r="A8544" t="s">
        <v>104</v>
      </c>
      <c r="B8544" t="s">
        <v>7</v>
      </c>
      <c r="C8544" t="s">
        <v>68</v>
      </c>
      <c r="D8544">
        <v>47</v>
      </c>
      <c r="E8544">
        <v>529</v>
      </c>
      <c r="F8544">
        <v>3.9842193427609103E-5</v>
      </c>
      <c r="G8544">
        <v>1.18952549645643E-5</v>
      </c>
      <c r="H8544">
        <v>7.5207130128143395E-5</v>
      </c>
      <c r="I8544">
        <v>0</v>
      </c>
      <c r="J8544">
        <v>1.1287252894352001E-4</v>
      </c>
      <c r="K8544">
        <v>0</v>
      </c>
    </row>
    <row r="8545" spans="1:11" x14ac:dyDescent="0.35">
      <c r="A8545" t="s">
        <v>104</v>
      </c>
      <c r="B8545" t="s">
        <v>7</v>
      </c>
      <c r="C8545" t="s">
        <v>68</v>
      </c>
      <c r="D8545">
        <v>48</v>
      </c>
      <c r="E8545">
        <v>529</v>
      </c>
      <c r="F8545">
        <v>2.94936462791138E-5</v>
      </c>
      <c r="G8545">
        <v>5.6149040701992399E-6</v>
      </c>
      <c r="H8545">
        <v>4.7322350107565699E-5</v>
      </c>
      <c r="I8545">
        <v>0</v>
      </c>
      <c r="J8545">
        <v>9.7827875160160605E-5</v>
      </c>
      <c r="K8545">
        <v>0</v>
      </c>
    </row>
    <row r="8546" spans="1:11" x14ac:dyDescent="0.35">
      <c r="A8546" t="s">
        <v>104</v>
      </c>
      <c r="B8546" t="s">
        <v>1</v>
      </c>
      <c r="C8546" t="s">
        <v>67</v>
      </c>
      <c r="D8546">
        <v>1</v>
      </c>
      <c r="E8546">
        <v>529</v>
      </c>
      <c r="F8546">
        <v>2.9122472088707299E-6</v>
      </c>
      <c r="G8546">
        <v>0</v>
      </c>
      <c r="H8546">
        <v>2.5983789906690499E-6</v>
      </c>
      <c r="I8546">
        <v>0</v>
      </c>
      <c r="J8546">
        <v>8.4816593409927895E-6</v>
      </c>
      <c r="K8546">
        <v>0</v>
      </c>
    </row>
    <row r="8547" spans="1:11" x14ac:dyDescent="0.35">
      <c r="A8547" t="s">
        <v>104</v>
      </c>
      <c r="B8547" t="s">
        <v>1</v>
      </c>
      <c r="C8547" t="s">
        <v>67</v>
      </c>
      <c r="D8547">
        <v>2</v>
      </c>
      <c r="E8547">
        <v>529</v>
      </c>
      <c r="F8547">
        <v>2.6514039328439002E-6</v>
      </c>
      <c r="G8547">
        <v>0</v>
      </c>
      <c r="H8547">
        <v>2.1151622206916501E-6</v>
      </c>
      <c r="I8547">
        <v>0</v>
      </c>
      <c r="J8547">
        <v>8.1792184286870105E-6</v>
      </c>
      <c r="K8547">
        <v>0</v>
      </c>
    </row>
    <row r="8548" spans="1:11" x14ac:dyDescent="0.35">
      <c r="A8548" t="s">
        <v>104</v>
      </c>
      <c r="B8548" t="s">
        <v>1</v>
      </c>
      <c r="C8548" t="s">
        <v>67</v>
      </c>
      <c r="D8548">
        <v>3</v>
      </c>
      <c r="E8548">
        <v>529</v>
      </c>
      <c r="F8548">
        <v>4.2913813247574598E-6</v>
      </c>
      <c r="G8548">
        <v>0</v>
      </c>
      <c r="H8548">
        <v>1.96373689573741E-6</v>
      </c>
      <c r="I8548">
        <v>0</v>
      </c>
      <c r="J8548">
        <v>8.7397779410757502E-6</v>
      </c>
      <c r="K8548">
        <v>0</v>
      </c>
    </row>
    <row r="8549" spans="1:11" x14ac:dyDescent="0.35">
      <c r="A8549" t="s">
        <v>104</v>
      </c>
      <c r="B8549" t="s">
        <v>1</v>
      </c>
      <c r="C8549" t="s">
        <v>67</v>
      </c>
      <c r="D8549">
        <v>4</v>
      </c>
      <c r="E8549">
        <v>529</v>
      </c>
      <c r="F8549">
        <v>2.05788189239098E-6</v>
      </c>
      <c r="G8549">
        <v>0</v>
      </c>
      <c r="H8549">
        <v>1.5220847743681E-6</v>
      </c>
      <c r="I8549">
        <v>0</v>
      </c>
      <c r="J8549">
        <v>5.48073702352137E-6</v>
      </c>
      <c r="K8549">
        <v>0</v>
      </c>
    </row>
    <row r="8550" spans="1:11" x14ac:dyDescent="0.35">
      <c r="A8550" t="s">
        <v>104</v>
      </c>
      <c r="B8550" t="s">
        <v>1</v>
      </c>
      <c r="C8550" t="s">
        <v>67</v>
      </c>
      <c r="D8550">
        <v>5</v>
      </c>
      <c r="E8550">
        <v>529</v>
      </c>
      <c r="F8550">
        <v>2.0139833680563598E-6</v>
      </c>
      <c r="G8550">
        <v>0</v>
      </c>
      <c r="H8550">
        <v>1.3674903821578099E-6</v>
      </c>
      <c r="I8550">
        <v>0</v>
      </c>
      <c r="J8550">
        <v>5.6349216951260898E-6</v>
      </c>
      <c r="K8550">
        <v>0</v>
      </c>
    </row>
    <row r="8551" spans="1:11" x14ac:dyDescent="0.35">
      <c r="A8551" t="s">
        <v>104</v>
      </c>
      <c r="B8551" t="s">
        <v>1</v>
      </c>
      <c r="C8551" t="s">
        <v>67</v>
      </c>
      <c r="D8551">
        <v>6</v>
      </c>
      <c r="E8551">
        <v>529</v>
      </c>
      <c r="F8551">
        <v>1.8860921330457201E-6</v>
      </c>
      <c r="G8551">
        <v>0</v>
      </c>
      <c r="H8551">
        <v>1.3873086155336501E-6</v>
      </c>
      <c r="I8551">
        <v>0</v>
      </c>
      <c r="J8551">
        <v>5.0421543365445204E-6</v>
      </c>
      <c r="K8551">
        <v>0</v>
      </c>
    </row>
    <row r="8552" spans="1:11" x14ac:dyDescent="0.35">
      <c r="A8552" t="s">
        <v>104</v>
      </c>
      <c r="B8552" t="s">
        <v>1</v>
      </c>
      <c r="C8552" t="s">
        <v>67</v>
      </c>
      <c r="D8552">
        <v>7</v>
      </c>
      <c r="E8552">
        <v>529</v>
      </c>
      <c r="F8552">
        <v>1.9732189073222999E-6</v>
      </c>
      <c r="G8552">
        <v>0</v>
      </c>
      <c r="H8552">
        <v>1.4155894572737001E-6</v>
      </c>
      <c r="I8552">
        <v>0</v>
      </c>
      <c r="J8552">
        <v>5.6989530745684504E-6</v>
      </c>
      <c r="K8552">
        <v>0</v>
      </c>
    </row>
    <row r="8553" spans="1:11" x14ac:dyDescent="0.35">
      <c r="A8553" t="s">
        <v>104</v>
      </c>
      <c r="B8553" t="s">
        <v>1</v>
      </c>
      <c r="C8553" t="s">
        <v>67</v>
      </c>
      <c r="D8553">
        <v>8</v>
      </c>
      <c r="E8553">
        <v>529</v>
      </c>
      <c r="F8553">
        <v>2.6111675401747099E-6</v>
      </c>
      <c r="G8553">
        <v>0</v>
      </c>
      <c r="H8553">
        <v>1.56580913075697E-6</v>
      </c>
      <c r="I8553">
        <v>0</v>
      </c>
      <c r="J8553">
        <v>5.7157365773944804E-6</v>
      </c>
      <c r="K8553">
        <v>0</v>
      </c>
    </row>
    <row r="8554" spans="1:11" x14ac:dyDescent="0.35">
      <c r="A8554" t="s">
        <v>104</v>
      </c>
      <c r="B8554" t="s">
        <v>1</v>
      </c>
      <c r="C8554" t="s">
        <v>67</v>
      </c>
      <c r="D8554">
        <v>9</v>
      </c>
      <c r="E8554">
        <v>529</v>
      </c>
      <c r="F8554">
        <v>4.0434560242723703E-6</v>
      </c>
      <c r="G8554">
        <v>0</v>
      </c>
      <c r="H8554">
        <v>1.75813777556591E-6</v>
      </c>
      <c r="I8554">
        <v>0</v>
      </c>
      <c r="J8554">
        <v>6.8243215538143999E-6</v>
      </c>
      <c r="K8554">
        <v>0</v>
      </c>
    </row>
    <row r="8555" spans="1:11" x14ac:dyDescent="0.35">
      <c r="A8555" t="s">
        <v>104</v>
      </c>
      <c r="B8555" t="s">
        <v>1</v>
      </c>
      <c r="C8555" t="s">
        <v>67</v>
      </c>
      <c r="D8555">
        <v>10</v>
      </c>
      <c r="E8555">
        <v>529</v>
      </c>
      <c r="F8555">
        <v>7.3794057937155601E-6</v>
      </c>
      <c r="G8555">
        <v>0</v>
      </c>
      <c r="H8555">
        <v>2.5846004288836901E-6</v>
      </c>
      <c r="I8555">
        <v>0</v>
      </c>
      <c r="J8555">
        <v>1.13689348737965E-5</v>
      </c>
      <c r="K8555">
        <v>0</v>
      </c>
    </row>
    <row r="8556" spans="1:11" x14ac:dyDescent="0.35">
      <c r="A8556" t="s">
        <v>104</v>
      </c>
      <c r="B8556" t="s">
        <v>1</v>
      </c>
      <c r="C8556" t="s">
        <v>67</v>
      </c>
      <c r="D8556">
        <v>11</v>
      </c>
      <c r="E8556">
        <v>529</v>
      </c>
      <c r="F8556">
        <v>1.39066202427824E-5</v>
      </c>
      <c r="G8556">
        <v>2.7818248922048601E-8</v>
      </c>
      <c r="H8556">
        <v>4.9194043539683102E-6</v>
      </c>
      <c r="I8556">
        <v>0</v>
      </c>
      <c r="J8556">
        <v>2.4794661269055399E-5</v>
      </c>
      <c r="K8556">
        <v>0</v>
      </c>
    </row>
    <row r="8557" spans="1:11" x14ac:dyDescent="0.35">
      <c r="A8557" t="s">
        <v>104</v>
      </c>
      <c r="B8557" t="s">
        <v>1</v>
      </c>
      <c r="C8557" t="s">
        <v>67</v>
      </c>
      <c r="D8557">
        <v>12</v>
      </c>
      <c r="E8557">
        <v>529</v>
      </c>
      <c r="F8557">
        <v>1.9537454126836799E-5</v>
      </c>
      <c r="G8557">
        <v>2.0018316548405501E-6</v>
      </c>
      <c r="H8557">
        <v>1.0302105090460801E-5</v>
      </c>
      <c r="I8557">
        <v>0</v>
      </c>
      <c r="J8557">
        <v>6.1786914012452294E-5</v>
      </c>
      <c r="K8557">
        <v>0</v>
      </c>
    </row>
    <row r="8558" spans="1:11" x14ac:dyDescent="0.35">
      <c r="A8558" t="s">
        <v>104</v>
      </c>
      <c r="B8558" t="s">
        <v>1</v>
      </c>
      <c r="C8558" t="s">
        <v>67</v>
      </c>
      <c r="D8558">
        <v>13</v>
      </c>
      <c r="E8558">
        <v>529</v>
      </c>
      <c r="F8558">
        <v>3.1143574002117203E-5</v>
      </c>
      <c r="G8558">
        <v>6.7274291203019697E-6</v>
      </c>
      <c r="H8558">
        <v>2.87882778966568E-5</v>
      </c>
      <c r="I8558">
        <v>2.6363345548499801E-7</v>
      </c>
      <c r="J8558">
        <v>8.5358742121504201E-5</v>
      </c>
      <c r="K8558">
        <v>0</v>
      </c>
    </row>
    <row r="8559" spans="1:11" x14ac:dyDescent="0.35">
      <c r="A8559" t="s">
        <v>104</v>
      </c>
      <c r="B8559" t="s">
        <v>1</v>
      </c>
      <c r="C8559" t="s">
        <v>67</v>
      </c>
      <c r="D8559">
        <v>14</v>
      </c>
      <c r="E8559">
        <v>529</v>
      </c>
      <c r="F8559">
        <v>3.8166720569214099E-5</v>
      </c>
      <c r="G8559">
        <v>1.68955249769294E-5</v>
      </c>
      <c r="H8559">
        <v>4.8448370598512898E-5</v>
      </c>
      <c r="I8559">
        <v>3.8277695718694902E-6</v>
      </c>
      <c r="J8559">
        <v>9.5243553807275994E-5</v>
      </c>
      <c r="K8559">
        <v>0</v>
      </c>
    </row>
    <row r="8560" spans="1:11" x14ac:dyDescent="0.35">
      <c r="A8560" t="s">
        <v>104</v>
      </c>
      <c r="B8560" t="s">
        <v>1</v>
      </c>
      <c r="C8560" t="s">
        <v>67</v>
      </c>
      <c r="D8560">
        <v>15</v>
      </c>
      <c r="E8560">
        <v>529</v>
      </c>
      <c r="F8560">
        <v>3.5009513326276102E-5</v>
      </c>
      <c r="G8560">
        <v>2.1620131918142899E-5</v>
      </c>
      <c r="H8560">
        <v>4.7709306064405299E-5</v>
      </c>
      <c r="I8560">
        <v>7.0336017560442997E-6</v>
      </c>
      <c r="J8560">
        <v>8.3464463973402896E-5</v>
      </c>
      <c r="K8560">
        <v>5.3634260796354297E-8</v>
      </c>
    </row>
    <row r="8561" spans="1:11" x14ac:dyDescent="0.35">
      <c r="A8561" t="s">
        <v>104</v>
      </c>
      <c r="B8561" t="s">
        <v>1</v>
      </c>
      <c r="C8561" t="s">
        <v>67</v>
      </c>
      <c r="D8561">
        <v>16</v>
      </c>
      <c r="E8561">
        <v>529</v>
      </c>
      <c r="F8561">
        <v>3.1267550029137502E-5</v>
      </c>
      <c r="G8561">
        <v>2.0312511544253799E-5</v>
      </c>
      <c r="H8561">
        <v>4.0973545210162101E-5</v>
      </c>
      <c r="I8561">
        <v>7.4817114264009503E-6</v>
      </c>
      <c r="J8561">
        <v>7.3153065122873696E-5</v>
      </c>
      <c r="K8561">
        <v>6.5682911684507398E-9</v>
      </c>
    </row>
    <row r="8562" spans="1:11" x14ac:dyDescent="0.35">
      <c r="A8562" t="s">
        <v>104</v>
      </c>
      <c r="B8562" t="s">
        <v>1</v>
      </c>
      <c r="C8562" t="s">
        <v>67</v>
      </c>
      <c r="D8562">
        <v>17</v>
      </c>
      <c r="E8562">
        <v>529</v>
      </c>
      <c r="F8562">
        <v>2.2786645611129399E-5</v>
      </c>
      <c r="G8562">
        <v>1.38850224405298E-5</v>
      </c>
      <c r="H8562">
        <v>3.05069053103358E-5</v>
      </c>
      <c r="I8562">
        <v>4.5401152202452903E-6</v>
      </c>
      <c r="J8562">
        <v>5.3750885986948797E-5</v>
      </c>
      <c r="K8562">
        <v>0</v>
      </c>
    </row>
    <row r="8563" spans="1:11" x14ac:dyDescent="0.35">
      <c r="A8563" t="s">
        <v>104</v>
      </c>
      <c r="B8563" t="s">
        <v>1</v>
      </c>
      <c r="C8563" t="s">
        <v>67</v>
      </c>
      <c r="D8563">
        <v>18</v>
      </c>
      <c r="E8563">
        <v>529</v>
      </c>
      <c r="F8563">
        <v>1.6046906201188601E-5</v>
      </c>
      <c r="G8563">
        <v>9.3016449995518592E-6</v>
      </c>
      <c r="H8563">
        <v>2.1162629573535701E-5</v>
      </c>
      <c r="I8563">
        <v>2.4483071915155998E-6</v>
      </c>
      <c r="J8563">
        <v>3.7773801335737497E-5</v>
      </c>
      <c r="K8563">
        <v>0</v>
      </c>
    </row>
    <row r="8564" spans="1:11" x14ac:dyDescent="0.35">
      <c r="A8564" t="s">
        <v>104</v>
      </c>
      <c r="B8564" t="s">
        <v>1</v>
      </c>
      <c r="C8564" t="s">
        <v>67</v>
      </c>
      <c r="D8564">
        <v>19</v>
      </c>
      <c r="E8564">
        <v>529</v>
      </c>
      <c r="F8564">
        <v>1.42547613072195E-5</v>
      </c>
      <c r="G8564">
        <v>8.8931536353617901E-6</v>
      </c>
      <c r="H8564">
        <v>2.0921770102003798E-5</v>
      </c>
      <c r="I8564">
        <v>1.9319023771686101E-6</v>
      </c>
      <c r="J8564">
        <v>3.3187582654108703E-5</v>
      </c>
      <c r="K8564">
        <v>0</v>
      </c>
    </row>
    <row r="8565" spans="1:11" x14ac:dyDescent="0.35">
      <c r="A8565" t="s">
        <v>104</v>
      </c>
      <c r="B8565" t="s">
        <v>1</v>
      </c>
      <c r="C8565" t="s">
        <v>67</v>
      </c>
      <c r="D8565">
        <v>20</v>
      </c>
      <c r="E8565">
        <v>529</v>
      </c>
      <c r="F8565">
        <v>1.34752890293524E-5</v>
      </c>
      <c r="G8565">
        <v>7.4609253194563704E-6</v>
      </c>
      <c r="H8565">
        <v>1.74871316796836E-5</v>
      </c>
      <c r="I8565">
        <v>1.51090809777707E-6</v>
      </c>
      <c r="J8565">
        <v>3.3289233542187297E-5</v>
      </c>
      <c r="K8565">
        <v>0</v>
      </c>
    </row>
    <row r="8566" spans="1:11" x14ac:dyDescent="0.35">
      <c r="A8566" t="s">
        <v>104</v>
      </c>
      <c r="B8566" t="s">
        <v>1</v>
      </c>
      <c r="C8566" t="s">
        <v>67</v>
      </c>
      <c r="D8566">
        <v>21</v>
      </c>
      <c r="E8566">
        <v>529</v>
      </c>
      <c r="F8566">
        <v>1.3760458241962E-5</v>
      </c>
      <c r="G8566">
        <v>6.13845706745764E-6</v>
      </c>
      <c r="H8566">
        <v>1.8404494178805101E-5</v>
      </c>
      <c r="I8566">
        <v>1.08910921455723E-6</v>
      </c>
      <c r="J8566">
        <v>3.2347316951453399E-5</v>
      </c>
      <c r="K8566">
        <v>0</v>
      </c>
    </row>
    <row r="8567" spans="1:11" x14ac:dyDescent="0.35">
      <c r="A8567" t="s">
        <v>104</v>
      </c>
      <c r="B8567" t="s">
        <v>1</v>
      </c>
      <c r="C8567" t="s">
        <v>67</v>
      </c>
      <c r="D8567">
        <v>22</v>
      </c>
      <c r="E8567">
        <v>529</v>
      </c>
      <c r="F8567">
        <v>1.2812558437351E-5</v>
      </c>
      <c r="G8567">
        <v>7.5709735431951499E-6</v>
      </c>
      <c r="H8567">
        <v>1.6875471981388001E-5</v>
      </c>
      <c r="I8567">
        <v>1.0527656205143501E-6</v>
      </c>
      <c r="J8567">
        <v>3.1980999610022803E-5</v>
      </c>
      <c r="K8567">
        <v>0</v>
      </c>
    </row>
    <row r="8568" spans="1:11" x14ac:dyDescent="0.35">
      <c r="A8568" t="s">
        <v>104</v>
      </c>
      <c r="B8568" t="s">
        <v>1</v>
      </c>
      <c r="C8568" t="s">
        <v>67</v>
      </c>
      <c r="D8568">
        <v>23</v>
      </c>
      <c r="E8568">
        <v>529</v>
      </c>
      <c r="F8568">
        <v>1.24688162778001E-5</v>
      </c>
      <c r="G8568">
        <v>6.0039670317160401E-6</v>
      </c>
      <c r="H8568">
        <v>1.6086369573493998E-5</v>
      </c>
      <c r="I8568">
        <v>1.32076248771614E-6</v>
      </c>
      <c r="J8568">
        <v>3.3625921272460301E-5</v>
      </c>
      <c r="K8568">
        <v>0</v>
      </c>
    </row>
    <row r="8569" spans="1:11" x14ac:dyDescent="0.35">
      <c r="A8569" t="s">
        <v>104</v>
      </c>
      <c r="B8569" t="s">
        <v>1</v>
      </c>
      <c r="C8569" t="s">
        <v>67</v>
      </c>
      <c r="D8569">
        <v>24</v>
      </c>
      <c r="E8569">
        <v>529</v>
      </c>
      <c r="F8569">
        <v>1.3898314400809799E-5</v>
      </c>
      <c r="G8569">
        <v>7.5789957587967597E-6</v>
      </c>
      <c r="H8569">
        <v>1.9108377467386799E-5</v>
      </c>
      <c r="I8569">
        <v>1.7194535491173001E-6</v>
      </c>
      <c r="J8569">
        <v>3.4218566113915399E-5</v>
      </c>
      <c r="K8569">
        <v>0</v>
      </c>
    </row>
    <row r="8570" spans="1:11" x14ac:dyDescent="0.35">
      <c r="A8570" t="s">
        <v>104</v>
      </c>
      <c r="B8570" t="s">
        <v>1</v>
      </c>
      <c r="C8570" t="s">
        <v>67</v>
      </c>
      <c r="D8570">
        <v>25</v>
      </c>
      <c r="E8570">
        <v>529</v>
      </c>
      <c r="F8570">
        <v>1.44020949978645E-5</v>
      </c>
      <c r="G8570">
        <v>7.6422593834108502E-6</v>
      </c>
      <c r="H8570">
        <v>1.8012356468545901E-5</v>
      </c>
      <c r="I8570">
        <v>2.5059728175311301E-6</v>
      </c>
      <c r="J8570">
        <v>3.3545587809604198E-5</v>
      </c>
      <c r="K8570">
        <v>0</v>
      </c>
    </row>
    <row r="8571" spans="1:11" x14ac:dyDescent="0.35">
      <c r="A8571" t="s">
        <v>104</v>
      </c>
      <c r="B8571" t="s">
        <v>1</v>
      </c>
      <c r="C8571" t="s">
        <v>67</v>
      </c>
      <c r="D8571">
        <v>26</v>
      </c>
      <c r="E8571">
        <v>529</v>
      </c>
      <c r="F8571">
        <v>1.3083277075028501E-5</v>
      </c>
      <c r="G8571">
        <v>8.9222680668946202E-6</v>
      </c>
      <c r="H8571">
        <v>1.81584807403352E-5</v>
      </c>
      <c r="I8571">
        <v>2.8261436859823502E-6</v>
      </c>
      <c r="J8571">
        <v>3.2723624367192102E-5</v>
      </c>
      <c r="K8571">
        <v>0</v>
      </c>
    </row>
    <row r="8572" spans="1:11" x14ac:dyDescent="0.35">
      <c r="A8572" t="s">
        <v>104</v>
      </c>
      <c r="B8572" t="s">
        <v>1</v>
      </c>
      <c r="C8572" t="s">
        <v>67</v>
      </c>
      <c r="D8572">
        <v>27</v>
      </c>
      <c r="E8572">
        <v>529</v>
      </c>
      <c r="F8572">
        <v>1.2449189305070901E-5</v>
      </c>
      <c r="G8572">
        <v>7.2531031367568396E-6</v>
      </c>
      <c r="H8572">
        <v>1.75430045744707E-5</v>
      </c>
      <c r="I8572">
        <v>1.74852455467163E-6</v>
      </c>
      <c r="J8572">
        <v>3.0320255720440799E-5</v>
      </c>
      <c r="K8572">
        <v>0</v>
      </c>
    </row>
    <row r="8573" spans="1:11" x14ac:dyDescent="0.35">
      <c r="A8573" t="s">
        <v>104</v>
      </c>
      <c r="B8573" t="s">
        <v>1</v>
      </c>
      <c r="C8573" t="s">
        <v>67</v>
      </c>
      <c r="D8573">
        <v>28</v>
      </c>
      <c r="E8573">
        <v>529</v>
      </c>
      <c r="F8573">
        <v>1.11183068693639E-5</v>
      </c>
      <c r="G8573">
        <v>6.5011275997607103E-6</v>
      </c>
      <c r="H8573">
        <v>1.40581806377655E-5</v>
      </c>
      <c r="I8573">
        <v>1.28152142190291E-6</v>
      </c>
      <c r="J8573">
        <v>2.64132047225497E-5</v>
      </c>
      <c r="K8573">
        <v>0</v>
      </c>
    </row>
    <row r="8574" spans="1:11" x14ac:dyDescent="0.35">
      <c r="A8574" t="s">
        <v>104</v>
      </c>
      <c r="B8574" t="s">
        <v>1</v>
      </c>
      <c r="C8574" t="s">
        <v>67</v>
      </c>
      <c r="D8574">
        <v>29</v>
      </c>
      <c r="E8574">
        <v>529</v>
      </c>
      <c r="F8574">
        <v>1.04567398359391E-5</v>
      </c>
      <c r="G8574">
        <v>5.7191388210541001E-6</v>
      </c>
      <c r="H8574">
        <v>1.4137686143286399E-5</v>
      </c>
      <c r="I8574">
        <v>8.9335441860290897E-7</v>
      </c>
      <c r="J8574">
        <v>2.6983396248218E-5</v>
      </c>
      <c r="K8574">
        <v>0</v>
      </c>
    </row>
    <row r="8575" spans="1:11" x14ac:dyDescent="0.35">
      <c r="A8575" t="s">
        <v>104</v>
      </c>
      <c r="B8575" t="s">
        <v>1</v>
      </c>
      <c r="C8575" t="s">
        <v>67</v>
      </c>
      <c r="D8575">
        <v>30</v>
      </c>
      <c r="E8575">
        <v>529</v>
      </c>
      <c r="F8575">
        <v>1.17906416745256E-5</v>
      </c>
      <c r="G8575">
        <v>4.9581602281449303E-6</v>
      </c>
      <c r="H8575">
        <v>1.3478797116377599E-5</v>
      </c>
      <c r="I8575">
        <v>1.0476850722439701E-6</v>
      </c>
      <c r="J8575">
        <v>2.73198324136506E-5</v>
      </c>
      <c r="K8575">
        <v>0</v>
      </c>
    </row>
    <row r="8576" spans="1:11" x14ac:dyDescent="0.35">
      <c r="A8576" t="s">
        <v>104</v>
      </c>
      <c r="B8576" t="s">
        <v>1</v>
      </c>
      <c r="C8576" t="s">
        <v>67</v>
      </c>
      <c r="D8576">
        <v>31</v>
      </c>
      <c r="E8576">
        <v>529</v>
      </c>
      <c r="F8576">
        <v>1.4856448111688801E-5</v>
      </c>
      <c r="G8576">
        <v>6.6402348974925702E-6</v>
      </c>
      <c r="H8576">
        <v>1.8162531290918899E-5</v>
      </c>
      <c r="I8576">
        <v>1.34839494315229E-6</v>
      </c>
      <c r="J8576">
        <v>3.5598036999346702E-5</v>
      </c>
      <c r="K8576">
        <v>0</v>
      </c>
    </row>
    <row r="8577" spans="1:11" x14ac:dyDescent="0.35">
      <c r="A8577" t="s">
        <v>104</v>
      </c>
      <c r="B8577" t="s">
        <v>1</v>
      </c>
      <c r="C8577" t="s">
        <v>67</v>
      </c>
      <c r="D8577">
        <v>32</v>
      </c>
      <c r="E8577">
        <v>529</v>
      </c>
      <c r="F8577">
        <v>2.0714658448813999E-5</v>
      </c>
      <c r="G8577">
        <v>8.8412771660807704E-6</v>
      </c>
      <c r="H8577">
        <v>2.3211212936229201E-5</v>
      </c>
      <c r="I8577">
        <v>2.3440154645789802E-6</v>
      </c>
      <c r="J8577">
        <v>4.6110497013745898E-5</v>
      </c>
      <c r="K8577">
        <v>0</v>
      </c>
    </row>
    <row r="8578" spans="1:11" x14ac:dyDescent="0.35">
      <c r="A8578" t="s">
        <v>104</v>
      </c>
      <c r="B8578" t="s">
        <v>1</v>
      </c>
      <c r="C8578" t="s">
        <v>67</v>
      </c>
      <c r="D8578">
        <v>33</v>
      </c>
      <c r="E8578">
        <v>529</v>
      </c>
      <c r="F8578">
        <v>2.6017708259760101E-5</v>
      </c>
      <c r="G8578">
        <v>1.30639141786245E-5</v>
      </c>
      <c r="H8578">
        <v>2.92116268321865E-5</v>
      </c>
      <c r="I8578">
        <v>4.3300473385291902E-6</v>
      </c>
      <c r="J8578">
        <v>6.3844304851028096E-5</v>
      </c>
      <c r="K8578">
        <v>5.6041642738539305E-7</v>
      </c>
    </row>
    <row r="8579" spans="1:11" x14ac:dyDescent="0.35">
      <c r="A8579" t="s">
        <v>104</v>
      </c>
      <c r="B8579" t="s">
        <v>1</v>
      </c>
      <c r="C8579" t="s">
        <v>67</v>
      </c>
      <c r="D8579">
        <v>34</v>
      </c>
      <c r="E8579">
        <v>529</v>
      </c>
      <c r="F8579">
        <v>2.9502226127616801E-5</v>
      </c>
      <c r="G8579">
        <v>1.66555108248915E-5</v>
      </c>
      <c r="H8579">
        <v>3.3785780473979698E-5</v>
      </c>
      <c r="I8579">
        <v>7.0115318238904396E-6</v>
      </c>
      <c r="J8579">
        <v>6.7857961090041398E-5</v>
      </c>
      <c r="K8579">
        <v>1.40375780991212E-6</v>
      </c>
    </row>
    <row r="8580" spans="1:11" x14ac:dyDescent="0.35">
      <c r="A8580" t="s">
        <v>104</v>
      </c>
      <c r="B8580" t="s">
        <v>1</v>
      </c>
      <c r="C8580" t="s">
        <v>67</v>
      </c>
      <c r="D8580">
        <v>35</v>
      </c>
      <c r="E8580">
        <v>529</v>
      </c>
      <c r="F8580">
        <v>3.2076246390414503E-5</v>
      </c>
      <c r="G8580">
        <v>2.1245690408980699E-5</v>
      </c>
      <c r="H8580">
        <v>3.7299634577803102E-5</v>
      </c>
      <c r="I8580">
        <v>9.6035756758631797E-6</v>
      </c>
      <c r="J8580">
        <v>6.5973887946402102E-5</v>
      </c>
      <c r="K8580">
        <v>2.7902360359344598E-6</v>
      </c>
    </row>
    <row r="8581" spans="1:11" x14ac:dyDescent="0.35">
      <c r="A8581" t="s">
        <v>104</v>
      </c>
      <c r="B8581" t="s">
        <v>1</v>
      </c>
      <c r="C8581" t="s">
        <v>67</v>
      </c>
      <c r="D8581">
        <v>36</v>
      </c>
      <c r="E8581">
        <v>529</v>
      </c>
      <c r="F8581">
        <v>3.61545513952808E-5</v>
      </c>
      <c r="G8581">
        <v>2.4573649680027902E-5</v>
      </c>
      <c r="H8581">
        <v>4.3321601684755697E-5</v>
      </c>
      <c r="I8581">
        <v>1.2497366190116E-5</v>
      </c>
      <c r="J8581">
        <v>7.5077593978127398E-5</v>
      </c>
      <c r="K8581">
        <v>4.6513977688829696E-6</v>
      </c>
    </row>
    <row r="8582" spans="1:11" x14ac:dyDescent="0.35">
      <c r="A8582" t="s">
        <v>104</v>
      </c>
      <c r="B8582" t="s">
        <v>1</v>
      </c>
      <c r="C8582" t="s">
        <v>67</v>
      </c>
      <c r="D8582">
        <v>37</v>
      </c>
      <c r="E8582">
        <v>529</v>
      </c>
      <c r="F8582">
        <v>3.7470432307689103E-5</v>
      </c>
      <c r="G8582">
        <v>2.5309615324632001E-5</v>
      </c>
      <c r="H8582">
        <v>4.7605249372401502E-5</v>
      </c>
      <c r="I8582">
        <v>1.3278534159238701E-5</v>
      </c>
      <c r="J8582">
        <v>8.3583459107657696E-5</v>
      </c>
      <c r="K8582">
        <v>4.5450656314495901E-6</v>
      </c>
    </row>
    <row r="8583" spans="1:11" x14ac:dyDescent="0.35">
      <c r="A8583" t="s">
        <v>104</v>
      </c>
      <c r="B8583" t="s">
        <v>1</v>
      </c>
      <c r="C8583" t="s">
        <v>67</v>
      </c>
      <c r="D8583">
        <v>38</v>
      </c>
      <c r="E8583">
        <v>529</v>
      </c>
      <c r="F8583">
        <v>3.6997851859151102E-5</v>
      </c>
      <c r="G8583">
        <v>2.7046715538287101E-5</v>
      </c>
      <c r="H8583">
        <v>4.7285487863915301E-5</v>
      </c>
      <c r="I8583">
        <v>1.2295481621682101E-5</v>
      </c>
      <c r="J8583">
        <v>8.4051903805089606E-5</v>
      </c>
      <c r="K8583">
        <v>4.9654443177230896E-6</v>
      </c>
    </row>
    <row r="8584" spans="1:11" x14ac:dyDescent="0.35">
      <c r="A8584" t="s">
        <v>104</v>
      </c>
      <c r="B8584" t="s">
        <v>1</v>
      </c>
      <c r="C8584" t="s">
        <v>67</v>
      </c>
      <c r="D8584">
        <v>39</v>
      </c>
      <c r="E8584">
        <v>529</v>
      </c>
      <c r="F8584">
        <v>3.3363719141745603E-5</v>
      </c>
      <c r="G8584">
        <v>2.5017741947353502E-5</v>
      </c>
      <c r="H8584">
        <v>4.5787092147079498E-5</v>
      </c>
      <c r="I8584">
        <v>1.08984248857718E-5</v>
      </c>
      <c r="J8584">
        <v>7.1569034441960696E-5</v>
      </c>
      <c r="K8584">
        <v>2.7125792047505801E-6</v>
      </c>
    </row>
    <row r="8585" spans="1:11" x14ac:dyDescent="0.35">
      <c r="A8585" t="s">
        <v>104</v>
      </c>
      <c r="B8585" t="s">
        <v>1</v>
      </c>
      <c r="C8585" t="s">
        <v>67</v>
      </c>
      <c r="D8585">
        <v>40</v>
      </c>
      <c r="E8585">
        <v>529</v>
      </c>
      <c r="F8585">
        <v>3.0167732741833E-5</v>
      </c>
      <c r="G8585">
        <v>2.1424820941134699E-5</v>
      </c>
      <c r="H8585">
        <v>4.1184922556434198E-5</v>
      </c>
      <c r="I8585">
        <v>9.2336008493104604E-6</v>
      </c>
      <c r="J8585">
        <v>7.1322040707809905E-5</v>
      </c>
      <c r="K8585">
        <v>1.19612349692858E-6</v>
      </c>
    </row>
    <row r="8586" spans="1:11" x14ac:dyDescent="0.35">
      <c r="A8586" t="s">
        <v>104</v>
      </c>
      <c r="B8586" t="s">
        <v>1</v>
      </c>
      <c r="C8586" t="s">
        <v>67</v>
      </c>
      <c r="D8586">
        <v>41</v>
      </c>
      <c r="E8586">
        <v>529</v>
      </c>
      <c r="F8586">
        <v>2.4961259654426798E-5</v>
      </c>
      <c r="G8586">
        <v>1.60895572319531E-5</v>
      </c>
      <c r="H8586">
        <v>3.5464530618864499E-5</v>
      </c>
      <c r="I8586">
        <v>5.5417857832976404E-6</v>
      </c>
      <c r="J8586">
        <v>5.8973388929953997E-5</v>
      </c>
      <c r="K8586">
        <v>7.4858235546704694E-9</v>
      </c>
    </row>
    <row r="8587" spans="1:11" x14ac:dyDescent="0.35">
      <c r="A8587" t="s">
        <v>104</v>
      </c>
      <c r="B8587" t="s">
        <v>1</v>
      </c>
      <c r="C8587" t="s">
        <v>67</v>
      </c>
      <c r="D8587">
        <v>42</v>
      </c>
      <c r="E8587">
        <v>529</v>
      </c>
      <c r="F8587">
        <v>1.99495455180491E-5</v>
      </c>
      <c r="G8587">
        <v>1.28382019145206E-5</v>
      </c>
      <c r="H8587">
        <v>2.88589652916464E-5</v>
      </c>
      <c r="I8587">
        <v>3.70823736626086E-6</v>
      </c>
      <c r="J8587">
        <v>4.8454180464766002E-5</v>
      </c>
      <c r="K8587">
        <v>0</v>
      </c>
    </row>
    <row r="8588" spans="1:11" x14ac:dyDescent="0.35">
      <c r="A8588" t="s">
        <v>104</v>
      </c>
      <c r="B8588" t="s">
        <v>1</v>
      </c>
      <c r="C8588" t="s">
        <v>67</v>
      </c>
      <c r="D8588">
        <v>43</v>
      </c>
      <c r="E8588">
        <v>529</v>
      </c>
      <c r="F8588">
        <v>1.82713132344834E-5</v>
      </c>
      <c r="G8588">
        <v>1.1538751847101801E-5</v>
      </c>
      <c r="H8588">
        <v>2.5490288481341701E-5</v>
      </c>
      <c r="I8588">
        <v>1.8363724792348599E-6</v>
      </c>
      <c r="J8588">
        <v>4.3280400022200598E-5</v>
      </c>
      <c r="K8588">
        <v>0</v>
      </c>
    </row>
    <row r="8589" spans="1:11" x14ac:dyDescent="0.35">
      <c r="A8589" t="s">
        <v>104</v>
      </c>
      <c r="B8589" t="s">
        <v>1</v>
      </c>
      <c r="C8589" t="s">
        <v>67</v>
      </c>
      <c r="D8589">
        <v>44</v>
      </c>
      <c r="E8589">
        <v>529</v>
      </c>
      <c r="F8589">
        <v>1.39199956021268E-5</v>
      </c>
      <c r="G8589">
        <v>6.8840876881452298E-6</v>
      </c>
      <c r="H8589">
        <v>1.8325805555450001E-5</v>
      </c>
      <c r="I8589">
        <v>6.6711777387956804E-7</v>
      </c>
      <c r="J8589">
        <v>3.7532652292871002E-5</v>
      </c>
      <c r="K8589">
        <v>0</v>
      </c>
    </row>
    <row r="8590" spans="1:11" x14ac:dyDescent="0.35">
      <c r="A8590" t="s">
        <v>104</v>
      </c>
      <c r="B8590" t="s">
        <v>1</v>
      </c>
      <c r="C8590" t="s">
        <v>67</v>
      </c>
      <c r="D8590">
        <v>45</v>
      </c>
      <c r="E8590">
        <v>529</v>
      </c>
      <c r="F8590">
        <v>1.06624677599154E-5</v>
      </c>
      <c r="G8590">
        <v>4.7312562198866102E-6</v>
      </c>
      <c r="H8590">
        <v>1.4018519557771601E-5</v>
      </c>
      <c r="I8590">
        <v>8.2545021057891604E-8</v>
      </c>
      <c r="J8590">
        <v>2.8884764689515698E-5</v>
      </c>
      <c r="K8590">
        <v>0</v>
      </c>
    </row>
    <row r="8591" spans="1:11" x14ac:dyDescent="0.35">
      <c r="A8591" t="s">
        <v>104</v>
      </c>
      <c r="B8591" t="s">
        <v>1</v>
      </c>
      <c r="C8591" t="s">
        <v>67</v>
      </c>
      <c r="D8591">
        <v>46</v>
      </c>
      <c r="E8591">
        <v>529</v>
      </c>
      <c r="F8591">
        <v>9.6038991677096795E-6</v>
      </c>
      <c r="G8591">
        <v>2.6383755921119201E-6</v>
      </c>
      <c r="H8591">
        <v>1.02092782966123E-5</v>
      </c>
      <c r="I8591">
        <v>0</v>
      </c>
      <c r="J8591">
        <v>2.3842377888038901E-5</v>
      </c>
      <c r="K8591">
        <v>0</v>
      </c>
    </row>
    <row r="8592" spans="1:11" x14ac:dyDescent="0.35">
      <c r="A8592" t="s">
        <v>104</v>
      </c>
      <c r="B8592" t="s">
        <v>1</v>
      </c>
      <c r="C8592" t="s">
        <v>67</v>
      </c>
      <c r="D8592">
        <v>47</v>
      </c>
      <c r="E8592">
        <v>529</v>
      </c>
      <c r="F8592">
        <v>6.3801812767648502E-6</v>
      </c>
      <c r="G8592">
        <v>1.40180918011959E-6</v>
      </c>
      <c r="H8592">
        <v>6.8775356156102499E-6</v>
      </c>
      <c r="I8592">
        <v>0</v>
      </c>
      <c r="J8592">
        <v>1.84443768589453E-5</v>
      </c>
      <c r="K8592">
        <v>0</v>
      </c>
    </row>
    <row r="8593" spans="1:11" x14ac:dyDescent="0.35">
      <c r="A8593" t="s">
        <v>104</v>
      </c>
      <c r="B8593" t="s">
        <v>1</v>
      </c>
      <c r="C8593" t="s">
        <v>67</v>
      </c>
      <c r="D8593">
        <v>48</v>
      </c>
      <c r="E8593">
        <v>529</v>
      </c>
      <c r="F8593">
        <v>4.4908032034513899E-6</v>
      </c>
      <c r="G8593">
        <v>4.1336569856376E-7</v>
      </c>
      <c r="H8593">
        <v>4.58913169027755E-6</v>
      </c>
      <c r="I8593">
        <v>0</v>
      </c>
      <c r="J8593">
        <v>1.30083306426768E-5</v>
      </c>
      <c r="K8593">
        <v>0</v>
      </c>
    </row>
    <row r="8594" spans="1:11" x14ac:dyDescent="0.35">
      <c r="A8594" t="s">
        <v>104</v>
      </c>
      <c r="B8594" t="s">
        <v>1</v>
      </c>
      <c r="C8594" t="s">
        <v>68</v>
      </c>
      <c r="D8594">
        <v>1</v>
      </c>
      <c r="E8594">
        <v>529</v>
      </c>
      <c r="F8594">
        <v>3.11157254595156E-6</v>
      </c>
      <c r="G8594">
        <v>0</v>
      </c>
      <c r="H8594">
        <v>2.7378064711734899E-6</v>
      </c>
      <c r="I8594">
        <v>0</v>
      </c>
      <c r="J8594">
        <v>8.7233532257279192E-6</v>
      </c>
      <c r="K8594">
        <v>0</v>
      </c>
    </row>
    <row r="8595" spans="1:11" x14ac:dyDescent="0.35">
      <c r="A8595" t="s">
        <v>104</v>
      </c>
      <c r="B8595" t="s">
        <v>1</v>
      </c>
      <c r="C8595" t="s">
        <v>68</v>
      </c>
      <c r="D8595">
        <v>2</v>
      </c>
      <c r="E8595">
        <v>529</v>
      </c>
      <c r="F8595">
        <v>2.6761605591989901E-6</v>
      </c>
      <c r="G8595">
        <v>0</v>
      </c>
      <c r="H8595">
        <v>2.5776103437261402E-6</v>
      </c>
      <c r="I8595">
        <v>0</v>
      </c>
      <c r="J8595">
        <v>8.6049874752712193E-6</v>
      </c>
      <c r="K8595">
        <v>0</v>
      </c>
    </row>
    <row r="8596" spans="1:11" x14ac:dyDescent="0.35">
      <c r="A8596" t="s">
        <v>104</v>
      </c>
      <c r="B8596" t="s">
        <v>1</v>
      </c>
      <c r="C8596" t="s">
        <v>68</v>
      </c>
      <c r="D8596">
        <v>3</v>
      </c>
      <c r="E8596">
        <v>529</v>
      </c>
      <c r="F8596">
        <v>3.9606053646759198E-6</v>
      </c>
      <c r="G8596">
        <v>0</v>
      </c>
      <c r="H8596">
        <v>1.4831060230082001E-6</v>
      </c>
      <c r="I8596">
        <v>0</v>
      </c>
      <c r="J8596">
        <v>6.9132844817935897E-6</v>
      </c>
      <c r="K8596">
        <v>0</v>
      </c>
    </row>
    <row r="8597" spans="1:11" x14ac:dyDescent="0.35">
      <c r="A8597" t="s">
        <v>104</v>
      </c>
      <c r="B8597" t="s">
        <v>1</v>
      </c>
      <c r="C8597" t="s">
        <v>68</v>
      </c>
      <c r="D8597">
        <v>4</v>
      </c>
      <c r="E8597">
        <v>529</v>
      </c>
      <c r="F8597">
        <v>1.88420003091476E-6</v>
      </c>
      <c r="G8597">
        <v>0</v>
      </c>
      <c r="H8597">
        <v>1.0158959103579901E-6</v>
      </c>
      <c r="I8597">
        <v>0</v>
      </c>
      <c r="J8597">
        <v>4.8885894778902798E-6</v>
      </c>
      <c r="K8597">
        <v>0</v>
      </c>
    </row>
    <row r="8598" spans="1:11" x14ac:dyDescent="0.35">
      <c r="A8598" t="s">
        <v>104</v>
      </c>
      <c r="B8598" t="s">
        <v>1</v>
      </c>
      <c r="C8598" t="s">
        <v>68</v>
      </c>
      <c r="D8598">
        <v>5</v>
      </c>
      <c r="E8598">
        <v>529</v>
      </c>
      <c r="F8598">
        <v>1.8681610710696201E-6</v>
      </c>
      <c r="G8598">
        <v>0</v>
      </c>
      <c r="H8598">
        <v>8.27103295035297E-7</v>
      </c>
      <c r="I8598">
        <v>0</v>
      </c>
      <c r="J8598">
        <v>4.9790725992830603E-6</v>
      </c>
      <c r="K8598">
        <v>0</v>
      </c>
    </row>
    <row r="8599" spans="1:11" x14ac:dyDescent="0.35">
      <c r="A8599" t="s">
        <v>104</v>
      </c>
      <c r="B8599" t="s">
        <v>1</v>
      </c>
      <c r="C8599" t="s">
        <v>68</v>
      </c>
      <c r="D8599">
        <v>6</v>
      </c>
      <c r="E8599">
        <v>529</v>
      </c>
      <c r="F8599">
        <v>1.6333883793242101E-6</v>
      </c>
      <c r="G8599">
        <v>0</v>
      </c>
      <c r="H8599">
        <v>5.9580057725595605E-7</v>
      </c>
      <c r="I8599">
        <v>0</v>
      </c>
      <c r="J8599">
        <v>4.3532923678809501E-6</v>
      </c>
      <c r="K8599">
        <v>0</v>
      </c>
    </row>
    <row r="8600" spans="1:11" x14ac:dyDescent="0.35">
      <c r="A8600" t="s">
        <v>104</v>
      </c>
      <c r="B8600" t="s">
        <v>1</v>
      </c>
      <c r="C8600" t="s">
        <v>68</v>
      </c>
      <c r="D8600">
        <v>7</v>
      </c>
      <c r="E8600">
        <v>529</v>
      </c>
      <c r="F8600">
        <v>1.70063583131291E-6</v>
      </c>
      <c r="G8600">
        <v>0</v>
      </c>
      <c r="H8600">
        <v>8.3158412688718498E-7</v>
      </c>
      <c r="I8600">
        <v>0</v>
      </c>
      <c r="J8600">
        <v>4.8832333574186002E-6</v>
      </c>
      <c r="K8600">
        <v>0</v>
      </c>
    </row>
    <row r="8601" spans="1:11" x14ac:dyDescent="0.35">
      <c r="A8601" t="s">
        <v>104</v>
      </c>
      <c r="B8601" t="s">
        <v>1</v>
      </c>
      <c r="C8601" t="s">
        <v>68</v>
      </c>
      <c r="D8601">
        <v>8</v>
      </c>
      <c r="E8601">
        <v>529</v>
      </c>
      <c r="F8601">
        <v>3.1296765285785399E-6</v>
      </c>
      <c r="G8601">
        <v>0</v>
      </c>
      <c r="H8601">
        <v>1.2536987467150699E-6</v>
      </c>
      <c r="I8601">
        <v>0</v>
      </c>
      <c r="J8601">
        <v>5.3895199313986004E-6</v>
      </c>
      <c r="K8601">
        <v>0</v>
      </c>
    </row>
    <row r="8602" spans="1:11" x14ac:dyDescent="0.35">
      <c r="A8602" t="s">
        <v>104</v>
      </c>
      <c r="B8602" t="s">
        <v>1</v>
      </c>
      <c r="C8602" t="s">
        <v>68</v>
      </c>
      <c r="D8602">
        <v>9</v>
      </c>
      <c r="E8602">
        <v>529</v>
      </c>
      <c r="F8602">
        <v>3.9048035676252596E-6</v>
      </c>
      <c r="G8602">
        <v>0</v>
      </c>
      <c r="H8602">
        <v>1.4387581976864101E-6</v>
      </c>
      <c r="I8602">
        <v>0</v>
      </c>
      <c r="J8602">
        <v>7.1265069866953099E-6</v>
      </c>
      <c r="K8602">
        <v>0</v>
      </c>
    </row>
    <row r="8603" spans="1:11" x14ac:dyDescent="0.35">
      <c r="A8603" t="s">
        <v>104</v>
      </c>
      <c r="B8603" t="s">
        <v>1</v>
      </c>
      <c r="C8603" t="s">
        <v>68</v>
      </c>
      <c r="D8603">
        <v>10</v>
      </c>
      <c r="E8603">
        <v>529</v>
      </c>
      <c r="F8603">
        <v>5.0951188416758897E-6</v>
      </c>
      <c r="G8603">
        <v>0</v>
      </c>
      <c r="H8603">
        <v>1.7631820413674701E-6</v>
      </c>
      <c r="I8603">
        <v>0</v>
      </c>
      <c r="J8603">
        <v>8.30214511149734E-6</v>
      </c>
      <c r="K8603">
        <v>0</v>
      </c>
    </row>
    <row r="8604" spans="1:11" x14ac:dyDescent="0.35">
      <c r="A8604" t="s">
        <v>104</v>
      </c>
      <c r="B8604" t="s">
        <v>1</v>
      </c>
      <c r="C8604" t="s">
        <v>68</v>
      </c>
      <c r="D8604">
        <v>11</v>
      </c>
      <c r="E8604">
        <v>529</v>
      </c>
      <c r="F8604">
        <v>9.4379125160838893E-6</v>
      </c>
      <c r="G8604">
        <v>0</v>
      </c>
      <c r="H8604">
        <v>3.0143201292596399E-6</v>
      </c>
      <c r="I8604">
        <v>0</v>
      </c>
      <c r="J8604">
        <v>1.51699743557842E-5</v>
      </c>
      <c r="K8604">
        <v>0</v>
      </c>
    </row>
    <row r="8605" spans="1:11" x14ac:dyDescent="0.35">
      <c r="A8605" t="s">
        <v>104</v>
      </c>
      <c r="B8605" t="s">
        <v>1</v>
      </c>
      <c r="C8605" t="s">
        <v>68</v>
      </c>
      <c r="D8605">
        <v>12</v>
      </c>
      <c r="E8605">
        <v>529</v>
      </c>
      <c r="F8605">
        <v>1.4220606457395E-5</v>
      </c>
      <c r="G8605">
        <v>0</v>
      </c>
      <c r="H8605">
        <v>5.2950424212041296E-6</v>
      </c>
      <c r="I8605">
        <v>0</v>
      </c>
      <c r="J8605">
        <v>3.4038023191336901E-5</v>
      </c>
      <c r="K8605">
        <v>0</v>
      </c>
    </row>
    <row r="8606" spans="1:11" x14ac:dyDescent="0.35">
      <c r="A8606" t="s">
        <v>104</v>
      </c>
      <c r="B8606" t="s">
        <v>1</v>
      </c>
      <c r="C8606" t="s">
        <v>68</v>
      </c>
      <c r="D8606">
        <v>13</v>
      </c>
      <c r="E8606">
        <v>529</v>
      </c>
      <c r="F8606">
        <v>1.91471280538387E-5</v>
      </c>
      <c r="G8606">
        <v>1.2361948875476399E-6</v>
      </c>
      <c r="H8606">
        <v>9.8403812736455805E-6</v>
      </c>
      <c r="I8606">
        <v>0</v>
      </c>
      <c r="J8606">
        <v>4.9231984184090897E-5</v>
      </c>
      <c r="K8606">
        <v>0</v>
      </c>
    </row>
    <row r="8607" spans="1:11" x14ac:dyDescent="0.35">
      <c r="A8607" t="s">
        <v>104</v>
      </c>
      <c r="B8607" t="s">
        <v>1</v>
      </c>
      <c r="C8607" t="s">
        <v>68</v>
      </c>
      <c r="D8607">
        <v>14</v>
      </c>
      <c r="E8607">
        <v>529</v>
      </c>
      <c r="F8607">
        <v>2.2251375934935401E-5</v>
      </c>
      <c r="G8607">
        <v>4.1217766258902497E-6</v>
      </c>
      <c r="H8607">
        <v>2.1108014593818099E-5</v>
      </c>
      <c r="I8607">
        <v>0</v>
      </c>
      <c r="J8607">
        <v>6.5366421327192804E-5</v>
      </c>
      <c r="K8607">
        <v>0</v>
      </c>
    </row>
    <row r="8608" spans="1:11" x14ac:dyDescent="0.35">
      <c r="A8608" t="s">
        <v>104</v>
      </c>
      <c r="B8608" t="s">
        <v>1</v>
      </c>
      <c r="C8608" t="s">
        <v>68</v>
      </c>
      <c r="D8608">
        <v>15</v>
      </c>
      <c r="E8608">
        <v>529</v>
      </c>
      <c r="F8608">
        <v>2.2047549290179701E-5</v>
      </c>
      <c r="G8608">
        <v>6.1605598076018503E-6</v>
      </c>
      <c r="H8608">
        <v>2.50091841756338E-5</v>
      </c>
      <c r="I8608">
        <v>0</v>
      </c>
      <c r="J8608">
        <v>5.8143598117440303E-5</v>
      </c>
      <c r="K8608">
        <v>0</v>
      </c>
    </row>
    <row r="8609" spans="1:11" x14ac:dyDescent="0.35">
      <c r="A8609" t="s">
        <v>104</v>
      </c>
      <c r="B8609" t="s">
        <v>1</v>
      </c>
      <c r="C8609" t="s">
        <v>68</v>
      </c>
      <c r="D8609">
        <v>16</v>
      </c>
      <c r="E8609">
        <v>529</v>
      </c>
      <c r="F8609">
        <v>1.9670685694223301E-5</v>
      </c>
      <c r="G8609">
        <v>9.0976649847943104E-6</v>
      </c>
      <c r="H8609">
        <v>2.26044583804599E-5</v>
      </c>
      <c r="I8609">
        <v>3.7322450469020102E-7</v>
      </c>
      <c r="J8609">
        <v>5.3525439353977197E-5</v>
      </c>
      <c r="K8609">
        <v>0</v>
      </c>
    </row>
    <row r="8610" spans="1:11" x14ac:dyDescent="0.35">
      <c r="A8610" t="s">
        <v>104</v>
      </c>
      <c r="B8610" t="s">
        <v>1</v>
      </c>
      <c r="C8610" t="s">
        <v>68</v>
      </c>
      <c r="D8610">
        <v>17</v>
      </c>
      <c r="E8610">
        <v>529</v>
      </c>
      <c r="F8610">
        <v>2.2067726523160501E-5</v>
      </c>
      <c r="G8610">
        <v>1.2034135440012299E-5</v>
      </c>
      <c r="H8610">
        <v>2.9670134420613799E-5</v>
      </c>
      <c r="I8610">
        <v>1.71071248663035E-6</v>
      </c>
      <c r="J8610">
        <v>5.27646626646509E-5</v>
      </c>
      <c r="K8610">
        <v>0</v>
      </c>
    </row>
    <row r="8611" spans="1:11" x14ac:dyDescent="0.35">
      <c r="A8611" t="s">
        <v>104</v>
      </c>
      <c r="B8611" t="s">
        <v>1</v>
      </c>
      <c r="C8611" t="s">
        <v>68</v>
      </c>
      <c r="D8611">
        <v>18</v>
      </c>
      <c r="E8611">
        <v>529</v>
      </c>
      <c r="F8611">
        <v>2.5902432877415899E-5</v>
      </c>
      <c r="G8611">
        <v>1.4296169334585801E-5</v>
      </c>
      <c r="H8611">
        <v>3.5345581917880501E-5</v>
      </c>
      <c r="I8611">
        <v>2.6945043076467599E-6</v>
      </c>
      <c r="J8611">
        <v>6.7050992409285097E-5</v>
      </c>
      <c r="K8611">
        <v>0</v>
      </c>
    </row>
    <row r="8612" spans="1:11" x14ac:dyDescent="0.35">
      <c r="A8612" t="s">
        <v>104</v>
      </c>
      <c r="B8612" t="s">
        <v>1</v>
      </c>
      <c r="C8612" t="s">
        <v>68</v>
      </c>
      <c r="D8612">
        <v>19</v>
      </c>
      <c r="E8612">
        <v>529</v>
      </c>
      <c r="F8612">
        <v>2.6648261593889501E-5</v>
      </c>
      <c r="G8612">
        <v>1.5894902067517699E-5</v>
      </c>
      <c r="H8612">
        <v>3.6064232981416297E-5</v>
      </c>
      <c r="I8612">
        <v>2.6058096429465002E-6</v>
      </c>
      <c r="J8612">
        <v>6.7088578989950594E-5</v>
      </c>
      <c r="K8612">
        <v>0</v>
      </c>
    </row>
    <row r="8613" spans="1:11" x14ac:dyDescent="0.35">
      <c r="A8613" t="s">
        <v>104</v>
      </c>
      <c r="B8613" t="s">
        <v>1</v>
      </c>
      <c r="C8613" t="s">
        <v>68</v>
      </c>
      <c r="D8613">
        <v>20</v>
      </c>
      <c r="E8613">
        <v>529</v>
      </c>
      <c r="F8613">
        <v>2.6284676032337201E-5</v>
      </c>
      <c r="G8613">
        <v>1.6148415458362E-5</v>
      </c>
      <c r="H8613">
        <v>3.6528631133798401E-5</v>
      </c>
      <c r="I8613">
        <v>2.7793538339421799E-6</v>
      </c>
      <c r="J8613">
        <v>6.3469760646484897E-5</v>
      </c>
      <c r="K8613">
        <v>0</v>
      </c>
    </row>
    <row r="8614" spans="1:11" x14ac:dyDescent="0.35">
      <c r="A8614" t="s">
        <v>104</v>
      </c>
      <c r="B8614" t="s">
        <v>1</v>
      </c>
      <c r="C8614" t="s">
        <v>68</v>
      </c>
      <c r="D8614">
        <v>21</v>
      </c>
      <c r="E8614">
        <v>529</v>
      </c>
      <c r="F8614">
        <v>2.5767735766244899E-5</v>
      </c>
      <c r="G8614">
        <v>1.36815693394169E-5</v>
      </c>
      <c r="H8614">
        <v>3.55689408367623E-5</v>
      </c>
      <c r="I8614">
        <v>1.8551630106403699E-6</v>
      </c>
      <c r="J8614">
        <v>6.7507771397429497E-5</v>
      </c>
      <c r="K8614">
        <v>0</v>
      </c>
    </row>
    <row r="8615" spans="1:11" x14ac:dyDescent="0.35">
      <c r="A8615" t="s">
        <v>104</v>
      </c>
      <c r="B8615" t="s">
        <v>1</v>
      </c>
      <c r="C8615" t="s">
        <v>68</v>
      </c>
      <c r="D8615">
        <v>22</v>
      </c>
      <c r="E8615">
        <v>529</v>
      </c>
      <c r="F8615">
        <v>2.2115793876575098E-5</v>
      </c>
      <c r="G8615">
        <v>1.23839323792143E-5</v>
      </c>
      <c r="H8615">
        <v>3.13228574171942E-5</v>
      </c>
      <c r="I8615">
        <v>1.23877670314781E-6</v>
      </c>
      <c r="J8615">
        <v>5.4457398185141798E-5</v>
      </c>
      <c r="K8615">
        <v>0</v>
      </c>
    </row>
    <row r="8616" spans="1:11" x14ac:dyDescent="0.35">
      <c r="A8616" t="s">
        <v>104</v>
      </c>
      <c r="B8616" t="s">
        <v>1</v>
      </c>
      <c r="C8616" t="s">
        <v>68</v>
      </c>
      <c r="D8616">
        <v>23</v>
      </c>
      <c r="E8616">
        <v>529</v>
      </c>
      <c r="F8616">
        <v>2.2731430177323301E-5</v>
      </c>
      <c r="G8616">
        <v>1.2123931762633399E-5</v>
      </c>
      <c r="H8616">
        <v>3.1612206948114097E-5</v>
      </c>
      <c r="I8616">
        <v>2.4196958100915398E-6</v>
      </c>
      <c r="J8616">
        <v>5.6036817762338501E-5</v>
      </c>
      <c r="K8616">
        <v>0</v>
      </c>
    </row>
    <row r="8617" spans="1:11" x14ac:dyDescent="0.35">
      <c r="A8617" t="s">
        <v>104</v>
      </c>
      <c r="B8617" t="s">
        <v>1</v>
      </c>
      <c r="C8617" t="s">
        <v>68</v>
      </c>
      <c r="D8617">
        <v>24</v>
      </c>
      <c r="E8617">
        <v>529</v>
      </c>
      <c r="F8617">
        <v>2.5212489699062999E-5</v>
      </c>
      <c r="G8617">
        <v>1.2852914535777499E-5</v>
      </c>
      <c r="H8617">
        <v>3.2390906517098203E-5</v>
      </c>
      <c r="I8617">
        <v>2.2037620277820901E-6</v>
      </c>
      <c r="J8617">
        <v>6.0218007179143502E-5</v>
      </c>
      <c r="K8617">
        <v>0</v>
      </c>
    </row>
    <row r="8618" spans="1:11" x14ac:dyDescent="0.35">
      <c r="A8618" t="s">
        <v>104</v>
      </c>
      <c r="B8618" t="s">
        <v>1</v>
      </c>
      <c r="C8618" t="s">
        <v>68</v>
      </c>
      <c r="D8618">
        <v>25</v>
      </c>
      <c r="E8618">
        <v>529</v>
      </c>
      <c r="F8618">
        <v>2.3761885614680899E-5</v>
      </c>
      <c r="G8618">
        <v>1.26126993853606E-5</v>
      </c>
      <c r="H8618">
        <v>3.0697628931237101E-5</v>
      </c>
      <c r="I8618">
        <v>3.2245218028263301E-6</v>
      </c>
      <c r="J8618">
        <v>5.5648350688266498E-5</v>
      </c>
      <c r="K8618">
        <v>0</v>
      </c>
    </row>
    <row r="8619" spans="1:11" x14ac:dyDescent="0.35">
      <c r="A8619" t="s">
        <v>104</v>
      </c>
      <c r="B8619" t="s">
        <v>1</v>
      </c>
      <c r="C8619" t="s">
        <v>68</v>
      </c>
      <c r="D8619">
        <v>26</v>
      </c>
      <c r="E8619">
        <v>529</v>
      </c>
      <c r="F8619">
        <v>2.02530659159224E-5</v>
      </c>
      <c r="G8619">
        <v>1.20103998972203E-5</v>
      </c>
      <c r="H8619">
        <v>2.53073821960507E-5</v>
      </c>
      <c r="I8619">
        <v>2.8433177139131601E-6</v>
      </c>
      <c r="J8619">
        <v>5.39148209667757E-5</v>
      </c>
      <c r="K8619">
        <v>0</v>
      </c>
    </row>
    <row r="8620" spans="1:11" x14ac:dyDescent="0.35">
      <c r="A8620" t="s">
        <v>104</v>
      </c>
      <c r="B8620" t="s">
        <v>1</v>
      </c>
      <c r="C8620" t="s">
        <v>68</v>
      </c>
      <c r="D8620">
        <v>27</v>
      </c>
      <c r="E8620">
        <v>529</v>
      </c>
      <c r="F8620">
        <v>1.7963609607880699E-5</v>
      </c>
      <c r="G8620">
        <v>9.3766026302843292E-6</v>
      </c>
      <c r="H8620">
        <v>2.2651956631996001E-5</v>
      </c>
      <c r="I8620">
        <v>1.7478566995546901E-6</v>
      </c>
      <c r="J8620">
        <v>4.4619129491388601E-5</v>
      </c>
      <c r="K8620">
        <v>0</v>
      </c>
    </row>
    <row r="8621" spans="1:11" x14ac:dyDescent="0.35">
      <c r="A8621" t="s">
        <v>104</v>
      </c>
      <c r="B8621" t="s">
        <v>1</v>
      </c>
      <c r="C8621" t="s">
        <v>68</v>
      </c>
      <c r="D8621">
        <v>28</v>
      </c>
      <c r="E8621">
        <v>529</v>
      </c>
      <c r="F8621">
        <v>1.49329497298189E-5</v>
      </c>
      <c r="G8621">
        <v>7.5087620549294897E-6</v>
      </c>
      <c r="H8621">
        <v>1.9826376080995999E-5</v>
      </c>
      <c r="I8621">
        <v>7.9216578866499604E-7</v>
      </c>
      <c r="J8621">
        <v>3.6130529402904999E-5</v>
      </c>
      <c r="K8621">
        <v>0</v>
      </c>
    </row>
    <row r="8622" spans="1:11" x14ac:dyDescent="0.35">
      <c r="A8622" t="s">
        <v>104</v>
      </c>
      <c r="B8622" t="s">
        <v>1</v>
      </c>
      <c r="C8622" t="s">
        <v>68</v>
      </c>
      <c r="D8622">
        <v>29</v>
      </c>
      <c r="E8622">
        <v>529</v>
      </c>
      <c r="F8622">
        <v>1.5890255073612201E-5</v>
      </c>
      <c r="G8622">
        <v>5.5910788822460097E-6</v>
      </c>
      <c r="H8622">
        <v>2.0774332342751699E-5</v>
      </c>
      <c r="I8622">
        <v>5.1155481623731798E-7</v>
      </c>
      <c r="J8622">
        <v>4.34852016730208E-5</v>
      </c>
      <c r="K8622">
        <v>0</v>
      </c>
    </row>
    <row r="8623" spans="1:11" x14ac:dyDescent="0.35">
      <c r="A8623" t="s">
        <v>104</v>
      </c>
      <c r="B8623" t="s">
        <v>1</v>
      </c>
      <c r="C8623" t="s">
        <v>68</v>
      </c>
      <c r="D8623">
        <v>30</v>
      </c>
      <c r="E8623">
        <v>529</v>
      </c>
      <c r="F8623">
        <v>1.6857031972631199E-5</v>
      </c>
      <c r="G8623">
        <v>6.6528438546070703E-6</v>
      </c>
      <c r="H8623">
        <v>2.05872323365017E-5</v>
      </c>
      <c r="I8623">
        <v>5.3182231310999896E-7</v>
      </c>
      <c r="J8623">
        <v>4.2691414411871499E-5</v>
      </c>
      <c r="K8623">
        <v>0</v>
      </c>
    </row>
    <row r="8624" spans="1:11" x14ac:dyDescent="0.35">
      <c r="A8624" t="s">
        <v>104</v>
      </c>
      <c r="B8624" t="s">
        <v>1</v>
      </c>
      <c r="C8624" t="s">
        <v>68</v>
      </c>
      <c r="D8624">
        <v>31</v>
      </c>
      <c r="E8624">
        <v>529</v>
      </c>
      <c r="F8624">
        <v>1.8579267430237799E-5</v>
      </c>
      <c r="G8624">
        <v>6.8868375499263097E-6</v>
      </c>
      <c r="H8624">
        <v>2.3131583398799101E-5</v>
      </c>
      <c r="I8624">
        <v>2.19419401081429E-7</v>
      </c>
      <c r="J8624">
        <v>4.3496497982116899E-5</v>
      </c>
      <c r="K8624">
        <v>0</v>
      </c>
    </row>
    <row r="8625" spans="1:11" x14ac:dyDescent="0.35">
      <c r="A8625" t="s">
        <v>104</v>
      </c>
      <c r="B8625" t="s">
        <v>1</v>
      </c>
      <c r="C8625" t="s">
        <v>68</v>
      </c>
      <c r="D8625">
        <v>32</v>
      </c>
      <c r="E8625">
        <v>529</v>
      </c>
      <c r="F8625">
        <v>2.46022526545961E-5</v>
      </c>
      <c r="G8625">
        <v>8.8538898945167096E-6</v>
      </c>
      <c r="H8625">
        <v>2.5951734482734801E-5</v>
      </c>
      <c r="I8625">
        <v>1.1066973119786801E-6</v>
      </c>
      <c r="J8625">
        <v>6.0109965856010199E-5</v>
      </c>
      <c r="K8625">
        <v>0</v>
      </c>
    </row>
    <row r="8626" spans="1:11" x14ac:dyDescent="0.35">
      <c r="A8626" t="s">
        <v>104</v>
      </c>
      <c r="B8626" t="s">
        <v>1</v>
      </c>
      <c r="C8626" t="s">
        <v>68</v>
      </c>
      <c r="D8626">
        <v>33</v>
      </c>
      <c r="E8626">
        <v>529</v>
      </c>
      <c r="F8626">
        <v>2.88266722505017E-5</v>
      </c>
      <c r="G8626">
        <v>1.2767839306590301E-5</v>
      </c>
      <c r="H8626">
        <v>3.2062479231449499E-5</v>
      </c>
      <c r="I8626">
        <v>3.5416668291732701E-6</v>
      </c>
      <c r="J8626">
        <v>7.4375770588525707E-5</v>
      </c>
      <c r="K8626">
        <v>0</v>
      </c>
    </row>
    <row r="8627" spans="1:11" x14ac:dyDescent="0.35">
      <c r="A8627" t="s">
        <v>104</v>
      </c>
      <c r="B8627" t="s">
        <v>1</v>
      </c>
      <c r="C8627" t="s">
        <v>68</v>
      </c>
      <c r="D8627">
        <v>34</v>
      </c>
      <c r="E8627">
        <v>529</v>
      </c>
      <c r="F8627">
        <v>3.1657599740961502E-5</v>
      </c>
      <c r="G8627">
        <v>1.7914584583408199E-5</v>
      </c>
      <c r="H8627">
        <v>3.8684457585803901E-5</v>
      </c>
      <c r="I8627">
        <v>5.1706985270021902E-6</v>
      </c>
      <c r="J8627">
        <v>7.9257333511506095E-5</v>
      </c>
      <c r="K8627">
        <v>0</v>
      </c>
    </row>
    <row r="8628" spans="1:11" x14ac:dyDescent="0.35">
      <c r="A8628" t="s">
        <v>104</v>
      </c>
      <c r="B8628" t="s">
        <v>1</v>
      </c>
      <c r="C8628" t="s">
        <v>68</v>
      </c>
      <c r="D8628">
        <v>35</v>
      </c>
      <c r="E8628">
        <v>529</v>
      </c>
      <c r="F8628">
        <v>3.53907640680876E-5</v>
      </c>
      <c r="G8628">
        <v>1.9623523283997E-5</v>
      </c>
      <c r="H8628">
        <v>4.2733563992047203E-5</v>
      </c>
      <c r="I8628">
        <v>6.5986753106303497E-6</v>
      </c>
      <c r="J8628">
        <v>8.8954253753888794E-5</v>
      </c>
      <c r="K8628">
        <v>1.02927782815462E-6</v>
      </c>
    </row>
    <row r="8629" spans="1:11" x14ac:dyDescent="0.35">
      <c r="A8629" t="s">
        <v>104</v>
      </c>
      <c r="B8629" t="s">
        <v>1</v>
      </c>
      <c r="C8629" t="s">
        <v>68</v>
      </c>
      <c r="D8629">
        <v>36</v>
      </c>
      <c r="E8629">
        <v>529</v>
      </c>
      <c r="F8629">
        <v>3.36877668890597E-5</v>
      </c>
      <c r="G8629">
        <v>2.1788879133238499E-5</v>
      </c>
      <c r="H8629">
        <v>4.5648599653028398E-5</v>
      </c>
      <c r="I8629">
        <v>8.3298159837099706E-6</v>
      </c>
      <c r="J8629">
        <v>7.9754900917808396E-5</v>
      </c>
      <c r="K8629">
        <v>8.76510930349062E-7</v>
      </c>
    </row>
    <row r="8630" spans="1:11" x14ac:dyDescent="0.35">
      <c r="A8630" t="s">
        <v>104</v>
      </c>
      <c r="B8630" t="s">
        <v>1</v>
      </c>
      <c r="C8630" t="s">
        <v>68</v>
      </c>
      <c r="D8630">
        <v>37</v>
      </c>
      <c r="E8630">
        <v>529</v>
      </c>
      <c r="F8630">
        <v>3.8447317206901397E-5</v>
      </c>
      <c r="G8630">
        <v>2.3602136687429701E-5</v>
      </c>
      <c r="H8630">
        <v>5.0468213641337597E-5</v>
      </c>
      <c r="I8630">
        <v>8.5870142671486597E-6</v>
      </c>
      <c r="J8630">
        <v>8.5676077463074798E-5</v>
      </c>
      <c r="K8630">
        <v>9.791316028844349E-7</v>
      </c>
    </row>
    <row r="8631" spans="1:11" x14ac:dyDescent="0.35">
      <c r="A8631" t="s">
        <v>104</v>
      </c>
      <c r="B8631" t="s">
        <v>1</v>
      </c>
      <c r="C8631" t="s">
        <v>68</v>
      </c>
      <c r="D8631">
        <v>38</v>
      </c>
      <c r="E8631">
        <v>529</v>
      </c>
      <c r="F8631">
        <v>3.7019033352769303E-5</v>
      </c>
      <c r="G8631">
        <v>2.3910498776246599E-5</v>
      </c>
      <c r="H8631">
        <v>4.7327010426234301E-5</v>
      </c>
      <c r="I8631">
        <v>9.0073305023443393E-6</v>
      </c>
      <c r="J8631">
        <v>8.2973000188115006E-5</v>
      </c>
      <c r="K8631">
        <v>9.9091986094042802E-7</v>
      </c>
    </row>
    <row r="8632" spans="1:11" x14ac:dyDescent="0.35">
      <c r="A8632" t="s">
        <v>104</v>
      </c>
      <c r="B8632" t="s">
        <v>1</v>
      </c>
      <c r="C8632" t="s">
        <v>68</v>
      </c>
      <c r="D8632">
        <v>39</v>
      </c>
      <c r="E8632">
        <v>529</v>
      </c>
      <c r="F8632">
        <v>3.3844327646833299E-5</v>
      </c>
      <c r="G8632">
        <v>2.1703891187884599E-5</v>
      </c>
      <c r="H8632">
        <v>4.6042425220831498E-5</v>
      </c>
      <c r="I8632">
        <v>6.9177141965367996E-6</v>
      </c>
      <c r="J8632">
        <v>7.7827494965096794E-5</v>
      </c>
      <c r="K8632">
        <v>0</v>
      </c>
    </row>
    <row r="8633" spans="1:11" x14ac:dyDescent="0.35">
      <c r="A8633" t="s">
        <v>104</v>
      </c>
      <c r="B8633" t="s">
        <v>1</v>
      </c>
      <c r="C8633" t="s">
        <v>68</v>
      </c>
      <c r="D8633">
        <v>40</v>
      </c>
      <c r="E8633">
        <v>529</v>
      </c>
      <c r="F8633">
        <v>3.0507260872788399E-5</v>
      </c>
      <c r="G8633">
        <v>1.7659768498210301E-5</v>
      </c>
      <c r="H8633">
        <v>3.9201227030915998E-5</v>
      </c>
      <c r="I8633">
        <v>5.3130656668287402E-6</v>
      </c>
      <c r="J8633">
        <v>7.5123628093390197E-5</v>
      </c>
      <c r="K8633">
        <v>0</v>
      </c>
    </row>
    <row r="8634" spans="1:11" x14ac:dyDescent="0.35">
      <c r="A8634" t="s">
        <v>104</v>
      </c>
      <c r="B8634" t="s">
        <v>1</v>
      </c>
      <c r="C8634" t="s">
        <v>68</v>
      </c>
      <c r="D8634">
        <v>41</v>
      </c>
      <c r="E8634">
        <v>529</v>
      </c>
      <c r="F8634">
        <v>2.2265793135571002E-5</v>
      </c>
      <c r="G8634">
        <v>1.05959489116577E-5</v>
      </c>
      <c r="H8634">
        <v>3.0435208808046699E-5</v>
      </c>
      <c r="I8634">
        <v>2.1478337985038499E-6</v>
      </c>
      <c r="J8634">
        <v>5.3794438291642902E-5</v>
      </c>
      <c r="K8634">
        <v>0</v>
      </c>
    </row>
    <row r="8635" spans="1:11" x14ac:dyDescent="0.35">
      <c r="A8635" t="s">
        <v>104</v>
      </c>
      <c r="B8635" t="s">
        <v>1</v>
      </c>
      <c r="C8635" t="s">
        <v>68</v>
      </c>
      <c r="D8635">
        <v>42</v>
      </c>
      <c r="E8635">
        <v>529</v>
      </c>
      <c r="F8635">
        <v>1.74989257936969E-5</v>
      </c>
      <c r="G8635">
        <v>8.74583984434272E-6</v>
      </c>
      <c r="H8635">
        <v>2.4440654989442E-5</v>
      </c>
      <c r="I8635">
        <v>8.6282083821420597E-7</v>
      </c>
      <c r="J8635">
        <v>4.78190653900277E-5</v>
      </c>
      <c r="K8635">
        <v>0</v>
      </c>
    </row>
    <row r="8636" spans="1:11" x14ac:dyDescent="0.35">
      <c r="A8636" t="s">
        <v>104</v>
      </c>
      <c r="B8636" t="s">
        <v>1</v>
      </c>
      <c r="C8636" t="s">
        <v>68</v>
      </c>
      <c r="D8636">
        <v>43</v>
      </c>
      <c r="E8636">
        <v>529</v>
      </c>
      <c r="F8636">
        <v>1.4020670722009499E-5</v>
      </c>
      <c r="G8636">
        <v>4.7102926292182997E-6</v>
      </c>
      <c r="H8636">
        <v>1.8901666049307901E-5</v>
      </c>
      <c r="I8636">
        <v>0</v>
      </c>
      <c r="J8636">
        <v>4.1458960849622701E-5</v>
      </c>
      <c r="K8636">
        <v>0</v>
      </c>
    </row>
    <row r="8637" spans="1:11" x14ac:dyDescent="0.35">
      <c r="A8637" t="s">
        <v>104</v>
      </c>
      <c r="B8637" t="s">
        <v>1</v>
      </c>
      <c r="C8637" t="s">
        <v>68</v>
      </c>
      <c r="D8637">
        <v>44</v>
      </c>
      <c r="E8637">
        <v>529</v>
      </c>
      <c r="F8637">
        <v>1.2483315967668E-5</v>
      </c>
      <c r="G8637">
        <v>3.4654980812244898E-6</v>
      </c>
      <c r="H8637">
        <v>1.4928645606128801E-5</v>
      </c>
      <c r="I8637">
        <v>0</v>
      </c>
      <c r="J8637">
        <v>3.5136837235296598E-5</v>
      </c>
      <c r="K8637">
        <v>0</v>
      </c>
    </row>
    <row r="8638" spans="1:11" x14ac:dyDescent="0.35">
      <c r="A8638" t="s">
        <v>104</v>
      </c>
      <c r="B8638" t="s">
        <v>1</v>
      </c>
      <c r="C8638" t="s">
        <v>68</v>
      </c>
      <c r="D8638">
        <v>45</v>
      </c>
      <c r="E8638">
        <v>529</v>
      </c>
      <c r="F8638">
        <v>1.05048233094239E-5</v>
      </c>
      <c r="G8638">
        <v>2.4128420132054498E-6</v>
      </c>
      <c r="H8638">
        <v>1.27293186232117E-5</v>
      </c>
      <c r="I8638">
        <v>0</v>
      </c>
      <c r="J8638">
        <v>2.84718961426784E-5</v>
      </c>
      <c r="K8638">
        <v>0</v>
      </c>
    </row>
    <row r="8639" spans="1:11" x14ac:dyDescent="0.35">
      <c r="A8639" t="s">
        <v>104</v>
      </c>
      <c r="B8639" t="s">
        <v>1</v>
      </c>
      <c r="C8639" t="s">
        <v>68</v>
      </c>
      <c r="D8639">
        <v>46</v>
      </c>
      <c r="E8639">
        <v>529</v>
      </c>
      <c r="F8639">
        <v>7.7565208922290099E-6</v>
      </c>
      <c r="G8639">
        <v>1.7074423468929301E-6</v>
      </c>
      <c r="H8639">
        <v>7.9839060802462002E-6</v>
      </c>
      <c r="I8639">
        <v>0</v>
      </c>
      <c r="J8639">
        <v>2.4119910726680601E-5</v>
      </c>
      <c r="K8639">
        <v>0</v>
      </c>
    </row>
    <row r="8640" spans="1:11" x14ac:dyDescent="0.35">
      <c r="A8640" t="s">
        <v>104</v>
      </c>
      <c r="B8640" t="s">
        <v>1</v>
      </c>
      <c r="C8640" t="s">
        <v>68</v>
      </c>
      <c r="D8640">
        <v>47</v>
      </c>
      <c r="E8640">
        <v>529</v>
      </c>
      <c r="F8640">
        <v>7.20780265046341E-6</v>
      </c>
      <c r="G8640">
        <v>1.0653887126137401E-6</v>
      </c>
      <c r="H8640">
        <v>7.3402869656067296E-6</v>
      </c>
      <c r="I8640">
        <v>0</v>
      </c>
      <c r="J8640">
        <v>2.04411326582917E-5</v>
      </c>
      <c r="K8640">
        <v>0</v>
      </c>
    </row>
    <row r="8641" spans="1:11" x14ac:dyDescent="0.35">
      <c r="A8641" t="s">
        <v>104</v>
      </c>
      <c r="B8641" t="s">
        <v>1</v>
      </c>
      <c r="C8641" t="s">
        <v>68</v>
      </c>
      <c r="D8641">
        <v>48</v>
      </c>
      <c r="E8641">
        <v>529</v>
      </c>
      <c r="F8641">
        <v>4.7280132486977697E-6</v>
      </c>
      <c r="G8641">
        <v>2.7790129936324099E-7</v>
      </c>
      <c r="H8641">
        <v>4.1257449884009001E-6</v>
      </c>
      <c r="I8641">
        <v>0</v>
      </c>
      <c r="J8641">
        <v>1.41146216754694E-5</v>
      </c>
      <c r="K8641">
        <v>0</v>
      </c>
    </row>
    <row r="8642" spans="1:11" x14ac:dyDescent="0.35">
      <c r="A8642" t="s">
        <v>104</v>
      </c>
      <c r="B8642" t="s">
        <v>12</v>
      </c>
      <c r="C8642" t="s">
        <v>67</v>
      </c>
      <c r="D8642">
        <v>1</v>
      </c>
      <c r="E8642">
        <v>529</v>
      </c>
      <c r="F8642">
        <v>3.3575853622482699E-6</v>
      </c>
      <c r="G8642">
        <v>0</v>
      </c>
      <c r="H8642">
        <v>2.5180231320490698E-6</v>
      </c>
      <c r="I8642">
        <v>0</v>
      </c>
      <c r="J8642">
        <v>9.0570055979460703E-6</v>
      </c>
      <c r="K8642">
        <v>0</v>
      </c>
    </row>
    <row r="8643" spans="1:11" x14ac:dyDescent="0.35">
      <c r="A8643" t="s">
        <v>104</v>
      </c>
      <c r="B8643" t="s">
        <v>12</v>
      </c>
      <c r="C8643" t="s">
        <v>67</v>
      </c>
      <c r="D8643">
        <v>2</v>
      </c>
      <c r="E8643">
        <v>529</v>
      </c>
      <c r="F8643">
        <v>2.7427894077530398E-6</v>
      </c>
      <c r="G8643">
        <v>0</v>
      </c>
      <c r="H8643">
        <v>1.9641977961768501E-6</v>
      </c>
      <c r="I8643">
        <v>0</v>
      </c>
      <c r="J8643">
        <v>8.1526081908964801E-6</v>
      </c>
      <c r="K8643">
        <v>0</v>
      </c>
    </row>
    <row r="8644" spans="1:11" x14ac:dyDescent="0.35">
      <c r="A8644" t="s">
        <v>104</v>
      </c>
      <c r="B8644" t="s">
        <v>12</v>
      </c>
      <c r="C8644" t="s">
        <v>67</v>
      </c>
      <c r="D8644">
        <v>3</v>
      </c>
      <c r="E8644">
        <v>529</v>
      </c>
      <c r="F8644">
        <v>2.2513957931290298E-6</v>
      </c>
      <c r="G8644">
        <v>0</v>
      </c>
      <c r="H8644">
        <v>1.7685648983521201E-6</v>
      </c>
      <c r="I8644">
        <v>0</v>
      </c>
      <c r="J8644">
        <v>5.8857830266137699E-6</v>
      </c>
      <c r="K8644">
        <v>0</v>
      </c>
    </row>
    <row r="8645" spans="1:11" x14ac:dyDescent="0.35">
      <c r="A8645" t="s">
        <v>104</v>
      </c>
      <c r="B8645" t="s">
        <v>12</v>
      </c>
      <c r="C8645" t="s">
        <v>67</v>
      </c>
      <c r="D8645">
        <v>4</v>
      </c>
      <c r="E8645">
        <v>529</v>
      </c>
      <c r="F8645">
        <v>2.2273261283314001E-6</v>
      </c>
      <c r="G8645">
        <v>0</v>
      </c>
      <c r="H8645">
        <v>1.9908720836731099E-6</v>
      </c>
      <c r="I8645">
        <v>0</v>
      </c>
      <c r="J8645">
        <v>6.6701343926245404E-6</v>
      </c>
      <c r="K8645">
        <v>0</v>
      </c>
    </row>
    <row r="8646" spans="1:11" x14ac:dyDescent="0.35">
      <c r="A8646" t="s">
        <v>104</v>
      </c>
      <c r="B8646" t="s">
        <v>12</v>
      </c>
      <c r="C8646" t="s">
        <v>67</v>
      </c>
      <c r="D8646">
        <v>5</v>
      </c>
      <c r="E8646">
        <v>529</v>
      </c>
      <c r="F8646">
        <v>2.2395109399172002E-6</v>
      </c>
      <c r="G8646">
        <v>0</v>
      </c>
      <c r="H8646">
        <v>2.0347873208760402E-6</v>
      </c>
      <c r="I8646">
        <v>0</v>
      </c>
      <c r="J8646">
        <v>5.9824593156543497E-6</v>
      </c>
      <c r="K8646">
        <v>0</v>
      </c>
    </row>
    <row r="8647" spans="1:11" x14ac:dyDescent="0.35">
      <c r="A8647" t="s">
        <v>104</v>
      </c>
      <c r="B8647" t="s">
        <v>12</v>
      </c>
      <c r="C8647" t="s">
        <v>67</v>
      </c>
      <c r="D8647">
        <v>6</v>
      </c>
      <c r="E8647">
        <v>529</v>
      </c>
      <c r="F8647">
        <v>2.3316956139796098E-6</v>
      </c>
      <c r="G8647">
        <v>0</v>
      </c>
      <c r="H8647">
        <v>1.7587635304158001E-6</v>
      </c>
      <c r="I8647">
        <v>0</v>
      </c>
      <c r="J8647">
        <v>6.3347679533457902E-6</v>
      </c>
      <c r="K8647">
        <v>0</v>
      </c>
    </row>
    <row r="8648" spans="1:11" x14ac:dyDescent="0.35">
      <c r="A8648" t="s">
        <v>104</v>
      </c>
      <c r="B8648" t="s">
        <v>12</v>
      </c>
      <c r="C8648" t="s">
        <v>67</v>
      </c>
      <c r="D8648">
        <v>7</v>
      </c>
      <c r="E8648">
        <v>529</v>
      </c>
      <c r="F8648">
        <v>2.9508132857086799E-6</v>
      </c>
      <c r="G8648">
        <v>0</v>
      </c>
      <c r="H8648">
        <v>2.4044059777198499E-6</v>
      </c>
      <c r="I8648">
        <v>0</v>
      </c>
      <c r="J8648">
        <v>8.4126176788123E-6</v>
      </c>
      <c r="K8648">
        <v>0</v>
      </c>
    </row>
    <row r="8649" spans="1:11" x14ac:dyDescent="0.35">
      <c r="A8649" t="s">
        <v>104</v>
      </c>
      <c r="B8649" t="s">
        <v>12</v>
      </c>
      <c r="C8649" t="s">
        <v>67</v>
      </c>
      <c r="D8649">
        <v>8</v>
      </c>
      <c r="E8649">
        <v>529</v>
      </c>
      <c r="F8649">
        <v>3.7454008245915799E-6</v>
      </c>
      <c r="G8649">
        <v>0</v>
      </c>
      <c r="H8649">
        <v>2.1091156838576701E-6</v>
      </c>
      <c r="I8649">
        <v>0</v>
      </c>
      <c r="J8649">
        <v>8.19230175282841E-6</v>
      </c>
      <c r="K8649">
        <v>0</v>
      </c>
    </row>
    <row r="8650" spans="1:11" x14ac:dyDescent="0.35">
      <c r="A8650" t="s">
        <v>104</v>
      </c>
      <c r="B8650" t="s">
        <v>12</v>
      </c>
      <c r="C8650" t="s">
        <v>67</v>
      </c>
      <c r="D8650">
        <v>9</v>
      </c>
      <c r="E8650">
        <v>529</v>
      </c>
      <c r="F8650">
        <v>3.9896685648339802E-6</v>
      </c>
      <c r="G8650">
        <v>0</v>
      </c>
      <c r="H8650">
        <v>2.4936204071586499E-6</v>
      </c>
      <c r="I8650">
        <v>0</v>
      </c>
      <c r="J8650">
        <v>1.00035464928607E-5</v>
      </c>
      <c r="K8650">
        <v>0</v>
      </c>
    </row>
    <row r="8651" spans="1:11" x14ac:dyDescent="0.35">
      <c r="A8651" t="s">
        <v>104</v>
      </c>
      <c r="B8651" t="s">
        <v>12</v>
      </c>
      <c r="C8651" t="s">
        <v>67</v>
      </c>
      <c r="D8651">
        <v>10</v>
      </c>
      <c r="E8651">
        <v>529</v>
      </c>
      <c r="F8651">
        <v>7.5267405773196003E-6</v>
      </c>
      <c r="G8651">
        <v>0</v>
      </c>
      <c r="H8651">
        <v>3.3735536879128101E-6</v>
      </c>
      <c r="I8651">
        <v>0</v>
      </c>
      <c r="J8651">
        <v>1.31024341635291E-5</v>
      </c>
      <c r="K8651">
        <v>0</v>
      </c>
    </row>
    <row r="8652" spans="1:11" x14ac:dyDescent="0.35">
      <c r="A8652" t="s">
        <v>104</v>
      </c>
      <c r="B8652" t="s">
        <v>12</v>
      </c>
      <c r="C8652" t="s">
        <v>67</v>
      </c>
      <c r="D8652">
        <v>11</v>
      </c>
      <c r="E8652">
        <v>529</v>
      </c>
      <c r="F8652">
        <v>1.19386130108141E-5</v>
      </c>
      <c r="G8652">
        <v>4.1640466686469399E-7</v>
      </c>
      <c r="H8652">
        <v>5.2559036644751598E-6</v>
      </c>
      <c r="I8652">
        <v>0</v>
      </c>
      <c r="J8652">
        <v>2.1229628662920599E-5</v>
      </c>
      <c r="K8652">
        <v>0</v>
      </c>
    </row>
    <row r="8653" spans="1:11" x14ac:dyDescent="0.35">
      <c r="A8653" t="s">
        <v>104</v>
      </c>
      <c r="B8653" t="s">
        <v>12</v>
      </c>
      <c r="C8653" t="s">
        <v>67</v>
      </c>
      <c r="D8653">
        <v>12</v>
      </c>
      <c r="E8653">
        <v>529</v>
      </c>
      <c r="F8653">
        <v>2.63297758175165E-5</v>
      </c>
      <c r="G8653">
        <v>3.3520198757224802E-6</v>
      </c>
      <c r="H8653">
        <v>1.7627419548682599E-5</v>
      </c>
      <c r="I8653">
        <v>0</v>
      </c>
      <c r="J8653">
        <v>6.64454083795894E-5</v>
      </c>
      <c r="K8653">
        <v>0</v>
      </c>
    </row>
    <row r="8654" spans="1:11" x14ac:dyDescent="0.35">
      <c r="A8654" t="s">
        <v>104</v>
      </c>
      <c r="B8654" t="s">
        <v>12</v>
      </c>
      <c r="C8654" t="s">
        <v>67</v>
      </c>
      <c r="D8654">
        <v>13</v>
      </c>
      <c r="E8654">
        <v>529</v>
      </c>
      <c r="F8654">
        <v>3.9548329514446899E-5</v>
      </c>
      <c r="G8654">
        <v>1.0468083242227E-5</v>
      </c>
      <c r="H8654">
        <v>4.4338439731150101E-5</v>
      </c>
      <c r="I8654">
        <v>5.67029633184692E-7</v>
      </c>
      <c r="J8654">
        <v>1.17846348992874E-4</v>
      </c>
      <c r="K8654">
        <v>0</v>
      </c>
    </row>
    <row r="8655" spans="1:11" x14ac:dyDescent="0.35">
      <c r="A8655" t="s">
        <v>104</v>
      </c>
      <c r="B8655" t="s">
        <v>12</v>
      </c>
      <c r="C8655" t="s">
        <v>67</v>
      </c>
      <c r="D8655">
        <v>14</v>
      </c>
      <c r="E8655">
        <v>529</v>
      </c>
      <c r="F8655">
        <v>5.1396933013781598E-5</v>
      </c>
      <c r="G8655">
        <v>2.3255382619913099E-5</v>
      </c>
      <c r="H8655">
        <v>6.1413683853010694E-5</v>
      </c>
      <c r="I8655">
        <v>6.1459792067081596E-6</v>
      </c>
      <c r="J8655">
        <v>1.4347502036542899E-4</v>
      </c>
      <c r="K8655">
        <v>0</v>
      </c>
    </row>
    <row r="8656" spans="1:11" x14ac:dyDescent="0.35">
      <c r="A8656" t="s">
        <v>104</v>
      </c>
      <c r="B8656" t="s">
        <v>12</v>
      </c>
      <c r="C8656" t="s">
        <v>67</v>
      </c>
      <c r="D8656">
        <v>15</v>
      </c>
      <c r="E8656">
        <v>529</v>
      </c>
      <c r="F8656">
        <v>4.6513900518277399E-5</v>
      </c>
      <c r="G8656">
        <v>2.9870184171075499E-5</v>
      </c>
      <c r="H8656">
        <v>6.1849303987900495E-5</v>
      </c>
      <c r="I8656">
        <v>1.03398296248655E-5</v>
      </c>
      <c r="J8656">
        <v>1.0325417610514E-4</v>
      </c>
      <c r="K8656">
        <v>5.4955681787202905E-7</v>
      </c>
    </row>
    <row r="8657" spans="1:11" x14ac:dyDescent="0.35">
      <c r="A8657" t="s">
        <v>104</v>
      </c>
      <c r="B8657" t="s">
        <v>12</v>
      </c>
      <c r="C8657" t="s">
        <v>67</v>
      </c>
      <c r="D8657">
        <v>16</v>
      </c>
      <c r="E8657">
        <v>529</v>
      </c>
      <c r="F8657">
        <v>3.7273713013650597E-5</v>
      </c>
      <c r="G8657">
        <v>2.4530588655021199E-5</v>
      </c>
      <c r="H8657">
        <v>4.9149538289744999E-5</v>
      </c>
      <c r="I8657">
        <v>9.1117271288537894E-6</v>
      </c>
      <c r="J8657">
        <v>8.05172409240484E-5</v>
      </c>
      <c r="K8657">
        <v>2.5004693844820097E-7</v>
      </c>
    </row>
    <row r="8658" spans="1:11" x14ac:dyDescent="0.35">
      <c r="A8658" t="s">
        <v>104</v>
      </c>
      <c r="B8658" t="s">
        <v>12</v>
      </c>
      <c r="C8658" t="s">
        <v>67</v>
      </c>
      <c r="D8658">
        <v>17</v>
      </c>
      <c r="E8658">
        <v>529</v>
      </c>
      <c r="F8658">
        <v>2.4096703140186701E-5</v>
      </c>
      <c r="G8658">
        <v>1.2848385403898001E-5</v>
      </c>
      <c r="H8658">
        <v>3.2247148362000302E-5</v>
      </c>
      <c r="I8658">
        <v>3.3398367616132299E-6</v>
      </c>
      <c r="J8658">
        <v>5.9210593977208202E-5</v>
      </c>
      <c r="K8658">
        <v>0</v>
      </c>
    </row>
    <row r="8659" spans="1:11" x14ac:dyDescent="0.35">
      <c r="A8659" t="s">
        <v>104</v>
      </c>
      <c r="B8659" t="s">
        <v>12</v>
      </c>
      <c r="C8659" t="s">
        <v>67</v>
      </c>
      <c r="D8659">
        <v>18</v>
      </c>
      <c r="E8659">
        <v>529</v>
      </c>
      <c r="F8659">
        <v>1.5963100150007E-5</v>
      </c>
      <c r="G8659">
        <v>7.5889293058827601E-6</v>
      </c>
      <c r="H8659">
        <v>2.0230851262599799E-5</v>
      </c>
      <c r="I8659">
        <v>1.40146357086175E-6</v>
      </c>
      <c r="J8659">
        <v>4.2099206239436402E-5</v>
      </c>
      <c r="K8659">
        <v>0</v>
      </c>
    </row>
    <row r="8660" spans="1:11" x14ac:dyDescent="0.35">
      <c r="A8660" t="s">
        <v>104</v>
      </c>
      <c r="B8660" t="s">
        <v>12</v>
      </c>
      <c r="C8660" t="s">
        <v>67</v>
      </c>
      <c r="D8660">
        <v>19</v>
      </c>
      <c r="E8660">
        <v>529</v>
      </c>
      <c r="F8660">
        <v>1.36221757691788E-5</v>
      </c>
      <c r="G8660">
        <v>6.65034621719162E-6</v>
      </c>
      <c r="H8660">
        <v>1.66212504018881E-5</v>
      </c>
      <c r="I8660">
        <v>6.70747730509668E-7</v>
      </c>
      <c r="J8660">
        <v>3.5351581107377103E-5</v>
      </c>
      <c r="K8660">
        <v>0</v>
      </c>
    </row>
    <row r="8661" spans="1:11" x14ac:dyDescent="0.35">
      <c r="A8661" t="s">
        <v>104</v>
      </c>
      <c r="B8661" t="s">
        <v>12</v>
      </c>
      <c r="C8661" t="s">
        <v>67</v>
      </c>
      <c r="D8661">
        <v>20</v>
      </c>
      <c r="E8661">
        <v>529</v>
      </c>
      <c r="F8661">
        <v>1.27517827039155E-5</v>
      </c>
      <c r="G8661">
        <v>5.4693081777000996E-6</v>
      </c>
      <c r="H8661">
        <v>1.7250029046948599E-5</v>
      </c>
      <c r="I8661">
        <v>5.1869932491990096E-7</v>
      </c>
      <c r="J8661">
        <v>3.1306782369071101E-5</v>
      </c>
      <c r="K8661">
        <v>0</v>
      </c>
    </row>
    <row r="8662" spans="1:11" x14ac:dyDescent="0.35">
      <c r="A8662" t="s">
        <v>104</v>
      </c>
      <c r="B8662" t="s">
        <v>12</v>
      </c>
      <c r="C8662" t="s">
        <v>67</v>
      </c>
      <c r="D8662">
        <v>21</v>
      </c>
      <c r="E8662">
        <v>529</v>
      </c>
      <c r="F8662">
        <v>1.1979707446575E-5</v>
      </c>
      <c r="G8662">
        <v>5.5927852311406197E-6</v>
      </c>
      <c r="H8662">
        <v>1.26346686830568E-5</v>
      </c>
      <c r="I8662">
        <v>4.9072341755845395E-7</v>
      </c>
      <c r="J8662">
        <v>3.0471925243739101E-5</v>
      </c>
      <c r="K8662">
        <v>0</v>
      </c>
    </row>
    <row r="8663" spans="1:11" x14ac:dyDescent="0.35">
      <c r="A8663" t="s">
        <v>104</v>
      </c>
      <c r="B8663" t="s">
        <v>12</v>
      </c>
      <c r="C8663" t="s">
        <v>67</v>
      </c>
      <c r="D8663">
        <v>22</v>
      </c>
      <c r="E8663">
        <v>529</v>
      </c>
      <c r="F8663">
        <v>1.30759540677809E-5</v>
      </c>
      <c r="G8663">
        <v>4.88492466729367E-6</v>
      </c>
      <c r="H8663">
        <v>1.3134790330081E-5</v>
      </c>
      <c r="I8663">
        <v>4.65625005790307E-7</v>
      </c>
      <c r="J8663">
        <v>2.8826561773664599E-5</v>
      </c>
      <c r="K8663">
        <v>0</v>
      </c>
    </row>
    <row r="8664" spans="1:11" x14ac:dyDescent="0.35">
      <c r="A8664" t="s">
        <v>104</v>
      </c>
      <c r="B8664" t="s">
        <v>12</v>
      </c>
      <c r="C8664" t="s">
        <v>67</v>
      </c>
      <c r="D8664">
        <v>23</v>
      </c>
      <c r="E8664">
        <v>529</v>
      </c>
      <c r="F8664">
        <v>1.2804269084898299E-5</v>
      </c>
      <c r="G8664">
        <v>5.1224529362247204E-6</v>
      </c>
      <c r="H8664">
        <v>1.46837809960446E-5</v>
      </c>
      <c r="I8664">
        <v>3.9015738178875499E-7</v>
      </c>
      <c r="J8664">
        <v>2.59851521767396E-5</v>
      </c>
      <c r="K8664">
        <v>0</v>
      </c>
    </row>
    <row r="8665" spans="1:11" x14ac:dyDescent="0.35">
      <c r="A8665" t="s">
        <v>104</v>
      </c>
      <c r="B8665" t="s">
        <v>12</v>
      </c>
      <c r="C8665" t="s">
        <v>67</v>
      </c>
      <c r="D8665">
        <v>24</v>
      </c>
      <c r="E8665">
        <v>529</v>
      </c>
      <c r="F8665">
        <v>1.18530207278612E-5</v>
      </c>
      <c r="G8665">
        <v>5.5652995762693099E-6</v>
      </c>
      <c r="H8665">
        <v>1.5566296837181899E-5</v>
      </c>
      <c r="I8665">
        <v>8.9458178206678798E-7</v>
      </c>
      <c r="J8665">
        <v>2.9966603856849998E-5</v>
      </c>
      <c r="K8665">
        <v>0</v>
      </c>
    </row>
    <row r="8666" spans="1:11" x14ac:dyDescent="0.35">
      <c r="A8666" t="s">
        <v>104</v>
      </c>
      <c r="B8666" t="s">
        <v>12</v>
      </c>
      <c r="C8666" t="s">
        <v>67</v>
      </c>
      <c r="D8666">
        <v>25</v>
      </c>
      <c r="E8666">
        <v>529</v>
      </c>
      <c r="F8666">
        <v>1.4259263780355701E-5</v>
      </c>
      <c r="G8666">
        <v>7.5977315134346401E-6</v>
      </c>
      <c r="H8666">
        <v>1.7721180533106299E-5</v>
      </c>
      <c r="I8666">
        <v>1.0668226539970899E-6</v>
      </c>
      <c r="J8666">
        <v>3.1146335772162898E-5</v>
      </c>
      <c r="K8666">
        <v>0</v>
      </c>
    </row>
    <row r="8667" spans="1:11" x14ac:dyDescent="0.35">
      <c r="A8667" t="s">
        <v>104</v>
      </c>
      <c r="B8667" t="s">
        <v>12</v>
      </c>
      <c r="C8667" t="s">
        <v>67</v>
      </c>
      <c r="D8667">
        <v>26</v>
      </c>
      <c r="E8667">
        <v>529</v>
      </c>
      <c r="F8667">
        <v>1.1125976934795401E-5</v>
      </c>
      <c r="G8667">
        <v>6.24545546093823E-6</v>
      </c>
      <c r="H8667">
        <v>1.5293170224626499E-5</v>
      </c>
      <c r="I8667">
        <v>8.0046381987799501E-7</v>
      </c>
      <c r="J8667">
        <v>2.8112666411471299E-5</v>
      </c>
      <c r="K8667">
        <v>0</v>
      </c>
    </row>
    <row r="8668" spans="1:11" x14ac:dyDescent="0.35">
      <c r="A8668" t="s">
        <v>104</v>
      </c>
      <c r="B8668" t="s">
        <v>12</v>
      </c>
      <c r="C8668" t="s">
        <v>67</v>
      </c>
      <c r="D8668">
        <v>27</v>
      </c>
      <c r="E8668">
        <v>529</v>
      </c>
      <c r="F8668">
        <v>1.1479745421319E-5</v>
      </c>
      <c r="G8668">
        <v>5.4809831408708701E-6</v>
      </c>
      <c r="H8668">
        <v>1.5254814359180999E-5</v>
      </c>
      <c r="I8668">
        <v>6.2798812776609999E-7</v>
      </c>
      <c r="J8668">
        <v>2.78942611567695E-5</v>
      </c>
      <c r="K8668">
        <v>0</v>
      </c>
    </row>
    <row r="8669" spans="1:11" x14ac:dyDescent="0.35">
      <c r="A8669" t="s">
        <v>104</v>
      </c>
      <c r="B8669" t="s">
        <v>12</v>
      </c>
      <c r="C8669" t="s">
        <v>67</v>
      </c>
      <c r="D8669">
        <v>28</v>
      </c>
      <c r="E8669">
        <v>529</v>
      </c>
      <c r="F8669">
        <v>1.16783475390472E-5</v>
      </c>
      <c r="G8669">
        <v>4.9329424034405101E-6</v>
      </c>
      <c r="H8669">
        <v>1.4363604820456099E-5</v>
      </c>
      <c r="I8669">
        <v>1.8861422614572299E-7</v>
      </c>
      <c r="J8669">
        <v>2.7593149924846201E-5</v>
      </c>
      <c r="K8669">
        <v>0</v>
      </c>
    </row>
    <row r="8670" spans="1:11" x14ac:dyDescent="0.35">
      <c r="A8670" t="s">
        <v>104</v>
      </c>
      <c r="B8670" t="s">
        <v>12</v>
      </c>
      <c r="C8670" t="s">
        <v>67</v>
      </c>
      <c r="D8670">
        <v>29</v>
      </c>
      <c r="E8670">
        <v>529</v>
      </c>
      <c r="F8670">
        <v>1.2307599039816399E-5</v>
      </c>
      <c r="G8670">
        <v>4.4522106777890197E-6</v>
      </c>
      <c r="H8670">
        <v>1.35771462030595E-5</v>
      </c>
      <c r="I8670">
        <v>4.5684468557226002E-7</v>
      </c>
      <c r="J8670">
        <v>2.5064088765469898E-5</v>
      </c>
      <c r="K8670">
        <v>0</v>
      </c>
    </row>
    <row r="8671" spans="1:11" x14ac:dyDescent="0.35">
      <c r="A8671" t="s">
        <v>104</v>
      </c>
      <c r="B8671" t="s">
        <v>12</v>
      </c>
      <c r="C8671" t="s">
        <v>67</v>
      </c>
      <c r="D8671">
        <v>30</v>
      </c>
      <c r="E8671">
        <v>529</v>
      </c>
      <c r="F8671">
        <v>1.06779836413307E-5</v>
      </c>
      <c r="G8671">
        <v>4.4680449815990597E-6</v>
      </c>
      <c r="H8671">
        <v>1.28174433634924E-5</v>
      </c>
      <c r="I8671">
        <v>1.5876899042289499E-7</v>
      </c>
      <c r="J8671">
        <v>2.5847836758078599E-5</v>
      </c>
      <c r="K8671">
        <v>0</v>
      </c>
    </row>
    <row r="8672" spans="1:11" x14ac:dyDescent="0.35">
      <c r="A8672" t="s">
        <v>104</v>
      </c>
      <c r="B8672" t="s">
        <v>12</v>
      </c>
      <c r="C8672" t="s">
        <v>67</v>
      </c>
      <c r="D8672">
        <v>31</v>
      </c>
      <c r="E8672">
        <v>529</v>
      </c>
      <c r="F8672">
        <v>1.2823712116097001E-5</v>
      </c>
      <c r="G8672">
        <v>4.5469593621667101E-6</v>
      </c>
      <c r="H8672">
        <v>1.4232741939587599E-5</v>
      </c>
      <c r="I8672">
        <v>3.5001228813733499E-7</v>
      </c>
      <c r="J8672">
        <v>3.0041086493183901E-5</v>
      </c>
      <c r="K8672">
        <v>0</v>
      </c>
    </row>
    <row r="8673" spans="1:11" x14ac:dyDescent="0.35">
      <c r="A8673" t="s">
        <v>104</v>
      </c>
      <c r="B8673" t="s">
        <v>12</v>
      </c>
      <c r="C8673" t="s">
        <v>67</v>
      </c>
      <c r="D8673">
        <v>32</v>
      </c>
      <c r="E8673">
        <v>529</v>
      </c>
      <c r="F8673">
        <v>2.0117924087470899E-5</v>
      </c>
      <c r="G8673">
        <v>7.8627213046350006E-6</v>
      </c>
      <c r="H8673">
        <v>1.97945420517758E-5</v>
      </c>
      <c r="I8673">
        <v>1.42400503016554E-6</v>
      </c>
      <c r="J8673">
        <v>4.2287769659419697E-5</v>
      </c>
      <c r="K8673">
        <v>0</v>
      </c>
    </row>
    <row r="8674" spans="1:11" x14ac:dyDescent="0.35">
      <c r="A8674" t="s">
        <v>104</v>
      </c>
      <c r="B8674" t="s">
        <v>12</v>
      </c>
      <c r="C8674" t="s">
        <v>67</v>
      </c>
      <c r="D8674">
        <v>33</v>
      </c>
      <c r="E8674">
        <v>529</v>
      </c>
      <c r="F8674">
        <v>2.9758631743859399E-5</v>
      </c>
      <c r="G8674">
        <v>1.28639951012492E-5</v>
      </c>
      <c r="H8674">
        <v>3.1390940261010398E-5</v>
      </c>
      <c r="I8674">
        <v>4.3974733160914499E-6</v>
      </c>
      <c r="J8674">
        <v>7.1593560839846397E-5</v>
      </c>
      <c r="K8674">
        <v>1.85578787428775E-7</v>
      </c>
    </row>
    <row r="8675" spans="1:11" x14ac:dyDescent="0.35">
      <c r="A8675" t="s">
        <v>104</v>
      </c>
      <c r="B8675" t="s">
        <v>12</v>
      </c>
      <c r="C8675" t="s">
        <v>67</v>
      </c>
      <c r="D8675">
        <v>34</v>
      </c>
      <c r="E8675">
        <v>529</v>
      </c>
      <c r="F8675">
        <v>3.1488985474925799E-5</v>
      </c>
      <c r="G8675">
        <v>1.6754179241457101E-5</v>
      </c>
      <c r="H8675">
        <v>3.7104641025725098E-5</v>
      </c>
      <c r="I8675">
        <v>6.6689602630070401E-6</v>
      </c>
      <c r="J8675">
        <v>6.9794071397524994E-5</v>
      </c>
      <c r="K8675">
        <v>1.7793215695160401E-6</v>
      </c>
    </row>
    <row r="8676" spans="1:11" x14ac:dyDescent="0.35">
      <c r="A8676" t="s">
        <v>104</v>
      </c>
      <c r="B8676" t="s">
        <v>12</v>
      </c>
      <c r="C8676" t="s">
        <v>67</v>
      </c>
      <c r="D8676">
        <v>35</v>
      </c>
      <c r="E8676">
        <v>529</v>
      </c>
      <c r="F8676">
        <v>3.6308488497871201E-5</v>
      </c>
      <c r="G8676">
        <v>2.24926264990024E-5</v>
      </c>
      <c r="H8676">
        <v>4.1268322920326498E-5</v>
      </c>
      <c r="I8676">
        <v>9.7135055344123308E-6</v>
      </c>
      <c r="J8676">
        <v>6.9889608547797204E-5</v>
      </c>
      <c r="K8676">
        <v>3.83468479754458E-6</v>
      </c>
    </row>
    <row r="8677" spans="1:11" x14ac:dyDescent="0.35">
      <c r="A8677" t="s">
        <v>104</v>
      </c>
      <c r="B8677" t="s">
        <v>12</v>
      </c>
      <c r="C8677" t="s">
        <v>67</v>
      </c>
      <c r="D8677">
        <v>36</v>
      </c>
      <c r="E8677">
        <v>529</v>
      </c>
      <c r="F8677">
        <v>4.1037035107896903E-5</v>
      </c>
      <c r="G8677">
        <v>2.5354850668081299E-5</v>
      </c>
      <c r="H8677">
        <v>4.7346133116942E-5</v>
      </c>
      <c r="I8677">
        <v>1.2056649194740399E-5</v>
      </c>
      <c r="J8677">
        <v>7.5159642482710402E-5</v>
      </c>
      <c r="K8677">
        <v>4.8791637372170004E-6</v>
      </c>
    </row>
    <row r="8678" spans="1:11" x14ac:dyDescent="0.35">
      <c r="A8678" t="s">
        <v>104</v>
      </c>
      <c r="B8678" t="s">
        <v>12</v>
      </c>
      <c r="C8678" t="s">
        <v>67</v>
      </c>
      <c r="D8678">
        <v>37</v>
      </c>
      <c r="E8678">
        <v>529</v>
      </c>
      <c r="F8678">
        <v>4.2845879724855999E-5</v>
      </c>
      <c r="G8678">
        <v>2.7401931910900201E-5</v>
      </c>
      <c r="H8678">
        <v>5.0649985451763501E-5</v>
      </c>
      <c r="I8678">
        <v>1.1653111455656401E-5</v>
      </c>
      <c r="J8678">
        <v>8.3040247579953098E-5</v>
      </c>
      <c r="K8678">
        <v>3.5221226392734301E-6</v>
      </c>
    </row>
    <row r="8679" spans="1:11" x14ac:dyDescent="0.35">
      <c r="A8679" t="s">
        <v>104</v>
      </c>
      <c r="B8679" t="s">
        <v>12</v>
      </c>
      <c r="C8679" t="s">
        <v>67</v>
      </c>
      <c r="D8679">
        <v>38</v>
      </c>
      <c r="E8679">
        <v>529</v>
      </c>
      <c r="F8679">
        <v>3.82350954840011E-5</v>
      </c>
      <c r="G8679">
        <v>2.6623953817141601E-5</v>
      </c>
      <c r="H8679">
        <v>4.9500863116412398E-5</v>
      </c>
      <c r="I8679">
        <v>1.12854371085214E-5</v>
      </c>
      <c r="J8679">
        <v>7.9595038247648605E-5</v>
      </c>
      <c r="K8679">
        <v>2.6520786278391001E-6</v>
      </c>
    </row>
    <row r="8680" spans="1:11" x14ac:dyDescent="0.35">
      <c r="A8680" t="s">
        <v>104</v>
      </c>
      <c r="B8680" t="s">
        <v>12</v>
      </c>
      <c r="C8680" t="s">
        <v>67</v>
      </c>
      <c r="D8680">
        <v>39</v>
      </c>
      <c r="E8680">
        <v>529</v>
      </c>
      <c r="F8680">
        <v>3.8127775440008797E-5</v>
      </c>
      <c r="G8680">
        <v>2.5510756726496601E-5</v>
      </c>
      <c r="H8680">
        <v>4.89239256279002E-5</v>
      </c>
      <c r="I8680">
        <v>9.4856823028291106E-6</v>
      </c>
      <c r="J8680">
        <v>7.8691227193225302E-5</v>
      </c>
      <c r="K8680">
        <v>2.4462192495009999E-6</v>
      </c>
    </row>
    <row r="8681" spans="1:11" x14ac:dyDescent="0.35">
      <c r="A8681" t="s">
        <v>104</v>
      </c>
      <c r="B8681" t="s">
        <v>12</v>
      </c>
      <c r="C8681" t="s">
        <v>67</v>
      </c>
      <c r="D8681">
        <v>40</v>
      </c>
      <c r="E8681">
        <v>529</v>
      </c>
      <c r="F8681">
        <v>3.4257132505500903E-5</v>
      </c>
      <c r="G8681">
        <v>2.39071430759995E-5</v>
      </c>
      <c r="H8681">
        <v>4.4322425568940202E-5</v>
      </c>
      <c r="I8681">
        <v>7.8334228264471502E-6</v>
      </c>
      <c r="J8681">
        <v>7.5168245726646898E-5</v>
      </c>
      <c r="K8681">
        <v>5.4912777559061503E-7</v>
      </c>
    </row>
    <row r="8682" spans="1:11" x14ac:dyDescent="0.35">
      <c r="A8682" t="s">
        <v>104</v>
      </c>
      <c r="B8682" t="s">
        <v>12</v>
      </c>
      <c r="C8682" t="s">
        <v>67</v>
      </c>
      <c r="D8682">
        <v>41</v>
      </c>
      <c r="E8682">
        <v>529</v>
      </c>
      <c r="F8682">
        <v>2.9331318666595401E-5</v>
      </c>
      <c r="G8682">
        <v>1.7336145873797001E-5</v>
      </c>
      <c r="H8682">
        <v>3.7485354870435803E-5</v>
      </c>
      <c r="I8682">
        <v>5.6119724488801102E-6</v>
      </c>
      <c r="J8682">
        <v>6.7282025805184904E-5</v>
      </c>
      <c r="K8682">
        <v>0</v>
      </c>
    </row>
    <row r="8683" spans="1:11" x14ac:dyDescent="0.35">
      <c r="A8683" t="s">
        <v>104</v>
      </c>
      <c r="B8683" t="s">
        <v>12</v>
      </c>
      <c r="C8683" t="s">
        <v>67</v>
      </c>
      <c r="D8683">
        <v>42</v>
      </c>
      <c r="E8683">
        <v>529</v>
      </c>
      <c r="F8683">
        <v>2.58120893288955E-5</v>
      </c>
      <c r="G8683">
        <v>1.4627854187106E-5</v>
      </c>
      <c r="H8683">
        <v>3.5666931179879298E-5</v>
      </c>
      <c r="I8683">
        <v>3.7018713708969899E-6</v>
      </c>
      <c r="J8683">
        <v>6.1743086843878194E-5</v>
      </c>
      <c r="K8683">
        <v>0</v>
      </c>
    </row>
    <row r="8684" spans="1:11" x14ac:dyDescent="0.35">
      <c r="A8684" t="s">
        <v>104</v>
      </c>
      <c r="B8684" t="s">
        <v>12</v>
      </c>
      <c r="C8684" t="s">
        <v>67</v>
      </c>
      <c r="D8684">
        <v>43</v>
      </c>
      <c r="E8684">
        <v>529</v>
      </c>
      <c r="F8684">
        <v>1.9884380277818402E-5</v>
      </c>
      <c r="G8684">
        <v>9.0448511244286806E-6</v>
      </c>
      <c r="H8684">
        <v>2.75918688182236E-5</v>
      </c>
      <c r="I8684">
        <v>2.31933032663109E-6</v>
      </c>
      <c r="J8684">
        <v>4.9814243696578597E-5</v>
      </c>
      <c r="K8684">
        <v>0</v>
      </c>
    </row>
    <row r="8685" spans="1:11" x14ac:dyDescent="0.35">
      <c r="A8685" t="s">
        <v>104</v>
      </c>
      <c r="B8685" t="s">
        <v>12</v>
      </c>
      <c r="C8685" t="s">
        <v>67</v>
      </c>
      <c r="D8685">
        <v>44</v>
      </c>
      <c r="E8685">
        <v>529</v>
      </c>
      <c r="F8685">
        <v>1.69563532799211E-5</v>
      </c>
      <c r="G8685">
        <v>7.2962570103050797E-6</v>
      </c>
      <c r="H8685">
        <v>2.4034170075284399E-5</v>
      </c>
      <c r="I8685">
        <v>9.6662953023038805E-7</v>
      </c>
      <c r="J8685">
        <v>4.6649065694997802E-5</v>
      </c>
      <c r="K8685">
        <v>0</v>
      </c>
    </row>
    <row r="8686" spans="1:11" x14ac:dyDescent="0.35">
      <c r="A8686" t="s">
        <v>104</v>
      </c>
      <c r="B8686" t="s">
        <v>12</v>
      </c>
      <c r="C8686" t="s">
        <v>67</v>
      </c>
      <c r="D8686">
        <v>45</v>
      </c>
      <c r="E8686">
        <v>529</v>
      </c>
      <c r="F8686">
        <v>1.2143816223582099E-5</v>
      </c>
      <c r="G8686">
        <v>4.6620688759309397E-6</v>
      </c>
      <c r="H8686">
        <v>1.7795757915201599E-5</v>
      </c>
      <c r="I8686">
        <v>0</v>
      </c>
      <c r="J8686">
        <v>3.4117887855243101E-5</v>
      </c>
      <c r="K8686">
        <v>0</v>
      </c>
    </row>
    <row r="8687" spans="1:11" x14ac:dyDescent="0.35">
      <c r="A8687" t="s">
        <v>104</v>
      </c>
      <c r="B8687" t="s">
        <v>12</v>
      </c>
      <c r="C8687" t="s">
        <v>67</v>
      </c>
      <c r="D8687">
        <v>46</v>
      </c>
      <c r="E8687">
        <v>529</v>
      </c>
      <c r="F8687">
        <v>9.9617503025961896E-6</v>
      </c>
      <c r="G8687">
        <v>2.8978385308049899E-6</v>
      </c>
      <c r="H8687">
        <v>1.1146558400541201E-5</v>
      </c>
      <c r="I8687">
        <v>0</v>
      </c>
      <c r="J8687">
        <v>2.5469550379592802E-5</v>
      </c>
      <c r="K8687">
        <v>0</v>
      </c>
    </row>
    <row r="8688" spans="1:11" x14ac:dyDescent="0.35">
      <c r="A8688" t="s">
        <v>104</v>
      </c>
      <c r="B8688" t="s">
        <v>12</v>
      </c>
      <c r="C8688" t="s">
        <v>67</v>
      </c>
      <c r="D8688">
        <v>47</v>
      </c>
      <c r="E8688">
        <v>529</v>
      </c>
      <c r="F8688">
        <v>6.3060118112200897E-6</v>
      </c>
      <c r="G8688">
        <v>9.2389609266438201E-7</v>
      </c>
      <c r="H8688">
        <v>5.8571331333044203E-6</v>
      </c>
      <c r="I8688">
        <v>0</v>
      </c>
      <c r="J8688">
        <v>1.7422207784380298E-5</v>
      </c>
      <c r="K8688">
        <v>0</v>
      </c>
    </row>
    <row r="8689" spans="1:11" x14ac:dyDescent="0.35">
      <c r="A8689" t="s">
        <v>104</v>
      </c>
      <c r="B8689" t="s">
        <v>12</v>
      </c>
      <c r="C8689" t="s">
        <v>67</v>
      </c>
      <c r="D8689">
        <v>48</v>
      </c>
      <c r="E8689">
        <v>529</v>
      </c>
      <c r="F8689">
        <v>4.4426629330563996E-6</v>
      </c>
      <c r="G8689">
        <v>2.9864639921704002E-7</v>
      </c>
      <c r="H8689">
        <v>3.9713824503680302E-6</v>
      </c>
      <c r="I8689">
        <v>0</v>
      </c>
      <c r="J8689">
        <v>1.3259299709498099E-5</v>
      </c>
      <c r="K8689">
        <v>0</v>
      </c>
    </row>
    <row r="8690" spans="1:11" x14ac:dyDescent="0.35">
      <c r="A8690" t="s">
        <v>104</v>
      </c>
      <c r="B8690" t="s">
        <v>12</v>
      </c>
      <c r="C8690" t="s">
        <v>68</v>
      </c>
      <c r="D8690">
        <v>1</v>
      </c>
      <c r="E8690">
        <v>529</v>
      </c>
      <c r="F8690">
        <v>4.1545703217029402E-6</v>
      </c>
      <c r="G8690">
        <v>0</v>
      </c>
      <c r="H8690">
        <v>3.2536143900801602E-6</v>
      </c>
      <c r="I8690">
        <v>0</v>
      </c>
      <c r="J8690">
        <v>1.0315300616002999E-5</v>
      </c>
      <c r="K8690">
        <v>0</v>
      </c>
    </row>
    <row r="8691" spans="1:11" x14ac:dyDescent="0.35">
      <c r="A8691" t="s">
        <v>104</v>
      </c>
      <c r="B8691" t="s">
        <v>12</v>
      </c>
      <c r="C8691" t="s">
        <v>68</v>
      </c>
      <c r="D8691">
        <v>2</v>
      </c>
      <c r="E8691">
        <v>529</v>
      </c>
      <c r="F8691">
        <v>3.34156586810435E-6</v>
      </c>
      <c r="G8691">
        <v>0</v>
      </c>
      <c r="H8691">
        <v>2.29448055880361E-6</v>
      </c>
      <c r="I8691">
        <v>0</v>
      </c>
      <c r="J8691">
        <v>8.3634140339040508E-6</v>
      </c>
      <c r="K8691">
        <v>0</v>
      </c>
    </row>
    <row r="8692" spans="1:11" x14ac:dyDescent="0.35">
      <c r="A8692" t="s">
        <v>104</v>
      </c>
      <c r="B8692" t="s">
        <v>12</v>
      </c>
      <c r="C8692" t="s">
        <v>68</v>
      </c>
      <c r="D8692">
        <v>3</v>
      </c>
      <c r="E8692">
        <v>529</v>
      </c>
      <c r="F8692">
        <v>3.2871637530618501E-6</v>
      </c>
      <c r="G8692">
        <v>0</v>
      </c>
      <c r="H8692">
        <v>2.0403426055951199E-6</v>
      </c>
      <c r="I8692">
        <v>0</v>
      </c>
      <c r="J8692">
        <v>8.6290432579689993E-6</v>
      </c>
      <c r="K8692">
        <v>0</v>
      </c>
    </row>
    <row r="8693" spans="1:11" x14ac:dyDescent="0.35">
      <c r="A8693" t="s">
        <v>104</v>
      </c>
      <c r="B8693" t="s">
        <v>12</v>
      </c>
      <c r="C8693" t="s">
        <v>68</v>
      </c>
      <c r="D8693">
        <v>4</v>
      </c>
      <c r="E8693">
        <v>529</v>
      </c>
      <c r="F8693">
        <v>2.68781145962112E-6</v>
      </c>
      <c r="G8693">
        <v>0</v>
      </c>
      <c r="H8693">
        <v>1.4615651713124301E-6</v>
      </c>
      <c r="I8693">
        <v>0</v>
      </c>
      <c r="J8693">
        <v>5.4142498013940104E-6</v>
      </c>
      <c r="K8693">
        <v>0</v>
      </c>
    </row>
    <row r="8694" spans="1:11" x14ac:dyDescent="0.35">
      <c r="A8694" t="s">
        <v>104</v>
      </c>
      <c r="B8694" t="s">
        <v>12</v>
      </c>
      <c r="C8694" t="s">
        <v>68</v>
      </c>
      <c r="D8694">
        <v>5</v>
      </c>
      <c r="E8694">
        <v>529</v>
      </c>
      <c r="F8694">
        <v>2.3916365637491099E-6</v>
      </c>
      <c r="G8694">
        <v>0</v>
      </c>
      <c r="H8694">
        <v>1.08436068374064E-6</v>
      </c>
      <c r="I8694">
        <v>0</v>
      </c>
      <c r="J8694">
        <v>6.4549702636913502E-6</v>
      </c>
      <c r="K8694">
        <v>0</v>
      </c>
    </row>
    <row r="8695" spans="1:11" x14ac:dyDescent="0.35">
      <c r="A8695" t="s">
        <v>104</v>
      </c>
      <c r="B8695" t="s">
        <v>12</v>
      </c>
      <c r="C8695" t="s">
        <v>68</v>
      </c>
      <c r="D8695">
        <v>6</v>
      </c>
      <c r="E8695">
        <v>529</v>
      </c>
      <c r="F8695">
        <v>2.1913374214478299E-6</v>
      </c>
      <c r="G8695">
        <v>0</v>
      </c>
      <c r="H8695">
        <v>1.26838678580849E-6</v>
      </c>
      <c r="I8695">
        <v>0</v>
      </c>
      <c r="J8695">
        <v>5.6937661094138503E-6</v>
      </c>
      <c r="K8695">
        <v>0</v>
      </c>
    </row>
    <row r="8696" spans="1:11" x14ac:dyDescent="0.35">
      <c r="A8696" t="s">
        <v>104</v>
      </c>
      <c r="B8696" t="s">
        <v>12</v>
      </c>
      <c r="C8696" t="s">
        <v>68</v>
      </c>
      <c r="D8696">
        <v>7</v>
      </c>
      <c r="E8696">
        <v>529</v>
      </c>
      <c r="F8696">
        <v>2.8215605288541698E-6</v>
      </c>
      <c r="G8696">
        <v>0</v>
      </c>
      <c r="H8696">
        <v>1.2071407805402799E-6</v>
      </c>
      <c r="I8696">
        <v>0</v>
      </c>
      <c r="J8696">
        <v>7.4876031753779803E-6</v>
      </c>
      <c r="K8696">
        <v>0</v>
      </c>
    </row>
    <row r="8697" spans="1:11" x14ac:dyDescent="0.35">
      <c r="A8697" t="s">
        <v>104</v>
      </c>
      <c r="B8697" t="s">
        <v>12</v>
      </c>
      <c r="C8697" t="s">
        <v>68</v>
      </c>
      <c r="D8697">
        <v>8</v>
      </c>
      <c r="E8697">
        <v>529</v>
      </c>
      <c r="F8697">
        <v>3.9747589293973398E-6</v>
      </c>
      <c r="G8697">
        <v>0</v>
      </c>
      <c r="H8697">
        <v>1.41120850166089E-6</v>
      </c>
      <c r="I8697">
        <v>0</v>
      </c>
      <c r="J8697">
        <v>7.6228577080849504E-6</v>
      </c>
      <c r="K8697">
        <v>0</v>
      </c>
    </row>
    <row r="8698" spans="1:11" x14ac:dyDescent="0.35">
      <c r="A8698" t="s">
        <v>104</v>
      </c>
      <c r="B8698" t="s">
        <v>12</v>
      </c>
      <c r="C8698" t="s">
        <v>68</v>
      </c>
      <c r="D8698">
        <v>9</v>
      </c>
      <c r="E8698">
        <v>529</v>
      </c>
      <c r="F8698">
        <v>3.8789720375753901E-6</v>
      </c>
      <c r="G8698">
        <v>0</v>
      </c>
      <c r="H8698">
        <v>1.4862058141179701E-6</v>
      </c>
      <c r="I8698">
        <v>0</v>
      </c>
      <c r="J8698">
        <v>8.9649143701076797E-6</v>
      </c>
      <c r="K8698">
        <v>0</v>
      </c>
    </row>
    <row r="8699" spans="1:11" x14ac:dyDescent="0.35">
      <c r="A8699" t="s">
        <v>104</v>
      </c>
      <c r="B8699" t="s">
        <v>12</v>
      </c>
      <c r="C8699" t="s">
        <v>68</v>
      </c>
      <c r="D8699">
        <v>10</v>
      </c>
      <c r="E8699">
        <v>529</v>
      </c>
      <c r="F8699">
        <v>5.8094747373892101E-6</v>
      </c>
      <c r="G8699">
        <v>0</v>
      </c>
      <c r="H8699">
        <v>2.1097836104587901E-6</v>
      </c>
      <c r="I8699">
        <v>0</v>
      </c>
      <c r="J8699">
        <v>1.07506521173159E-5</v>
      </c>
      <c r="K8699">
        <v>0</v>
      </c>
    </row>
    <row r="8700" spans="1:11" x14ac:dyDescent="0.35">
      <c r="A8700" t="s">
        <v>104</v>
      </c>
      <c r="B8700" t="s">
        <v>12</v>
      </c>
      <c r="C8700" t="s">
        <v>68</v>
      </c>
      <c r="D8700">
        <v>11</v>
      </c>
      <c r="E8700">
        <v>529</v>
      </c>
      <c r="F8700">
        <v>8.3565643950412694E-6</v>
      </c>
      <c r="G8700">
        <v>0</v>
      </c>
      <c r="H8700">
        <v>2.64359015014607E-6</v>
      </c>
      <c r="I8700">
        <v>0</v>
      </c>
      <c r="J8700">
        <v>1.29361461206591E-5</v>
      </c>
      <c r="K8700">
        <v>0</v>
      </c>
    </row>
    <row r="8701" spans="1:11" x14ac:dyDescent="0.35">
      <c r="A8701" t="s">
        <v>104</v>
      </c>
      <c r="B8701" t="s">
        <v>12</v>
      </c>
      <c r="C8701" t="s">
        <v>68</v>
      </c>
      <c r="D8701">
        <v>12</v>
      </c>
      <c r="E8701">
        <v>529</v>
      </c>
      <c r="F8701">
        <v>1.42474803620113E-5</v>
      </c>
      <c r="G8701">
        <v>0</v>
      </c>
      <c r="H8701">
        <v>5.3826795979810197E-6</v>
      </c>
      <c r="I8701">
        <v>0</v>
      </c>
      <c r="J8701">
        <v>3.1976857708983902E-5</v>
      </c>
      <c r="K8701">
        <v>0</v>
      </c>
    </row>
    <row r="8702" spans="1:11" x14ac:dyDescent="0.35">
      <c r="A8702" t="s">
        <v>104</v>
      </c>
      <c r="B8702" t="s">
        <v>12</v>
      </c>
      <c r="C8702" t="s">
        <v>68</v>
      </c>
      <c r="D8702">
        <v>13</v>
      </c>
      <c r="E8702">
        <v>529</v>
      </c>
      <c r="F8702">
        <v>1.8903340875489201E-5</v>
      </c>
      <c r="G8702">
        <v>1.1812795708762499E-6</v>
      </c>
      <c r="H8702">
        <v>1.16488166440129E-5</v>
      </c>
      <c r="I8702">
        <v>0</v>
      </c>
      <c r="J8702">
        <v>4.6654314428259502E-5</v>
      </c>
      <c r="K8702">
        <v>0</v>
      </c>
    </row>
    <row r="8703" spans="1:11" x14ac:dyDescent="0.35">
      <c r="A8703" t="s">
        <v>104</v>
      </c>
      <c r="B8703" t="s">
        <v>12</v>
      </c>
      <c r="C8703" t="s">
        <v>68</v>
      </c>
      <c r="D8703">
        <v>14</v>
      </c>
      <c r="E8703">
        <v>529</v>
      </c>
      <c r="F8703">
        <v>2.5072999968163401E-5</v>
      </c>
      <c r="G8703">
        <v>3.1859496019604601E-6</v>
      </c>
      <c r="H8703">
        <v>1.9069268714709399E-5</v>
      </c>
      <c r="I8703">
        <v>0</v>
      </c>
      <c r="J8703">
        <v>6.9892252066620697E-5</v>
      </c>
      <c r="K8703">
        <v>0</v>
      </c>
    </row>
    <row r="8704" spans="1:11" x14ac:dyDescent="0.35">
      <c r="A8704" t="s">
        <v>104</v>
      </c>
      <c r="B8704" t="s">
        <v>12</v>
      </c>
      <c r="C8704" t="s">
        <v>68</v>
      </c>
      <c r="D8704">
        <v>15</v>
      </c>
      <c r="E8704">
        <v>529</v>
      </c>
      <c r="F8704">
        <v>2.30927536818149E-5</v>
      </c>
      <c r="G8704">
        <v>6.6875951359179897E-6</v>
      </c>
      <c r="H8704">
        <v>2.6458999803425901E-5</v>
      </c>
      <c r="I8704">
        <v>4.28735476698941E-8</v>
      </c>
      <c r="J8704">
        <v>6.03441498644746E-5</v>
      </c>
      <c r="K8704">
        <v>0</v>
      </c>
    </row>
    <row r="8705" spans="1:11" x14ac:dyDescent="0.35">
      <c r="A8705" t="s">
        <v>104</v>
      </c>
      <c r="B8705" t="s">
        <v>12</v>
      </c>
      <c r="C8705" t="s">
        <v>68</v>
      </c>
      <c r="D8705">
        <v>16</v>
      </c>
      <c r="E8705">
        <v>529</v>
      </c>
      <c r="F8705">
        <v>2.2503613220197698E-5</v>
      </c>
      <c r="G8705">
        <v>9.3556054035969804E-6</v>
      </c>
      <c r="H8705">
        <v>2.6958229750989899E-5</v>
      </c>
      <c r="I8705">
        <v>5.3079002923861903E-7</v>
      </c>
      <c r="J8705">
        <v>5.18109172065832E-5</v>
      </c>
      <c r="K8705">
        <v>0</v>
      </c>
    </row>
    <row r="8706" spans="1:11" x14ac:dyDescent="0.35">
      <c r="A8706" t="s">
        <v>104</v>
      </c>
      <c r="B8706" t="s">
        <v>12</v>
      </c>
      <c r="C8706" t="s">
        <v>68</v>
      </c>
      <c r="D8706">
        <v>17</v>
      </c>
      <c r="E8706">
        <v>529</v>
      </c>
      <c r="F8706">
        <v>2.6873868042185201E-5</v>
      </c>
      <c r="G8706">
        <v>1.4472742161376999E-5</v>
      </c>
      <c r="H8706">
        <v>3.7420197431229898E-5</v>
      </c>
      <c r="I8706">
        <v>1.99289927922972E-6</v>
      </c>
      <c r="J8706">
        <v>6.12986228343924E-5</v>
      </c>
      <c r="K8706">
        <v>0</v>
      </c>
    </row>
    <row r="8707" spans="1:11" x14ac:dyDescent="0.35">
      <c r="A8707" t="s">
        <v>104</v>
      </c>
      <c r="B8707" t="s">
        <v>12</v>
      </c>
      <c r="C8707" t="s">
        <v>68</v>
      </c>
      <c r="D8707">
        <v>18</v>
      </c>
      <c r="E8707">
        <v>529</v>
      </c>
      <c r="F8707">
        <v>3.00566669120308E-5</v>
      </c>
      <c r="G8707">
        <v>1.5200681279000099E-5</v>
      </c>
      <c r="H8707">
        <v>3.8354101080650603E-5</v>
      </c>
      <c r="I8707">
        <v>3.0904733226425502E-6</v>
      </c>
      <c r="J8707">
        <v>6.6563765989613297E-5</v>
      </c>
      <c r="K8707">
        <v>0</v>
      </c>
    </row>
    <row r="8708" spans="1:11" x14ac:dyDescent="0.35">
      <c r="A8708" t="s">
        <v>104</v>
      </c>
      <c r="B8708" t="s">
        <v>12</v>
      </c>
      <c r="C8708" t="s">
        <v>68</v>
      </c>
      <c r="D8708">
        <v>19</v>
      </c>
      <c r="E8708">
        <v>529</v>
      </c>
      <c r="F8708">
        <v>3.2417316037002E-5</v>
      </c>
      <c r="G8708">
        <v>1.8312191409127501E-5</v>
      </c>
      <c r="H8708">
        <v>4.2669948807213597E-5</v>
      </c>
      <c r="I8708">
        <v>4.6362436530505497E-6</v>
      </c>
      <c r="J8708">
        <v>7.1385842996697399E-5</v>
      </c>
      <c r="K8708">
        <v>0</v>
      </c>
    </row>
    <row r="8709" spans="1:11" x14ac:dyDescent="0.35">
      <c r="A8709" t="s">
        <v>104</v>
      </c>
      <c r="B8709" t="s">
        <v>12</v>
      </c>
      <c r="C8709" t="s">
        <v>68</v>
      </c>
      <c r="D8709">
        <v>20</v>
      </c>
      <c r="E8709">
        <v>529</v>
      </c>
      <c r="F8709">
        <v>3.0727086406039E-5</v>
      </c>
      <c r="G8709">
        <v>1.6227013553185801E-5</v>
      </c>
      <c r="H8709">
        <v>4.4964364309234301E-5</v>
      </c>
      <c r="I8709">
        <v>2.7251528814713101E-6</v>
      </c>
      <c r="J8709">
        <v>7.5662409695200096E-5</v>
      </c>
      <c r="K8709">
        <v>0</v>
      </c>
    </row>
    <row r="8710" spans="1:11" x14ac:dyDescent="0.35">
      <c r="A8710" t="s">
        <v>104</v>
      </c>
      <c r="B8710" t="s">
        <v>12</v>
      </c>
      <c r="C8710" t="s">
        <v>68</v>
      </c>
      <c r="D8710">
        <v>21</v>
      </c>
      <c r="E8710">
        <v>529</v>
      </c>
      <c r="F8710">
        <v>2.8604531978854999E-5</v>
      </c>
      <c r="G8710">
        <v>1.6278088912463901E-5</v>
      </c>
      <c r="H8710">
        <v>3.9541302051992799E-5</v>
      </c>
      <c r="I8710">
        <v>1.65147502725667E-6</v>
      </c>
      <c r="J8710">
        <v>7.2697098763168595E-5</v>
      </c>
      <c r="K8710">
        <v>0</v>
      </c>
    </row>
    <row r="8711" spans="1:11" x14ac:dyDescent="0.35">
      <c r="A8711" t="s">
        <v>104</v>
      </c>
      <c r="B8711" t="s">
        <v>12</v>
      </c>
      <c r="C8711" t="s">
        <v>68</v>
      </c>
      <c r="D8711">
        <v>22</v>
      </c>
      <c r="E8711">
        <v>529</v>
      </c>
      <c r="F8711">
        <v>2.7670907196051998E-5</v>
      </c>
      <c r="G8711">
        <v>1.58136074211107E-5</v>
      </c>
      <c r="H8711">
        <v>3.8692361446186601E-5</v>
      </c>
      <c r="I8711">
        <v>2.0256430347243599E-6</v>
      </c>
      <c r="J8711">
        <v>6.5316874489034594E-5</v>
      </c>
      <c r="K8711">
        <v>0</v>
      </c>
    </row>
    <row r="8712" spans="1:11" x14ac:dyDescent="0.35">
      <c r="A8712" t="s">
        <v>104</v>
      </c>
      <c r="B8712" t="s">
        <v>12</v>
      </c>
      <c r="C8712" t="s">
        <v>68</v>
      </c>
      <c r="D8712">
        <v>23</v>
      </c>
      <c r="E8712">
        <v>529</v>
      </c>
      <c r="F8712">
        <v>2.4721649729125901E-5</v>
      </c>
      <c r="G8712">
        <v>1.2366791872781501E-5</v>
      </c>
      <c r="H8712">
        <v>3.5217086769775601E-5</v>
      </c>
      <c r="I8712">
        <v>1.51420244463295E-6</v>
      </c>
      <c r="J8712">
        <v>6.5461590069423894E-5</v>
      </c>
      <c r="K8712">
        <v>0</v>
      </c>
    </row>
    <row r="8713" spans="1:11" x14ac:dyDescent="0.35">
      <c r="A8713" t="s">
        <v>104</v>
      </c>
      <c r="B8713" t="s">
        <v>12</v>
      </c>
      <c r="C8713" t="s">
        <v>68</v>
      </c>
      <c r="D8713">
        <v>24</v>
      </c>
      <c r="E8713">
        <v>529</v>
      </c>
      <c r="F8713">
        <v>2.5840923884950501E-5</v>
      </c>
      <c r="G8713">
        <v>1.22007022570936E-5</v>
      </c>
      <c r="H8713">
        <v>3.3525842904269801E-5</v>
      </c>
      <c r="I8713">
        <v>2.1758759912240398E-6</v>
      </c>
      <c r="J8713">
        <v>6.7392004346499094E-5</v>
      </c>
      <c r="K8713">
        <v>0</v>
      </c>
    </row>
    <row r="8714" spans="1:11" x14ac:dyDescent="0.35">
      <c r="A8714" t="s">
        <v>104</v>
      </c>
      <c r="B8714" t="s">
        <v>12</v>
      </c>
      <c r="C8714" t="s">
        <v>68</v>
      </c>
      <c r="D8714">
        <v>25</v>
      </c>
      <c r="E8714">
        <v>529</v>
      </c>
      <c r="F8714">
        <v>2.58318686891987E-5</v>
      </c>
      <c r="G8714">
        <v>1.21913738567328E-5</v>
      </c>
      <c r="H8714">
        <v>3.4187281564654103E-5</v>
      </c>
      <c r="I8714">
        <v>2.3674051096954401E-6</v>
      </c>
      <c r="J8714">
        <v>6.2508021086689502E-5</v>
      </c>
      <c r="K8714">
        <v>0</v>
      </c>
    </row>
    <row r="8715" spans="1:11" x14ac:dyDescent="0.35">
      <c r="A8715" t="s">
        <v>104</v>
      </c>
      <c r="B8715" t="s">
        <v>12</v>
      </c>
      <c r="C8715" t="s">
        <v>68</v>
      </c>
      <c r="D8715">
        <v>26</v>
      </c>
      <c r="E8715">
        <v>529</v>
      </c>
      <c r="F8715">
        <v>2.20874139368986E-5</v>
      </c>
      <c r="G8715">
        <v>1.1580988376334601E-5</v>
      </c>
      <c r="H8715">
        <v>3.0807727238631103E-5</v>
      </c>
      <c r="I8715">
        <v>2.0884992868323201E-6</v>
      </c>
      <c r="J8715">
        <v>5.4188879973393798E-5</v>
      </c>
      <c r="K8715">
        <v>0</v>
      </c>
    </row>
    <row r="8716" spans="1:11" x14ac:dyDescent="0.35">
      <c r="A8716" t="s">
        <v>104</v>
      </c>
      <c r="B8716" t="s">
        <v>12</v>
      </c>
      <c r="C8716" t="s">
        <v>68</v>
      </c>
      <c r="D8716">
        <v>27</v>
      </c>
      <c r="E8716">
        <v>529</v>
      </c>
      <c r="F8716">
        <v>2.0459529480026801E-5</v>
      </c>
      <c r="G8716">
        <v>9.7100057784662999E-6</v>
      </c>
      <c r="H8716">
        <v>2.7934137229135601E-5</v>
      </c>
      <c r="I8716">
        <v>1.94720293713372E-6</v>
      </c>
      <c r="J8716">
        <v>5.3847554245616898E-5</v>
      </c>
      <c r="K8716">
        <v>0</v>
      </c>
    </row>
    <row r="8717" spans="1:11" x14ac:dyDescent="0.35">
      <c r="A8717" t="s">
        <v>104</v>
      </c>
      <c r="B8717" t="s">
        <v>12</v>
      </c>
      <c r="C8717" t="s">
        <v>68</v>
      </c>
      <c r="D8717">
        <v>28</v>
      </c>
      <c r="E8717">
        <v>529</v>
      </c>
      <c r="F8717">
        <v>1.7613258569868999E-5</v>
      </c>
      <c r="G8717">
        <v>7.5928122994770204E-6</v>
      </c>
      <c r="H8717">
        <v>2.2633005734908101E-5</v>
      </c>
      <c r="I8717">
        <v>7.1180473145292897E-7</v>
      </c>
      <c r="J8717">
        <v>4.3519939000356299E-5</v>
      </c>
      <c r="K8717">
        <v>0</v>
      </c>
    </row>
    <row r="8718" spans="1:11" x14ac:dyDescent="0.35">
      <c r="A8718" t="s">
        <v>104</v>
      </c>
      <c r="B8718" t="s">
        <v>12</v>
      </c>
      <c r="C8718" t="s">
        <v>68</v>
      </c>
      <c r="D8718">
        <v>29</v>
      </c>
      <c r="E8718">
        <v>529</v>
      </c>
      <c r="F8718">
        <v>1.78257959064519E-5</v>
      </c>
      <c r="G8718">
        <v>6.3360946073313201E-6</v>
      </c>
      <c r="H8718">
        <v>2.21742662788829E-5</v>
      </c>
      <c r="I8718">
        <v>1.6867115074212199E-7</v>
      </c>
      <c r="J8718">
        <v>4.7283900820872101E-5</v>
      </c>
      <c r="K8718">
        <v>0</v>
      </c>
    </row>
    <row r="8719" spans="1:11" x14ac:dyDescent="0.35">
      <c r="A8719" t="s">
        <v>104</v>
      </c>
      <c r="B8719" t="s">
        <v>12</v>
      </c>
      <c r="C8719" t="s">
        <v>68</v>
      </c>
      <c r="D8719">
        <v>30</v>
      </c>
      <c r="E8719">
        <v>529</v>
      </c>
      <c r="F8719">
        <v>1.6457423722880901E-5</v>
      </c>
      <c r="G8719">
        <v>6.8285973141938201E-6</v>
      </c>
      <c r="H8719">
        <v>1.9816142608946101E-5</v>
      </c>
      <c r="I8719">
        <v>3.0465977194985203E-8</v>
      </c>
      <c r="J8719">
        <v>4.57090956541699E-5</v>
      </c>
      <c r="K8719">
        <v>0</v>
      </c>
    </row>
    <row r="8720" spans="1:11" x14ac:dyDescent="0.35">
      <c r="A8720" t="s">
        <v>104</v>
      </c>
      <c r="B8720" t="s">
        <v>12</v>
      </c>
      <c r="C8720" t="s">
        <v>68</v>
      </c>
      <c r="D8720">
        <v>31</v>
      </c>
      <c r="E8720">
        <v>529</v>
      </c>
      <c r="F8720">
        <v>2.1501898453365199E-5</v>
      </c>
      <c r="G8720">
        <v>7.2631468392448096E-6</v>
      </c>
      <c r="H8720">
        <v>2.24534412770997E-5</v>
      </c>
      <c r="I8720">
        <v>1.69696400057021E-7</v>
      </c>
      <c r="J8720">
        <v>5.2845367992346698E-5</v>
      </c>
      <c r="K8720">
        <v>0</v>
      </c>
    </row>
    <row r="8721" spans="1:11" x14ac:dyDescent="0.35">
      <c r="A8721" t="s">
        <v>104</v>
      </c>
      <c r="B8721" t="s">
        <v>12</v>
      </c>
      <c r="C8721" t="s">
        <v>68</v>
      </c>
      <c r="D8721">
        <v>32</v>
      </c>
      <c r="E8721">
        <v>529</v>
      </c>
      <c r="F8721">
        <v>2.4738490439800401E-5</v>
      </c>
      <c r="G8721">
        <v>8.9091302986019494E-6</v>
      </c>
      <c r="H8721">
        <v>2.84635137115569E-5</v>
      </c>
      <c r="I8721">
        <v>1.26070890180586E-6</v>
      </c>
      <c r="J8721">
        <v>6.3700411705078005E-5</v>
      </c>
      <c r="K8721">
        <v>0</v>
      </c>
    </row>
    <row r="8722" spans="1:11" x14ac:dyDescent="0.35">
      <c r="A8722" t="s">
        <v>104</v>
      </c>
      <c r="B8722" t="s">
        <v>12</v>
      </c>
      <c r="C8722" t="s">
        <v>68</v>
      </c>
      <c r="D8722">
        <v>33</v>
      </c>
      <c r="E8722">
        <v>529</v>
      </c>
      <c r="F8722">
        <v>3.36058588592185E-5</v>
      </c>
      <c r="G8722">
        <v>1.22985685509177E-5</v>
      </c>
      <c r="H8722">
        <v>3.6873012193713701E-5</v>
      </c>
      <c r="I8722">
        <v>2.7565309920501998E-6</v>
      </c>
      <c r="J8722">
        <v>8.3450997157163693E-5</v>
      </c>
      <c r="K8722">
        <v>0</v>
      </c>
    </row>
    <row r="8723" spans="1:11" x14ac:dyDescent="0.35">
      <c r="A8723" t="s">
        <v>104</v>
      </c>
      <c r="B8723" t="s">
        <v>12</v>
      </c>
      <c r="C8723" t="s">
        <v>68</v>
      </c>
      <c r="D8723">
        <v>34</v>
      </c>
      <c r="E8723">
        <v>529</v>
      </c>
      <c r="F8723">
        <v>4.0670923470366503E-5</v>
      </c>
      <c r="G8723">
        <v>1.7652958239887198E-5</v>
      </c>
      <c r="H8723">
        <v>4.0684945250008798E-5</v>
      </c>
      <c r="I8723">
        <v>4.9575942791578902E-6</v>
      </c>
      <c r="J8723">
        <v>7.8988286784551005E-5</v>
      </c>
      <c r="K8723">
        <v>9.8693507851769696E-8</v>
      </c>
    </row>
    <row r="8724" spans="1:11" x14ac:dyDescent="0.35">
      <c r="A8724" t="s">
        <v>104</v>
      </c>
      <c r="B8724" t="s">
        <v>12</v>
      </c>
      <c r="C8724" t="s">
        <v>68</v>
      </c>
      <c r="D8724">
        <v>35</v>
      </c>
      <c r="E8724">
        <v>529</v>
      </c>
      <c r="F8724">
        <v>3.9661056499875998E-5</v>
      </c>
      <c r="G8724">
        <v>2.3352452932172199E-5</v>
      </c>
      <c r="H8724">
        <v>4.8882542551250702E-5</v>
      </c>
      <c r="I8724">
        <v>7.7707427635332506E-6</v>
      </c>
      <c r="J8724">
        <v>8.5105330809875606E-5</v>
      </c>
      <c r="K8724">
        <v>6.8892079335667003E-7</v>
      </c>
    </row>
    <row r="8725" spans="1:11" x14ac:dyDescent="0.35">
      <c r="A8725" t="s">
        <v>104</v>
      </c>
      <c r="B8725" t="s">
        <v>12</v>
      </c>
      <c r="C8725" t="s">
        <v>68</v>
      </c>
      <c r="D8725">
        <v>36</v>
      </c>
      <c r="E8725">
        <v>529</v>
      </c>
      <c r="F8725">
        <v>4.5071032366374401E-5</v>
      </c>
      <c r="G8725">
        <v>2.68013070441927E-5</v>
      </c>
      <c r="H8725">
        <v>5.3518012599408799E-5</v>
      </c>
      <c r="I8725">
        <v>1.0102717984015401E-5</v>
      </c>
      <c r="J8725">
        <v>9.0456896614895505E-5</v>
      </c>
      <c r="K8725">
        <v>1.56784781916408E-6</v>
      </c>
    </row>
    <row r="8726" spans="1:11" x14ac:dyDescent="0.35">
      <c r="A8726" t="s">
        <v>104</v>
      </c>
      <c r="B8726" t="s">
        <v>12</v>
      </c>
      <c r="C8726" t="s">
        <v>68</v>
      </c>
      <c r="D8726">
        <v>37</v>
      </c>
      <c r="E8726">
        <v>529</v>
      </c>
      <c r="F8726">
        <v>4.6340460476116703E-5</v>
      </c>
      <c r="G8726">
        <v>2.8631669081539201E-5</v>
      </c>
      <c r="H8726">
        <v>5.5989514293673799E-5</v>
      </c>
      <c r="I8726">
        <v>9.5168948796975706E-6</v>
      </c>
      <c r="J8726">
        <v>9.5115102742111802E-5</v>
      </c>
      <c r="K8726">
        <v>8.4815945736811701E-7</v>
      </c>
    </row>
    <row r="8727" spans="1:11" x14ac:dyDescent="0.35">
      <c r="A8727" t="s">
        <v>104</v>
      </c>
      <c r="B8727" t="s">
        <v>12</v>
      </c>
      <c r="C8727" t="s">
        <v>68</v>
      </c>
      <c r="D8727">
        <v>38</v>
      </c>
      <c r="E8727">
        <v>529</v>
      </c>
      <c r="F8727">
        <v>4.0896535770382997E-5</v>
      </c>
      <c r="G8727">
        <v>2.56471477466312E-5</v>
      </c>
      <c r="H8727">
        <v>5.2988084467050001E-5</v>
      </c>
      <c r="I8727">
        <v>8.8744259716545697E-6</v>
      </c>
      <c r="J8727">
        <v>9.3629601058391095E-5</v>
      </c>
      <c r="K8727">
        <v>3.92556609983172E-7</v>
      </c>
    </row>
    <row r="8728" spans="1:11" x14ac:dyDescent="0.35">
      <c r="A8728" t="s">
        <v>104</v>
      </c>
      <c r="B8728" t="s">
        <v>12</v>
      </c>
      <c r="C8728" t="s">
        <v>68</v>
      </c>
      <c r="D8728">
        <v>39</v>
      </c>
      <c r="E8728">
        <v>529</v>
      </c>
      <c r="F8728">
        <v>4.0689309862749198E-5</v>
      </c>
      <c r="G8728">
        <v>2.4282379181804701E-5</v>
      </c>
      <c r="H8728">
        <v>5.5243277064144799E-5</v>
      </c>
      <c r="I8728">
        <v>6.5343340741026401E-6</v>
      </c>
      <c r="J8728">
        <v>9.6271421525018504E-5</v>
      </c>
      <c r="K8728">
        <v>0</v>
      </c>
    </row>
    <row r="8729" spans="1:11" x14ac:dyDescent="0.35">
      <c r="A8729" t="s">
        <v>104</v>
      </c>
      <c r="B8729" t="s">
        <v>12</v>
      </c>
      <c r="C8729" t="s">
        <v>68</v>
      </c>
      <c r="D8729">
        <v>40</v>
      </c>
      <c r="E8729">
        <v>529</v>
      </c>
      <c r="F8729">
        <v>3.6006814807881398E-5</v>
      </c>
      <c r="G8729">
        <v>1.9541026084078699E-5</v>
      </c>
      <c r="H8729">
        <v>4.9251006135132102E-5</v>
      </c>
      <c r="I8729">
        <v>4.1914030487981103E-6</v>
      </c>
      <c r="J8729">
        <v>8.4885344519499E-5</v>
      </c>
      <c r="K8729">
        <v>0</v>
      </c>
    </row>
    <row r="8730" spans="1:11" x14ac:dyDescent="0.35">
      <c r="A8730" t="s">
        <v>104</v>
      </c>
      <c r="B8730" t="s">
        <v>12</v>
      </c>
      <c r="C8730" t="s">
        <v>68</v>
      </c>
      <c r="D8730">
        <v>41</v>
      </c>
      <c r="E8730">
        <v>529</v>
      </c>
      <c r="F8730">
        <v>3.0200812427863199E-5</v>
      </c>
      <c r="G8730">
        <v>1.3626535667692601E-5</v>
      </c>
      <c r="H8730">
        <v>3.9887940070887697E-5</v>
      </c>
      <c r="I8730">
        <v>3.1673312837398801E-6</v>
      </c>
      <c r="J8730">
        <v>7.2057833782071805E-5</v>
      </c>
      <c r="K8730">
        <v>0</v>
      </c>
    </row>
    <row r="8731" spans="1:11" x14ac:dyDescent="0.35">
      <c r="A8731" t="s">
        <v>104</v>
      </c>
      <c r="B8731" t="s">
        <v>12</v>
      </c>
      <c r="C8731" t="s">
        <v>68</v>
      </c>
      <c r="D8731">
        <v>42</v>
      </c>
      <c r="E8731">
        <v>529</v>
      </c>
      <c r="F8731">
        <v>2.34159096217577E-5</v>
      </c>
      <c r="G8731">
        <v>1.1788612993726999E-5</v>
      </c>
      <c r="H8731">
        <v>3.3754867155876398E-5</v>
      </c>
      <c r="I8731">
        <v>8.6782316585505503E-7</v>
      </c>
      <c r="J8731">
        <v>5.9738991358014E-5</v>
      </c>
      <c r="K8731">
        <v>0</v>
      </c>
    </row>
    <row r="8732" spans="1:11" x14ac:dyDescent="0.35">
      <c r="A8732" t="s">
        <v>104</v>
      </c>
      <c r="B8732" t="s">
        <v>12</v>
      </c>
      <c r="C8732" t="s">
        <v>68</v>
      </c>
      <c r="D8732">
        <v>43</v>
      </c>
      <c r="E8732">
        <v>529</v>
      </c>
      <c r="F8732">
        <v>2.1764865618475801E-5</v>
      </c>
      <c r="G8732">
        <v>7.0004196694173704E-6</v>
      </c>
      <c r="H8732">
        <v>2.7387346883545499E-5</v>
      </c>
      <c r="I8732">
        <v>2.0858357804077001E-7</v>
      </c>
      <c r="J8732">
        <v>5.5685898816844303E-5</v>
      </c>
      <c r="K8732">
        <v>0</v>
      </c>
    </row>
    <row r="8733" spans="1:11" x14ac:dyDescent="0.35">
      <c r="A8733" t="s">
        <v>104</v>
      </c>
      <c r="B8733" t="s">
        <v>12</v>
      </c>
      <c r="C8733" t="s">
        <v>68</v>
      </c>
      <c r="D8733">
        <v>44</v>
      </c>
      <c r="E8733">
        <v>529</v>
      </c>
      <c r="F8733">
        <v>1.52008713700644E-5</v>
      </c>
      <c r="G8733">
        <v>4.4922443595407099E-6</v>
      </c>
      <c r="H8733">
        <v>2.0785535966963399E-5</v>
      </c>
      <c r="I8733">
        <v>0</v>
      </c>
      <c r="J8733">
        <v>4.1964492778938701E-5</v>
      </c>
      <c r="K8733">
        <v>0</v>
      </c>
    </row>
    <row r="8734" spans="1:11" x14ac:dyDescent="0.35">
      <c r="A8734" t="s">
        <v>104</v>
      </c>
      <c r="B8734" t="s">
        <v>12</v>
      </c>
      <c r="C8734" t="s">
        <v>68</v>
      </c>
      <c r="D8734">
        <v>45</v>
      </c>
      <c r="E8734">
        <v>529</v>
      </c>
      <c r="F8734">
        <v>1.3445774661157799E-5</v>
      </c>
      <c r="G8734">
        <v>3.0134352484017001E-6</v>
      </c>
      <c r="H8734">
        <v>1.5369724188266E-5</v>
      </c>
      <c r="I8734">
        <v>0</v>
      </c>
      <c r="J8734">
        <v>4.00355728570197E-5</v>
      </c>
      <c r="K8734">
        <v>0</v>
      </c>
    </row>
    <row r="8735" spans="1:11" x14ac:dyDescent="0.35">
      <c r="A8735" t="s">
        <v>104</v>
      </c>
      <c r="B8735" t="s">
        <v>12</v>
      </c>
      <c r="C8735" t="s">
        <v>68</v>
      </c>
      <c r="D8735">
        <v>46</v>
      </c>
      <c r="E8735">
        <v>529</v>
      </c>
      <c r="F8735">
        <v>9.8967060512206899E-6</v>
      </c>
      <c r="G8735">
        <v>1.19080048490589E-6</v>
      </c>
      <c r="H8735">
        <v>9.9160515188928806E-6</v>
      </c>
      <c r="I8735">
        <v>0</v>
      </c>
      <c r="J8735">
        <v>3.2866464797014997E-5</v>
      </c>
      <c r="K8735">
        <v>0</v>
      </c>
    </row>
    <row r="8736" spans="1:11" x14ac:dyDescent="0.35">
      <c r="A8736" t="s">
        <v>104</v>
      </c>
      <c r="B8736" t="s">
        <v>12</v>
      </c>
      <c r="C8736" t="s">
        <v>68</v>
      </c>
      <c r="D8736">
        <v>47</v>
      </c>
      <c r="E8736">
        <v>529</v>
      </c>
      <c r="F8736">
        <v>7.3003772087725202E-6</v>
      </c>
      <c r="G8736">
        <v>8.2915643791985405E-7</v>
      </c>
      <c r="H8736">
        <v>6.5260366725550496E-6</v>
      </c>
      <c r="I8736">
        <v>0</v>
      </c>
      <c r="J8736">
        <v>2.1009818652175199E-5</v>
      </c>
      <c r="K8736">
        <v>0</v>
      </c>
    </row>
    <row r="8737" spans="1:11" x14ac:dyDescent="0.35">
      <c r="A8737" t="s">
        <v>104</v>
      </c>
      <c r="B8737" t="s">
        <v>12</v>
      </c>
      <c r="C8737" t="s">
        <v>68</v>
      </c>
      <c r="D8737">
        <v>48</v>
      </c>
      <c r="E8737">
        <v>529</v>
      </c>
      <c r="F8737">
        <v>6.3689746820720603E-6</v>
      </c>
      <c r="G8737">
        <v>0</v>
      </c>
      <c r="H8737">
        <v>4.5705796998877804E-6</v>
      </c>
      <c r="I8737">
        <v>0</v>
      </c>
      <c r="J8737">
        <v>1.8352978063417799E-5</v>
      </c>
      <c r="K8737">
        <v>0</v>
      </c>
    </row>
    <row r="8738" spans="1:11" x14ac:dyDescent="0.35">
      <c r="A8738" t="s">
        <v>104</v>
      </c>
      <c r="B8738" t="s">
        <v>9</v>
      </c>
      <c r="C8738" t="s">
        <v>67</v>
      </c>
      <c r="D8738">
        <v>1</v>
      </c>
      <c r="E8738">
        <v>529</v>
      </c>
      <c r="F8738">
        <v>1.5549933039560699E-5</v>
      </c>
      <c r="G8738">
        <v>1.8042801522301899E-6</v>
      </c>
      <c r="H8738">
        <v>1.99606686461076E-5</v>
      </c>
      <c r="I8738">
        <v>0</v>
      </c>
      <c r="J8738">
        <v>5.68226481241844E-5</v>
      </c>
      <c r="K8738">
        <v>0</v>
      </c>
    </row>
    <row r="8739" spans="1:11" x14ac:dyDescent="0.35">
      <c r="A8739" t="s">
        <v>104</v>
      </c>
      <c r="B8739" t="s">
        <v>9</v>
      </c>
      <c r="C8739" t="s">
        <v>67</v>
      </c>
      <c r="D8739">
        <v>2</v>
      </c>
      <c r="E8739">
        <v>529</v>
      </c>
      <c r="F8739">
        <v>1.63266676317918E-5</v>
      </c>
      <c r="G8739">
        <v>1.4669323023247299E-6</v>
      </c>
      <c r="H8739">
        <v>1.8154713049847099E-5</v>
      </c>
      <c r="I8739">
        <v>0</v>
      </c>
      <c r="J8739">
        <v>5.6357054261193699E-5</v>
      </c>
      <c r="K8739">
        <v>0</v>
      </c>
    </row>
    <row r="8740" spans="1:11" x14ac:dyDescent="0.35">
      <c r="A8740" t="s">
        <v>104</v>
      </c>
      <c r="B8740" t="s">
        <v>9</v>
      </c>
      <c r="C8740" t="s">
        <v>67</v>
      </c>
      <c r="D8740">
        <v>3</v>
      </c>
      <c r="E8740">
        <v>529</v>
      </c>
      <c r="F8740">
        <v>1.5687618322667201E-5</v>
      </c>
      <c r="G8740">
        <v>8.2697791920715295E-7</v>
      </c>
      <c r="H8740">
        <v>1.5484732391859398E-5</v>
      </c>
      <c r="I8740">
        <v>0</v>
      </c>
      <c r="J8740">
        <v>6.1134232580581802E-5</v>
      </c>
      <c r="K8740">
        <v>0</v>
      </c>
    </row>
    <row r="8741" spans="1:11" x14ac:dyDescent="0.35">
      <c r="A8741" t="s">
        <v>104</v>
      </c>
      <c r="B8741" t="s">
        <v>9</v>
      </c>
      <c r="C8741" t="s">
        <v>67</v>
      </c>
      <c r="D8741">
        <v>4</v>
      </c>
      <c r="E8741">
        <v>529</v>
      </c>
      <c r="F8741">
        <v>1.6570907690618E-5</v>
      </c>
      <c r="G8741">
        <v>9.6386166541646806E-7</v>
      </c>
      <c r="H8741">
        <v>1.9965012777780102E-5</v>
      </c>
      <c r="I8741">
        <v>0</v>
      </c>
      <c r="J8741">
        <v>6.1979347352015204E-5</v>
      </c>
      <c r="K8741">
        <v>0</v>
      </c>
    </row>
    <row r="8742" spans="1:11" x14ac:dyDescent="0.35">
      <c r="A8742" t="s">
        <v>104</v>
      </c>
      <c r="B8742" t="s">
        <v>9</v>
      </c>
      <c r="C8742" t="s">
        <v>67</v>
      </c>
      <c r="D8742">
        <v>5</v>
      </c>
      <c r="E8742">
        <v>529</v>
      </c>
      <c r="F8742">
        <v>1.6340541238342199E-5</v>
      </c>
      <c r="G8742">
        <v>1.5784113253580299E-6</v>
      </c>
      <c r="H8742">
        <v>2.0262281867772798E-5</v>
      </c>
      <c r="I8742">
        <v>0</v>
      </c>
      <c r="J8742">
        <v>5.6112152284169399E-5</v>
      </c>
      <c r="K8742">
        <v>0</v>
      </c>
    </row>
    <row r="8743" spans="1:11" x14ac:dyDescent="0.35">
      <c r="A8743" t="s">
        <v>104</v>
      </c>
      <c r="B8743" t="s">
        <v>9</v>
      </c>
      <c r="C8743" t="s">
        <v>67</v>
      </c>
      <c r="D8743">
        <v>6</v>
      </c>
      <c r="E8743">
        <v>529</v>
      </c>
      <c r="F8743">
        <v>1.6795522913985801E-5</v>
      </c>
      <c r="G8743">
        <v>1.3074286530931E-6</v>
      </c>
      <c r="H8743">
        <v>2.0096467500033201E-5</v>
      </c>
      <c r="I8743">
        <v>0</v>
      </c>
      <c r="J8743">
        <v>5.9795294938787402E-5</v>
      </c>
      <c r="K8743">
        <v>0</v>
      </c>
    </row>
    <row r="8744" spans="1:11" x14ac:dyDescent="0.35">
      <c r="A8744" t="s">
        <v>104</v>
      </c>
      <c r="B8744" t="s">
        <v>9</v>
      </c>
      <c r="C8744" t="s">
        <v>67</v>
      </c>
      <c r="D8744">
        <v>7</v>
      </c>
      <c r="E8744">
        <v>529</v>
      </c>
      <c r="F8744">
        <v>2.09159037367058E-5</v>
      </c>
      <c r="G8744">
        <v>2.4097856585360698E-6</v>
      </c>
      <c r="H8744">
        <v>2.29018257247476E-5</v>
      </c>
      <c r="I8744">
        <v>0</v>
      </c>
      <c r="J8744">
        <v>7.4501742564566094E-5</v>
      </c>
      <c r="K8744">
        <v>0</v>
      </c>
    </row>
    <row r="8745" spans="1:11" x14ac:dyDescent="0.35">
      <c r="A8745" t="s">
        <v>104</v>
      </c>
      <c r="B8745" t="s">
        <v>9</v>
      </c>
      <c r="C8745" t="s">
        <v>67</v>
      </c>
      <c r="D8745">
        <v>8</v>
      </c>
      <c r="E8745">
        <v>529</v>
      </c>
      <c r="F8745">
        <v>2.2647882802862999E-5</v>
      </c>
      <c r="G8745">
        <v>3.1792708127945298E-6</v>
      </c>
      <c r="H8745">
        <v>3.0406173061601701E-5</v>
      </c>
      <c r="I8745">
        <v>0</v>
      </c>
      <c r="J8745">
        <v>7.5142773461448894E-5</v>
      </c>
      <c r="K8745">
        <v>0</v>
      </c>
    </row>
    <row r="8746" spans="1:11" x14ac:dyDescent="0.35">
      <c r="A8746" t="s">
        <v>104</v>
      </c>
      <c r="B8746" t="s">
        <v>9</v>
      </c>
      <c r="C8746" t="s">
        <v>67</v>
      </c>
      <c r="D8746">
        <v>9</v>
      </c>
      <c r="E8746">
        <v>529</v>
      </c>
      <c r="F8746">
        <v>2.8253659420470199E-5</v>
      </c>
      <c r="G8746">
        <v>4.4738240734712796E-6</v>
      </c>
      <c r="H8746">
        <v>3.4230282285811401E-5</v>
      </c>
      <c r="I8746">
        <v>0</v>
      </c>
      <c r="J8746">
        <v>8.7465294252651098E-5</v>
      </c>
      <c r="K8746">
        <v>0</v>
      </c>
    </row>
    <row r="8747" spans="1:11" x14ac:dyDescent="0.35">
      <c r="A8747" t="s">
        <v>104</v>
      </c>
      <c r="B8747" t="s">
        <v>9</v>
      </c>
      <c r="C8747" t="s">
        <v>67</v>
      </c>
      <c r="D8747">
        <v>10</v>
      </c>
      <c r="E8747">
        <v>529</v>
      </c>
      <c r="F8747">
        <v>4.0111094022676197E-5</v>
      </c>
      <c r="G8747">
        <v>7.4842384850851404E-6</v>
      </c>
      <c r="H8747">
        <v>5.3568691523605203E-5</v>
      </c>
      <c r="I8747">
        <v>0</v>
      </c>
      <c r="J8747">
        <v>1.12076212055536E-4</v>
      </c>
      <c r="K8747">
        <v>0</v>
      </c>
    </row>
    <row r="8748" spans="1:11" x14ac:dyDescent="0.35">
      <c r="A8748" t="s">
        <v>104</v>
      </c>
      <c r="B8748" t="s">
        <v>9</v>
      </c>
      <c r="C8748" t="s">
        <v>67</v>
      </c>
      <c r="D8748">
        <v>11</v>
      </c>
      <c r="E8748">
        <v>529</v>
      </c>
      <c r="F8748">
        <v>6.9988397683671104E-5</v>
      </c>
      <c r="G8748">
        <v>2.09426988683221E-5</v>
      </c>
      <c r="H8748">
        <v>8.6441554259094805E-5</v>
      </c>
      <c r="I8748">
        <v>0</v>
      </c>
      <c r="J8748">
        <v>2.1726193989297899E-4</v>
      </c>
      <c r="K8748">
        <v>0</v>
      </c>
    </row>
    <row r="8749" spans="1:11" x14ac:dyDescent="0.35">
      <c r="A8749" t="s">
        <v>104</v>
      </c>
      <c r="B8749" t="s">
        <v>9</v>
      </c>
      <c r="C8749" t="s">
        <v>67</v>
      </c>
      <c r="D8749">
        <v>12</v>
      </c>
      <c r="E8749">
        <v>529</v>
      </c>
      <c r="F8749">
        <v>1.2300482998661599E-4</v>
      </c>
      <c r="G8749">
        <v>6.3469833365567701E-5</v>
      </c>
      <c r="H8749">
        <v>1.81586258113709E-4</v>
      </c>
      <c r="I8749">
        <v>6.8606304202950002E-6</v>
      </c>
      <c r="J8749">
        <v>3.2929402025009299E-4</v>
      </c>
      <c r="K8749">
        <v>0</v>
      </c>
    </row>
    <row r="8750" spans="1:11" x14ac:dyDescent="0.35">
      <c r="A8750" t="s">
        <v>104</v>
      </c>
      <c r="B8750" t="s">
        <v>9</v>
      </c>
      <c r="C8750" t="s">
        <v>67</v>
      </c>
      <c r="D8750">
        <v>13</v>
      </c>
      <c r="E8750">
        <v>529</v>
      </c>
      <c r="F8750">
        <v>1.8486971832470101E-4</v>
      </c>
      <c r="G8750">
        <v>1.3141611643091E-4</v>
      </c>
      <c r="H8750">
        <v>2.8741095484713998E-4</v>
      </c>
      <c r="I8750">
        <v>3.6651651204122898E-5</v>
      </c>
      <c r="J8750">
        <v>4.2983901411271198E-4</v>
      </c>
      <c r="K8750">
        <v>3.3412868773337702E-6</v>
      </c>
    </row>
    <row r="8751" spans="1:11" x14ac:dyDescent="0.35">
      <c r="A8751" t="s">
        <v>104</v>
      </c>
      <c r="B8751" t="s">
        <v>9</v>
      </c>
      <c r="C8751" t="s">
        <v>67</v>
      </c>
      <c r="D8751">
        <v>14</v>
      </c>
      <c r="E8751">
        <v>529</v>
      </c>
      <c r="F8751">
        <v>2.2954730543037701E-4</v>
      </c>
      <c r="G8751">
        <v>2.05158816369429E-4</v>
      </c>
      <c r="H8751">
        <v>3.2497235240575598E-4</v>
      </c>
      <c r="I8751">
        <v>9.6036015027055595E-5</v>
      </c>
      <c r="J8751">
        <v>4.64211279994298E-4</v>
      </c>
      <c r="K8751">
        <v>3.6376848499886501E-5</v>
      </c>
    </row>
    <row r="8752" spans="1:11" x14ac:dyDescent="0.35">
      <c r="A8752" t="s">
        <v>104</v>
      </c>
      <c r="B8752" t="s">
        <v>9</v>
      </c>
      <c r="C8752" t="s">
        <v>67</v>
      </c>
      <c r="D8752">
        <v>15</v>
      </c>
      <c r="E8752">
        <v>529</v>
      </c>
      <c r="F8752">
        <v>2.0611742214817399E-4</v>
      </c>
      <c r="G8752">
        <v>1.83726994237867E-4</v>
      </c>
      <c r="H8752">
        <v>2.7617961179296502E-4</v>
      </c>
      <c r="I8752">
        <v>1.02182582607092E-4</v>
      </c>
      <c r="J8752">
        <v>4.0024882692508398E-4</v>
      </c>
      <c r="K8752">
        <v>4.7908832956991998E-5</v>
      </c>
    </row>
    <row r="8753" spans="1:11" x14ac:dyDescent="0.35">
      <c r="A8753" t="s">
        <v>104</v>
      </c>
      <c r="B8753" t="s">
        <v>9</v>
      </c>
      <c r="C8753" t="s">
        <v>67</v>
      </c>
      <c r="D8753">
        <v>16</v>
      </c>
      <c r="E8753">
        <v>529</v>
      </c>
      <c r="F8753">
        <v>1.4927711753623499E-4</v>
      </c>
      <c r="G8753">
        <v>1.28960914390045E-4</v>
      </c>
      <c r="H8753">
        <v>2.0395017108387501E-4</v>
      </c>
      <c r="I8753">
        <v>7.2310675848426395E-5</v>
      </c>
      <c r="J8753">
        <v>2.9448426762940298E-4</v>
      </c>
      <c r="K8753">
        <v>2.23562569547886E-5</v>
      </c>
    </row>
    <row r="8754" spans="1:11" x14ac:dyDescent="0.35">
      <c r="A8754" t="s">
        <v>104</v>
      </c>
      <c r="B8754" t="s">
        <v>9</v>
      </c>
      <c r="C8754" t="s">
        <v>67</v>
      </c>
      <c r="D8754">
        <v>17</v>
      </c>
      <c r="E8754">
        <v>529</v>
      </c>
      <c r="F8754">
        <v>9.4903396239399103E-5</v>
      </c>
      <c r="G8754">
        <v>7.3743704195948097E-5</v>
      </c>
      <c r="H8754">
        <v>1.32660715921921E-4</v>
      </c>
      <c r="I8754">
        <v>3.1370928316568703E-5</v>
      </c>
      <c r="J8754">
        <v>2.1574709803397001E-4</v>
      </c>
      <c r="K8754">
        <v>7.7307437134917094E-6</v>
      </c>
    </row>
    <row r="8755" spans="1:11" x14ac:dyDescent="0.35">
      <c r="A8755" t="s">
        <v>104</v>
      </c>
      <c r="B8755" t="s">
        <v>9</v>
      </c>
      <c r="C8755" t="s">
        <v>67</v>
      </c>
      <c r="D8755">
        <v>18</v>
      </c>
      <c r="E8755">
        <v>529</v>
      </c>
      <c r="F8755">
        <v>6.6745454778266097E-5</v>
      </c>
      <c r="G8755">
        <v>5.0530156840372401E-5</v>
      </c>
      <c r="H8755">
        <v>1.01136090891645E-4</v>
      </c>
      <c r="I8755">
        <v>1.5408627447083401E-5</v>
      </c>
      <c r="J8755">
        <v>1.5353900740972001E-4</v>
      </c>
      <c r="K8755">
        <v>2.1019739088513399E-6</v>
      </c>
    </row>
    <row r="8756" spans="1:11" x14ac:dyDescent="0.35">
      <c r="A8756" t="s">
        <v>104</v>
      </c>
      <c r="B8756" t="s">
        <v>9</v>
      </c>
      <c r="C8756" t="s">
        <v>67</v>
      </c>
      <c r="D8756">
        <v>19</v>
      </c>
      <c r="E8756">
        <v>529</v>
      </c>
      <c r="F8756">
        <v>5.4588300938877299E-5</v>
      </c>
      <c r="G8756">
        <v>3.80768609755062E-5</v>
      </c>
      <c r="H8756">
        <v>8.0812669420318506E-5</v>
      </c>
      <c r="I8756">
        <v>1.25067701640166E-5</v>
      </c>
      <c r="J8756">
        <v>1.2684647618962E-4</v>
      </c>
      <c r="K8756">
        <v>6.3668705820634701E-7</v>
      </c>
    </row>
    <row r="8757" spans="1:11" x14ac:dyDescent="0.35">
      <c r="A8757" t="s">
        <v>104</v>
      </c>
      <c r="B8757" t="s">
        <v>9</v>
      </c>
      <c r="C8757" t="s">
        <v>67</v>
      </c>
      <c r="D8757">
        <v>20</v>
      </c>
      <c r="E8757">
        <v>529</v>
      </c>
      <c r="F8757">
        <v>4.8953884576412299E-5</v>
      </c>
      <c r="G8757">
        <v>3.5575721750982098E-5</v>
      </c>
      <c r="H8757">
        <v>7.2695940652157804E-5</v>
      </c>
      <c r="I8757">
        <v>9.6963238409670193E-6</v>
      </c>
      <c r="J8757">
        <v>1.1532962362975499E-4</v>
      </c>
      <c r="K8757">
        <v>5.8330520483063896E-7</v>
      </c>
    </row>
    <row r="8758" spans="1:11" x14ac:dyDescent="0.35">
      <c r="A8758" t="s">
        <v>104</v>
      </c>
      <c r="B8758" t="s">
        <v>9</v>
      </c>
      <c r="C8758" t="s">
        <v>67</v>
      </c>
      <c r="D8758">
        <v>21</v>
      </c>
      <c r="E8758">
        <v>529</v>
      </c>
      <c r="F8758">
        <v>4.7109502830262697E-5</v>
      </c>
      <c r="G8758">
        <v>3.3103619960412703E-5</v>
      </c>
      <c r="H8758">
        <v>6.9704680107845403E-5</v>
      </c>
      <c r="I8758">
        <v>8.5151878215180199E-6</v>
      </c>
      <c r="J8758">
        <v>1.1329542164930401E-4</v>
      </c>
      <c r="K8758">
        <v>1.2816206374978199E-7</v>
      </c>
    </row>
    <row r="8759" spans="1:11" x14ac:dyDescent="0.35">
      <c r="A8759" t="s">
        <v>104</v>
      </c>
      <c r="B8759" t="s">
        <v>9</v>
      </c>
      <c r="C8759" t="s">
        <v>67</v>
      </c>
      <c r="D8759">
        <v>22</v>
      </c>
      <c r="E8759">
        <v>529</v>
      </c>
      <c r="F8759">
        <v>4.5827954366287001E-5</v>
      </c>
      <c r="G8759">
        <v>3.5339514836747E-5</v>
      </c>
      <c r="H8759">
        <v>7.2152101496393101E-5</v>
      </c>
      <c r="I8759">
        <v>1.0090733997534E-5</v>
      </c>
      <c r="J8759">
        <v>1.06380856979579E-4</v>
      </c>
      <c r="K8759">
        <v>4.6251995779876201E-7</v>
      </c>
    </row>
    <row r="8760" spans="1:11" x14ac:dyDescent="0.35">
      <c r="A8760" t="s">
        <v>104</v>
      </c>
      <c r="B8760" t="s">
        <v>9</v>
      </c>
      <c r="C8760" t="s">
        <v>67</v>
      </c>
      <c r="D8760">
        <v>23</v>
      </c>
      <c r="E8760">
        <v>529</v>
      </c>
      <c r="F8760">
        <v>4.6199407506371803E-5</v>
      </c>
      <c r="G8760">
        <v>3.6002001748305201E-5</v>
      </c>
      <c r="H8760">
        <v>6.7799450584143096E-5</v>
      </c>
      <c r="I8760">
        <v>9.9922277349932205E-6</v>
      </c>
      <c r="J8760">
        <v>9.7576494568889506E-5</v>
      </c>
      <c r="K8760">
        <v>1.2768077658211601E-7</v>
      </c>
    </row>
    <row r="8761" spans="1:11" x14ac:dyDescent="0.35">
      <c r="A8761" t="s">
        <v>104</v>
      </c>
      <c r="B8761" t="s">
        <v>9</v>
      </c>
      <c r="C8761" t="s">
        <v>67</v>
      </c>
      <c r="D8761">
        <v>24</v>
      </c>
      <c r="E8761">
        <v>529</v>
      </c>
      <c r="F8761">
        <v>4.5598374700844001E-5</v>
      </c>
      <c r="G8761">
        <v>3.4153218610198801E-5</v>
      </c>
      <c r="H8761">
        <v>6.73045238782968E-5</v>
      </c>
      <c r="I8761">
        <v>1.07206508910404E-5</v>
      </c>
      <c r="J8761">
        <v>9.8369522367631199E-5</v>
      </c>
      <c r="K8761">
        <v>6.5826689656027502E-7</v>
      </c>
    </row>
    <row r="8762" spans="1:11" x14ac:dyDescent="0.35">
      <c r="A8762" t="s">
        <v>104</v>
      </c>
      <c r="B8762" t="s">
        <v>9</v>
      </c>
      <c r="C8762" t="s">
        <v>67</v>
      </c>
      <c r="D8762">
        <v>25</v>
      </c>
      <c r="E8762">
        <v>529</v>
      </c>
      <c r="F8762">
        <v>5.4033256725851402E-5</v>
      </c>
      <c r="G8762">
        <v>4.1298496392820501E-5</v>
      </c>
      <c r="H8762">
        <v>7.6490863561241295E-5</v>
      </c>
      <c r="I8762">
        <v>1.5073222599067E-5</v>
      </c>
      <c r="J8762">
        <v>1.15182245409233E-4</v>
      </c>
      <c r="K8762">
        <v>2.2047650451288E-6</v>
      </c>
    </row>
    <row r="8763" spans="1:11" x14ac:dyDescent="0.35">
      <c r="A8763" t="s">
        <v>104</v>
      </c>
      <c r="B8763" t="s">
        <v>9</v>
      </c>
      <c r="C8763" t="s">
        <v>67</v>
      </c>
      <c r="D8763">
        <v>26</v>
      </c>
      <c r="E8763">
        <v>529</v>
      </c>
      <c r="F8763">
        <v>4.8008999743391301E-5</v>
      </c>
      <c r="G8763">
        <v>3.9233074430897598E-5</v>
      </c>
      <c r="H8763">
        <v>6.8971648921334406E-5</v>
      </c>
      <c r="I8763">
        <v>1.53099630726637E-5</v>
      </c>
      <c r="J8763">
        <v>1.01881433923644E-4</v>
      </c>
      <c r="K8763">
        <v>3.0271662247382098E-6</v>
      </c>
    </row>
    <row r="8764" spans="1:11" x14ac:dyDescent="0.35">
      <c r="A8764" t="s">
        <v>104</v>
      </c>
      <c r="B8764" t="s">
        <v>9</v>
      </c>
      <c r="C8764" t="s">
        <v>67</v>
      </c>
      <c r="D8764">
        <v>27</v>
      </c>
      <c r="E8764">
        <v>529</v>
      </c>
      <c r="F8764">
        <v>4.6980157048256101E-5</v>
      </c>
      <c r="G8764">
        <v>3.89432179944103E-5</v>
      </c>
      <c r="H8764">
        <v>6.9169231465917398E-5</v>
      </c>
      <c r="I8764">
        <v>1.61826686270008E-5</v>
      </c>
      <c r="J8764">
        <v>9.7665051231441297E-5</v>
      </c>
      <c r="K8764">
        <v>1.5136765006176099E-6</v>
      </c>
    </row>
    <row r="8765" spans="1:11" x14ac:dyDescent="0.35">
      <c r="A8765" t="s">
        <v>104</v>
      </c>
      <c r="B8765" t="s">
        <v>9</v>
      </c>
      <c r="C8765" t="s">
        <v>67</v>
      </c>
      <c r="D8765">
        <v>28</v>
      </c>
      <c r="E8765">
        <v>529</v>
      </c>
      <c r="F8765">
        <v>4.2034760425689001E-5</v>
      </c>
      <c r="G8765">
        <v>3.7011756125167702E-5</v>
      </c>
      <c r="H8765">
        <v>6.5094815347599804E-5</v>
      </c>
      <c r="I8765">
        <v>1.39445371353765E-5</v>
      </c>
      <c r="J8765">
        <v>8.6210198674943904E-5</v>
      </c>
      <c r="K8765">
        <v>1.01103791305636E-6</v>
      </c>
    </row>
    <row r="8766" spans="1:11" x14ac:dyDescent="0.35">
      <c r="A8766" t="s">
        <v>104</v>
      </c>
      <c r="B8766" t="s">
        <v>9</v>
      </c>
      <c r="C8766" t="s">
        <v>67</v>
      </c>
      <c r="D8766">
        <v>29</v>
      </c>
      <c r="E8766">
        <v>529</v>
      </c>
      <c r="F8766">
        <v>4.7451192531372698E-5</v>
      </c>
      <c r="G8766">
        <v>3.7822706847955897E-5</v>
      </c>
      <c r="H8766">
        <v>6.6958565902549002E-5</v>
      </c>
      <c r="I8766">
        <v>1.39866363459464E-5</v>
      </c>
      <c r="J8766">
        <v>9.7479802238210696E-5</v>
      </c>
      <c r="K8766">
        <v>1.7374064088089599E-6</v>
      </c>
    </row>
    <row r="8767" spans="1:11" x14ac:dyDescent="0.35">
      <c r="A8767" t="s">
        <v>104</v>
      </c>
      <c r="B8767" t="s">
        <v>9</v>
      </c>
      <c r="C8767" t="s">
        <v>67</v>
      </c>
      <c r="D8767">
        <v>30</v>
      </c>
      <c r="E8767">
        <v>529</v>
      </c>
      <c r="F8767">
        <v>5.3587185824109803E-5</v>
      </c>
      <c r="G8767">
        <v>4.0643654498269699E-5</v>
      </c>
      <c r="H8767">
        <v>6.9702131027258601E-5</v>
      </c>
      <c r="I8767">
        <v>1.5318457317661399E-5</v>
      </c>
      <c r="J8767">
        <v>1.1456103338408401E-4</v>
      </c>
      <c r="K8767">
        <v>3.1542171933596301E-6</v>
      </c>
    </row>
    <row r="8768" spans="1:11" x14ac:dyDescent="0.35">
      <c r="A8768" t="s">
        <v>104</v>
      </c>
      <c r="B8768" t="s">
        <v>9</v>
      </c>
      <c r="C8768" t="s">
        <v>67</v>
      </c>
      <c r="D8768">
        <v>31</v>
      </c>
      <c r="E8768">
        <v>529</v>
      </c>
      <c r="F8768">
        <v>6.9158896667000596E-5</v>
      </c>
      <c r="G8768">
        <v>5.0606177976920903E-5</v>
      </c>
      <c r="H8768">
        <v>8.9392103310911205E-5</v>
      </c>
      <c r="I8768">
        <v>2.2607968566148301E-5</v>
      </c>
      <c r="J8768">
        <v>1.47983071456116E-4</v>
      </c>
      <c r="K8768">
        <v>4.5324035558394803E-6</v>
      </c>
    </row>
    <row r="8769" spans="1:11" x14ac:dyDescent="0.35">
      <c r="A8769" t="s">
        <v>104</v>
      </c>
      <c r="B8769" t="s">
        <v>9</v>
      </c>
      <c r="C8769" t="s">
        <v>67</v>
      </c>
      <c r="D8769">
        <v>32</v>
      </c>
      <c r="E8769">
        <v>529</v>
      </c>
      <c r="F8769">
        <v>9.4202447843018899E-5</v>
      </c>
      <c r="G8769">
        <v>6.9912805738532106E-5</v>
      </c>
      <c r="H8769">
        <v>1.1583472214119601E-4</v>
      </c>
      <c r="I8769">
        <v>3.7257439129208398E-5</v>
      </c>
      <c r="J8769">
        <v>1.8624378436773301E-4</v>
      </c>
      <c r="K8769">
        <v>1.5318483388481801E-5</v>
      </c>
    </row>
    <row r="8770" spans="1:11" x14ac:dyDescent="0.35">
      <c r="A8770" t="s">
        <v>104</v>
      </c>
      <c r="B8770" t="s">
        <v>9</v>
      </c>
      <c r="C8770" t="s">
        <v>67</v>
      </c>
      <c r="D8770">
        <v>33</v>
      </c>
      <c r="E8770">
        <v>529</v>
      </c>
      <c r="F8770">
        <v>1.2533516327525699E-4</v>
      </c>
      <c r="G8770">
        <v>9.5800378278284399E-5</v>
      </c>
      <c r="H8770">
        <v>1.57461453586771E-4</v>
      </c>
      <c r="I8770">
        <v>5.4293855985191701E-5</v>
      </c>
      <c r="J8770">
        <v>2.60943399400413E-4</v>
      </c>
      <c r="K8770">
        <v>2.6606936817327999E-5</v>
      </c>
    </row>
    <row r="8771" spans="1:11" x14ac:dyDescent="0.35">
      <c r="A8771" t="s">
        <v>104</v>
      </c>
      <c r="B8771" t="s">
        <v>9</v>
      </c>
      <c r="C8771" t="s">
        <v>67</v>
      </c>
      <c r="D8771">
        <v>34</v>
      </c>
      <c r="E8771">
        <v>529</v>
      </c>
      <c r="F8771">
        <v>1.3666659471209901E-4</v>
      </c>
      <c r="G8771">
        <v>1.0661167320009499E-4</v>
      </c>
      <c r="H8771">
        <v>1.8197977545569301E-4</v>
      </c>
      <c r="I8771">
        <v>6.6419375132193797E-5</v>
      </c>
      <c r="J8771">
        <v>2.7493756140472799E-4</v>
      </c>
      <c r="K8771">
        <v>3.7981879715520002E-5</v>
      </c>
    </row>
    <row r="8772" spans="1:11" x14ac:dyDescent="0.35">
      <c r="A8772" t="s">
        <v>104</v>
      </c>
      <c r="B8772" t="s">
        <v>9</v>
      </c>
      <c r="C8772" t="s">
        <v>67</v>
      </c>
      <c r="D8772">
        <v>35</v>
      </c>
      <c r="E8772">
        <v>529</v>
      </c>
      <c r="F8772">
        <v>1.43998424180387E-4</v>
      </c>
      <c r="G8772">
        <v>1.19818517978949E-4</v>
      </c>
      <c r="H8772">
        <v>1.8087712292186401E-4</v>
      </c>
      <c r="I8772">
        <v>7.9252066094287398E-5</v>
      </c>
      <c r="J8772">
        <v>2.79021334667822E-4</v>
      </c>
      <c r="K8772">
        <v>4.7970370437812E-5</v>
      </c>
    </row>
    <row r="8773" spans="1:11" x14ac:dyDescent="0.35">
      <c r="A8773" t="s">
        <v>104</v>
      </c>
      <c r="B8773" t="s">
        <v>9</v>
      </c>
      <c r="C8773" t="s">
        <v>67</v>
      </c>
      <c r="D8773">
        <v>36</v>
      </c>
      <c r="E8773">
        <v>529</v>
      </c>
      <c r="F8773">
        <v>1.5151155850218101E-4</v>
      </c>
      <c r="G8773">
        <v>1.2717205266621801E-4</v>
      </c>
      <c r="H8773">
        <v>1.8686065181306E-4</v>
      </c>
      <c r="I8773">
        <v>8.4534630849347696E-5</v>
      </c>
      <c r="J8773">
        <v>2.8416345061489401E-4</v>
      </c>
      <c r="K8773">
        <v>5.8437278336382998E-5</v>
      </c>
    </row>
    <row r="8774" spans="1:11" x14ac:dyDescent="0.35">
      <c r="A8774" t="s">
        <v>104</v>
      </c>
      <c r="B8774" t="s">
        <v>9</v>
      </c>
      <c r="C8774" t="s">
        <v>67</v>
      </c>
      <c r="D8774">
        <v>37</v>
      </c>
      <c r="E8774">
        <v>529</v>
      </c>
      <c r="F8774">
        <v>1.5394080871439499E-4</v>
      </c>
      <c r="G8774">
        <v>1.3583724698607599E-4</v>
      </c>
      <c r="H8774">
        <v>1.8541086437874499E-4</v>
      </c>
      <c r="I8774">
        <v>9.6203383608262004E-5</v>
      </c>
      <c r="J8774">
        <v>2.6091516422145199E-4</v>
      </c>
      <c r="K8774">
        <v>6.0657006771199702E-5</v>
      </c>
    </row>
    <row r="8775" spans="1:11" x14ac:dyDescent="0.35">
      <c r="A8775" t="s">
        <v>104</v>
      </c>
      <c r="B8775" t="s">
        <v>9</v>
      </c>
      <c r="C8775" t="s">
        <v>67</v>
      </c>
      <c r="D8775">
        <v>38</v>
      </c>
      <c r="E8775">
        <v>529</v>
      </c>
      <c r="F8775">
        <v>1.5078354820840899E-4</v>
      </c>
      <c r="G8775">
        <v>1.34997476676554E-4</v>
      </c>
      <c r="H8775">
        <v>1.88446155025201E-4</v>
      </c>
      <c r="I8775">
        <v>9.4050655035228894E-5</v>
      </c>
      <c r="J8775">
        <v>2.4851726714105501E-4</v>
      </c>
      <c r="K8775">
        <v>5.9672571115368702E-5</v>
      </c>
    </row>
    <row r="8776" spans="1:11" x14ac:dyDescent="0.35">
      <c r="A8776" t="s">
        <v>104</v>
      </c>
      <c r="B8776" t="s">
        <v>9</v>
      </c>
      <c r="C8776" t="s">
        <v>67</v>
      </c>
      <c r="D8776">
        <v>39</v>
      </c>
      <c r="E8776">
        <v>529</v>
      </c>
      <c r="F8776">
        <v>1.4336054455717901E-4</v>
      </c>
      <c r="G8776">
        <v>1.23098747679678E-4</v>
      </c>
      <c r="H8776">
        <v>1.8145860768290501E-4</v>
      </c>
      <c r="I8776">
        <v>8.5885654345601204E-5</v>
      </c>
      <c r="J8776">
        <v>2.4542003041555299E-4</v>
      </c>
      <c r="K8776">
        <v>5.2595784537185E-5</v>
      </c>
    </row>
    <row r="8777" spans="1:11" x14ac:dyDescent="0.35">
      <c r="A8777" t="s">
        <v>104</v>
      </c>
      <c r="B8777" t="s">
        <v>9</v>
      </c>
      <c r="C8777" t="s">
        <v>67</v>
      </c>
      <c r="D8777">
        <v>40</v>
      </c>
      <c r="E8777">
        <v>529</v>
      </c>
      <c r="F8777">
        <v>1.3153923899120401E-4</v>
      </c>
      <c r="G8777">
        <v>1.1344979883628001E-4</v>
      </c>
      <c r="H8777">
        <v>1.6944781752071899E-4</v>
      </c>
      <c r="I8777">
        <v>7.7924955023922894E-5</v>
      </c>
      <c r="J8777">
        <v>2.3010913393559101E-4</v>
      </c>
      <c r="K8777">
        <v>4.4780573331671203E-5</v>
      </c>
    </row>
    <row r="8778" spans="1:11" x14ac:dyDescent="0.35">
      <c r="A8778" t="s">
        <v>104</v>
      </c>
      <c r="B8778" t="s">
        <v>9</v>
      </c>
      <c r="C8778" t="s">
        <v>67</v>
      </c>
      <c r="D8778">
        <v>41</v>
      </c>
      <c r="E8778">
        <v>529</v>
      </c>
      <c r="F8778">
        <v>1.1403765074717E-4</v>
      </c>
      <c r="G8778">
        <v>1.03083784387282E-4</v>
      </c>
      <c r="H8778">
        <v>1.5233678519937499E-4</v>
      </c>
      <c r="I8778">
        <v>6.2343357773471896E-5</v>
      </c>
      <c r="J8778">
        <v>2.0268518256268199E-4</v>
      </c>
      <c r="K8778">
        <v>2.7757515105810601E-5</v>
      </c>
    </row>
    <row r="8779" spans="1:11" x14ac:dyDescent="0.35">
      <c r="A8779" t="s">
        <v>104</v>
      </c>
      <c r="B8779" t="s">
        <v>9</v>
      </c>
      <c r="C8779" t="s">
        <v>67</v>
      </c>
      <c r="D8779">
        <v>42</v>
      </c>
      <c r="E8779">
        <v>529</v>
      </c>
      <c r="F8779">
        <v>9.6098913356701903E-5</v>
      </c>
      <c r="G8779">
        <v>8.6850168863453301E-5</v>
      </c>
      <c r="H8779">
        <v>1.3418771389634901E-4</v>
      </c>
      <c r="I8779">
        <v>4.6517578468570302E-5</v>
      </c>
      <c r="J8779">
        <v>1.75053269931681E-4</v>
      </c>
      <c r="K8779">
        <v>1.35909303505031E-5</v>
      </c>
    </row>
    <row r="8780" spans="1:11" x14ac:dyDescent="0.35">
      <c r="A8780" t="s">
        <v>104</v>
      </c>
      <c r="B8780" t="s">
        <v>9</v>
      </c>
      <c r="C8780" t="s">
        <v>67</v>
      </c>
      <c r="D8780">
        <v>43</v>
      </c>
      <c r="E8780">
        <v>529</v>
      </c>
      <c r="F8780">
        <v>7.7312129594384494E-5</v>
      </c>
      <c r="G8780">
        <v>6.8037363450440099E-5</v>
      </c>
      <c r="H8780">
        <v>1.1412964807954E-4</v>
      </c>
      <c r="I8780">
        <v>3.1395095134708E-5</v>
      </c>
      <c r="J8780">
        <v>1.49569273357868E-4</v>
      </c>
      <c r="K8780">
        <v>4.2085967399670498E-6</v>
      </c>
    </row>
    <row r="8781" spans="1:11" x14ac:dyDescent="0.35">
      <c r="A8781" t="s">
        <v>104</v>
      </c>
      <c r="B8781" t="s">
        <v>9</v>
      </c>
      <c r="C8781" t="s">
        <v>67</v>
      </c>
      <c r="D8781">
        <v>44</v>
      </c>
      <c r="E8781">
        <v>529</v>
      </c>
      <c r="F8781">
        <v>6.3775965496065305E-5</v>
      </c>
      <c r="G8781">
        <v>5.3239033001820897E-5</v>
      </c>
      <c r="H8781">
        <v>9.2469010655944997E-5</v>
      </c>
      <c r="I8781">
        <v>2.1320880881576099E-5</v>
      </c>
      <c r="J8781">
        <v>1.3745254255097199E-4</v>
      </c>
      <c r="K8781">
        <v>1.5497799254621999E-6</v>
      </c>
    </row>
    <row r="8782" spans="1:11" x14ac:dyDescent="0.35">
      <c r="A8782" t="s">
        <v>104</v>
      </c>
      <c r="B8782" t="s">
        <v>9</v>
      </c>
      <c r="C8782" t="s">
        <v>67</v>
      </c>
      <c r="D8782">
        <v>45</v>
      </c>
      <c r="E8782">
        <v>529</v>
      </c>
      <c r="F8782">
        <v>4.8166426492196898E-5</v>
      </c>
      <c r="G8782">
        <v>3.3310325606069503E-5</v>
      </c>
      <c r="H8782">
        <v>7.1814614398788397E-5</v>
      </c>
      <c r="I8782">
        <v>6.2534252550450697E-6</v>
      </c>
      <c r="J8782">
        <v>1.1255450901154801E-4</v>
      </c>
      <c r="K8782">
        <v>0</v>
      </c>
    </row>
    <row r="8783" spans="1:11" x14ac:dyDescent="0.35">
      <c r="A8783" t="s">
        <v>104</v>
      </c>
      <c r="B8783" t="s">
        <v>9</v>
      </c>
      <c r="C8783" t="s">
        <v>67</v>
      </c>
      <c r="D8783">
        <v>46</v>
      </c>
      <c r="E8783">
        <v>529</v>
      </c>
      <c r="F8783">
        <v>3.2903465416961298E-5</v>
      </c>
      <c r="G8783">
        <v>1.7239742700819501E-5</v>
      </c>
      <c r="H8783">
        <v>5.0532396434480197E-5</v>
      </c>
      <c r="I8783">
        <v>2.37700287773458E-6</v>
      </c>
      <c r="J8783">
        <v>8.1192030869922698E-5</v>
      </c>
      <c r="K8783">
        <v>0</v>
      </c>
    </row>
    <row r="8784" spans="1:11" x14ac:dyDescent="0.35">
      <c r="A8784" t="s">
        <v>104</v>
      </c>
      <c r="B8784" t="s">
        <v>9</v>
      </c>
      <c r="C8784" t="s">
        <v>67</v>
      </c>
      <c r="D8784">
        <v>47</v>
      </c>
      <c r="E8784">
        <v>529</v>
      </c>
      <c r="F8784">
        <v>2.4483162450739E-5</v>
      </c>
      <c r="G8784">
        <v>7.9453913921305205E-6</v>
      </c>
      <c r="H8784">
        <v>3.6811962779767298E-5</v>
      </c>
      <c r="I8784">
        <v>2.4073722995987598E-7</v>
      </c>
      <c r="J8784">
        <v>7.3199121362442802E-5</v>
      </c>
      <c r="K8784">
        <v>0</v>
      </c>
    </row>
    <row r="8785" spans="1:11" x14ac:dyDescent="0.35">
      <c r="A8785" t="s">
        <v>104</v>
      </c>
      <c r="B8785" t="s">
        <v>9</v>
      </c>
      <c r="C8785" t="s">
        <v>67</v>
      </c>
      <c r="D8785">
        <v>48</v>
      </c>
      <c r="E8785">
        <v>529</v>
      </c>
      <c r="F8785">
        <v>1.8927711421453801E-5</v>
      </c>
      <c r="G8785">
        <v>4.2029373538563701E-6</v>
      </c>
      <c r="H8785">
        <v>2.7364257645752299E-5</v>
      </c>
      <c r="I8785">
        <v>0</v>
      </c>
      <c r="J8785">
        <v>5.9349947765186601E-5</v>
      </c>
      <c r="K8785">
        <v>0</v>
      </c>
    </row>
    <row r="8786" spans="1:11" x14ac:dyDescent="0.35">
      <c r="A8786" t="s">
        <v>104</v>
      </c>
      <c r="B8786" t="s">
        <v>9</v>
      </c>
      <c r="C8786" t="s">
        <v>68</v>
      </c>
      <c r="D8786">
        <v>1</v>
      </c>
      <c r="E8786">
        <v>529</v>
      </c>
      <c r="F8786">
        <v>1.6488812852832799E-5</v>
      </c>
      <c r="G8786">
        <v>1.23356017806918E-6</v>
      </c>
      <c r="H8786">
        <v>2.1110724998642101E-5</v>
      </c>
      <c r="I8786">
        <v>0</v>
      </c>
      <c r="J8786">
        <v>5.7629487021769003E-5</v>
      </c>
      <c r="K8786">
        <v>0</v>
      </c>
    </row>
    <row r="8787" spans="1:11" x14ac:dyDescent="0.35">
      <c r="A8787" t="s">
        <v>104</v>
      </c>
      <c r="B8787" t="s">
        <v>9</v>
      </c>
      <c r="C8787" t="s">
        <v>68</v>
      </c>
      <c r="D8787">
        <v>2</v>
      </c>
      <c r="E8787">
        <v>529</v>
      </c>
      <c r="F8787">
        <v>1.6375784586137699E-5</v>
      </c>
      <c r="G8787">
        <v>0</v>
      </c>
      <c r="H8787">
        <v>1.7670110399997099E-5</v>
      </c>
      <c r="I8787">
        <v>0</v>
      </c>
      <c r="J8787">
        <v>6.0571155588529799E-5</v>
      </c>
      <c r="K8787">
        <v>0</v>
      </c>
    </row>
    <row r="8788" spans="1:11" x14ac:dyDescent="0.35">
      <c r="A8788" t="s">
        <v>104</v>
      </c>
      <c r="B8788" t="s">
        <v>9</v>
      </c>
      <c r="C8788" t="s">
        <v>68</v>
      </c>
      <c r="D8788">
        <v>3</v>
      </c>
      <c r="E8788">
        <v>529</v>
      </c>
      <c r="F8788">
        <v>1.7384804387517202E-5</v>
      </c>
      <c r="G8788">
        <v>0</v>
      </c>
      <c r="H8788">
        <v>1.7512593791910299E-5</v>
      </c>
      <c r="I8788">
        <v>0</v>
      </c>
      <c r="J8788">
        <v>6.2881634184255806E-5</v>
      </c>
      <c r="K8788">
        <v>0</v>
      </c>
    </row>
    <row r="8789" spans="1:11" x14ac:dyDescent="0.35">
      <c r="A8789" t="s">
        <v>104</v>
      </c>
      <c r="B8789" t="s">
        <v>9</v>
      </c>
      <c r="C8789" t="s">
        <v>68</v>
      </c>
      <c r="D8789">
        <v>4</v>
      </c>
      <c r="E8789">
        <v>529</v>
      </c>
      <c r="F8789">
        <v>1.5784313174075699E-5</v>
      </c>
      <c r="G8789">
        <v>0</v>
      </c>
      <c r="H8789">
        <v>1.6801521041624899E-5</v>
      </c>
      <c r="I8789">
        <v>0</v>
      </c>
      <c r="J8789">
        <v>5.7806442926378702E-5</v>
      </c>
      <c r="K8789">
        <v>0</v>
      </c>
    </row>
    <row r="8790" spans="1:11" x14ac:dyDescent="0.35">
      <c r="A8790" t="s">
        <v>104</v>
      </c>
      <c r="B8790" t="s">
        <v>9</v>
      </c>
      <c r="C8790" t="s">
        <v>68</v>
      </c>
      <c r="D8790">
        <v>5</v>
      </c>
      <c r="E8790">
        <v>529</v>
      </c>
      <c r="F8790">
        <v>1.5857714217162799E-5</v>
      </c>
      <c r="G8790">
        <v>0</v>
      </c>
      <c r="H8790">
        <v>1.42839279871949E-5</v>
      </c>
      <c r="I8790">
        <v>0</v>
      </c>
      <c r="J8790">
        <v>5.8446954971571103E-5</v>
      </c>
      <c r="K8790">
        <v>0</v>
      </c>
    </row>
    <row r="8791" spans="1:11" x14ac:dyDescent="0.35">
      <c r="A8791" t="s">
        <v>104</v>
      </c>
      <c r="B8791" t="s">
        <v>9</v>
      </c>
      <c r="C8791" t="s">
        <v>68</v>
      </c>
      <c r="D8791">
        <v>6</v>
      </c>
      <c r="E8791">
        <v>529</v>
      </c>
      <c r="F8791">
        <v>1.66644350740708E-5</v>
      </c>
      <c r="G8791">
        <v>0</v>
      </c>
      <c r="H8791">
        <v>1.7428646079227102E-5</v>
      </c>
      <c r="I8791">
        <v>0</v>
      </c>
      <c r="J8791">
        <v>6.2783061358059406E-5</v>
      </c>
      <c r="K8791">
        <v>0</v>
      </c>
    </row>
    <row r="8792" spans="1:11" x14ac:dyDescent="0.35">
      <c r="A8792" t="s">
        <v>104</v>
      </c>
      <c r="B8792" t="s">
        <v>9</v>
      </c>
      <c r="C8792" t="s">
        <v>68</v>
      </c>
      <c r="D8792">
        <v>7</v>
      </c>
      <c r="E8792">
        <v>529</v>
      </c>
      <c r="F8792">
        <v>1.8890602844138799E-5</v>
      </c>
      <c r="G8792">
        <v>0</v>
      </c>
      <c r="H8792">
        <v>2.4865005590789401E-5</v>
      </c>
      <c r="I8792">
        <v>0</v>
      </c>
      <c r="J8792">
        <v>5.8351288666061897E-5</v>
      </c>
      <c r="K8792">
        <v>0</v>
      </c>
    </row>
    <row r="8793" spans="1:11" x14ac:dyDescent="0.35">
      <c r="A8793" t="s">
        <v>104</v>
      </c>
      <c r="B8793" t="s">
        <v>9</v>
      </c>
      <c r="C8793" t="s">
        <v>68</v>
      </c>
      <c r="D8793">
        <v>8</v>
      </c>
      <c r="E8793">
        <v>529</v>
      </c>
      <c r="F8793">
        <v>2.1443393178551601E-5</v>
      </c>
      <c r="G8793">
        <v>0</v>
      </c>
      <c r="H8793">
        <v>2.72814840413805E-5</v>
      </c>
      <c r="I8793">
        <v>0</v>
      </c>
      <c r="J8793">
        <v>7.2478058518448503E-5</v>
      </c>
      <c r="K8793">
        <v>0</v>
      </c>
    </row>
    <row r="8794" spans="1:11" x14ac:dyDescent="0.35">
      <c r="A8794" t="s">
        <v>104</v>
      </c>
      <c r="B8794" t="s">
        <v>9</v>
      </c>
      <c r="C8794" t="s">
        <v>68</v>
      </c>
      <c r="D8794">
        <v>9</v>
      </c>
      <c r="E8794">
        <v>529</v>
      </c>
      <c r="F8794">
        <v>2.5912693352378101E-5</v>
      </c>
      <c r="G8794">
        <v>1.28061611079999E-7</v>
      </c>
      <c r="H8794">
        <v>3.1452498777345702E-5</v>
      </c>
      <c r="I8794">
        <v>0</v>
      </c>
      <c r="J8794">
        <v>8.2650742159233296E-5</v>
      </c>
      <c r="K8794">
        <v>0</v>
      </c>
    </row>
    <row r="8795" spans="1:11" x14ac:dyDescent="0.35">
      <c r="A8795" t="s">
        <v>104</v>
      </c>
      <c r="B8795" t="s">
        <v>9</v>
      </c>
      <c r="C8795" t="s">
        <v>68</v>
      </c>
      <c r="D8795">
        <v>10</v>
      </c>
      <c r="E8795">
        <v>529</v>
      </c>
      <c r="F8795">
        <v>3.3153248375506698E-5</v>
      </c>
      <c r="G8795">
        <v>1.85720075356479E-6</v>
      </c>
      <c r="H8795">
        <v>4.1820301683484098E-5</v>
      </c>
      <c r="I8795">
        <v>0</v>
      </c>
      <c r="J8795">
        <v>1.01450236611154E-4</v>
      </c>
      <c r="K8795">
        <v>0</v>
      </c>
    </row>
    <row r="8796" spans="1:11" x14ac:dyDescent="0.35">
      <c r="A8796" t="s">
        <v>104</v>
      </c>
      <c r="B8796" t="s">
        <v>9</v>
      </c>
      <c r="C8796" t="s">
        <v>68</v>
      </c>
      <c r="D8796">
        <v>11</v>
      </c>
      <c r="E8796">
        <v>529</v>
      </c>
      <c r="F8796">
        <v>5.1547779392375698E-5</v>
      </c>
      <c r="G8796">
        <v>8.0241841500950003E-6</v>
      </c>
      <c r="H8796">
        <v>5.8355127666755097E-5</v>
      </c>
      <c r="I8796">
        <v>0</v>
      </c>
      <c r="J8796">
        <v>1.3345055512228E-4</v>
      </c>
      <c r="K8796">
        <v>0</v>
      </c>
    </row>
    <row r="8797" spans="1:11" x14ac:dyDescent="0.35">
      <c r="A8797" t="s">
        <v>104</v>
      </c>
      <c r="B8797" t="s">
        <v>9</v>
      </c>
      <c r="C8797" t="s">
        <v>68</v>
      </c>
      <c r="D8797">
        <v>12</v>
      </c>
      <c r="E8797">
        <v>529</v>
      </c>
      <c r="F8797">
        <v>8.2551205569190403E-5</v>
      </c>
      <c r="G8797">
        <v>2.1117522368357901E-5</v>
      </c>
      <c r="H8797">
        <v>1.0025604363846601E-4</v>
      </c>
      <c r="I8797">
        <v>0</v>
      </c>
      <c r="J8797">
        <v>2.4674535603562902E-4</v>
      </c>
      <c r="K8797">
        <v>0</v>
      </c>
    </row>
    <row r="8798" spans="1:11" x14ac:dyDescent="0.35">
      <c r="A8798" t="s">
        <v>104</v>
      </c>
      <c r="B8798" t="s">
        <v>9</v>
      </c>
      <c r="C8798" t="s">
        <v>68</v>
      </c>
      <c r="D8798">
        <v>13</v>
      </c>
      <c r="E8798">
        <v>529</v>
      </c>
      <c r="F8798">
        <v>1.16695006455433E-4</v>
      </c>
      <c r="G8798">
        <v>6.37484419639923E-5</v>
      </c>
      <c r="H8798">
        <v>1.6589002634916799E-4</v>
      </c>
      <c r="I8798">
        <v>2.82104680705952E-6</v>
      </c>
      <c r="J8798">
        <v>3.0463109781851699E-4</v>
      </c>
      <c r="K8798">
        <v>0</v>
      </c>
    </row>
    <row r="8799" spans="1:11" x14ac:dyDescent="0.35">
      <c r="A8799" t="s">
        <v>104</v>
      </c>
      <c r="B8799" t="s">
        <v>9</v>
      </c>
      <c r="C8799" t="s">
        <v>68</v>
      </c>
      <c r="D8799">
        <v>14</v>
      </c>
      <c r="E8799">
        <v>529</v>
      </c>
      <c r="F8799">
        <v>1.63919945416097E-4</v>
      </c>
      <c r="G8799">
        <v>1.0782559856891001E-4</v>
      </c>
      <c r="H8799">
        <v>2.4738317937129597E-4</v>
      </c>
      <c r="I8799">
        <v>2.75509286427407E-5</v>
      </c>
      <c r="J8799">
        <v>3.9462561722471699E-4</v>
      </c>
      <c r="K8799">
        <v>5.0683575370709501E-7</v>
      </c>
    </row>
    <row r="8800" spans="1:11" x14ac:dyDescent="0.35">
      <c r="A8800" t="s">
        <v>104</v>
      </c>
      <c r="B8800" t="s">
        <v>9</v>
      </c>
      <c r="C8800" t="s">
        <v>68</v>
      </c>
      <c r="D8800">
        <v>15</v>
      </c>
      <c r="E8800">
        <v>529</v>
      </c>
      <c r="F8800">
        <v>1.7550344890017699E-4</v>
      </c>
      <c r="G8800">
        <v>1.30650850100844E-4</v>
      </c>
      <c r="H8800">
        <v>2.5659846515461998E-4</v>
      </c>
      <c r="I8800">
        <v>4.9661141640489903E-5</v>
      </c>
      <c r="J8800">
        <v>4.03444456778271E-4</v>
      </c>
      <c r="K8800">
        <v>5.3513238139954498E-6</v>
      </c>
    </row>
    <row r="8801" spans="1:11" x14ac:dyDescent="0.35">
      <c r="A8801" t="s">
        <v>104</v>
      </c>
      <c r="B8801" t="s">
        <v>9</v>
      </c>
      <c r="C8801" t="s">
        <v>68</v>
      </c>
      <c r="D8801">
        <v>16</v>
      </c>
      <c r="E8801">
        <v>529</v>
      </c>
      <c r="F8801">
        <v>1.48630174260986E-4</v>
      </c>
      <c r="G8801">
        <v>1.1833956041554599E-4</v>
      </c>
      <c r="H8801">
        <v>2.1237763904298501E-4</v>
      </c>
      <c r="I8801">
        <v>5.0698997210673501E-5</v>
      </c>
      <c r="J8801">
        <v>3.0605838802032301E-4</v>
      </c>
      <c r="K8801">
        <v>1.08802978456405E-5</v>
      </c>
    </row>
    <row r="8802" spans="1:11" x14ac:dyDescent="0.35">
      <c r="A8802" t="s">
        <v>104</v>
      </c>
      <c r="B8802" t="s">
        <v>9</v>
      </c>
      <c r="C8802" t="s">
        <v>68</v>
      </c>
      <c r="D8802">
        <v>17</v>
      </c>
      <c r="E8802">
        <v>529</v>
      </c>
      <c r="F8802">
        <v>1.2669217865439699E-4</v>
      </c>
      <c r="G8802">
        <v>1.04532211794149E-4</v>
      </c>
      <c r="H8802">
        <v>1.79172202013167E-4</v>
      </c>
      <c r="I8802">
        <v>4.4866719164085299E-5</v>
      </c>
      <c r="J8802">
        <v>2.70679862439307E-4</v>
      </c>
      <c r="K8802">
        <v>1.0732793020306799E-5</v>
      </c>
    </row>
    <row r="8803" spans="1:11" x14ac:dyDescent="0.35">
      <c r="A8803" t="s">
        <v>104</v>
      </c>
      <c r="B8803" t="s">
        <v>9</v>
      </c>
      <c r="C8803" t="s">
        <v>68</v>
      </c>
      <c r="D8803">
        <v>18</v>
      </c>
      <c r="E8803">
        <v>529</v>
      </c>
      <c r="F8803">
        <v>1.05522428383917E-4</v>
      </c>
      <c r="G8803">
        <v>9.1184239470866205E-5</v>
      </c>
      <c r="H8803">
        <v>1.5207133376326999E-4</v>
      </c>
      <c r="I8803">
        <v>3.84721266236763E-5</v>
      </c>
      <c r="J8803">
        <v>2.2496678982073101E-4</v>
      </c>
      <c r="K8803">
        <v>9.8495020567076208E-6</v>
      </c>
    </row>
    <row r="8804" spans="1:11" x14ac:dyDescent="0.35">
      <c r="A8804" t="s">
        <v>104</v>
      </c>
      <c r="B8804" t="s">
        <v>9</v>
      </c>
      <c r="C8804" t="s">
        <v>68</v>
      </c>
      <c r="D8804">
        <v>19</v>
      </c>
      <c r="E8804">
        <v>529</v>
      </c>
      <c r="F8804">
        <v>8.9132612335809702E-5</v>
      </c>
      <c r="G8804">
        <v>7.5296086425147304E-5</v>
      </c>
      <c r="H8804">
        <v>1.2964104512415501E-4</v>
      </c>
      <c r="I8804">
        <v>3.5999686429064101E-5</v>
      </c>
      <c r="J8804">
        <v>1.8487871674644499E-4</v>
      </c>
      <c r="K8804">
        <v>7.55293904079196E-6</v>
      </c>
    </row>
    <row r="8805" spans="1:11" x14ac:dyDescent="0.35">
      <c r="A8805" t="s">
        <v>104</v>
      </c>
      <c r="B8805" t="s">
        <v>9</v>
      </c>
      <c r="C8805" t="s">
        <v>68</v>
      </c>
      <c r="D8805">
        <v>20</v>
      </c>
      <c r="E8805">
        <v>529</v>
      </c>
      <c r="F8805">
        <v>7.7978046379992299E-5</v>
      </c>
      <c r="G8805">
        <v>6.6204915139293397E-5</v>
      </c>
      <c r="H8805">
        <v>1.1620139908805801E-4</v>
      </c>
      <c r="I8805">
        <v>2.9952913095884101E-5</v>
      </c>
      <c r="J8805">
        <v>1.62176102804065E-4</v>
      </c>
      <c r="K8805">
        <v>4.5965827728247602E-6</v>
      </c>
    </row>
    <row r="8806" spans="1:11" x14ac:dyDescent="0.35">
      <c r="A8806" t="s">
        <v>104</v>
      </c>
      <c r="B8806" t="s">
        <v>9</v>
      </c>
      <c r="C8806" t="s">
        <v>68</v>
      </c>
      <c r="D8806">
        <v>21</v>
      </c>
      <c r="E8806">
        <v>529</v>
      </c>
      <c r="F8806">
        <v>7.1554779681663402E-5</v>
      </c>
      <c r="G8806">
        <v>5.8635865112416E-5</v>
      </c>
      <c r="H8806">
        <v>1.05238804827703E-4</v>
      </c>
      <c r="I8806">
        <v>2.5882007506115999E-5</v>
      </c>
      <c r="J8806">
        <v>1.5244294502132899E-4</v>
      </c>
      <c r="K8806">
        <v>1.9051243562181701E-6</v>
      </c>
    </row>
    <row r="8807" spans="1:11" x14ac:dyDescent="0.35">
      <c r="A8807" t="s">
        <v>104</v>
      </c>
      <c r="B8807" t="s">
        <v>9</v>
      </c>
      <c r="C8807" t="s">
        <v>68</v>
      </c>
      <c r="D8807">
        <v>22</v>
      </c>
      <c r="E8807">
        <v>529</v>
      </c>
      <c r="F8807">
        <v>6.3912535877704496E-5</v>
      </c>
      <c r="G8807">
        <v>5.2906537045224397E-5</v>
      </c>
      <c r="H8807">
        <v>9.8883089593419606E-5</v>
      </c>
      <c r="I8807">
        <v>1.6070278488714901E-5</v>
      </c>
      <c r="J8807">
        <v>1.4262431422659301E-4</v>
      </c>
      <c r="K8807">
        <v>6.1128748230049498E-7</v>
      </c>
    </row>
    <row r="8808" spans="1:11" x14ac:dyDescent="0.35">
      <c r="A8808" t="s">
        <v>104</v>
      </c>
      <c r="B8808" t="s">
        <v>9</v>
      </c>
      <c r="C8808" t="s">
        <v>68</v>
      </c>
      <c r="D8808">
        <v>23</v>
      </c>
      <c r="E8808">
        <v>529</v>
      </c>
      <c r="F8808">
        <v>6.0946577275615001E-5</v>
      </c>
      <c r="G8808">
        <v>4.83973464396585E-5</v>
      </c>
      <c r="H8808">
        <v>9.1707738146968795E-5</v>
      </c>
      <c r="I8808">
        <v>1.40668571233767E-5</v>
      </c>
      <c r="J8808">
        <v>1.3162075151036901E-4</v>
      </c>
      <c r="K8808">
        <v>9.6485030565177106E-8</v>
      </c>
    </row>
    <row r="8809" spans="1:11" x14ac:dyDescent="0.35">
      <c r="A8809" t="s">
        <v>104</v>
      </c>
      <c r="B8809" t="s">
        <v>9</v>
      </c>
      <c r="C8809" t="s">
        <v>68</v>
      </c>
      <c r="D8809">
        <v>24</v>
      </c>
      <c r="E8809">
        <v>529</v>
      </c>
      <c r="F8809">
        <v>6.3616735583032902E-5</v>
      </c>
      <c r="G8809">
        <v>5.2491426621821498E-5</v>
      </c>
      <c r="H8809">
        <v>9.4665455132592193E-5</v>
      </c>
      <c r="I8809">
        <v>1.44203370764664E-5</v>
      </c>
      <c r="J8809">
        <v>1.3916632707379001E-4</v>
      </c>
      <c r="K8809">
        <v>1.3761687380345199E-7</v>
      </c>
    </row>
    <row r="8810" spans="1:11" x14ac:dyDescent="0.35">
      <c r="A8810" t="s">
        <v>104</v>
      </c>
      <c r="B8810" t="s">
        <v>9</v>
      </c>
      <c r="C8810" t="s">
        <v>68</v>
      </c>
      <c r="D8810">
        <v>25</v>
      </c>
      <c r="E8810">
        <v>529</v>
      </c>
      <c r="F8810">
        <v>7.1077924221810002E-5</v>
      </c>
      <c r="G8810">
        <v>5.3879891652131602E-5</v>
      </c>
      <c r="H8810">
        <v>9.6965637350089607E-5</v>
      </c>
      <c r="I8810">
        <v>1.7202354627916299E-5</v>
      </c>
      <c r="J8810">
        <v>1.5616842279559699E-4</v>
      </c>
      <c r="K8810">
        <v>2.1714289101221402E-6</v>
      </c>
    </row>
    <row r="8811" spans="1:11" x14ac:dyDescent="0.35">
      <c r="A8811" t="s">
        <v>104</v>
      </c>
      <c r="B8811" t="s">
        <v>9</v>
      </c>
      <c r="C8811" t="s">
        <v>68</v>
      </c>
      <c r="D8811">
        <v>26</v>
      </c>
      <c r="E8811">
        <v>529</v>
      </c>
      <c r="F8811">
        <v>6.1194769509072603E-5</v>
      </c>
      <c r="G8811">
        <v>4.8717376740215997E-5</v>
      </c>
      <c r="H8811">
        <v>9.31281770837714E-5</v>
      </c>
      <c r="I8811">
        <v>1.38623248551155E-5</v>
      </c>
      <c r="J8811">
        <v>1.2893693080451101E-4</v>
      </c>
      <c r="K8811">
        <v>1.6064533093996599E-6</v>
      </c>
    </row>
    <row r="8812" spans="1:11" x14ac:dyDescent="0.35">
      <c r="A8812" t="s">
        <v>104</v>
      </c>
      <c r="B8812" t="s">
        <v>9</v>
      </c>
      <c r="C8812" t="s">
        <v>68</v>
      </c>
      <c r="D8812">
        <v>27</v>
      </c>
      <c r="E8812">
        <v>529</v>
      </c>
      <c r="F8812">
        <v>5.5718237767119E-5</v>
      </c>
      <c r="G8812">
        <v>4.2681130724746803E-5</v>
      </c>
      <c r="H8812">
        <v>8.1198934722352705E-5</v>
      </c>
      <c r="I8812">
        <v>1.20589176441294E-5</v>
      </c>
      <c r="J8812">
        <v>1.18597334714822E-4</v>
      </c>
      <c r="K8812">
        <v>4.5846167797728998E-7</v>
      </c>
    </row>
    <row r="8813" spans="1:11" x14ac:dyDescent="0.35">
      <c r="A8813" t="s">
        <v>104</v>
      </c>
      <c r="B8813" t="s">
        <v>9</v>
      </c>
      <c r="C8813" t="s">
        <v>68</v>
      </c>
      <c r="D8813">
        <v>28</v>
      </c>
      <c r="E8813">
        <v>529</v>
      </c>
      <c r="F8813">
        <v>5.1946693095033698E-5</v>
      </c>
      <c r="G8813">
        <v>4.0792455978149998E-5</v>
      </c>
      <c r="H8813">
        <v>8.10774904915215E-5</v>
      </c>
      <c r="I8813">
        <v>1.05913178659163E-5</v>
      </c>
      <c r="J8813">
        <v>1.09431053502538E-4</v>
      </c>
      <c r="K8813">
        <v>5.0273536658678698E-7</v>
      </c>
    </row>
    <row r="8814" spans="1:11" x14ac:dyDescent="0.35">
      <c r="A8814" t="s">
        <v>104</v>
      </c>
      <c r="B8814" t="s">
        <v>9</v>
      </c>
      <c r="C8814" t="s">
        <v>68</v>
      </c>
      <c r="D8814">
        <v>29</v>
      </c>
      <c r="E8814">
        <v>529</v>
      </c>
      <c r="F8814">
        <v>5.4476625058177097E-5</v>
      </c>
      <c r="G8814">
        <v>4.27449474946342E-5</v>
      </c>
      <c r="H8814">
        <v>8.1060307672421896E-5</v>
      </c>
      <c r="I8814">
        <v>1.0957252631315E-5</v>
      </c>
      <c r="J8814">
        <v>1.14808468693841E-4</v>
      </c>
      <c r="K8814">
        <v>8.3110620246804703E-7</v>
      </c>
    </row>
    <row r="8815" spans="1:11" x14ac:dyDescent="0.35">
      <c r="A8815" t="s">
        <v>104</v>
      </c>
      <c r="B8815" t="s">
        <v>9</v>
      </c>
      <c r="C8815" t="s">
        <v>68</v>
      </c>
      <c r="D8815">
        <v>30</v>
      </c>
      <c r="E8815">
        <v>529</v>
      </c>
      <c r="F8815">
        <v>6.1230307291212205E-5</v>
      </c>
      <c r="G8815">
        <v>4.7746189383412401E-5</v>
      </c>
      <c r="H8815">
        <v>8.8237836417512903E-5</v>
      </c>
      <c r="I8815">
        <v>1.38024150684036E-5</v>
      </c>
      <c r="J8815">
        <v>1.28717495551756E-4</v>
      </c>
      <c r="K8815">
        <v>1.3142427153402399E-6</v>
      </c>
    </row>
    <row r="8816" spans="1:11" x14ac:dyDescent="0.35">
      <c r="A8816" t="s">
        <v>104</v>
      </c>
      <c r="B8816" t="s">
        <v>9</v>
      </c>
      <c r="C8816" t="s">
        <v>68</v>
      </c>
      <c r="D8816">
        <v>31</v>
      </c>
      <c r="E8816">
        <v>529</v>
      </c>
      <c r="F8816">
        <v>6.7500555918232794E-5</v>
      </c>
      <c r="G8816">
        <v>4.86351326952437E-5</v>
      </c>
      <c r="H8816">
        <v>9.2985704902680597E-5</v>
      </c>
      <c r="I8816">
        <v>1.75188434138736E-5</v>
      </c>
      <c r="J8816">
        <v>1.46287795954876E-4</v>
      </c>
      <c r="K8816">
        <v>1.12933374799351E-6</v>
      </c>
    </row>
    <row r="8817" spans="1:11" x14ac:dyDescent="0.35">
      <c r="A8817" t="s">
        <v>104</v>
      </c>
      <c r="B8817" t="s">
        <v>9</v>
      </c>
      <c r="C8817" t="s">
        <v>68</v>
      </c>
      <c r="D8817">
        <v>32</v>
      </c>
      <c r="E8817">
        <v>529</v>
      </c>
      <c r="F8817">
        <v>8.3475572098944603E-5</v>
      </c>
      <c r="G8817">
        <v>5.8175027831500801E-5</v>
      </c>
      <c r="H8817">
        <v>1.06821418686656E-4</v>
      </c>
      <c r="I8817">
        <v>2.5501602032186499E-5</v>
      </c>
      <c r="J8817">
        <v>1.8166064022911299E-4</v>
      </c>
      <c r="K8817">
        <v>2.9904185350387202E-6</v>
      </c>
    </row>
    <row r="8818" spans="1:11" x14ac:dyDescent="0.35">
      <c r="A8818" t="s">
        <v>104</v>
      </c>
      <c r="B8818" t="s">
        <v>9</v>
      </c>
      <c r="C8818" t="s">
        <v>68</v>
      </c>
      <c r="D8818">
        <v>33</v>
      </c>
      <c r="E8818">
        <v>529</v>
      </c>
      <c r="F8818">
        <v>1.15414586879859E-4</v>
      </c>
      <c r="G8818">
        <v>8.0787119080093196E-5</v>
      </c>
      <c r="H8818">
        <v>1.5093387221945E-4</v>
      </c>
      <c r="I8818">
        <v>4.1248043353114801E-5</v>
      </c>
      <c r="J8818">
        <v>2.6530873292785498E-4</v>
      </c>
      <c r="K8818">
        <v>1.30149893787389E-5</v>
      </c>
    </row>
    <row r="8819" spans="1:11" x14ac:dyDescent="0.35">
      <c r="A8819" t="s">
        <v>104</v>
      </c>
      <c r="B8819" t="s">
        <v>9</v>
      </c>
      <c r="C8819" t="s">
        <v>68</v>
      </c>
      <c r="D8819">
        <v>34</v>
      </c>
      <c r="E8819">
        <v>529</v>
      </c>
      <c r="F8819">
        <v>1.3103724203234E-4</v>
      </c>
      <c r="G8819">
        <v>1.0304393831085901E-4</v>
      </c>
      <c r="H8819">
        <v>1.8032143327018801E-4</v>
      </c>
      <c r="I8819">
        <v>5.8435117076012898E-5</v>
      </c>
      <c r="J8819">
        <v>2.55860305135428E-4</v>
      </c>
      <c r="K8819">
        <v>2.63037188907462E-5</v>
      </c>
    </row>
    <row r="8820" spans="1:11" x14ac:dyDescent="0.35">
      <c r="A8820" t="s">
        <v>104</v>
      </c>
      <c r="B8820" t="s">
        <v>9</v>
      </c>
      <c r="C8820" t="s">
        <v>68</v>
      </c>
      <c r="D8820">
        <v>35</v>
      </c>
      <c r="E8820">
        <v>529</v>
      </c>
      <c r="F8820">
        <v>1.3361232215164699E-4</v>
      </c>
      <c r="G8820">
        <v>1.10381230582798E-4</v>
      </c>
      <c r="H8820">
        <v>1.7708750709669599E-4</v>
      </c>
      <c r="I8820">
        <v>6.3453524073715797E-5</v>
      </c>
      <c r="J8820">
        <v>2.54023618738548E-4</v>
      </c>
      <c r="K8820">
        <v>3.1265010869166101E-5</v>
      </c>
    </row>
    <row r="8821" spans="1:11" x14ac:dyDescent="0.35">
      <c r="A8821" t="s">
        <v>104</v>
      </c>
      <c r="B8821" t="s">
        <v>9</v>
      </c>
      <c r="C8821" t="s">
        <v>68</v>
      </c>
      <c r="D8821">
        <v>36</v>
      </c>
      <c r="E8821">
        <v>529</v>
      </c>
      <c r="F8821">
        <v>1.4394940212391E-4</v>
      </c>
      <c r="G8821">
        <v>1.21206391182501E-4</v>
      </c>
      <c r="H8821">
        <v>1.8923315969954701E-4</v>
      </c>
      <c r="I8821">
        <v>7.7214939792709999E-5</v>
      </c>
      <c r="J8821">
        <v>2.6638984332889599E-4</v>
      </c>
      <c r="K8821">
        <v>4.2594213082609099E-5</v>
      </c>
    </row>
    <row r="8822" spans="1:11" x14ac:dyDescent="0.35">
      <c r="A8822" t="s">
        <v>104</v>
      </c>
      <c r="B8822" t="s">
        <v>9</v>
      </c>
      <c r="C8822" t="s">
        <v>68</v>
      </c>
      <c r="D8822">
        <v>37</v>
      </c>
      <c r="E8822">
        <v>529</v>
      </c>
      <c r="F8822">
        <v>1.4423207861409101E-4</v>
      </c>
      <c r="G8822">
        <v>1.27838640356426E-4</v>
      </c>
      <c r="H8822">
        <v>1.9087527684199501E-4</v>
      </c>
      <c r="I8822">
        <v>7.6774629367161394E-5</v>
      </c>
      <c r="J8822">
        <v>2.6968072731204599E-4</v>
      </c>
      <c r="K8822">
        <v>4.0349141333613903E-5</v>
      </c>
    </row>
    <row r="8823" spans="1:11" x14ac:dyDescent="0.35">
      <c r="A8823" t="s">
        <v>104</v>
      </c>
      <c r="B8823" t="s">
        <v>9</v>
      </c>
      <c r="C8823" t="s">
        <v>68</v>
      </c>
      <c r="D8823">
        <v>38</v>
      </c>
      <c r="E8823">
        <v>529</v>
      </c>
      <c r="F8823">
        <v>1.40685993415344E-4</v>
      </c>
      <c r="G8823">
        <v>1.2680183878887699E-4</v>
      </c>
      <c r="H8823">
        <v>1.8257860425498101E-4</v>
      </c>
      <c r="I8823">
        <v>7.4424247678674097E-5</v>
      </c>
      <c r="J8823">
        <v>2.5995393962284697E-4</v>
      </c>
      <c r="K8823">
        <v>4.1687909526809698E-5</v>
      </c>
    </row>
    <row r="8824" spans="1:11" x14ac:dyDescent="0.35">
      <c r="A8824" t="s">
        <v>104</v>
      </c>
      <c r="B8824" t="s">
        <v>9</v>
      </c>
      <c r="C8824" t="s">
        <v>68</v>
      </c>
      <c r="D8824">
        <v>39</v>
      </c>
      <c r="E8824">
        <v>529</v>
      </c>
      <c r="F8824">
        <v>1.34990278361893E-4</v>
      </c>
      <c r="G8824">
        <v>1.15688256224472E-4</v>
      </c>
      <c r="H8824">
        <v>1.7703611693169199E-4</v>
      </c>
      <c r="I8824">
        <v>6.8006213471637406E-5</v>
      </c>
      <c r="J8824">
        <v>2.4785093439255598E-4</v>
      </c>
      <c r="K8824">
        <v>2.9738109091997201E-5</v>
      </c>
    </row>
    <row r="8825" spans="1:11" x14ac:dyDescent="0.35">
      <c r="A8825" t="s">
        <v>104</v>
      </c>
      <c r="B8825" t="s">
        <v>9</v>
      </c>
      <c r="C8825" t="s">
        <v>68</v>
      </c>
      <c r="D8825">
        <v>40</v>
      </c>
      <c r="E8825">
        <v>529</v>
      </c>
      <c r="F8825">
        <v>1.2345061487252599E-4</v>
      </c>
      <c r="G8825">
        <v>1.0722039518172899E-4</v>
      </c>
      <c r="H8825">
        <v>1.6516186497802E-4</v>
      </c>
      <c r="I8825">
        <v>6.4531026620723905E-5</v>
      </c>
      <c r="J8825">
        <v>2.3115062548278401E-4</v>
      </c>
      <c r="K8825">
        <v>2.4108807895625799E-5</v>
      </c>
    </row>
    <row r="8826" spans="1:11" x14ac:dyDescent="0.35">
      <c r="A8826" t="s">
        <v>104</v>
      </c>
      <c r="B8826" t="s">
        <v>9</v>
      </c>
      <c r="C8826" t="s">
        <v>68</v>
      </c>
      <c r="D8826">
        <v>41</v>
      </c>
      <c r="E8826">
        <v>529</v>
      </c>
      <c r="F8826">
        <v>1.06548197379181E-4</v>
      </c>
      <c r="G8826">
        <v>9.4821822881405003E-5</v>
      </c>
      <c r="H8826">
        <v>1.47912223295116E-4</v>
      </c>
      <c r="I8826">
        <v>5.0554645818891303E-5</v>
      </c>
      <c r="J8826">
        <v>2.1360400364093499E-4</v>
      </c>
      <c r="K8826">
        <v>1.22689004970143E-5</v>
      </c>
    </row>
    <row r="8827" spans="1:11" x14ac:dyDescent="0.35">
      <c r="A8827" t="s">
        <v>104</v>
      </c>
      <c r="B8827" t="s">
        <v>9</v>
      </c>
      <c r="C8827" t="s">
        <v>68</v>
      </c>
      <c r="D8827">
        <v>42</v>
      </c>
      <c r="E8827">
        <v>529</v>
      </c>
      <c r="F8827">
        <v>9.3087071142965107E-5</v>
      </c>
      <c r="G8827">
        <v>7.5731499090442596E-5</v>
      </c>
      <c r="H8827">
        <v>1.3476532462819001E-4</v>
      </c>
      <c r="I8827">
        <v>3.43286117558035E-5</v>
      </c>
      <c r="J8827">
        <v>1.9122747644479399E-4</v>
      </c>
      <c r="K8827">
        <v>7.01118052470176E-6</v>
      </c>
    </row>
    <row r="8828" spans="1:11" x14ac:dyDescent="0.35">
      <c r="A8828" t="s">
        <v>104</v>
      </c>
      <c r="B8828" t="s">
        <v>9</v>
      </c>
      <c r="C8828" t="s">
        <v>68</v>
      </c>
      <c r="D8828">
        <v>43</v>
      </c>
      <c r="E8828">
        <v>529</v>
      </c>
      <c r="F8828">
        <v>7.8656229497512805E-5</v>
      </c>
      <c r="G8828">
        <v>6.4125843482241301E-5</v>
      </c>
      <c r="H8828">
        <v>1.20257581183775E-4</v>
      </c>
      <c r="I8828">
        <v>1.69583329579258E-5</v>
      </c>
      <c r="J8828">
        <v>1.66819502654289E-4</v>
      </c>
      <c r="K8828">
        <v>2.5251410956227E-7</v>
      </c>
    </row>
    <row r="8829" spans="1:11" x14ac:dyDescent="0.35">
      <c r="A8829" t="s">
        <v>104</v>
      </c>
      <c r="B8829" t="s">
        <v>9</v>
      </c>
      <c r="C8829" t="s">
        <v>68</v>
      </c>
      <c r="D8829">
        <v>44</v>
      </c>
      <c r="E8829">
        <v>529</v>
      </c>
      <c r="F8829">
        <v>6.2878550973070597E-5</v>
      </c>
      <c r="G8829">
        <v>4.94654860207891E-5</v>
      </c>
      <c r="H8829">
        <v>9.9029195984822003E-5</v>
      </c>
      <c r="I8829">
        <v>9.2420629833582704E-6</v>
      </c>
      <c r="J8829">
        <v>1.4070703907940999E-4</v>
      </c>
      <c r="K8829">
        <v>0</v>
      </c>
    </row>
    <row r="8830" spans="1:11" x14ac:dyDescent="0.35">
      <c r="A8830" t="s">
        <v>104</v>
      </c>
      <c r="B8830" t="s">
        <v>9</v>
      </c>
      <c r="C8830" t="s">
        <v>68</v>
      </c>
      <c r="D8830">
        <v>45</v>
      </c>
      <c r="E8830">
        <v>529</v>
      </c>
      <c r="F8830">
        <v>4.84112482619681E-5</v>
      </c>
      <c r="G8830">
        <v>3.1080281213437398E-5</v>
      </c>
      <c r="H8830">
        <v>7.9556566853865695E-5</v>
      </c>
      <c r="I8830">
        <v>2.43496607663992E-6</v>
      </c>
      <c r="J8830">
        <v>1.26917922546994E-4</v>
      </c>
      <c r="K8830">
        <v>0</v>
      </c>
    </row>
    <row r="8831" spans="1:11" x14ac:dyDescent="0.35">
      <c r="A8831" t="s">
        <v>104</v>
      </c>
      <c r="B8831" t="s">
        <v>9</v>
      </c>
      <c r="C8831" t="s">
        <v>68</v>
      </c>
      <c r="D8831">
        <v>46</v>
      </c>
      <c r="E8831">
        <v>529</v>
      </c>
      <c r="F8831">
        <v>3.5338008443882E-5</v>
      </c>
      <c r="G8831">
        <v>1.4013086093760801E-5</v>
      </c>
      <c r="H8831">
        <v>5.6050005866317198E-5</v>
      </c>
      <c r="I8831">
        <v>2.4677684251521999E-7</v>
      </c>
      <c r="J8831">
        <v>1.00771580643328E-4</v>
      </c>
      <c r="K8831">
        <v>0</v>
      </c>
    </row>
    <row r="8832" spans="1:11" x14ac:dyDescent="0.35">
      <c r="A8832" t="s">
        <v>104</v>
      </c>
      <c r="B8832" t="s">
        <v>9</v>
      </c>
      <c r="C8832" t="s">
        <v>68</v>
      </c>
      <c r="D8832">
        <v>47</v>
      </c>
      <c r="E8832">
        <v>529</v>
      </c>
      <c r="F8832">
        <v>2.7079337092117301E-5</v>
      </c>
      <c r="G8832">
        <v>5.7928603164871004E-6</v>
      </c>
      <c r="H8832">
        <v>4.11345102630638E-5</v>
      </c>
      <c r="I8832">
        <v>0</v>
      </c>
      <c r="J8832">
        <v>8.2168179320366204E-5</v>
      </c>
      <c r="K8832">
        <v>0</v>
      </c>
    </row>
    <row r="8833" spans="1:11" x14ac:dyDescent="0.35">
      <c r="A8833" t="s">
        <v>104</v>
      </c>
      <c r="B8833" t="s">
        <v>9</v>
      </c>
      <c r="C8833" t="s">
        <v>68</v>
      </c>
      <c r="D8833">
        <v>48</v>
      </c>
      <c r="E8833">
        <v>529</v>
      </c>
      <c r="F8833">
        <v>2.12716455284789E-5</v>
      </c>
      <c r="G8833">
        <v>2.5400012963908802E-6</v>
      </c>
      <c r="H8833">
        <v>2.6967305454392999E-5</v>
      </c>
      <c r="I8833">
        <v>0</v>
      </c>
      <c r="J8833">
        <v>7.1945728749638803E-5</v>
      </c>
      <c r="K8833">
        <v>0</v>
      </c>
    </row>
    <row r="8834" spans="1:11" x14ac:dyDescent="0.35">
      <c r="A8834" t="s">
        <v>104</v>
      </c>
      <c r="B8834" t="s">
        <v>11</v>
      </c>
      <c r="C8834" t="s">
        <v>67</v>
      </c>
      <c r="D8834">
        <v>1</v>
      </c>
      <c r="E8834">
        <v>529</v>
      </c>
      <c r="F8834">
        <v>4.3242910904267504E-6</v>
      </c>
      <c r="G8834">
        <v>1.61652321589068E-7</v>
      </c>
      <c r="H8834">
        <v>3.8155212347153802E-6</v>
      </c>
      <c r="I8834">
        <v>0</v>
      </c>
      <c r="J8834">
        <v>1.3177714830511699E-5</v>
      </c>
      <c r="K8834">
        <v>0</v>
      </c>
    </row>
    <row r="8835" spans="1:11" x14ac:dyDescent="0.35">
      <c r="A8835" t="s">
        <v>104</v>
      </c>
      <c r="B8835" t="s">
        <v>11</v>
      </c>
      <c r="C8835" t="s">
        <v>67</v>
      </c>
      <c r="D8835">
        <v>2</v>
      </c>
      <c r="E8835">
        <v>529</v>
      </c>
      <c r="F8835">
        <v>3.6411296941214701E-6</v>
      </c>
      <c r="G8835">
        <v>0</v>
      </c>
      <c r="H8835">
        <v>3.2351966200089002E-6</v>
      </c>
      <c r="I8835">
        <v>0</v>
      </c>
      <c r="J8835">
        <v>1.1721797656493399E-5</v>
      </c>
      <c r="K8835">
        <v>0</v>
      </c>
    </row>
    <row r="8836" spans="1:11" x14ac:dyDescent="0.35">
      <c r="A8836" t="s">
        <v>104</v>
      </c>
      <c r="B8836" t="s">
        <v>11</v>
      </c>
      <c r="C8836" t="s">
        <v>67</v>
      </c>
      <c r="D8836">
        <v>3</v>
      </c>
      <c r="E8836">
        <v>529</v>
      </c>
      <c r="F8836">
        <v>3.7195824198481199E-6</v>
      </c>
      <c r="G8836">
        <v>0</v>
      </c>
      <c r="H8836">
        <v>3.3082926555599899E-6</v>
      </c>
      <c r="I8836">
        <v>0</v>
      </c>
      <c r="J8836">
        <v>1.2608338652310499E-5</v>
      </c>
      <c r="K8836">
        <v>0</v>
      </c>
    </row>
    <row r="8837" spans="1:11" x14ac:dyDescent="0.35">
      <c r="A8837" t="s">
        <v>104</v>
      </c>
      <c r="B8837" t="s">
        <v>11</v>
      </c>
      <c r="C8837" t="s">
        <v>67</v>
      </c>
      <c r="D8837">
        <v>4</v>
      </c>
      <c r="E8837">
        <v>529</v>
      </c>
      <c r="F8837">
        <v>3.6658980521793301E-6</v>
      </c>
      <c r="G8837">
        <v>0</v>
      </c>
      <c r="H8837">
        <v>2.7393081764659501E-6</v>
      </c>
      <c r="I8837">
        <v>0</v>
      </c>
      <c r="J8837">
        <v>1.1210583373492901E-5</v>
      </c>
      <c r="K8837">
        <v>0</v>
      </c>
    </row>
    <row r="8838" spans="1:11" x14ac:dyDescent="0.35">
      <c r="A8838" t="s">
        <v>104</v>
      </c>
      <c r="B8838" t="s">
        <v>11</v>
      </c>
      <c r="C8838" t="s">
        <v>67</v>
      </c>
      <c r="D8838">
        <v>5</v>
      </c>
      <c r="E8838">
        <v>529</v>
      </c>
      <c r="F8838">
        <v>3.3632221403774901E-6</v>
      </c>
      <c r="G8838">
        <v>0</v>
      </c>
      <c r="H8838">
        <v>3.1508291438534398E-6</v>
      </c>
      <c r="I8838">
        <v>0</v>
      </c>
      <c r="J8838">
        <v>9.7138748499840397E-6</v>
      </c>
      <c r="K8838">
        <v>0</v>
      </c>
    </row>
    <row r="8839" spans="1:11" x14ac:dyDescent="0.35">
      <c r="A8839" t="s">
        <v>104</v>
      </c>
      <c r="B8839" t="s">
        <v>11</v>
      </c>
      <c r="C8839" t="s">
        <v>67</v>
      </c>
      <c r="D8839">
        <v>6</v>
      </c>
      <c r="E8839">
        <v>529</v>
      </c>
      <c r="F8839">
        <v>4.1755591251833802E-6</v>
      </c>
      <c r="G8839">
        <v>0</v>
      </c>
      <c r="H8839">
        <v>2.62716636562028E-6</v>
      </c>
      <c r="I8839">
        <v>0</v>
      </c>
      <c r="J8839">
        <v>1.1886188890887199E-5</v>
      </c>
      <c r="K8839">
        <v>0</v>
      </c>
    </row>
    <row r="8840" spans="1:11" x14ac:dyDescent="0.35">
      <c r="A8840" t="s">
        <v>104</v>
      </c>
      <c r="B8840" t="s">
        <v>11</v>
      </c>
      <c r="C8840" t="s">
        <v>67</v>
      </c>
      <c r="D8840">
        <v>7</v>
      </c>
      <c r="E8840">
        <v>529</v>
      </c>
      <c r="F8840">
        <v>5.0050777585912304E-6</v>
      </c>
      <c r="G8840">
        <v>0</v>
      </c>
      <c r="H8840">
        <v>3.1466297852413201E-6</v>
      </c>
      <c r="I8840">
        <v>0</v>
      </c>
      <c r="J8840">
        <v>1.2555148270792201E-5</v>
      </c>
      <c r="K8840">
        <v>0</v>
      </c>
    </row>
    <row r="8841" spans="1:11" x14ac:dyDescent="0.35">
      <c r="A8841" t="s">
        <v>104</v>
      </c>
      <c r="B8841" t="s">
        <v>11</v>
      </c>
      <c r="C8841" t="s">
        <v>67</v>
      </c>
      <c r="D8841">
        <v>8</v>
      </c>
      <c r="E8841">
        <v>529</v>
      </c>
      <c r="F8841">
        <v>5.3571441277937897E-6</v>
      </c>
      <c r="G8841">
        <v>0</v>
      </c>
      <c r="H8841">
        <v>3.0017361409778701E-6</v>
      </c>
      <c r="I8841">
        <v>0</v>
      </c>
      <c r="J8841">
        <v>1.2382625113861E-5</v>
      </c>
      <c r="K8841">
        <v>0</v>
      </c>
    </row>
    <row r="8842" spans="1:11" x14ac:dyDescent="0.35">
      <c r="A8842" t="s">
        <v>104</v>
      </c>
      <c r="B8842" t="s">
        <v>11</v>
      </c>
      <c r="C8842" t="s">
        <v>67</v>
      </c>
      <c r="D8842">
        <v>9</v>
      </c>
      <c r="E8842">
        <v>529</v>
      </c>
      <c r="F8842">
        <v>6.2944460764875201E-6</v>
      </c>
      <c r="G8842">
        <v>0</v>
      </c>
      <c r="H8842">
        <v>3.9334837274285399E-6</v>
      </c>
      <c r="I8842">
        <v>0</v>
      </c>
      <c r="J8842">
        <v>1.9222002257992601E-5</v>
      </c>
      <c r="K8842">
        <v>0</v>
      </c>
    </row>
    <row r="8843" spans="1:11" x14ac:dyDescent="0.35">
      <c r="A8843" t="s">
        <v>104</v>
      </c>
      <c r="B8843" t="s">
        <v>11</v>
      </c>
      <c r="C8843" t="s">
        <v>67</v>
      </c>
      <c r="D8843">
        <v>10</v>
      </c>
      <c r="E8843">
        <v>529</v>
      </c>
      <c r="F8843">
        <v>1.04886513319926E-5</v>
      </c>
      <c r="G8843">
        <v>0</v>
      </c>
      <c r="H8843">
        <v>6.5113099272428104E-6</v>
      </c>
      <c r="I8843">
        <v>0</v>
      </c>
      <c r="J8843">
        <v>2.74781168155248E-5</v>
      </c>
      <c r="K8843">
        <v>0</v>
      </c>
    </row>
    <row r="8844" spans="1:11" x14ac:dyDescent="0.35">
      <c r="A8844" t="s">
        <v>104</v>
      </c>
      <c r="B8844" t="s">
        <v>11</v>
      </c>
      <c r="C8844" t="s">
        <v>67</v>
      </c>
      <c r="D8844">
        <v>11</v>
      </c>
      <c r="E8844">
        <v>529</v>
      </c>
      <c r="F8844">
        <v>1.8368080772822398E-5</v>
      </c>
      <c r="G8844">
        <v>1.5001532804498799E-6</v>
      </c>
      <c r="H8844">
        <v>1.0038143407891E-5</v>
      </c>
      <c r="I8844">
        <v>0</v>
      </c>
      <c r="J8844">
        <v>4.5369220813945801E-5</v>
      </c>
      <c r="K8844">
        <v>0</v>
      </c>
    </row>
    <row r="8845" spans="1:11" x14ac:dyDescent="0.35">
      <c r="A8845" t="s">
        <v>104</v>
      </c>
      <c r="B8845" t="s">
        <v>11</v>
      </c>
      <c r="C8845" t="s">
        <v>67</v>
      </c>
      <c r="D8845">
        <v>12</v>
      </c>
      <c r="E8845">
        <v>529</v>
      </c>
      <c r="F8845">
        <v>3.43916590476879E-5</v>
      </c>
      <c r="G8845">
        <v>5.0339737134358597E-6</v>
      </c>
      <c r="H8845">
        <v>3.5449657025876399E-5</v>
      </c>
      <c r="I8845">
        <v>0</v>
      </c>
      <c r="J8845">
        <v>9.9519338650561593E-5</v>
      </c>
      <c r="K8845">
        <v>0</v>
      </c>
    </row>
    <row r="8846" spans="1:11" x14ac:dyDescent="0.35">
      <c r="A8846" t="s">
        <v>104</v>
      </c>
      <c r="B8846" t="s">
        <v>11</v>
      </c>
      <c r="C8846" t="s">
        <v>67</v>
      </c>
      <c r="D8846">
        <v>13</v>
      </c>
      <c r="E8846">
        <v>529</v>
      </c>
      <c r="F8846">
        <v>5.7696850421331999E-5</v>
      </c>
      <c r="G8846">
        <v>1.81163637894112E-5</v>
      </c>
      <c r="H8846">
        <v>6.6887384441584495E-5</v>
      </c>
      <c r="I8846">
        <v>2.42708184440414E-6</v>
      </c>
      <c r="J8846">
        <v>1.8037908563109899E-4</v>
      </c>
      <c r="K8846">
        <v>0</v>
      </c>
    </row>
    <row r="8847" spans="1:11" x14ac:dyDescent="0.35">
      <c r="A8847" t="s">
        <v>104</v>
      </c>
      <c r="B8847" t="s">
        <v>11</v>
      </c>
      <c r="C8847" t="s">
        <v>67</v>
      </c>
      <c r="D8847">
        <v>14</v>
      </c>
      <c r="E8847">
        <v>529</v>
      </c>
      <c r="F8847">
        <v>6.8632213187084701E-5</v>
      </c>
      <c r="G8847">
        <v>3.7868046977536902E-5</v>
      </c>
      <c r="H8847">
        <v>9.5598008633794094E-5</v>
      </c>
      <c r="I8847">
        <v>1.0832058447289699E-5</v>
      </c>
      <c r="J8847">
        <v>1.7442128156088701E-4</v>
      </c>
      <c r="K8847">
        <v>1.09388090205262E-6</v>
      </c>
    </row>
    <row r="8848" spans="1:11" x14ac:dyDescent="0.35">
      <c r="A8848" t="s">
        <v>104</v>
      </c>
      <c r="B8848" t="s">
        <v>11</v>
      </c>
      <c r="C8848" t="s">
        <v>67</v>
      </c>
      <c r="D8848">
        <v>15</v>
      </c>
      <c r="E8848">
        <v>529</v>
      </c>
      <c r="F8848">
        <v>6.3013106133196701E-5</v>
      </c>
      <c r="G8848">
        <v>4.4160553780916798E-5</v>
      </c>
      <c r="H8848">
        <v>8.7045448293654305E-5</v>
      </c>
      <c r="I8848">
        <v>1.5938779229511902E-5</v>
      </c>
      <c r="J8848">
        <v>1.4878499565000101E-4</v>
      </c>
      <c r="K8848">
        <v>1.9342523625010899E-6</v>
      </c>
    </row>
    <row r="8849" spans="1:11" x14ac:dyDescent="0.35">
      <c r="A8849" t="s">
        <v>104</v>
      </c>
      <c r="B8849" t="s">
        <v>11</v>
      </c>
      <c r="C8849" t="s">
        <v>67</v>
      </c>
      <c r="D8849">
        <v>16</v>
      </c>
      <c r="E8849">
        <v>529</v>
      </c>
      <c r="F8849">
        <v>4.8067121723499701E-5</v>
      </c>
      <c r="G8849">
        <v>3.2560744174133903E-5</v>
      </c>
      <c r="H8849">
        <v>6.6263139263904796E-5</v>
      </c>
      <c r="I8849">
        <v>1.38714297908474E-5</v>
      </c>
      <c r="J8849">
        <v>1.07821564145433E-4</v>
      </c>
      <c r="K8849">
        <v>1.4417297028627201E-6</v>
      </c>
    </row>
    <row r="8850" spans="1:11" x14ac:dyDescent="0.35">
      <c r="A8850" t="s">
        <v>104</v>
      </c>
      <c r="B8850" t="s">
        <v>11</v>
      </c>
      <c r="C8850" t="s">
        <v>67</v>
      </c>
      <c r="D8850">
        <v>17</v>
      </c>
      <c r="E8850">
        <v>529</v>
      </c>
      <c r="F8850">
        <v>3.13333777032399E-5</v>
      </c>
      <c r="G8850">
        <v>2.03733639626424E-5</v>
      </c>
      <c r="H8850">
        <v>4.3494937960463199E-5</v>
      </c>
      <c r="I8850">
        <v>6.1796475358896296E-6</v>
      </c>
      <c r="J8850">
        <v>7.3002832449496396E-5</v>
      </c>
      <c r="K8850">
        <v>0</v>
      </c>
    </row>
    <row r="8851" spans="1:11" x14ac:dyDescent="0.35">
      <c r="A8851" t="s">
        <v>104</v>
      </c>
      <c r="B8851" t="s">
        <v>11</v>
      </c>
      <c r="C8851" t="s">
        <v>67</v>
      </c>
      <c r="D8851">
        <v>18</v>
      </c>
      <c r="E8851">
        <v>529</v>
      </c>
      <c r="F8851">
        <v>2.15259555804532E-5</v>
      </c>
      <c r="G8851">
        <v>1.1847031411700799E-5</v>
      </c>
      <c r="H8851">
        <v>2.9969986004706499E-5</v>
      </c>
      <c r="I8851">
        <v>2.96093312138444E-6</v>
      </c>
      <c r="J8851">
        <v>5.4875544511252601E-5</v>
      </c>
      <c r="K8851">
        <v>0</v>
      </c>
    </row>
    <row r="8852" spans="1:11" x14ac:dyDescent="0.35">
      <c r="A8852" t="s">
        <v>104</v>
      </c>
      <c r="B8852" t="s">
        <v>11</v>
      </c>
      <c r="C8852" t="s">
        <v>67</v>
      </c>
      <c r="D8852">
        <v>19</v>
      </c>
      <c r="E8852">
        <v>529</v>
      </c>
      <c r="F8852">
        <v>1.8214324761435801E-5</v>
      </c>
      <c r="G8852">
        <v>1.00846717218061E-5</v>
      </c>
      <c r="H8852">
        <v>2.735578167008E-5</v>
      </c>
      <c r="I8852">
        <v>2.0594183204956999E-6</v>
      </c>
      <c r="J8852">
        <v>4.4930108895798498E-5</v>
      </c>
      <c r="K8852">
        <v>0</v>
      </c>
    </row>
    <row r="8853" spans="1:11" x14ac:dyDescent="0.35">
      <c r="A8853" t="s">
        <v>104</v>
      </c>
      <c r="B8853" t="s">
        <v>11</v>
      </c>
      <c r="C8853" t="s">
        <v>67</v>
      </c>
      <c r="D8853">
        <v>20</v>
      </c>
      <c r="E8853">
        <v>529</v>
      </c>
      <c r="F8853">
        <v>1.6690009703314701E-5</v>
      </c>
      <c r="G8853">
        <v>9.82153847626524E-6</v>
      </c>
      <c r="H8853">
        <v>2.3138926511516299E-5</v>
      </c>
      <c r="I8853">
        <v>1.1340468933558699E-6</v>
      </c>
      <c r="J8853">
        <v>3.8989116621570103E-5</v>
      </c>
      <c r="K8853">
        <v>0</v>
      </c>
    </row>
    <row r="8854" spans="1:11" x14ac:dyDescent="0.35">
      <c r="A8854" t="s">
        <v>104</v>
      </c>
      <c r="B8854" t="s">
        <v>11</v>
      </c>
      <c r="C8854" t="s">
        <v>67</v>
      </c>
      <c r="D8854">
        <v>21</v>
      </c>
      <c r="E8854">
        <v>529</v>
      </c>
      <c r="F8854">
        <v>1.57363447399051E-5</v>
      </c>
      <c r="G8854">
        <v>7.9993415271811094E-6</v>
      </c>
      <c r="H8854">
        <v>2.0568240384814502E-5</v>
      </c>
      <c r="I8854">
        <v>7.7940151003489604E-7</v>
      </c>
      <c r="J8854">
        <v>3.9797464988014603E-5</v>
      </c>
      <c r="K8854">
        <v>0</v>
      </c>
    </row>
    <row r="8855" spans="1:11" x14ac:dyDescent="0.35">
      <c r="A8855" t="s">
        <v>104</v>
      </c>
      <c r="B8855" t="s">
        <v>11</v>
      </c>
      <c r="C8855" t="s">
        <v>67</v>
      </c>
      <c r="D8855">
        <v>22</v>
      </c>
      <c r="E8855">
        <v>529</v>
      </c>
      <c r="F8855">
        <v>1.5576524777969399E-5</v>
      </c>
      <c r="G8855">
        <v>8.3546654775215299E-6</v>
      </c>
      <c r="H8855">
        <v>2.1532197082873299E-5</v>
      </c>
      <c r="I8855">
        <v>1.07237220532655E-6</v>
      </c>
      <c r="J8855">
        <v>3.83084642673446E-5</v>
      </c>
      <c r="K8855">
        <v>0</v>
      </c>
    </row>
    <row r="8856" spans="1:11" x14ac:dyDescent="0.35">
      <c r="A8856" t="s">
        <v>104</v>
      </c>
      <c r="B8856" t="s">
        <v>11</v>
      </c>
      <c r="C8856" t="s">
        <v>67</v>
      </c>
      <c r="D8856">
        <v>23</v>
      </c>
      <c r="E8856">
        <v>529</v>
      </c>
      <c r="F8856">
        <v>1.5353478907511501E-5</v>
      </c>
      <c r="G8856">
        <v>7.2376492886530497E-6</v>
      </c>
      <c r="H8856">
        <v>1.93123152923468E-5</v>
      </c>
      <c r="I8856">
        <v>6.4008259095377304E-7</v>
      </c>
      <c r="J8856">
        <v>3.6566389914705797E-5</v>
      </c>
      <c r="K8856">
        <v>0</v>
      </c>
    </row>
    <row r="8857" spans="1:11" x14ac:dyDescent="0.35">
      <c r="A8857" t="s">
        <v>104</v>
      </c>
      <c r="B8857" t="s">
        <v>11</v>
      </c>
      <c r="C8857" t="s">
        <v>67</v>
      </c>
      <c r="D8857">
        <v>24</v>
      </c>
      <c r="E8857">
        <v>529</v>
      </c>
      <c r="F8857">
        <v>1.59098195667812E-5</v>
      </c>
      <c r="G8857">
        <v>8.7369789274435902E-6</v>
      </c>
      <c r="H8857">
        <v>2.2047957266448802E-5</v>
      </c>
      <c r="I8857">
        <v>1.38008317624404E-6</v>
      </c>
      <c r="J8857">
        <v>3.8062180736849202E-5</v>
      </c>
      <c r="K8857">
        <v>0</v>
      </c>
    </row>
    <row r="8858" spans="1:11" x14ac:dyDescent="0.35">
      <c r="A8858" t="s">
        <v>104</v>
      </c>
      <c r="B8858" t="s">
        <v>11</v>
      </c>
      <c r="C8858" t="s">
        <v>67</v>
      </c>
      <c r="D8858">
        <v>25</v>
      </c>
      <c r="E8858">
        <v>529</v>
      </c>
      <c r="F8858">
        <v>1.7446855196487999E-5</v>
      </c>
      <c r="G8858">
        <v>9.3763502761618792E-6</v>
      </c>
      <c r="H8858">
        <v>2.2015101003266801E-5</v>
      </c>
      <c r="I8858">
        <v>2.1829168563455501E-6</v>
      </c>
      <c r="J8858">
        <v>4.2451835041049E-5</v>
      </c>
      <c r="K8858">
        <v>0</v>
      </c>
    </row>
    <row r="8859" spans="1:11" x14ac:dyDescent="0.35">
      <c r="A8859" t="s">
        <v>104</v>
      </c>
      <c r="B8859" t="s">
        <v>11</v>
      </c>
      <c r="C8859" t="s">
        <v>67</v>
      </c>
      <c r="D8859">
        <v>26</v>
      </c>
      <c r="E8859">
        <v>529</v>
      </c>
      <c r="F8859">
        <v>1.58044784492927E-5</v>
      </c>
      <c r="G8859">
        <v>9.3939100153415207E-6</v>
      </c>
      <c r="H8859">
        <v>2.2050141798319401E-5</v>
      </c>
      <c r="I8859">
        <v>2.2617673887054098E-6</v>
      </c>
      <c r="J8859">
        <v>4.0532336842040301E-5</v>
      </c>
      <c r="K8859">
        <v>0</v>
      </c>
    </row>
    <row r="8860" spans="1:11" x14ac:dyDescent="0.35">
      <c r="A8860" t="s">
        <v>104</v>
      </c>
      <c r="B8860" t="s">
        <v>11</v>
      </c>
      <c r="C8860" t="s">
        <v>67</v>
      </c>
      <c r="D8860">
        <v>27</v>
      </c>
      <c r="E8860">
        <v>529</v>
      </c>
      <c r="F8860">
        <v>1.5806117991589099E-5</v>
      </c>
      <c r="G8860">
        <v>8.1291569548076708E-6</v>
      </c>
      <c r="H8860">
        <v>2.1591259741757102E-5</v>
      </c>
      <c r="I8860">
        <v>1.7926845698567999E-6</v>
      </c>
      <c r="J8860">
        <v>4.0343467424421498E-5</v>
      </c>
      <c r="K8860">
        <v>0</v>
      </c>
    </row>
    <row r="8861" spans="1:11" x14ac:dyDescent="0.35">
      <c r="A8861" t="s">
        <v>104</v>
      </c>
      <c r="B8861" t="s">
        <v>11</v>
      </c>
      <c r="C8861" t="s">
        <v>67</v>
      </c>
      <c r="D8861">
        <v>28</v>
      </c>
      <c r="E8861">
        <v>529</v>
      </c>
      <c r="F8861">
        <v>1.43011611145933E-5</v>
      </c>
      <c r="G8861">
        <v>6.9218720248842803E-6</v>
      </c>
      <c r="H8861">
        <v>2.1683717067430799E-5</v>
      </c>
      <c r="I8861">
        <v>1.1774180637816599E-6</v>
      </c>
      <c r="J8861">
        <v>3.6402571005290497E-5</v>
      </c>
      <c r="K8861">
        <v>0</v>
      </c>
    </row>
    <row r="8862" spans="1:11" x14ac:dyDescent="0.35">
      <c r="A8862" t="s">
        <v>104</v>
      </c>
      <c r="B8862" t="s">
        <v>11</v>
      </c>
      <c r="C8862" t="s">
        <v>67</v>
      </c>
      <c r="D8862">
        <v>29</v>
      </c>
      <c r="E8862">
        <v>529</v>
      </c>
      <c r="F8862">
        <v>1.39293734611989E-5</v>
      </c>
      <c r="G8862">
        <v>6.8868999953691303E-6</v>
      </c>
      <c r="H8862">
        <v>1.8363772034598299E-5</v>
      </c>
      <c r="I8862">
        <v>1.12082960656745E-6</v>
      </c>
      <c r="J8862">
        <v>3.07509025912158E-5</v>
      </c>
      <c r="K8862">
        <v>0</v>
      </c>
    </row>
    <row r="8863" spans="1:11" x14ac:dyDescent="0.35">
      <c r="A8863" t="s">
        <v>104</v>
      </c>
      <c r="B8863" t="s">
        <v>11</v>
      </c>
      <c r="C8863" t="s">
        <v>67</v>
      </c>
      <c r="D8863">
        <v>30</v>
      </c>
      <c r="E8863">
        <v>529</v>
      </c>
      <c r="F8863">
        <v>1.4338936534245201E-5</v>
      </c>
      <c r="G8863">
        <v>6.75557122015048E-6</v>
      </c>
      <c r="H8863">
        <v>1.7897467616867301E-5</v>
      </c>
      <c r="I8863">
        <v>8.0774455848236702E-7</v>
      </c>
      <c r="J8863">
        <v>3.5879570426259599E-5</v>
      </c>
      <c r="K8863">
        <v>0</v>
      </c>
    </row>
    <row r="8864" spans="1:11" x14ac:dyDescent="0.35">
      <c r="A8864" t="s">
        <v>104</v>
      </c>
      <c r="B8864" t="s">
        <v>11</v>
      </c>
      <c r="C8864" t="s">
        <v>67</v>
      </c>
      <c r="D8864">
        <v>31</v>
      </c>
      <c r="E8864">
        <v>529</v>
      </c>
      <c r="F8864">
        <v>1.6521174579037499E-5</v>
      </c>
      <c r="G8864">
        <v>7.0819012174168804E-6</v>
      </c>
      <c r="H8864">
        <v>2.22801146909948E-5</v>
      </c>
      <c r="I8864">
        <v>1.3500125876318201E-6</v>
      </c>
      <c r="J8864">
        <v>4.0114324996615099E-5</v>
      </c>
      <c r="K8864">
        <v>0</v>
      </c>
    </row>
    <row r="8865" spans="1:11" x14ac:dyDescent="0.35">
      <c r="A8865" t="s">
        <v>104</v>
      </c>
      <c r="B8865" t="s">
        <v>11</v>
      </c>
      <c r="C8865" t="s">
        <v>67</v>
      </c>
      <c r="D8865">
        <v>32</v>
      </c>
      <c r="E8865">
        <v>529</v>
      </c>
      <c r="F8865">
        <v>2.4643285839300699E-5</v>
      </c>
      <c r="G8865">
        <v>1.20033099209112E-5</v>
      </c>
      <c r="H8865">
        <v>3.04503912149568E-5</v>
      </c>
      <c r="I8865">
        <v>2.5623077347625201E-6</v>
      </c>
      <c r="J8865">
        <v>5.8631015738179702E-5</v>
      </c>
      <c r="K8865">
        <v>0</v>
      </c>
    </row>
    <row r="8866" spans="1:11" x14ac:dyDescent="0.35">
      <c r="A8866" t="s">
        <v>104</v>
      </c>
      <c r="B8866" t="s">
        <v>11</v>
      </c>
      <c r="C8866" t="s">
        <v>67</v>
      </c>
      <c r="D8866">
        <v>33</v>
      </c>
      <c r="E8866">
        <v>529</v>
      </c>
      <c r="F8866">
        <v>3.7121626696763602E-5</v>
      </c>
      <c r="G8866">
        <v>2.0239387830485199E-5</v>
      </c>
      <c r="H8866">
        <v>4.4435079670250802E-5</v>
      </c>
      <c r="I8866">
        <v>6.1153117556240398E-6</v>
      </c>
      <c r="J8866">
        <v>8.7675723722283007E-5</v>
      </c>
      <c r="K8866">
        <v>2.3612673158819801E-7</v>
      </c>
    </row>
    <row r="8867" spans="1:11" x14ac:dyDescent="0.35">
      <c r="A8867" t="s">
        <v>104</v>
      </c>
      <c r="B8867" t="s">
        <v>11</v>
      </c>
      <c r="C8867" t="s">
        <v>67</v>
      </c>
      <c r="D8867">
        <v>34</v>
      </c>
      <c r="E8867">
        <v>529</v>
      </c>
      <c r="F8867">
        <v>4.0214837149832703E-5</v>
      </c>
      <c r="G8867">
        <v>2.4435961383307601E-5</v>
      </c>
      <c r="H8867">
        <v>4.8871053827165801E-5</v>
      </c>
      <c r="I8867">
        <v>1.09305435201025E-5</v>
      </c>
      <c r="J8867">
        <v>8.8753722957056398E-5</v>
      </c>
      <c r="K8867">
        <v>2.6403337610779701E-6</v>
      </c>
    </row>
    <row r="8868" spans="1:11" x14ac:dyDescent="0.35">
      <c r="A8868" t="s">
        <v>104</v>
      </c>
      <c r="B8868" t="s">
        <v>11</v>
      </c>
      <c r="C8868" t="s">
        <v>67</v>
      </c>
      <c r="D8868">
        <v>35</v>
      </c>
      <c r="E8868">
        <v>529</v>
      </c>
      <c r="F8868">
        <v>4.4704958099964597E-5</v>
      </c>
      <c r="G8868">
        <v>3.1139708095960801E-5</v>
      </c>
      <c r="H8868">
        <v>5.2819106123777203E-5</v>
      </c>
      <c r="I8868">
        <v>1.3939729016398499E-5</v>
      </c>
      <c r="J8868">
        <v>8.0653091010840196E-5</v>
      </c>
      <c r="K8868">
        <v>5.7138390242867701E-6</v>
      </c>
    </row>
    <row r="8869" spans="1:11" x14ac:dyDescent="0.35">
      <c r="A8869" t="s">
        <v>104</v>
      </c>
      <c r="B8869" t="s">
        <v>11</v>
      </c>
      <c r="C8869" t="s">
        <v>67</v>
      </c>
      <c r="D8869">
        <v>36</v>
      </c>
      <c r="E8869">
        <v>529</v>
      </c>
      <c r="F8869">
        <v>4.6843033829722401E-5</v>
      </c>
      <c r="G8869">
        <v>3.31722029126442E-5</v>
      </c>
      <c r="H8869">
        <v>5.4720896894852703E-5</v>
      </c>
      <c r="I8869">
        <v>1.6542744268302199E-5</v>
      </c>
      <c r="J8869">
        <v>9.2710098238112806E-5</v>
      </c>
      <c r="K8869">
        <v>6.4681662395643401E-6</v>
      </c>
    </row>
    <row r="8870" spans="1:11" x14ac:dyDescent="0.35">
      <c r="A8870" t="s">
        <v>104</v>
      </c>
      <c r="B8870" t="s">
        <v>11</v>
      </c>
      <c r="C8870" t="s">
        <v>67</v>
      </c>
      <c r="D8870">
        <v>37</v>
      </c>
      <c r="E8870">
        <v>529</v>
      </c>
      <c r="F8870">
        <v>4.8894442487623897E-5</v>
      </c>
      <c r="G8870">
        <v>3.4533175719796999E-5</v>
      </c>
      <c r="H8870">
        <v>6.1091073590605901E-5</v>
      </c>
      <c r="I8870">
        <v>1.6866561645113901E-5</v>
      </c>
      <c r="J8870">
        <v>1.1068125587090899E-4</v>
      </c>
      <c r="K8870">
        <v>6.4379290979088102E-6</v>
      </c>
    </row>
    <row r="8871" spans="1:11" x14ac:dyDescent="0.35">
      <c r="A8871" t="s">
        <v>104</v>
      </c>
      <c r="B8871" t="s">
        <v>11</v>
      </c>
      <c r="C8871" t="s">
        <v>67</v>
      </c>
      <c r="D8871">
        <v>38</v>
      </c>
      <c r="E8871">
        <v>529</v>
      </c>
      <c r="F8871">
        <v>4.7452444932680901E-5</v>
      </c>
      <c r="G8871">
        <v>3.4988949653222201E-5</v>
      </c>
      <c r="H8871">
        <v>6.09337077141912E-5</v>
      </c>
      <c r="I8871">
        <v>1.51026669174497E-5</v>
      </c>
      <c r="J8871">
        <v>9.9939225604500704E-5</v>
      </c>
      <c r="K8871">
        <v>4.30100788687148E-6</v>
      </c>
    </row>
    <row r="8872" spans="1:11" x14ac:dyDescent="0.35">
      <c r="A8872" t="s">
        <v>104</v>
      </c>
      <c r="B8872" t="s">
        <v>11</v>
      </c>
      <c r="C8872" t="s">
        <v>67</v>
      </c>
      <c r="D8872">
        <v>39</v>
      </c>
      <c r="E8872">
        <v>529</v>
      </c>
      <c r="F8872">
        <v>4.5497952317770698E-5</v>
      </c>
      <c r="G8872">
        <v>3.24574211881709E-5</v>
      </c>
      <c r="H8872">
        <v>6.2637132232372597E-5</v>
      </c>
      <c r="I8872">
        <v>1.45768935875044E-5</v>
      </c>
      <c r="J8872">
        <v>9.7578043464407996E-5</v>
      </c>
      <c r="K8872">
        <v>4.7857478965868099E-6</v>
      </c>
    </row>
    <row r="8873" spans="1:11" x14ac:dyDescent="0.35">
      <c r="A8873" t="s">
        <v>104</v>
      </c>
      <c r="B8873" t="s">
        <v>11</v>
      </c>
      <c r="C8873" t="s">
        <v>67</v>
      </c>
      <c r="D8873">
        <v>40</v>
      </c>
      <c r="E8873">
        <v>529</v>
      </c>
      <c r="F8873">
        <v>4.2190496351479701E-5</v>
      </c>
      <c r="G8873">
        <v>3.2088476234746803E-5</v>
      </c>
      <c r="H8873">
        <v>5.7861711593803298E-5</v>
      </c>
      <c r="I8873">
        <v>1.32208777337355E-5</v>
      </c>
      <c r="J8873">
        <v>8.3576169593327406E-5</v>
      </c>
      <c r="K8873">
        <v>2.8695553569676799E-6</v>
      </c>
    </row>
    <row r="8874" spans="1:11" x14ac:dyDescent="0.35">
      <c r="A8874" t="s">
        <v>104</v>
      </c>
      <c r="B8874" t="s">
        <v>11</v>
      </c>
      <c r="C8874" t="s">
        <v>67</v>
      </c>
      <c r="D8874">
        <v>41</v>
      </c>
      <c r="E8874">
        <v>529</v>
      </c>
      <c r="F8874">
        <v>3.5486212750351203E-5</v>
      </c>
      <c r="G8874">
        <v>2.4632994383910798E-5</v>
      </c>
      <c r="H8874">
        <v>4.9959832258011301E-5</v>
      </c>
      <c r="I8874">
        <v>8.9934177248331701E-6</v>
      </c>
      <c r="J8874">
        <v>7.9453909744223706E-5</v>
      </c>
      <c r="K8874">
        <v>1.5487228987242599E-6</v>
      </c>
    </row>
    <row r="8875" spans="1:11" x14ac:dyDescent="0.35">
      <c r="A8875" t="s">
        <v>104</v>
      </c>
      <c r="B8875" t="s">
        <v>11</v>
      </c>
      <c r="C8875" t="s">
        <v>67</v>
      </c>
      <c r="D8875">
        <v>42</v>
      </c>
      <c r="E8875">
        <v>529</v>
      </c>
      <c r="F8875">
        <v>3.1518034424161999E-5</v>
      </c>
      <c r="G8875">
        <v>2.1152248378142699E-5</v>
      </c>
      <c r="H8875">
        <v>4.2779886683968902E-5</v>
      </c>
      <c r="I8875">
        <v>5.0385334561612102E-6</v>
      </c>
      <c r="J8875">
        <v>7.7993298140111703E-5</v>
      </c>
      <c r="K8875">
        <v>0</v>
      </c>
    </row>
    <row r="8876" spans="1:11" x14ac:dyDescent="0.35">
      <c r="A8876" t="s">
        <v>104</v>
      </c>
      <c r="B8876" t="s">
        <v>11</v>
      </c>
      <c r="C8876" t="s">
        <v>67</v>
      </c>
      <c r="D8876">
        <v>43</v>
      </c>
      <c r="E8876">
        <v>529</v>
      </c>
      <c r="F8876">
        <v>2.57164683310022E-5</v>
      </c>
      <c r="G8876">
        <v>1.5756787798727701E-5</v>
      </c>
      <c r="H8876">
        <v>3.6425657959739498E-5</v>
      </c>
      <c r="I8876">
        <v>3.5000522857385701E-6</v>
      </c>
      <c r="J8876">
        <v>6.5023329502827506E-5</v>
      </c>
      <c r="K8876">
        <v>0</v>
      </c>
    </row>
    <row r="8877" spans="1:11" x14ac:dyDescent="0.35">
      <c r="A8877" t="s">
        <v>104</v>
      </c>
      <c r="B8877" t="s">
        <v>11</v>
      </c>
      <c r="C8877" t="s">
        <v>67</v>
      </c>
      <c r="D8877">
        <v>44</v>
      </c>
      <c r="E8877">
        <v>529</v>
      </c>
      <c r="F8877">
        <v>2.2064806125165898E-5</v>
      </c>
      <c r="G8877">
        <v>9.6992987746884206E-6</v>
      </c>
      <c r="H8877">
        <v>3.1816094141146398E-5</v>
      </c>
      <c r="I8877">
        <v>1.3226227035954399E-6</v>
      </c>
      <c r="J8877">
        <v>5.83885159895899E-5</v>
      </c>
      <c r="K8877">
        <v>0</v>
      </c>
    </row>
    <row r="8878" spans="1:11" x14ac:dyDescent="0.35">
      <c r="A8878" t="s">
        <v>104</v>
      </c>
      <c r="B8878" t="s">
        <v>11</v>
      </c>
      <c r="C8878" t="s">
        <v>67</v>
      </c>
      <c r="D8878">
        <v>45</v>
      </c>
      <c r="E8878">
        <v>529</v>
      </c>
      <c r="F8878">
        <v>1.8745023727571199E-5</v>
      </c>
      <c r="G8878">
        <v>7.9356585028236003E-6</v>
      </c>
      <c r="H8878">
        <v>2.2457467335419598E-5</v>
      </c>
      <c r="I8878">
        <v>4.5470500244309802E-7</v>
      </c>
      <c r="J8878">
        <v>4.8513572871164299E-5</v>
      </c>
      <c r="K8878">
        <v>0</v>
      </c>
    </row>
    <row r="8879" spans="1:11" x14ac:dyDescent="0.35">
      <c r="A8879" t="s">
        <v>104</v>
      </c>
      <c r="B8879" t="s">
        <v>11</v>
      </c>
      <c r="C8879" t="s">
        <v>67</v>
      </c>
      <c r="D8879">
        <v>46</v>
      </c>
      <c r="E8879">
        <v>529</v>
      </c>
      <c r="F8879">
        <v>1.3165826153964801E-5</v>
      </c>
      <c r="G8879">
        <v>4.29343905817898E-6</v>
      </c>
      <c r="H8879">
        <v>1.66930262033852E-5</v>
      </c>
      <c r="I8879">
        <v>0</v>
      </c>
      <c r="J8879">
        <v>3.8271521198934997E-5</v>
      </c>
      <c r="K8879">
        <v>0</v>
      </c>
    </row>
    <row r="8880" spans="1:11" x14ac:dyDescent="0.35">
      <c r="A8880" t="s">
        <v>104</v>
      </c>
      <c r="B8880" t="s">
        <v>11</v>
      </c>
      <c r="C8880" t="s">
        <v>67</v>
      </c>
      <c r="D8880">
        <v>47</v>
      </c>
      <c r="E8880">
        <v>529</v>
      </c>
      <c r="F8880">
        <v>8.9796443334058594E-6</v>
      </c>
      <c r="G8880">
        <v>1.9288183713070798E-6</v>
      </c>
      <c r="H8880">
        <v>1.07158922660151E-5</v>
      </c>
      <c r="I8880">
        <v>0</v>
      </c>
      <c r="J8880">
        <v>2.66115647459999E-5</v>
      </c>
      <c r="K8880">
        <v>0</v>
      </c>
    </row>
    <row r="8881" spans="1:11" x14ac:dyDescent="0.35">
      <c r="A8881" t="s">
        <v>104</v>
      </c>
      <c r="B8881" t="s">
        <v>11</v>
      </c>
      <c r="C8881" t="s">
        <v>67</v>
      </c>
      <c r="D8881">
        <v>48</v>
      </c>
      <c r="E8881">
        <v>529</v>
      </c>
      <c r="F8881">
        <v>6.1343389619175197E-6</v>
      </c>
      <c r="G8881">
        <v>9.5617202466169706E-7</v>
      </c>
      <c r="H8881">
        <v>6.6959748503058E-6</v>
      </c>
      <c r="I8881">
        <v>0</v>
      </c>
      <c r="J8881">
        <v>1.8702812366603401E-5</v>
      </c>
      <c r="K8881">
        <v>0</v>
      </c>
    </row>
    <row r="8882" spans="1:11" x14ac:dyDescent="0.35">
      <c r="A8882" t="s">
        <v>104</v>
      </c>
      <c r="B8882" t="s">
        <v>11</v>
      </c>
      <c r="C8882" t="s">
        <v>68</v>
      </c>
      <c r="D8882">
        <v>1</v>
      </c>
      <c r="E8882">
        <v>529</v>
      </c>
      <c r="F8882">
        <v>5.2749531975636003E-6</v>
      </c>
      <c r="G8882">
        <v>0</v>
      </c>
      <c r="H8882">
        <v>4.0559129794307596E-6</v>
      </c>
      <c r="I8882">
        <v>0</v>
      </c>
      <c r="J8882">
        <v>1.7986096145241701E-5</v>
      </c>
      <c r="K8882">
        <v>0</v>
      </c>
    </row>
    <row r="8883" spans="1:11" x14ac:dyDescent="0.35">
      <c r="A8883" t="s">
        <v>104</v>
      </c>
      <c r="B8883" t="s">
        <v>11</v>
      </c>
      <c r="C8883" t="s">
        <v>68</v>
      </c>
      <c r="D8883">
        <v>2</v>
      </c>
      <c r="E8883">
        <v>529</v>
      </c>
      <c r="F8883">
        <v>4.3576227505451302E-6</v>
      </c>
      <c r="G8883">
        <v>0</v>
      </c>
      <c r="H8883">
        <v>3.3566693959123202E-6</v>
      </c>
      <c r="I8883">
        <v>0</v>
      </c>
      <c r="J8883">
        <v>1.2933462578000399E-5</v>
      </c>
      <c r="K8883">
        <v>0</v>
      </c>
    </row>
    <row r="8884" spans="1:11" x14ac:dyDescent="0.35">
      <c r="A8884" t="s">
        <v>104</v>
      </c>
      <c r="B8884" t="s">
        <v>11</v>
      </c>
      <c r="C8884" t="s">
        <v>68</v>
      </c>
      <c r="D8884">
        <v>3</v>
      </c>
      <c r="E8884">
        <v>529</v>
      </c>
      <c r="F8884">
        <v>3.9073668830650897E-6</v>
      </c>
      <c r="G8884">
        <v>0</v>
      </c>
      <c r="H8884">
        <v>2.6468278711402401E-6</v>
      </c>
      <c r="I8884">
        <v>0</v>
      </c>
      <c r="J8884">
        <v>1.24606531962648E-5</v>
      </c>
      <c r="K8884">
        <v>0</v>
      </c>
    </row>
    <row r="8885" spans="1:11" x14ac:dyDescent="0.35">
      <c r="A8885" t="s">
        <v>104</v>
      </c>
      <c r="B8885" t="s">
        <v>11</v>
      </c>
      <c r="C8885" t="s">
        <v>68</v>
      </c>
      <c r="D8885">
        <v>4</v>
      </c>
      <c r="E8885">
        <v>529</v>
      </c>
      <c r="F8885">
        <v>3.7985560679820999E-6</v>
      </c>
      <c r="G8885">
        <v>0</v>
      </c>
      <c r="H8885">
        <v>2.7856097940622101E-6</v>
      </c>
      <c r="I8885">
        <v>0</v>
      </c>
      <c r="J8885">
        <v>1.12522405602503E-5</v>
      </c>
      <c r="K8885">
        <v>0</v>
      </c>
    </row>
    <row r="8886" spans="1:11" x14ac:dyDescent="0.35">
      <c r="A8886" t="s">
        <v>104</v>
      </c>
      <c r="B8886" t="s">
        <v>11</v>
      </c>
      <c r="C8886" t="s">
        <v>68</v>
      </c>
      <c r="D8886">
        <v>5</v>
      </c>
      <c r="E8886">
        <v>529</v>
      </c>
      <c r="F8886">
        <v>3.5044890886022001E-6</v>
      </c>
      <c r="G8886">
        <v>0</v>
      </c>
      <c r="H8886">
        <v>2.3925167632201899E-6</v>
      </c>
      <c r="I8886">
        <v>0</v>
      </c>
      <c r="J8886">
        <v>1.0472151404668E-5</v>
      </c>
      <c r="K8886">
        <v>0</v>
      </c>
    </row>
    <row r="8887" spans="1:11" x14ac:dyDescent="0.35">
      <c r="A8887" t="s">
        <v>104</v>
      </c>
      <c r="B8887" t="s">
        <v>11</v>
      </c>
      <c r="C8887" t="s">
        <v>68</v>
      </c>
      <c r="D8887">
        <v>6</v>
      </c>
      <c r="E8887">
        <v>529</v>
      </c>
      <c r="F8887">
        <v>3.8474035313013803E-6</v>
      </c>
      <c r="G8887">
        <v>0</v>
      </c>
      <c r="H8887">
        <v>2.4392117739621402E-6</v>
      </c>
      <c r="I8887">
        <v>0</v>
      </c>
      <c r="J8887">
        <v>9.2892425022342107E-6</v>
      </c>
      <c r="K8887">
        <v>0</v>
      </c>
    </row>
    <row r="8888" spans="1:11" x14ac:dyDescent="0.35">
      <c r="A8888" t="s">
        <v>104</v>
      </c>
      <c r="B8888" t="s">
        <v>11</v>
      </c>
      <c r="C8888" t="s">
        <v>68</v>
      </c>
      <c r="D8888">
        <v>7</v>
      </c>
      <c r="E8888">
        <v>529</v>
      </c>
      <c r="F8888">
        <v>4.4365580358453697E-6</v>
      </c>
      <c r="G8888">
        <v>0</v>
      </c>
      <c r="H8888">
        <v>2.3963737286591899E-6</v>
      </c>
      <c r="I8888">
        <v>0</v>
      </c>
      <c r="J8888">
        <v>1.1230710644927799E-5</v>
      </c>
      <c r="K8888">
        <v>0</v>
      </c>
    </row>
    <row r="8889" spans="1:11" x14ac:dyDescent="0.35">
      <c r="A8889" t="s">
        <v>104</v>
      </c>
      <c r="B8889" t="s">
        <v>11</v>
      </c>
      <c r="C8889" t="s">
        <v>68</v>
      </c>
      <c r="D8889">
        <v>8</v>
      </c>
      <c r="E8889">
        <v>529</v>
      </c>
      <c r="F8889">
        <v>5.5687664548644704E-6</v>
      </c>
      <c r="G8889">
        <v>0</v>
      </c>
      <c r="H8889">
        <v>2.3950157080393199E-6</v>
      </c>
      <c r="I8889">
        <v>0</v>
      </c>
      <c r="J8889">
        <v>1.39289548452598E-5</v>
      </c>
      <c r="K8889">
        <v>0</v>
      </c>
    </row>
    <row r="8890" spans="1:11" x14ac:dyDescent="0.35">
      <c r="A8890" t="s">
        <v>104</v>
      </c>
      <c r="B8890" t="s">
        <v>11</v>
      </c>
      <c r="C8890" t="s">
        <v>68</v>
      </c>
      <c r="D8890">
        <v>9</v>
      </c>
      <c r="E8890">
        <v>529</v>
      </c>
      <c r="F8890">
        <v>5.8760063229711597E-6</v>
      </c>
      <c r="G8890">
        <v>0</v>
      </c>
      <c r="H8890">
        <v>2.3322099811429499E-6</v>
      </c>
      <c r="I8890">
        <v>0</v>
      </c>
      <c r="J8890">
        <v>1.27061004605354E-5</v>
      </c>
      <c r="K8890">
        <v>0</v>
      </c>
    </row>
    <row r="8891" spans="1:11" x14ac:dyDescent="0.35">
      <c r="A8891" t="s">
        <v>104</v>
      </c>
      <c r="B8891" t="s">
        <v>11</v>
      </c>
      <c r="C8891" t="s">
        <v>68</v>
      </c>
      <c r="D8891">
        <v>10</v>
      </c>
      <c r="E8891">
        <v>529</v>
      </c>
      <c r="F8891">
        <v>7.5263636570476501E-6</v>
      </c>
      <c r="G8891">
        <v>0</v>
      </c>
      <c r="H8891">
        <v>3.4889887206365098E-6</v>
      </c>
      <c r="I8891">
        <v>0</v>
      </c>
      <c r="J8891">
        <v>1.5219255968373501E-5</v>
      </c>
      <c r="K8891">
        <v>0</v>
      </c>
    </row>
    <row r="8892" spans="1:11" x14ac:dyDescent="0.35">
      <c r="A8892" t="s">
        <v>104</v>
      </c>
      <c r="B8892" t="s">
        <v>11</v>
      </c>
      <c r="C8892" t="s">
        <v>68</v>
      </c>
      <c r="D8892">
        <v>11</v>
      </c>
      <c r="E8892">
        <v>529</v>
      </c>
      <c r="F8892">
        <v>1.7770682036851402E-5</v>
      </c>
      <c r="G8892">
        <v>0</v>
      </c>
      <c r="H8892">
        <v>5.9553791623150304E-6</v>
      </c>
      <c r="I8892">
        <v>0</v>
      </c>
      <c r="J8892">
        <v>3.5487512558639298E-5</v>
      </c>
      <c r="K8892">
        <v>0</v>
      </c>
    </row>
    <row r="8893" spans="1:11" x14ac:dyDescent="0.35">
      <c r="A8893" t="s">
        <v>104</v>
      </c>
      <c r="B8893" t="s">
        <v>11</v>
      </c>
      <c r="C8893" t="s">
        <v>68</v>
      </c>
      <c r="D8893">
        <v>12</v>
      </c>
      <c r="E8893">
        <v>529</v>
      </c>
      <c r="F8893">
        <v>2.22635796044127E-5</v>
      </c>
      <c r="G8893">
        <v>6.4170746927366303E-7</v>
      </c>
      <c r="H8893">
        <v>1.6027965647178299E-5</v>
      </c>
      <c r="I8893">
        <v>0</v>
      </c>
      <c r="J8893">
        <v>6.2902374473093405E-5</v>
      </c>
      <c r="K8893">
        <v>0</v>
      </c>
    </row>
    <row r="8894" spans="1:11" x14ac:dyDescent="0.35">
      <c r="A8894" t="s">
        <v>104</v>
      </c>
      <c r="B8894" t="s">
        <v>11</v>
      </c>
      <c r="C8894" t="s">
        <v>68</v>
      </c>
      <c r="D8894">
        <v>13</v>
      </c>
      <c r="E8894">
        <v>529</v>
      </c>
      <c r="F8894">
        <v>3.1589400343655002E-5</v>
      </c>
      <c r="G8894">
        <v>2.8490061802137298E-6</v>
      </c>
      <c r="H8894">
        <v>2.44630716533277E-5</v>
      </c>
      <c r="I8894">
        <v>0</v>
      </c>
      <c r="J8894">
        <v>8.6712426683596095E-5</v>
      </c>
      <c r="K8894">
        <v>0</v>
      </c>
    </row>
    <row r="8895" spans="1:11" x14ac:dyDescent="0.35">
      <c r="A8895" t="s">
        <v>104</v>
      </c>
      <c r="B8895" t="s">
        <v>11</v>
      </c>
      <c r="C8895" t="s">
        <v>68</v>
      </c>
      <c r="D8895">
        <v>14</v>
      </c>
      <c r="E8895">
        <v>529</v>
      </c>
      <c r="F8895">
        <v>4.0960466428945103E-5</v>
      </c>
      <c r="G8895">
        <v>9.6470476232119003E-6</v>
      </c>
      <c r="H8895">
        <v>4.3010125723178203E-5</v>
      </c>
      <c r="I8895">
        <v>2.53739163983792E-7</v>
      </c>
      <c r="J8895">
        <v>1.1907685601626699E-4</v>
      </c>
      <c r="K8895">
        <v>0</v>
      </c>
    </row>
    <row r="8896" spans="1:11" x14ac:dyDescent="0.35">
      <c r="A8896" t="s">
        <v>104</v>
      </c>
      <c r="B8896" t="s">
        <v>11</v>
      </c>
      <c r="C8896" t="s">
        <v>68</v>
      </c>
      <c r="D8896">
        <v>15</v>
      </c>
      <c r="E8896">
        <v>529</v>
      </c>
      <c r="F8896">
        <v>4.0727296689032898E-5</v>
      </c>
      <c r="G8896">
        <v>1.41615467550014E-5</v>
      </c>
      <c r="H8896">
        <v>4.9320370026325798E-5</v>
      </c>
      <c r="I8896">
        <v>1.73099266044702E-6</v>
      </c>
      <c r="J8896">
        <v>1.12608110445781E-4</v>
      </c>
      <c r="K8896">
        <v>0</v>
      </c>
    </row>
    <row r="8897" spans="1:11" x14ac:dyDescent="0.35">
      <c r="A8897" t="s">
        <v>104</v>
      </c>
      <c r="B8897" t="s">
        <v>11</v>
      </c>
      <c r="C8897" t="s">
        <v>68</v>
      </c>
      <c r="D8897">
        <v>16</v>
      </c>
      <c r="E8897">
        <v>529</v>
      </c>
      <c r="F8897">
        <v>3.86100277522999E-5</v>
      </c>
      <c r="G8897">
        <v>2.26266931144997E-5</v>
      </c>
      <c r="H8897">
        <v>5.1717326199993699E-5</v>
      </c>
      <c r="I8897">
        <v>3.7600991637728399E-6</v>
      </c>
      <c r="J8897">
        <v>9.1864373871043106E-5</v>
      </c>
      <c r="K8897">
        <v>0</v>
      </c>
    </row>
    <row r="8898" spans="1:11" x14ac:dyDescent="0.35">
      <c r="A8898" t="s">
        <v>104</v>
      </c>
      <c r="B8898" t="s">
        <v>11</v>
      </c>
      <c r="C8898" t="s">
        <v>68</v>
      </c>
      <c r="D8898">
        <v>17</v>
      </c>
      <c r="E8898">
        <v>529</v>
      </c>
      <c r="F8898">
        <v>3.8639635022905002E-5</v>
      </c>
      <c r="G8898">
        <v>2.5153364940544399E-5</v>
      </c>
      <c r="H8898">
        <v>5.3610607088550299E-5</v>
      </c>
      <c r="I8898">
        <v>6.1866355504192404E-6</v>
      </c>
      <c r="J8898">
        <v>9.3215438401582704E-5</v>
      </c>
      <c r="K8898">
        <v>0</v>
      </c>
    </row>
    <row r="8899" spans="1:11" x14ac:dyDescent="0.35">
      <c r="A8899" t="s">
        <v>104</v>
      </c>
      <c r="B8899" t="s">
        <v>11</v>
      </c>
      <c r="C8899" t="s">
        <v>68</v>
      </c>
      <c r="D8899">
        <v>18</v>
      </c>
      <c r="E8899">
        <v>529</v>
      </c>
      <c r="F8899">
        <v>3.4771825360526502E-5</v>
      </c>
      <c r="G8899">
        <v>2.3316367633212499E-5</v>
      </c>
      <c r="H8899">
        <v>5.2445545778383903E-5</v>
      </c>
      <c r="I8899">
        <v>5.0490790715507896E-6</v>
      </c>
      <c r="J8899">
        <v>8.4256911768359097E-5</v>
      </c>
      <c r="K8899">
        <v>0</v>
      </c>
    </row>
    <row r="8900" spans="1:11" x14ac:dyDescent="0.35">
      <c r="A8900" t="s">
        <v>104</v>
      </c>
      <c r="B8900" t="s">
        <v>11</v>
      </c>
      <c r="C8900" t="s">
        <v>68</v>
      </c>
      <c r="D8900">
        <v>19</v>
      </c>
      <c r="E8900">
        <v>529</v>
      </c>
      <c r="F8900">
        <v>3.66980491421575E-5</v>
      </c>
      <c r="G8900">
        <v>2.3230062925272699E-5</v>
      </c>
      <c r="H8900">
        <v>5.4093997140766697E-5</v>
      </c>
      <c r="I8900">
        <v>4.2636499281909E-6</v>
      </c>
      <c r="J8900">
        <v>8.8085206529722694E-5</v>
      </c>
      <c r="K8900">
        <v>0</v>
      </c>
    </row>
    <row r="8901" spans="1:11" x14ac:dyDescent="0.35">
      <c r="A8901" t="s">
        <v>104</v>
      </c>
      <c r="B8901" t="s">
        <v>11</v>
      </c>
      <c r="C8901" t="s">
        <v>68</v>
      </c>
      <c r="D8901">
        <v>20</v>
      </c>
      <c r="E8901">
        <v>529</v>
      </c>
      <c r="F8901">
        <v>3.5516334061736603E-5</v>
      </c>
      <c r="G8901">
        <v>2.1988159483457701E-5</v>
      </c>
      <c r="H8901">
        <v>5.1508453362868902E-5</v>
      </c>
      <c r="I8901">
        <v>4.2912368761639102E-6</v>
      </c>
      <c r="J8901">
        <v>8.7375572176501704E-5</v>
      </c>
      <c r="K8901">
        <v>0</v>
      </c>
    </row>
    <row r="8902" spans="1:11" x14ac:dyDescent="0.35">
      <c r="A8902" t="s">
        <v>104</v>
      </c>
      <c r="B8902" t="s">
        <v>11</v>
      </c>
      <c r="C8902" t="s">
        <v>68</v>
      </c>
      <c r="D8902">
        <v>21</v>
      </c>
      <c r="E8902">
        <v>529</v>
      </c>
      <c r="F8902">
        <v>3.1950210557458598E-5</v>
      </c>
      <c r="G8902">
        <v>1.9104959735954001E-5</v>
      </c>
      <c r="H8902">
        <v>4.6948135270280998E-5</v>
      </c>
      <c r="I8902">
        <v>3.9591284783821898E-6</v>
      </c>
      <c r="J8902">
        <v>8.2552105366761003E-5</v>
      </c>
      <c r="K8902">
        <v>0</v>
      </c>
    </row>
    <row r="8903" spans="1:11" x14ac:dyDescent="0.35">
      <c r="A8903" t="s">
        <v>104</v>
      </c>
      <c r="B8903" t="s">
        <v>11</v>
      </c>
      <c r="C8903" t="s">
        <v>68</v>
      </c>
      <c r="D8903">
        <v>22</v>
      </c>
      <c r="E8903">
        <v>529</v>
      </c>
      <c r="F8903">
        <v>2.95723404494378E-5</v>
      </c>
      <c r="G8903">
        <v>1.68833434562968E-5</v>
      </c>
      <c r="H8903">
        <v>4.4241658639361697E-5</v>
      </c>
      <c r="I8903">
        <v>1.8877370593733601E-6</v>
      </c>
      <c r="J8903">
        <v>7.4231114346211198E-5</v>
      </c>
      <c r="K8903">
        <v>0</v>
      </c>
    </row>
    <row r="8904" spans="1:11" x14ac:dyDescent="0.35">
      <c r="A8904" t="s">
        <v>104</v>
      </c>
      <c r="B8904" t="s">
        <v>11</v>
      </c>
      <c r="C8904" t="s">
        <v>68</v>
      </c>
      <c r="D8904">
        <v>23</v>
      </c>
      <c r="E8904">
        <v>529</v>
      </c>
      <c r="F8904">
        <v>2.90621955886952E-5</v>
      </c>
      <c r="G8904">
        <v>1.7378828086135001E-5</v>
      </c>
      <c r="H8904">
        <v>4.1646765739322503E-5</v>
      </c>
      <c r="I8904">
        <v>3.2993588767142301E-6</v>
      </c>
      <c r="J8904">
        <v>7.1090886265984902E-5</v>
      </c>
      <c r="K8904">
        <v>0</v>
      </c>
    </row>
    <row r="8905" spans="1:11" x14ac:dyDescent="0.35">
      <c r="A8905" t="s">
        <v>104</v>
      </c>
      <c r="B8905" t="s">
        <v>11</v>
      </c>
      <c r="C8905" t="s">
        <v>68</v>
      </c>
      <c r="D8905">
        <v>24</v>
      </c>
      <c r="E8905">
        <v>529</v>
      </c>
      <c r="F8905">
        <v>2.9446901362713701E-5</v>
      </c>
      <c r="G8905">
        <v>1.67030116935978E-5</v>
      </c>
      <c r="H8905">
        <v>3.9955354148945697E-5</v>
      </c>
      <c r="I8905">
        <v>3.2442787263840601E-6</v>
      </c>
      <c r="J8905">
        <v>7.1315653455012706E-5</v>
      </c>
      <c r="K8905">
        <v>0</v>
      </c>
    </row>
    <row r="8906" spans="1:11" x14ac:dyDescent="0.35">
      <c r="A8906" t="s">
        <v>104</v>
      </c>
      <c r="B8906" t="s">
        <v>11</v>
      </c>
      <c r="C8906" t="s">
        <v>68</v>
      </c>
      <c r="D8906">
        <v>25</v>
      </c>
      <c r="E8906">
        <v>529</v>
      </c>
      <c r="F8906">
        <v>2.9079258039364799E-5</v>
      </c>
      <c r="G8906">
        <v>1.7390355926955299E-5</v>
      </c>
      <c r="H8906">
        <v>3.7520319486146902E-5</v>
      </c>
      <c r="I8906">
        <v>4.4056325322153103E-6</v>
      </c>
      <c r="J8906">
        <v>6.5949481245619203E-5</v>
      </c>
      <c r="K8906">
        <v>0</v>
      </c>
    </row>
    <row r="8907" spans="1:11" x14ac:dyDescent="0.35">
      <c r="A8907" t="s">
        <v>104</v>
      </c>
      <c r="B8907" t="s">
        <v>11</v>
      </c>
      <c r="C8907" t="s">
        <v>68</v>
      </c>
      <c r="D8907">
        <v>26</v>
      </c>
      <c r="E8907">
        <v>529</v>
      </c>
      <c r="F8907">
        <v>2.6240254107275799E-5</v>
      </c>
      <c r="G8907">
        <v>1.4394528641592E-5</v>
      </c>
      <c r="H8907">
        <v>3.6681696342737402E-5</v>
      </c>
      <c r="I8907">
        <v>4.2453418431807603E-6</v>
      </c>
      <c r="J8907">
        <v>6.2095793521744401E-5</v>
      </c>
      <c r="K8907">
        <v>0</v>
      </c>
    </row>
    <row r="8908" spans="1:11" x14ac:dyDescent="0.35">
      <c r="A8908" t="s">
        <v>104</v>
      </c>
      <c r="B8908" t="s">
        <v>11</v>
      </c>
      <c r="C8908" t="s">
        <v>68</v>
      </c>
      <c r="D8908">
        <v>27</v>
      </c>
      <c r="E8908">
        <v>529</v>
      </c>
      <c r="F8908">
        <v>2.34953106774734E-5</v>
      </c>
      <c r="G8908">
        <v>1.2372342149025899E-5</v>
      </c>
      <c r="H8908">
        <v>3.2141333862845203E-5</v>
      </c>
      <c r="I8908">
        <v>2.4465354054173702E-6</v>
      </c>
      <c r="J8908">
        <v>5.4059806065853603E-5</v>
      </c>
      <c r="K8908">
        <v>0</v>
      </c>
    </row>
    <row r="8909" spans="1:11" x14ac:dyDescent="0.35">
      <c r="A8909" t="s">
        <v>104</v>
      </c>
      <c r="B8909" t="s">
        <v>11</v>
      </c>
      <c r="C8909" t="s">
        <v>68</v>
      </c>
      <c r="D8909">
        <v>28</v>
      </c>
      <c r="E8909">
        <v>529</v>
      </c>
      <c r="F8909">
        <v>1.94337921491198E-5</v>
      </c>
      <c r="G8909">
        <v>9.7718929508555495E-6</v>
      </c>
      <c r="H8909">
        <v>2.63113169811261E-5</v>
      </c>
      <c r="I8909">
        <v>1.34308927946554E-6</v>
      </c>
      <c r="J8909">
        <v>4.9549625983504001E-5</v>
      </c>
      <c r="K8909">
        <v>0</v>
      </c>
    </row>
    <row r="8910" spans="1:11" x14ac:dyDescent="0.35">
      <c r="A8910" t="s">
        <v>104</v>
      </c>
      <c r="B8910" t="s">
        <v>11</v>
      </c>
      <c r="C8910" t="s">
        <v>68</v>
      </c>
      <c r="D8910">
        <v>29</v>
      </c>
      <c r="E8910">
        <v>529</v>
      </c>
      <c r="F8910">
        <v>1.8009850008525399E-5</v>
      </c>
      <c r="G8910">
        <v>8.4151589887016306E-6</v>
      </c>
      <c r="H8910">
        <v>2.5042625253028001E-5</v>
      </c>
      <c r="I8910">
        <v>1.0171965563906799E-6</v>
      </c>
      <c r="J8910">
        <v>5.0781068657096901E-5</v>
      </c>
      <c r="K8910">
        <v>0</v>
      </c>
    </row>
    <row r="8911" spans="1:11" x14ac:dyDescent="0.35">
      <c r="A8911" t="s">
        <v>104</v>
      </c>
      <c r="B8911" t="s">
        <v>11</v>
      </c>
      <c r="C8911" t="s">
        <v>68</v>
      </c>
      <c r="D8911">
        <v>30</v>
      </c>
      <c r="E8911">
        <v>529</v>
      </c>
      <c r="F8911">
        <v>1.8857324068931899E-5</v>
      </c>
      <c r="G8911">
        <v>8.8062514045663798E-6</v>
      </c>
      <c r="H8911">
        <v>2.7319831855328399E-5</v>
      </c>
      <c r="I8911">
        <v>6.3900510790885199E-7</v>
      </c>
      <c r="J8911">
        <v>5.4242664725682403E-5</v>
      </c>
      <c r="K8911">
        <v>0</v>
      </c>
    </row>
    <row r="8912" spans="1:11" x14ac:dyDescent="0.35">
      <c r="A8912" t="s">
        <v>104</v>
      </c>
      <c r="B8912" t="s">
        <v>11</v>
      </c>
      <c r="C8912" t="s">
        <v>68</v>
      </c>
      <c r="D8912">
        <v>31</v>
      </c>
      <c r="E8912">
        <v>529</v>
      </c>
      <c r="F8912">
        <v>2.2179865311312501E-5</v>
      </c>
      <c r="G8912">
        <v>9.8067711000531205E-6</v>
      </c>
      <c r="H8912">
        <v>2.90126814588858E-5</v>
      </c>
      <c r="I8912">
        <v>1.16703478746222E-6</v>
      </c>
      <c r="J8912">
        <v>5.5757524217237403E-5</v>
      </c>
      <c r="K8912">
        <v>0</v>
      </c>
    </row>
    <row r="8913" spans="1:11" x14ac:dyDescent="0.35">
      <c r="A8913" t="s">
        <v>104</v>
      </c>
      <c r="B8913" t="s">
        <v>11</v>
      </c>
      <c r="C8913" t="s">
        <v>68</v>
      </c>
      <c r="D8913">
        <v>32</v>
      </c>
      <c r="E8913">
        <v>529</v>
      </c>
      <c r="F8913">
        <v>2.9970854332309801E-5</v>
      </c>
      <c r="G8913">
        <v>1.17069443121266E-5</v>
      </c>
      <c r="H8913">
        <v>3.5380944170225202E-5</v>
      </c>
      <c r="I8913">
        <v>2.4464143070779202E-6</v>
      </c>
      <c r="J8913">
        <v>6.9151645433213199E-5</v>
      </c>
      <c r="K8913">
        <v>0</v>
      </c>
    </row>
    <row r="8914" spans="1:11" x14ac:dyDescent="0.35">
      <c r="A8914" t="s">
        <v>104</v>
      </c>
      <c r="B8914" t="s">
        <v>11</v>
      </c>
      <c r="C8914" t="s">
        <v>68</v>
      </c>
      <c r="D8914">
        <v>33</v>
      </c>
      <c r="E8914">
        <v>529</v>
      </c>
      <c r="F8914">
        <v>4.0232922341653401E-5</v>
      </c>
      <c r="G8914">
        <v>1.8527151312986599E-5</v>
      </c>
      <c r="H8914">
        <v>4.2704880944555398E-5</v>
      </c>
      <c r="I8914">
        <v>4.7737847219617397E-6</v>
      </c>
      <c r="J8914">
        <v>9.6459603932081895E-5</v>
      </c>
      <c r="K8914">
        <v>0</v>
      </c>
    </row>
    <row r="8915" spans="1:11" x14ac:dyDescent="0.35">
      <c r="A8915" t="s">
        <v>104</v>
      </c>
      <c r="B8915" t="s">
        <v>11</v>
      </c>
      <c r="C8915" t="s">
        <v>68</v>
      </c>
      <c r="D8915">
        <v>34</v>
      </c>
      <c r="E8915">
        <v>529</v>
      </c>
      <c r="F8915">
        <v>4.03404687929047E-5</v>
      </c>
      <c r="G8915">
        <v>2.3606417690718798E-5</v>
      </c>
      <c r="H8915">
        <v>4.8223353405863E-5</v>
      </c>
      <c r="I8915">
        <v>8.6751864907785007E-6</v>
      </c>
      <c r="J8915">
        <v>8.7083199600480397E-5</v>
      </c>
      <c r="K8915">
        <v>9.1141121575893802E-7</v>
      </c>
    </row>
    <row r="8916" spans="1:11" x14ac:dyDescent="0.35">
      <c r="A8916" t="s">
        <v>104</v>
      </c>
      <c r="B8916" t="s">
        <v>11</v>
      </c>
      <c r="C8916" t="s">
        <v>68</v>
      </c>
      <c r="D8916">
        <v>35</v>
      </c>
      <c r="E8916">
        <v>529</v>
      </c>
      <c r="F8916">
        <v>4.7249647662288703E-5</v>
      </c>
      <c r="G8916">
        <v>2.81357931470503E-5</v>
      </c>
      <c r="H8916">
        <v>5.4082948222725099E-5</v>
      </c>
      <c r="I8916">
        <v>1.1945231303114799E-5</v>
      </c>
      <c r="J8916">
        <v>9.3740509185580995E-5</v>
      </c>
      <c r="K8916">
        <v>2.7436317426018999E-6</v>
      </c>
    </row>
    <row r="8917" spans="1:11" x14ac:dyDescent="0.35">
      <c r="A8917" t="s">
        <v>104</v>
      </c>
      <c r="B8917" t="s">
        <v>11</v>
      </c>
      <c r="C8917" t="s">
        <v>68</v>
      </c>
      <c r="D8917">
        <v>36</v>
      </c>
      <c r="E8917">
        <v>529</v>
      </c>
      <c r="F8917">
        <v>4.7481694147764803E-5</v>
      </c>
      <c r="G8917">
        <v>3.42811900435598E-5</v>
      </c>
      <c r="H8917">
        <v>6.2175726146808502E-5</v>
      </c>
      <c r="I8917">
        <v>1.26026424103109E-5</v>
      </c>
      <c r="J8917">
        <v>1.01885229457809E-4</v>
      </c>
      <c r="K8917">
        <v>3.8390893816231102E-6</v>
      </c>
    </row>
    <row r="8918" spans="1:11" x14ac:dyDescent="0.35">
      <c r="A8918" t="s">
        <v>104</v>
      </c>
      <c r="B8918" t="s">
        <v>11</v>
      </c>
      <c r="C8918" t="s">
        <v>68</v>
      </c>
      <c r="D8918">
        <v>37</v>
      </c>
      <c r="E8918">
        <v>529</v>
      </c>
      <c r="F8918">
        <v>5.4413323973025601E-5</v>
      </c>
      <c r="G8918">
        <v>3.5657155037836703E-5</v>
      </c>
      <c r="H8918">
        <v>6.8157353476189499E-5</v>
      </c>
      <c r="I8918">
        <v>1.18932792418328E-5</v>
      </c>
      <c r="J8918">
        <v>1.2308189490827E-4</v>
      </c>
      <c r="K8918">
        <v>1.8338803167398201E-6</v>
      </c>
    </row>
    <row r="8919" spans="1:11" x14ac:dyDescent="0.35">
      <c r="A8919" t="s">
        <v>104</v>
      </c>
      <c r="B8919" t="s">
        <v>11</v>
      </c>
      <c r="C8919" t="s">
        <v>68</v>
      </c>
      <c r="D8919">
        <v>38</v>
      </c>
      <c r="E8919">
        <v>529</v>
      </c>
      <c r="F8919">
        <v>5.1557449272052599E-5</v>
      </c>
      <c r="G8919">
        <v>3.6846082613266603E-5</v>
      </c>
      <c r="H8919">
        <v>7.1039954178056698E-5</v>
      </c>
      <c r="I8919">
        <v>1.2502318487864701E-5</v>
      </c>
      <c r="J8919">
        <v>1.1313919582372901E-4</v>
      </c>
      <c r="K8919">
        <v>3.0826882606704599E-6</v>
      </c>
    </row>
    <row r="8920" spans="1:11" x14ac:dyDescent="0.35">
      <c r="A8920" t="s">
        <v>104</v>
      </c>
      <c r="B8920" t="s">
        <v>11</v>
      </c>
      <c r="C8920" t="s">
        <v>68</v>
      </c>
      <c r="D8920">
        <v>39</v>
      </c>
      <c r="E8920">
        <v>529</v>
      </c>
      <c r="F8920">
        <v>4.99019379181186E-5</v>
      </c>
      <c r="G8920">
        <v>3.3087797423988498E-5</v>
      </c>
      <c r="H8920">
        <v>6.7814547031844896E-5</v>
      </c>
      <c r="I8920">
        <v>9.8098366844528003E-6</v>
      </c>
      <c r="J8920">
        <v>1.09075088025773E-4</v>
      </c>
      <c r="K8920">
        <v>7.8455144382150402E-7</v>
      </c>
    </row>
    <row r="8921" spans="1:11" x14ac:dyDescent="0.35">
      <c r="A8921" t="s">
        <v>104</v>
      </c>
      <c r="B8921" t="s">
        <v>11</v>
      </c>
      <c r="C8921" t="s">
        <v>68</v>
      </c>
      <c r="D8921">
        <v>40</v>
      </c>
      <c r="E8921">
        <v>529</v>
      </c>
      <c r="F8921">
        <v>4.4229015279652197E-5</v>
      </c>
      <c r="G8921">
        <v>3.0188121453082701E-5</v>
      </c>
      <c r="H8921">
        <v>6.0810533607901303E-5</v>
      </c>
      <c r="I8921">
        <v>8.4994825997828708E-6</v>
      </c>
      <c r="J8921">
        <v>1.0039019503392399E-4</v>
      </c>
      <c r="K8921">
        <v>2.0736577867028001E-7</v>
      </c>
    </row>
    <row r="8922" spans="1:11" x14ac:dyDescent="0.35">
      <c r="A8922" t="s">
        <v>104</v>
      </c>
      <c r="B8922" t="s">
        <v>11</v>
      </c>
      <c r="C8922" t="s">
        <v>68</v>
      </c>
      <c r="D8922">
        <v>41</v>
      </c>
      <c r="E8922">
        <v>529</v>
      </c>
      <c r="F8922">
        <v>3.5365184409248998E-5</v>
      </c>
      <c r="G8922">
        <v>2.34033968860192E-5</v>
      </c>
      <c r="H8922">
        <v>5.0977323851329099E-5</v>
      </c>
      <c r="I8922">
        <v>4.6697573865632803E-6</v>
      </c>
      <c r="J8922">
        <v>8.1560504262359094E-5</v>
      </c>
      <c r="K8922">
        <v>0</v>
      </c>
    </row>
    <row r="8923" spans="1:11" x14ac:dyDescent="0.35">
      <c r="A8923" t="s">
        <v>104</v>
      </c>
      <c r="B8923" t="s">
        <v>11</v>
      </c>
      <c r="C8923" t="s">
        <v>68</v>
      </c>
      <c r="D8923">
        <v>42</v>
      </c>
      <c r="E8923">
        <v>529</v>
      </c>
      <c r="F8923">
        <v>3.0880526799457202E-5</v>
      </c>
      <c r="G8923">
        <v>1.7160559920187399E-5</v>
      </c>
      <c r="H8923">
        <v>4.4443014640043499E-5</v>
      </c>
      <c r="I8923">
        <v>2.9681940808739499E-6</v>
      </c>
      <c r="J8923">
        <v>7.5002871637210202E-5</v>
      </c>
      <c r="K8923">
        <v>0</v>
      </c>
    </row>
    <row r="8924" spans="1:11" x14ac:dyDescent="0.35">
      <c r="A8924" t="s">
        <v>104</v>
      </c>
      <c r="B8924" t="s">
        <v>11</v>
      </c>
      <c r="C8924" t="s">
        <v>68</v>
      </c>
      <c r="D8924">
        <v>43</v>
      </c>
      <c r="E8924">
        <v>529</v>
      </c>
      <c r="F8924">
        <v>2.39534750871686E-5</v>
      </c>
      <c r="G8924">
        <v>1.1581888457546301E-5</v>
      </c>
      <c r="H8924">
        <v>3.56221339522413E-5</v>
      </c>
      <c r="I8924">
        <v>1.1122076638348601E-6</v>
      </c>
      <c r="J8924">
        <v>6.2413966513254806E-5</v>
      </c>
      <c r="K8924">
        <v>0</v>
      </c>
    </row>
    <row r="8925" spans="1:11" x14ac:dyDescent="0.35">
      <c r="A8925" t="s">
        <v>104</v>
      </c>
      <c r="B8925" t="s">
        <v>11</v>
      </c>
      <c r="C8925" t="s">
        <v>68</v>
      </c>
      <c r="D8925">
        <v>44</v>
      </c>
      <c r="E8925">
        <v>529</v>
      </c>
      <c r="F8925">
        <v>1.96286016726369E-5</v>
      </c>
      <c r="G8925">
        <v>7.2197941585117003E-6</v>
      </c>
      <c r="H8925">
        <v>2.8618637832525199E-5</v>
      </c>
      <c r="I8925">
        <v>2.29685241721952E-7</v>
      </c>
      <c r="J8925">
        <v>5.3896861644116497E-5</v>
      </c>
      <c r="K8925">
        <v>0</v>
      </c>
    </row>
    <row r="8926" spans="1:11" x14ac:dyDescent="0.35">
      <c r="A8926" t="s">
        <v>104</v>
      </c>
      <c r="B8926" t="s">
        <v>11</v>
      </c>
      <c r="C8926" t="s">
        <v>68</v>
      </c>
      <c r="D8926">
        <v>45</v>
      </c>
      <c r="E8926">
        <v>529</v>
      </c>
      <c r="F8926">
        <v>1.7110779921685201E-5</v>
      </c>
      <c r="G8926">
        <v>3.9426122316425204E-6</v>
      </c>
      <c r="H8926">
        <v>2.1112981108343199E-5</v>
      </c>
      <c r="I8926">
        <v>0</v>
      </c>
      <c r="J8926">
        <v>4.6659798958660199E-5</v>
      </c>
      <c r="K8926">
        <v>0</v>
      </c>
    </row>
    <row r="8927" spans="1:11" x14ac:dyDescent="0.35">
      <c r="A8927" t="s">
        <v>104</v>
      </c>
      <c r="B8927" t="s">
        <v>11</v>
      </c>
      <c r="C8927" t="s">
        <v>68</v>
      </c>
      <c r="D8927">
        <v>46</v>
      </c>
      <c r="E8927">
        <v>529</v>
      </c>
      <c r="F8927">
        <v>1.3545191467315799E-5</v>
      </c>
      <c r="G8927">
        <v>2.6847206772035198E-6</v>
      </c>
      <c r="H8927">
        <v>1.5675444355070698E-5</v>
      </c>
      <c r="I8927">
        <v>0</v>
      </c>
      <c r="J8927">
        <v>4.0395995494944401E-5</v>
      </c>
      <c r="K8927">
        <v>0</v>
      </c>
    </row>
    <row r="8928" spans="1:11" x14ac:dyDescent="0.35">
      <c r="A8928" t="s">
        <v>104</v>
      </c>
      <c r="B8928" t="s">
        <v>11</v>
      </c>
      <c r="C8928" t="s">
        <v>68</v>
      </c>
      <c r="D8928">
        <v>47</v>
      </c>
      <c r="E8928">
        <v>529</v>
      </c>
      <c r="F8928">
        <v>9.4355781931260308E-6</v>
      </c>
      <c r="G8928">
        <v>1.21998370174504E-6</v>
      </c>
      <c r="H8928">
        <v>9.8666048128341502E-6</v>
      </c>
      <c r="I8928">
        <v>0</v>
      </c>
      <c r="J8928">
        <v>2.7877644857795002E-5</v>
      </c>
      <c r="K8928">
        <v>0</v>
      </c>
    </row>
    <row r="8929" spans="1:11" x14ac:dyDescent="0.35">
      <c r="A8929" t="s">
        <v>104</v>
      </c>
      <c r="B8929" t="s">
        <v>11</v>
      </c>
      <c r="C8929" t="s">
        <v>68</v>
      </c>
      <c r="D8929">
        <v>48</v>
      </c>
      <c r="E8929">
        <v>529</v>
      </c>
      <c r="F8929">
        <v>6.9882314182172298E-6</v>
      </c>
      <c r="G8929">
        <v>3.2208632919787602E-7</v>
      </c>
      <c r="H8929">
        <v>6.6657579690440001E-6</v>
      </c>
      <c r="I8929">
        <v>0</v>
      </c>
      <c r="J8929">
        <v>2.00174342221367E-5</v>
      </c>
      <c r="K8929">
        <v>0</v>
      </c>
    </row>
    <row r="8930" spans="1:11" x14ac:dyDescent="0.35">
      <c r="A8930" t="s">
        <v>104</v>
      </c>
      <c r="B8930" t="s">
        <v>5</v>
      </c>
      <c r="C8930" t="s">
        <v>67</v>
      </c>
      <c r="D8930">
        <v>1</v>
      </c>
      <c r="E8930">
        <v>529</v>
      </c>
      <c r="F8930">
        <v>2.0462414746197999E-5</v>
      </c>
      <c r="G8930">
        <v>4.8032829745552298E-6</v>
      </c>
      <c r="H8930">
        <v>2.7038605510123799E-5</v>
      </c>
      <c r="I8930">
        <v>0</v>
      </c>
      <c r="J8930">
        <v>6.85941799090488E-5</v>
      </c>
      <c r="K8930">
        <v>0</v>
      </c>
    </row>
    <row r="8931" spans="1:11" x14ac:dyDescent="0.35">
      <c r="A8931" t="s">
        <v>104</v>
      </c>
      <c r="B8931" t="s">
        <v>5</v>
      </c>
      <c r="C8931" t="s">
        <v>67</v>
      </c>
      <c r="D8931">
        <v>2</v>
      </c>
      <c r="E8931">
        <v>529</v>
      </c>
      <c r="F8931">
        <v>2.0567636835518799E-5</v>
      </c>
      <c r="G8931">
        <v>3.6092343270193498E-6</v>
      </c>
      <c r="H8931">
        <v>2.7036667074207301E-5</v>
      </c>
      <c r="I8931">
        <v>0</v>
      </c>
      <c r="J8931">
        <v>7.4666024481905699E-5</v>
      </c>
      <c r="K8931">
        <v>0</v>
      </c>
    </row>
    <row r="8932" spans="1:11" x14ac:dyDescent="0.35">
      <c r="A8932" t="s">
        <v>104</v>
      </c>
      <c r="B8932" t="s">
        <v>5</v>
      </c>
      <c r="C8932" t="s">
        <v>67</v>
      </c>
      <c r="D8932">
        <v>3</v>
      </c>
      <c r="E8932">
        <v>529</v>
      </c>
      <c r="F8932">
        <v>2.1392777685293802E-5</v>
      </c>
      <c r="G8932">
        <v>2.9968651485458101E-6</v>
      </c>
      <c r="H8932">
        <v>2.7409928413536799E-5</v>
      </c>
      <c r="I8932">
        <v>0</v>
      </c>
      <c r="J8932">
        <v>7.1800471658245795E-5</v>
      </c>
      <c r="K8932">
        <v>0</v>
      </c>
    </row>
    <row r="8933" spans="1:11" x14ac:dyDescent="0.35">
      <c r="A8933" t="s">
        <v>104</v>
      </c>
      <c r="B8933" t="s">
        <v>5</v>
      </c>
      <c r="C8933" t="s">
        <v>67</v>
      </c>
      <c r="D8933">
        <v>4</v>
      </c>
      <c r="E8933">
        <v>529</v>
      </c>
      <c r="F8933">
        <v>2.13801845688795E-5</v>
      </c>
      <c r="G8933">
        <v>4.5246106936665196E-6</v>
      </c>
      <c r="H8933">
        <v>3.2087279082217798E-5</v>
      </c>
      <c r="I8933">
        <v>0</v>
      </c>
      <c r="J8933">
        <v>7.1345502679419603E-5</v>
      </c>
      <c r="K8933">
        <v>0</v>
      </c>
    </row>
    <row r="8934" spans="1:11" x14ac:dyDescent="0.35">
      <c r="A8934" t="s">
        <v>104</v>
      </c>
      <c r="B8934" t="s">
        <v>5</v>
      </c>
      <c r="C8934" t="s">
        <v>67</v>
      </c>
      <c r="D8934">
        <v>5</v>
      </c>
      <c r="E8934">
        <v>529</v>
      </c>
      <c r="F8934">
        <v>2.2052150436687001E-5</v>
      </c>
      <c r="G8934">
        <v>3.5778938245227101E-6</v>
      </c>
      <c r="H8934">
        <v>3.1318131140828503E-5</v>
      </c>
      <c r="I8934">
        <v>0</v>
      </c>
      <c r="J8934">
        <v>7.8275702815960206E-5</v>
      </c>
      <c r="K8934">
        <v>0</v>
      </c>
    </row>
    <row r="8935" spans="1:11" x14ac:dyDescent="0.35">
      <c r="A8935" t="s">
        <v>104</v>
      </c>
      <c r="B8935" t="s">
        <v>5</v>
      </c>
      <c r="C8935" t="s">
        <v>67</v>
      </c>
      <c r="D8935">
        <v>6</v>
      </c>
      <c r="E8935">
        <v>529</v>
      </c>
      <c r="F8935">
        <v>2.26814926874222E-5</v>
      </c>
      <c r="G8935">
        <v>2.91060771375624E-6</v>
      </c>
      <c r="H8935">
        <v>3.4807425654711599E-5</v>
      </c>
      <c r="I8935">
        <v>0</v>
      </c>
      <c r="J8935">
        <v>7.8614731771995704E-5</v>
      </c>
      <c r="K8935">
        <v>0</v>
      </c>
    </row>
    <row r="8936" spans="1:11" x14ac:dyDescent="0.35">
      <c r="A8936" t="s">
        <v>104</v>
      </c>
      <c r="B8936" t="s">
        <v>5</v>
      </c>
      <c r="C8936" t="s">
        <v>67</v>
      </c>
      <c r="D8936">
        <v>7</v>
      </c>
      <c r="E8936">
        <v>529</v>
      </c>
      <c r="F8936">
        <v>2.4226553391622699E-5</v>
      </c>
      <c r="G8936">
        <v>3.8966834024927598E-6</v>
      </c>
      <c r="H8936">
        <v>3.5078548275468299E-5</v>
      </c>
      <c r="I8936">
        <v>0</v>
      </c>
      <c r="J8936">
        <v>8.3174680845563305E-5</v>
      </c>
      <c r="K8936">
        <v>0</v>
      </c>
    </row>
    <row r="8937" spans="1:11" x14ac:dyDescent="0.35">
      <c r="A8937" t="s">
        <v>104</v>
      </c>
      <c r="B8937" t="s">
        <v>5</v>
      </c>
      <c r="C8937" t="s">
        <v>67</v>
      </c>
      <c r="D8937">
        <v>8</v>
      </c>
      <c r="E8937">
        <v>529</v>
      </c>
      <c r="F8937">
        <v>2.7168931326522898E-5</v>
      </c>
      <c r="G8937">
        <v>6.1203909339151199E-6</v>
      </c>
      <c r="H8937">
        <v>4.2894741780123402E-5</v>
      </c>
      <c r="I8937">
        <v>0</v>
      </c>
      <c r="J8937">
        <v>8.3909383683273696E-5</v>
      </c>
      <c r="K8937">
        <v>0</v>
      </c>
    </row>
    <row r="8938" spans="1:11" x14ac:dyDescent="0.35">
      <c r="A8938" t="s">
        <v>104</v>
      </c>
      <c r="B8938" t="s">
        <v>5</v>
      </c>
      <c r="C8938" t="s">
        <v>67</v>
      </c>
      <c r="D8938">
        <v>9</v>
      </c>
      <c r="E8938">
        <v>529</v>
      </c>
      <c r="F8938">
        <v>2.94172266581237E-5</v>
      </c>
      <c r="G8938">
        <v>7.3863623471961296E-6</v>
      </c>
      <c r="H8938">
        <v>4.4921952071359798E-5</v>
      </c>
      <c r="I8938">
        <v>0</v>
      </c>
      <c r="J8938">
        <v>9.1619639093256999E-5</v>
      </c>
      <c r="K8938">
        <v>0</v>
      </c>
    </row>
    <row r="8939" spans="1:11" x14ac:dyDescent="0.35">
      <c r="A8939" t="s">
        <v>104</v>
      </c>
      <c r="B8939" t="s">
        <v>5</v>
      </c>
      <c r="C8939" t="s">
        <v>67</v>
      </c>
      <c r="D8939">
        <v>10</v>
      </c>
      <c r="E8939">
        <v>529</v>
      </c>
      <c r="F8939">
        <v>4.3325194032821097E-5</v>
      </c>
      <c r="G8939">
        <v>1.32342826391806E-5</v>
      </c>
      <c r="H8939">
        <v>6.0000570939244797E-5</v>
      </c>
      <c r="I8939">
        <v>0</v>
      </c>
      <c r="J8939">
        <v>1.11044187815369E-4</v>
      </c>
      <c r="K8939">
        <v>0</v>
      </c>
    </row>
    <row r="8940" spans="1:11" x14ac:dyDescent="0.35">
      <c r="A8940" t="s">
        <v>104</v>
      </c>
      <c r="B8940" t="s">
        <v>5</v>
      </c>
      <c r="C8940" t="s">
        <v>67</v>
      </c>
      <c r="D8940">
        <v>11</v>
      </c>
      <c r="E8940">
        <v>529</v>
      </c>
      <c r="F8940">
        <v>7.1482786300554796E-5</v>
      </c>
      <c r="G8940">
        <v>3.2019832464696799E-5</v>
      </c>
      <c r="H8940">
        <v>9.2392451534784097E-5</v>
      </c>
      <c r="I8940">
        <v>1.4876300879077499E-6</v>
      </c>
      <c r="J8940">
        <v>2.13911408139281E-4</v>
      </c>
      <c r="K8940">
        <v>0</v>
      </c>
    </row>
    <row r="8941" spans="1:11" x14ac:dyDescent="0.35">
      <c r="A8941" t="s">
        <v>104</v>
      </c>
      <c r="B8941" t="s">
        <v>5</v>
      </c>
      <c r="C8941" t="s">
        <v>67</v>
      </c>
      <c r="D8941">
        <v>12</v>
      </c>
      <c r="E8941">
        <v>529</v>
      </c>
      <c r="F8941">
        <v>1.2588107175505301E-4</v>
      </c>
      <c r="G8941">
        <v>7.3824482338613999E-5</v>
      </c>
      <c r="H8941">
        <v>1.72604785957159E-4</v>
      </c>
      <c r="I8941">
        <v>9.1830292159478796E-6</v>
      </c>
      <c r="J8941">
        <v>3.3556252329692697E-4</v>
      </c>
      <c r="K8941">
        <v>0</v>
      </c>
    </row>
    <row r="8942" spans="1:11" x14ac:dyDescent="0.35">
      <c r="A8942" t="s">
        <v>104</v>
      </c>
      <c r="B8942" t="s">
        <v>5</v>
      </c>
      <c r="C8942" t="s">
        <v>67</v>
      </c>
      <c r="D8942">
        <v>13</v>
      </c>
      <c r="E8942">
        <v>529</v>
      </c>
      <c r="F8942">
        <v>1.9537131659187599E-4</v>
      </c>
      <c r="G8942">
        <v>1.33726030930454E-4</v>
      </c>
      <c r="H8942">
        <v>2.8616337944645899E-4</v>
      </c>
      <c r="I8942">
        <v>6.1208827230078505E-5</v>
      </c>
      <c r="J8942">
        <v>4.6699618331427903E-4</v>
      </c>
      <c r="K8942">
        <v>7.05740642830505E-6</v>
      </c>
    </row>
    <row r="8943" spans="1:11" x14ac:dyDescent="0.35">
      <c r="A8943" t="s">
        <v>104</v>
      </c>
      <c r="B8943" t="s">
        <v>5</v>
      </c>
      <c r="C8943" t="s">
        <v>67</v>
      </c>
      <c r="D8943">
        <v>14</v>
      </c>
      <c r="E8943">
        <v>529</v>
      </c>
      <c r="F8943">
        <v>2.32587726933032E-4</v>
      </c>
      <c r="G8943">
        <v>1.9696320551629501E-4</v>
      </c>
      <c r="H8943">
        <v>3.3000236478133202E-4</v>
      </c>
      <c r="I8943">
        <v>1.0784869079625E-4</v>
      </c>
      <c r="J8943">
        <v>4.7114162284268201E-4</v>
      </c>
      <c r="K8943">
        <v>4.4508089189405801E-5</v>
      </c>
    </row>
    <row r="8944" spans="1:11" x14ac:dyDescent="0.35">
      <c r="A8944" t="s">
        <v>104</v>
      </c>
      <c r="B8944" t="s">
        <v>5</v>
      </c>
      <c r="C8944" t="s">
        <v>67</v>
      </c>
      <c r="D8944">
        <v>15</v>
      </c>
      <c r="E8944">
        <v>529</v>
      </c>
      <c r="F8944">
        <v>2.1432641588323601E-4</v>
      </c>
      <c r="G8944">
        <v>1.8405088319601201E-4</v>
      </c>
      <c r="H8944">
        <v>2.7921898176649099E-4</v>
      </c>
      <c r="I8944">
        <v>1.14766847201973E-4</v>
      </c>
      <c r="J8944">
        <v>3.9548216728134698E-4</v>
      </c>
      <c r="K8944">
        <v>6.3923896361530401E-5</v>
      </c>
    </row>
    <row r="8945" spans="1:11" x14ac:dyDescent="0.35">
      <c r="A8945" t="s">
        <v>104</v>
      </c>
      <c r="B8945" t="s">
        <v>5</v>
      </c>
      <c r="C8945" t="s">
        <v>67</v>
      </c>
      <c r="D8945">
        <v>16</v>
      </c>
      <c r="E8945">
        <v>529</v>
      </c>
      <c r="F8945">
        <v>1.6101607880467401E-4</v>
      </c>
      <c r="G8945">
        <v>1.4450578695870901E-4</v>
      </c>
      <c r="H8945">
        <v>2.25780777555588E-4</v>
      </c>
      <c r="I8945">
        <v>8.8073316428064207E-5</v>
      </c>
      <c r="J8945">
        <v>2.9775074361267897E-4</v>
      </c>
      <c r="K8945">
        <v>2.7188619605452701E-5</v>
      </c>
    </row>
    <row r="8946" spans="1:11" x14ac:dyDescent="0.35">
      <c r="A8946" t="s">
        <v>104</v>
      </c>
      <c r="B8946" t="s">
        <v>5</v>
      </c>
      <c r="C8946" t="s">
        <v>67</v>
      </c>
      <c r="D8946">
        <v>17</v>
      </c>
      <c r="E8946">
        <v>529</v>
      </c>
      <c r="F8946">
        <v>1.15288680773677E-4</v>
      </c>
      <c r="G8946">
        <v>1.02029245745112E-4</v>
      </c>
      <c r="H8946">
        <v>1.6068328811873501E-4</v>
      </c>
      <c r="I8946">
        <v>5.2101329303310201E-5</v>
      </c>
      <c r="J8946">
        <v>2.29403589745058E-4</v>
      </c>
      <c r="K8946">
        <v>1.47555261052146E-5</v>
      </c>
    </row>
    <row r="8947" spans="1:11" x14ac:dyDescent="0.35">
      <c r="A8947" t="s">
        <v>104</v>
      </c>
      <c r="B8947" t="s">
        <v>5</v>
      </c>
      <c r="C8947" t="s">
        <v>67</v>
      </c>
      <c r="D8947">
        <v>18</v>
      </c>
      <c r="E8947">
        <v>529</v>
      </c>
      <c r="F8947">
        <v>8.3800845016646205E-5</v>
      </c>
      <c r="G8947">
        <v>7.36700097060677E-5</v>
      </c>
      <c r="H8947">
        <v>1.20099402496167E-4</v>
      </c>
      <c r="I8947">
        <v>2.8493397003139201E-5</v>
      </c>
      <c r="J8947">
        <v>1.75025699002917E-4</v>
      </c>
      <c r="K8947">
        <v>6.2547639942224701E-6</v>
      </c>
    </row>
    <row r="8948" spans="1:11" x14ac:dyDescent="0.35">
      <c r="A8948" t="s">
        <v>104</v>
      </c>
      <c r="B8948" t="s">
        <v>5</v>
      </c>
      <c r="C8948" t="s">
        <v>67</v>
      </c>
      <c r="D8948">
        <v>19</v>
      </c>
      <c r="E8948">
        <v>529</v>
      </c>
      <c r="F8948">
        <v>6.8917114015451205E-5</v>
      </c>
      <c r="G8948">
        <v>5.60321232182922E-5</v>
      </c>
      <c r="H8948">
        <v>1.06723602883847E-4</v>
      </c>
      <c r="I8948">
        <v>1.7934851162654001E-5</v>
      </c>
      <c r="J8948">
        <v>1.50195864384208E-4</v>
      </c>
      <c r="K8948">
        <v>2.2268407933559102E-6</v>
      </c>
    </row>
    <row r="8949" spans="1:11" x14ac:dyDescent="0.35">
      <c r="A8949" t="s">
        <v>104</v>
      </c>
      <c r="B8949" t="s">
        <v>5</v>
      </c>
      <c r="C8949" t="s">
        <v>67</v>
      </c>
      <c r="D8949">
        <v>20</v>
      </c>
      <c r="E8949">
        <v>529</v>
      </c>
      <c r="F8949">
        <v>6.6779371514496405E-5</v>
      </c>
      <c r="G8949">
        <v>5.5817349972846003E-5</v>
      </c>
      <c r="H8949">
        <v>9.8176876262596097E-5</v>
      </c>
      <c r="I8949">
        <v>1.7638430627239399E-5</v>
      </c>
      <c r="J8949">
        <v>1.4643485862192001E-4</v>
      </c>
      <c r="K8949">
        <v>1.59939710689101E-6</v>
      </c>
    </row>
    <row r="8950" spans="1:11" x14ac:dyDescent="0.35">
      <c r="A8950" t="s">
        <v>104</v>
      </c>
      <c r="B8950" t="s">
        <v>5</v>
      </c>
      <c r="C8950" t="s">
        <v>67</v>
      </c>
      <c r="D8950">
        <v>21</v>
      </c>
      <c r="E8950">
        <v>529</v>
      </c>
      <c r="F8950">
        <v>6.3646014939930905E-5</v>
      </c>
      <c r="G8950">
        <v>5.1815023497196299E-5</v>
      </c>
      <c r="H8950">
        <v>9.3580943593318602E-5</v>
      </c>
      <c r="I8950">
        <v>1.8963441094962999E-5</v>
      </c>
      <c r="J8950">
        <v>1.43700999041812E-4</v>
      </c>
      <c r="K8950">
        <v>2.76650309078133E-6</v>
      </c>
    </row>
    <row r="8951" spans="1:11" x14ac:dyDescent="0.35">
      <c r="A8951" t="s">
        <v>104</v>
      </c>
      <c r="B8951" t="s">
        <v>5</v>
      </c>
      <c r="C8951" t="s">
        <v>67</v>
      </c>
      <c r="D8951">
        <v>22</v>
      </c>
      <c r="E8951">
        <v>529</v>
      </c>
      <c r="F8951">
        <v>6.3170910757577394E-5</v>
      </c>
      <c r="G8951">
        <v>5.3680136937066098E-5</v>
      </c>
      <c r="H8951">
        <v>9.6070600987254598E-5</v>
      </c>
      <c r="I8951">
        <v>1.77630013034016E-5</v>
      </c>
      <c r="J8951">
        <v>1.27476942666531E-4</v>
      </c>
      <c r="K8951">
        <v>2.06447324864759E-6</v>
      </c>
    </row>
    <row r="8952" spans="1:11" x14ac:dyDescent="0.35">
      <c r="A8952" t="s">
        <v>104</v>
      </c>
      <c r="B8952" t="s">
        <v>5</v>
      </c>
      <c r="C8952" t="s">
        <v>67</v>
      </c>
      <c r="D8952">
        <v>23</v>
      </c>
      <c r="E8952">
        <v>529</v>
      </c>
      <c r="F8952">
        <v>6.1828884016017606E-5</v>
      </c>
      <c r="G8952">
        <v>5.3512702863258797E-5</v>
      </c>
      <c r="H8952">
        <v>9.3378421252117105E-5</v>
      </c>
      <c r="I8952">
        <v>2.0462222942946702E-5</v>
      </c>
      <c r="J8952">
        <v>1.2857346386043001E-4</v>
      </c>
      <c r="K8952">
        <v>3.6849812568877401E-6</v>
      </c>
    </row>
    <row r="8953" spans="1:11" x14ac:dyDescent="0.35">
      <c r="A8953" t="s">
        <v>104</v>
      </c>
      <c r="B8953" t="s">
        <v>5</v>
      </c>
      <c r="C8953" t="s">
        <v>67</v>
      </c>
      <c r="D8953">
        <v>24</v>
      </c>
      <c r="E8953">
        <v>529</v>
      </c>
      <c r="F8953">
        <v>6.3842514180536503E-5</v>
      </c>
      <c r="G8953">
        <v>5.8838749364181603E-5</v>
      </c>
      <c r="H8953">
        <v>8.93950314909163E-5</v>
      </c>
      <c r="I8953">
        <v>2.16099647139741E-5</v>
      </c>
      <c r="J8953">
        <v>1.2947130846256301E-4</v>
      </c>
      <c r="K8953">
        <v>4.4711027712400604E-6</v>
      </c>
    </row>
    <row r="8954" spans="1:11" x14ac:dyDescent="0.35">
      <c r="A8954" t="s">
        <v>104</v>
      </c>
      <c r="B8954" t="s">
        <v>5</v>
      </c>
      <c r="C8954" t="s">
        <v>67</v>
      </c>
      <c r="D8954">
        <v>25</v>
      </c>
      <c r="E8954">
        <v>529</v>
      </c>
      <c r="F8954">
        <v>7.0638632203957205E-5</v>
      </c>
      <c r="G8954">
        <v>6.0850479532559801E-5</v>
      </c>
      <c r="H8954">
        <v>9.6960077582947194E-5</v>
      </c>
      <c r="I8954">
        <v>2.5106112081388698E-5</v>
      </c>
      <c r="J8954">
        <v>1.3797310089042801E-4</v>
      </c>
      <c r="K8954">
        <v>4.5570318273682697E-6</v>
      </c>
    </row>
    <row r="8955" spans="1:11" x14ac:dyDescent="0.35">
      <c r="A8955" t="s">
        <v>104</v>
      </c>
      <c r="B8955" t="s">
        <v>5</v>
      </c>
      <c r="C8955" t="s">
        <v>67</v>
      </c>
      <c r="D8955">
        <v>26</v>
      </c>
      <c r="E8955">
        <v>529</v>
      </c>
      <c r="F8955">
        <v>6.6428431326640401E-5</v>
      </c>
      <c r="G8955">
        <v>6.0830388462211602E-5</v>
      </c>
      <c r="H8955">
        <v>9.6448184234243403E-5</v>
      </c>
      <c r="I8955">
        <v>2.2874922117697902E-5</v>
      </c>
      <c r="J8955">
        <v>1.32964462540153E-4</v>
      </c>
      <c r="K8955">
        <v>4.5623275181937897E-6</v>
      </c>
    </row>
    <row r="8956" spans="1:11" x14ac:dyDescent="0.35">
      <c r="A8956" t="s">
        <v>104</v>
      </c>
      <c r="B8956" t="s">
        <v>5</v>
      </c>
      <c r="C8956" t="s">
        <v>67</v>
      </c>
      <c r="D8956">
        <v>27</v>
      </c>
      <c r="E8956">
        <v>529</v>
      </c>
      <c r="F8956">
        <v>6.4525091314366194E-5</v>
      </c>
      <c r="G8956">
        <v>5.8357560545042997E-5</v>
      </c>
      <c r="H8956">
        <v>9.5467806202244801E-5</v>
      </c>
      <c r="I8956">
        <v>2.55316596168746E-5</v>
      </c>
      <c r="J8956">
        <v>1.25995772180953E-4</v>
      </c>
      <c r="K8956">
        <v>4.8550554665886501E-6</v>
      </c>
    </row>
    <row r="8957" spans="1:11" x14ac:dyDescent="0.35">
      <c r="A8957" t="s">
        <v>104</v>
      </c>
      <c r="B8957" t="s">
        <v>5</v>
      </c>
      <c r="C8957" t="s">
        <v>67</v>
      </c>
      <c r="D8957">
        <v>28</v>
      </c>
      <c r="E8957">
        <v>529</v>
      </c>
      <c r="F8957">
        <v>6.5855154398820401E-5</v>
      </c>
      <c r="G8957">
        <v>6.2386011016794297E-5</v>
      </c>
      <c r="H8957">
        <v>9.3971375841833105E-5</v>
      </c>
      <c r="I8957">
        <v>2.5422991888738101E-5</v>
      </c>
      <c r="J8957">
        <v>1.25660393083468E-4</v>
      </c>
      <c r="K8957">
        <v>4.5058377472934503E-6</v>
      </c>
    </row>
    <row r="8958" spans="1:11" x14ac:dyDescent="0.35">
      <c r="A8958" t="s">
        <v>104</v>
      </c>
      <c r="B8958" t="s">
        <v>5</v>
      </c>
      <c r="C8958" t="s">
        <v>67</v>
      </c>
      <c r="D8958">
        <v>29</v>
      </c>
      <c r="E8958">
        <v>529</v>
      </c>
      <c r="F8958">
        <v>6.6257110431641194E-5</v>
      </c>
      <c r="G8958">
        <v>5.9128662409651498E-5</v>
      </c>
      <c r="H8958">
        <v>9.0098683374183701E-5</v>
      </c>
      <c r="I8958">
        <v>2.81952697273067E-5</v>
      </c>
      <c r="J8958">
        <v>1.26793485029816E-4</v>
      </c>
      <c r="K8958">
        <v>5.7191607748160998E-6</v>
      </c>
    </row>
    <row r="8959" spans="1:11" x14ac:dyDescent="0.35">
      <c r="A8959" t="s">
        <v>104</v>
      </c>
      <c r="B8959" t="s">
        <v>5</v>
      </c>
      <c r="C8959" t="s">
        <v>67</v>
      </c>
      <c r="D8959">
        <v>30</v>
      </c>
      <c r="E8959">
        <v>529</v>
      </c>
      <c r="F8959">
        <v>7.7635850515864007E-5</v>
      </c>
      <c r="G8959">
        <v>6.6943670672845398E-5</v>
      </c>
      <c r="H8959">
        <v>1.00128386368858E-4</v>
      </c>
      <c r="I8959">
        <v>3.2898325888945999E-5</v>
      </c>
      <c r="J8959">
        <v>1.4781470437444101E-4</v>
      </c>
      <c r="K8959">
        <v>1.0864996482633901E-5</v>
      </c>
    </row>
    <row r="8960" spans="1:11" x14ac:dyDescent="0.35">
      <c r="A8960" t="s">
        <v>104</v>
      </c>
      <c r="B8960" t="s">
        <v>5</v>
      </c>
      <c r="C8960" t="s">
        <v>67</v>
      </c>
      <c r="D8960">
        <v>31</v>
      </c>
      <c r="E8960">
        <v>529</v>
      </c>
      <c r="F8960">
        <v>9.9829890464894701E-5</v>
      </c>
      <c r="G8960">
        <v>8.7028254062840598E-5</v>
      </c>
      <c r="H8960">
        <v>1.2591353238581299E-4</v>
      </c>
      <c r="I8960">
        <v>4.4407259972029198E-5</v>
      </c>
      <c r="J8960">
        <v>1.88498716426193E-4</v>
      </c>
      <c r="K8960">
        <v>1.46089009708384E-5</v>
      </c>
    </row>
    <row r="8961" spans="1:11" x14ac:dyDescent="0.35">
      <c r="A8961" t="s">
        <v>104</v>
      </c>
      <c r="B8961" t="s">
        <v>5</v>
      </c>
      <c r="C8961" t="s">
        <v>67</v>
      </c>
      <c r="D8961">
        <v>32</v>
      </c>
      <c r="E8961">
        <v>529</v>
      </c>
      <c r="F8961">
        <v>1.3438543385928199E-4</v>
      </c>
      <c r="G8961">
        <v>1.11088490439235E-4</v>
      </c>
      <c r="H8961">
        <v>1.69573973721657E-4</v>
      </c>
      <c r="I8961">
        <v>7.2672778453047694E-5</v>
      </c>
      <c r="J8961">
        <v>2.4643188988611898E-4</v>
      </c>
      <c r="K8961">
        <v>4.1531306073750003E-5</v>
      </c>
    </row>
    <row r="8962" spans="1:11" x14ac:dyDescent="0.35">
      <c r="A8962" t="s">
        <v>104</v>
      </c>
      <c r="B8962" t="s">
        <v>5</v>
      </c>
      <c r="C8962" t="s">
        <v>67</v>
      </c>
      <c r="D8962">
        <v>33</v>
      </c>
      <c r="E8962">
        <v>529</v>
      </c>
      <c r="F8962">
        <v>1.6491834031741101E-4</v>
      </c>
      <c r="G8962">
        <v>1.39081385168349E-4</v>
      </c>
      <c r="H8962">
        <v>2.19002365495919E-4</v>
      </c>
      <c r="I8962">
        <v>8.54744436254593E-5</v>
      </c>
      <c r="J8962">
        <v>3.2213984337729702E-4</v>
      </c>
      <c r="K8962">
        <v>5.1416524750674998E-5</v>
      </c>
    </row>
    <row r="8963" spans="1:11" x14ac:dyDescent="0.35">
      <c r="A8963" t="s">
        <v>104</v>
      </c>
      <c r="B8963" t="s">
        <v>5</v>
      </c>
      <c r="C8963" t="s">
        <v>67</v>
      </c>
      <c r="D8963">
        <v>34</v>
      </c>
      <c r="E8963">
        <v>529</v>
      </c>
      <c r="F8963">
        <v>1.7080268237349799E-4</v>
      </c>
      <c r="G8963">
        <v>1.46933459192653E-4</v>
      </c>
      <c r="H8963">
        <v>2.1482742565262299E-4</v>
      </c>
      <c r="I8963">
        <v>9.9598867941511703E-5</v>
      </c>
      <c r="J8963">
        <v>2.9846601854183397E-4</v>
      </c>
      <c r="K8963">
        <v>6.3522270321435205E-5</v>
      </c>
    </row>
    <row r="8964" spans="1:11" x14ac:dyDescent="0.35">
      <c r="A8964" t="s">
        <v>104</v>
      </c>
      <c r="B8964" t="s">
        <v>5</v>
      </c>
      <c r="C8964" t="s">
        <v>67</v>
      </c>
      <c r="D8964">
        <v>35</v>
      </c>
      <c r="E8964">
        <v>529</v>
      </c>
      <c r="F8964">
        <v>1.7179023503454901E-4</v>
      </c>
      <c r="G8964">
        <v>1.51517921923671E-4</v>
      </c>
      <c r="H8964">
        <v>2.1665107075508199E-4</v>
      </c>
      <c r="I8964">
        <v>1.03111985181907E-4</v>
      </c>
      <c r="J8964">
        <v>2.96209162359182E-4</v>
      </c>
      <c r="K8964">
        <v>7.1244225534717107E-5</v>
      </c>
    </row>
    <row r="8965" spans="1:11" x14ac:dyDescent="0.35">
      <c r="A8965" t="s">
        <v>104</v>
      </c>
      <c r="B8965" t="s">
        <v>5</v>
      </c>
      <c r="C8965" t="s">
        <v>67</v>
      </c>
      <c r="D8965">
        <v>36</v>
      </c>
      <c r="E8965">
        <v>529</v>
      </c>
      <c r="F8965">
        <v>1.68433075414084E-4</v>
      </c>
      <c r="G8965">
        <v>1.49945127327776E-4</v>
      </c>
      <c r="H8965">
        <v>2.1293917679439801E-4</v>
      </c>
      <c r="I8965">
        <v>1.03695999905125E-4</v>
      </c>
      <c r="J8965">
        <v>2.7605773428103101E-4</v>
      </c>
      <c r="K8965">
        <v>7.4205737699172702E-5</v>
      </c>
    </row>
    <row r="8966" spans="1:11" x14ac:dyDescent="0.35">
      <c r="A8966" t="s">
        <v>104</v>
      </c>
      <c r="B8966" t="s">
        <v>5</v>
      </c>
      <c r="C8966" t="s">
        <v>67</v>
      </c>
      <c r="D8966">
        <v>37</v>
      </c>
      <c r="E8966">
        <v>529</v>
      </c>
      <c r="F8966">
        <v>1.6630715617256699E-4</v>
      </c>
      <c r="G8966">
        <v>1.42963522080359E-4</v>
      </c>
      <c r="H8966">
        <v>2.01811463246422E-4</v>
      </c>
      <c r="I8966">
        <v>1.01754027354054E-4</v>
      </c>
      <c r="J8966">
        <v>2.7733171227385699E-4</v>
      </c>
      <c r="K8966">
        <v>6.8839020877931202E-5</v>
      </c>
    </row>
    <row r="8967" spans="1:11" x14ac:dyDescent="0.35">
      <c r="A8967" t="s">
        <v>104</v>
      </c>
      <c r="B8967" t="s">
        <v>5</v>
      </c>
      <c r="C8967" t="s">
        <v>67</v>
      </c>
      <c r="D8967">
        <v>38</v>
      </c>
      <c r="E8967">
        <v>529</v>
      </c>
      <c r="F8967">
        <v>1.52212091977844E-4</v>
      </c>
      <c r="G8967">
        <v>1.35984312158718E-4</v>
      </c>
      <c r="H8967">
        <v>1.9223493584435899E-4</v>
      </c>
      <c r="I8967">
        <v>9.5997899662728493E-5</v>
      </c>
      <c r="J8967">
        <v>2.5716910029516802E-4</v>
      </c>
      <c r="K8967">
        <v>6.2285123544494897E-5</v>
      </c>
    </row>
    <row r="8968" spans="1:11" x14ac:dyDescent="0.35">
      <c r="A8968" t="s">
        <v>104</v>
      </c>
      <c r="B8968" t="s">
        <v>5</v>
      </c>
      <c r="C8968" t="s">
        <v>67</v>
      </c>
      <c r="D8968">
        <v>39</v>
      </c>
      <c r="E8968">
        <v>529</v>
      </c>
      <c r="F8968">
        <v>1.4545033325109199E-4</v>
      </c>
      <c r="G8968">
        <v>1.3209641184756701E-4</v>
      </c>
      <c r="H8968">
        <v>1.7808762804859599E-4</v>
      </c>
      <c r="I8968">
        <v>9.17524530968309E-5</v>
      </c>
      <c r="J8968">
        <v>2.44705193548016E-4</v>
      </c>
      <c r="K8968">
        <v>5.9006660083991803E-5</v>
      </c>
    </row>
    <row r="8969" spans="1:11" x14ac:dyDescent="0.35">
      <c r="A8969" t="s">
        <v>104</v>
      </c>
      <c r="B8969" t="s">
        <v>5</v>
      </c>
      <c r="C8969" t="s">
        <v>67</v>
      </c>
      <c r="D8969">
        <v>40</v>
      </c>
      <c r="E8969">
        <v>529</v>
      </c>
      <c r="F8969">
        <v>1.3281147813221599E-4</v>
      </c>
      <c r="G8969">
        <v>1.1878715654897401E-4</v>
      </c>
      <c r="H8969">
        <v>1.66895902172133E-4</v>
      </c>
      <c r="I8969">
        <v>8.1090480033879899E-5</v>
      </c>
      <c r="J8969">
        <v>2.3633813773902201E-4</v>
      </c>
      <c r="K8969">
        <v>4.9473218105457799E-5</v>
      </c>
    </row>
    <row r="8970" spans="1:11" x14ac:dyDescent="0.35">
      <c r="A8970" t="s">
        <v>104</v>
      </c>
      <c r="B8970" t="s">
        <v>5</v>
      </c>
      <c r="C8970" t="s">
        <v>67</v>
      </c>
      <c r="D8970">
        <v>41</v>
      </c>
      <c r="E8970">
        <v>529</v>
      </c>
      <c r="F8970">
        <v>1.18457328836918E-4</v>
      </c>
      <c r="G8970">
        <v>1.11563510996652E-4</v>
      </c>
      <c r="H8970">
        <v>1.5663161375747899E-4</v>
      </c>
      <c r="I8970">
        <v>6.9405822645172798E-5</v>
      </c>
      <c r="J8970">
        <v>2.09009884373525E-4</v>
      </c>
      <c r="K8970">
        <v>3.44740149839193E-5</v>
      </c>
    </row>
    <row r="8971" spans="1:11" x14ac:dyDescent="0.35">
      <c r="A8971" t="s">
        <v>104</v>
      </c>
      <c r="B8971" t="s">
        <v>5</v>
      </c>
      <c r="C8971" t="s">
        <v>67</v>
      </c>
      <c r="D8971">
        <v>42</v>
      </c>
      <c r="E8971">
        <v>529</v>
      </c>
      <c r="F8971">
        <v>1.01306236703887E-4</v>
      </c>
      <c r="G8971">
        <v>9.6793653929616504E-5</v>
      </c>
      <c r="H8971">
        <v>1.3576127687356301E-4</v>
      </c>
      <c r="I8971">
        <v>5.4171955674577201E-5</v>
      </c>
      <c r="J8971">
        <v>1.8428903238435699E-4</v>
      </c>
      <c r="K8971">
        <v>1.4662693874473999E-5</v>
      </c>
    </row>
    <row r="8972" spans="1:11" x14ac:dyDescent="0.35">
      <c r="A8972" t="s">
        <v>104</v>
      </c>
      <c r="B8972" t="s">
        <v>5</v>
      </c>
      <c r="C8972" t="s">
        <v>67</v>
      </c>
      <c r="D8972">
        <v>43</v>
      </c>
      <c r="E8972">
        <v>529</v>
      </c>
      <c r="F8972">
        <v>8.6497809429669201E-5</v>
      </c>
      <c r="G8972">
        <v>8.2017338934164207E-5</v>
      </c>
      <c r="H8972">
        <v>1.1826629549081299E-4</v>
      </c>
      <c r="I8972">
        <v>3.7549213875366903E-5</v>
      </c>
      <c r="J8972">
        <v>1.6773246945667701E-4</v>
      </c>
      <c r="K8972">
        <v>5.6165066495734703E-6</v>
      </c>
    </row>
    <row r="8973" spans="1:11" x14ac:dyDescent="0.35">
      <c r="A8973" t="s">
        <v>104</v>
      </c>
      <c r="B8973" t="s">
        <v>5</v>
      </c>
      <c r="C8973" t="s">
        <v>67</v>
      </c>
      <c r="D8973">
        <v>44</v>
      </c>
      <c r="E8973">
        <v>529</v>
      </c>
      <c r="F8973">
        <v>7.0651534161541007E-5</v>
      </c>
      <c r="G8973">
        <v>6.0465369247948398E-5</v>
      </c>
      <c r="H8973">
        <v>1.04234317971667E-4</v>
      </c>
      <c r="I8973">
        <v>2.3683451307588499E-5</v>
      </c>
      <c r="J8973">
        <v>1.5281637486760301E-4</v>
      </c>
      <c r="K8973">
        <v>2.3002964735273098E-6</v>
      </c>
    </row>
    <row r="8974" spans="1:11" x14ac:dyDescent="0.35">
      <c r="A8974" t="s">
        <v>104</v>
      </c>
      <c r="B8974" t="s">
        <v>5</v>
      </c>
      <c r="C8974" t="s">
        <v>67</v>
      </c>
      <c r="D8974">
        <v>45</v>
      </c>
      <c r="E8974">
        <v>529</v>
      </c>
      <c r="F8974">
        <v>5.2399112620208702E-5</v>
      </c>
      <c r="G8974">
        <v>3.86449434073075E-5</v>
      </c>
      <c r="H8974">
        <v>8.3517958699262196E-5</v>
      </c>
      <c r="I8974">
        <v>1.02742897404698E-5</v>
      </c>
      <c r="J8974">
        <v>1.22222416036774E-4</v>
      </c>
      <c r="K8974">
        <v>0</v>
      </c>
    </row>
    <row r="8975" spans="1:11" x14ac:dyDescent="0.35">
      <c r="A8975" t="s">
        <v>104</v>
      </c>
      <c r="B8975" t="s">
        <v>5</v>
      </c>
      <c r="C8975" t="s">
        <v>67</v>
      </c>
      <c r="D8975">
        <v>46</v>
      </c>
      <c r="E8975">
        <v>529</v>
      </c>
      <c r="F8975">
        <v>3.8035843795525101E-5</v>
      </c>
      <c r="G8975">
        <v>2.0144931118829099E-5</v>
      </c>
      <c r="H8975">
        <v>6.1621944155220801E-5</v>
      </c>
      <c r="I8975">
        <v>2.4463264855723499E-6</v>
      </c>
      <c r="J8975">
        <v>9.6380035413555899E-5</v>
      </c>
      <c r="K8975">
        <v>0</v>
      </c>
    </row>
    <row r="8976" spans="1:11" x14ac:dyDescent="0.35">
      <c r="A8976" t="s">
        <v>104</v>
      </c>
      <c r="B8976" t="s">
        <v>5</v>
      </c>
      <c r="C8976" t="s">
        <v>67</v>
      </c>
      <c r="D8976">
        <v>47</v>
      </c>
      <c r="E8976">
        <v>529</v>
      </c>
      <c r="F8976">
        <v>2.7927061501448501E-5</v>
      </c>
      <c r="G8976">
        <v>1.14051681996571E-5</v>
      </c>
      <c r="H8976">
        <v>4.3761204474814301E-5</v>
      </c>
      <c r="I8976">
        <v>4.0503642938895498E-7</v>
      </c>
      <c r="J8976">
        <v>8.1614536245155995E-5</v>
      </c>
      <c r="K8976">
        <v>0</v>
      </c>
    </row>
    <row r="8977" spans="1:11" x14ac:dyDescent="0.35">
      <c r="A8977" t="s">
        <v>104</v>
      </c>
      <c r="B8977" t="s">
        <v>5</v>
      </c>
      <c r="C8977" t="s">
        <v>67</v>
      </c>
      <c r="D8977">
        <v>48</v>
      </c>
      <c r="E8977">
        <v>529</v>
      </c>
      <c r="F8977">
        <v>2.3407021085454801E-5</v>
      </c>
      <c r="G8977">
        <v>5.2895119123468701E-6</v>
      </c>
      <c r="H8977">
        <v>3.2272926958556299E-5</v>
      </c>
      <c r="I8977">
        <v>0</v>
      </c>
      <c r="J8977">
        <v>7.5018947188179404E-5</v>
      </c>
      <c r="K8977">
        <v>0</v>
      </c>
    </row>
    <row r="8978" spans="1:11" x14ac:dyDescent="0.35">
      <c r="A8978" t="s">
        <v>104</v>
      </c>
      <c r="B8978" t="s">
        <v>5</v>
      </c>
      <c r="C8978" t="s">
        <v>68</v>
      </c>
      <c r="D8978">
        <v>1</v>
      </c>
      <c r="E8978">
        <v>529</v>
      </c>
      <c r="F8978">
        <v>2.4709719751848799E-5</v>
      </c>
      <c r="G8978">
        <v>4.05386181209299E-6</v>
      </c>
      <c r="H8978">
        <v>3.51203670857597E-5</v>
      </c>
      <c r="I8978">
        <v>0</v>
      </c>
      <c r="J8978">
        <v>7.8700744429686598E-5</v>
      </c>
      <c r="K8978">
        <v>0</v>
      </c>
    </row>
    <row r="8979" spans="1:11" x14ac:dyDescent="0.35">
      <c r="A8979" t="s">
        <v>104</v>
      </c>
      <c r="B8979" t="s">
        <v>5</v>
      </c>
      <c r="C8979" t="s">
        <v>68</v>
      </c>
      <c r="D8979">
        <v>2</v>
      </c>
      <c r="E8979">
        <v>529</v>
      </c>
      <c r="F8979">
        <v>2.3268332529747398E-5</v>
      </c>
      <c r="G8979">
        <v>2.2632398749366802E-6</v>
      </c>
      <c r="H8979">
        <v>3.3333855595483901E-5</v>
      </c>
      <c r="I8979">
        <v>0</v>
      </c>
      <c r="J8979">
        <v>7.3450709782139906E-5</v>
      </c>
      <c r="K8979">
        <v>0</v>
      </c>
    </row>
    <row r="8980" spans="1:11" x14ac:dyDescent="0.35">
      <c r="A8980" t="s">
        <v>104</v>
      </c>
      <c r="B8980" t="s">
        <v>5</v>
      </c>
      <c r="C8980" t="s">
        <v>68</v>
      </c>
      <c r="D8980">
        <v>3</v>
      </c>
      <c r="E8980">
        <v>529</v>
      </c>
      <c r="F8980">
        <v>2.2015198858500401E-5</v>
      </c>
      <c r="G8980">
        <v>1.66635672481439E-6</v>
      </c>
      <c r="H8980">
        <v>3.5375379708528799E-5</v>
      </c>
      <c r="I8980">
        <v>0</v>
      </c>
      <c r="J8980">
        <v>7.3725330293380594E-5</v>
      </c>
      <c r="K8980">
        <v>0</v>
      </c>
    </row>
    <row r="8981" spans="1:11" x14ac:dyDescent="0.35">
      <c r="A8981" t="s">
        <v>104</v>
      </c>
      <c r="B8981" t="s">
        <v>5</v>
      </c>
      <c r="C8981" t="s">
        <v>68</v>
      </c>
      <c r="D8981">
        <v>4</v>
      </c>
      <c r="E8981">
        <v>529</v>
      </c>
      <c r="F8981">
        <v>2.02956526688036E-5</v>
      </c>
      <c r="G8981">
        <v>1.4852695081159799E-6</v>
      </c>
      <c r="H8981">
        <v>2.7183809435936701E-5</v>
      </c>
      <c r="I8981">
        <v>0</v>
      </c>
      <c r="J8981">
        <v>6.8685833705722294E-5</v>
      </c>
      <c r="K8981">
        <v>0</v>
      </c>
    </row>
    <row r="8982" spans="1:11" x14ac:dyDescent="0.35">
      <c r="A8982" t="s">
        <v>104</v>
      </c>
      <c r="B8982" t="s">
        <v>5</v>
      </c>
      <c r="C8982" t="s">
        <v>68</v>
      </c>
      <c r="D8982">
        <v>5</v>
      </c>
      <c r="E8982">
        <v>529</v>
      </c>
      <c r="F8982">
        <v>2.14385507882048E-5</v>
      </c>
      <c r="G8982">
        <v>1.33793488740993E-6</v>
      </c>
      <c r="H8982">
        <v>2.88784735077394E-5</v>
      </c>
      <c r="I8982">
        <v>0</v>
      </c>
      <c r="J8982">
        <v>7.6002646737590601E-5</v>
      </c>
      <c r="K8982">
        <v>0</v>
      </c>
    </row>
    <row r="8983" spans="1:11" x14ac:dyDescent="0.35">
      <c r="A8983" t="s">
        <v>104</v>
      </c>
      <c r="B8983" t="s">
        <v>5</v>
      </c>
      <c r="C8983" t="s">
        <v>68</v>
      </c>
      <c r="D8983">
        <v>6</v>
      </c>
      <c r="E8983">
        <v>529</v>
      </c>
      <c r="F8983">
        <v>2.11574746813613E-5</v>
      </c>
      <c r="G8983">
        <v>1.0966230942411801E-6</v>
      </c>
      <c r="H8983">
        <v>3.04538943208414E-5</v>
      </c>
      <c r="I8983">
        <v>0</v>
      </c>
      <c r="J8983">
        <v>6.9856936187769997E-5</v>
      </c>
      <c r="K8983">
        <v>0</v>
      </c>
    </row>
    <row r="8984" spans="1:11" x14ac:dyDescent="0.35">
      <c r="A8984" t="s">
        <v>104</v>
      </c>
      <c r="B8984" t="s">
        <v>5</v>
      </c>
      <c r="C8984" t="s">
        <v>68</v>
      </c>
      <c r="D8984">
        <v>7</v>
      </c>
      <c r="E8984">
        <v>529</v>
      </c>
      <c r="F8984">
        <v>2.3752464421071799E-5</v>
      </c>
      <c r="G8984">
        <v>2.3817887666419302E-6</v>
      </c>
      <c r="H8984">
        <v>3.5076925453578999E-5</v>
      </c>
      <c r="I8984">
        <v>0</v>
      </c>
      <c r="J8984">
        <v>8.4552775229008306E-5</v>
      </c>
      <c r="K8984">
        <v>0</v>
      </c>
    </row>
    <row r="8985" spans="1:11" x14ac:dyDescent="0.35">
      <c r="A8985" t="s">
        <v>104</v>
      </c>
      <c r="B8985" t="s">
        <v>5</v>
      </c>
      <c r="C8985" t="s">
        <v>68</v>
      </c>
      <c r="D8985">
        <v>8</v>
      </c>
      <c r="E8985">
        <v>529</v>
      </c>
      <c r="F8985">
        <v>2.5287655021057898E-5</v>
      </c>
      <c r="G8985">
        <v>2.3084542684916901E-6</v>
      </c>
      <c r="H8985">
        <v>3.9649011087441098E-5</v>
      </c>
      <c r="I8985">
        <v>0</v>
      </c>
      <c r="J8985">
        <v>8.1718299537515105E-5</v>
      </c>
      <c r="K8985">
        <v>0</v>
      </c>
    </row>
    <row r="8986" spans="1:11" x14ac:dyDescent="0.35">
      <c r="A8986" t="s">
        <v>104</v>
      </c>
      <c r="B8986" t="s">
        <v>5</v>
      </c>
      <c r="C8986" t="s">
        <v>68</v>
      </c>
      <c r="D8986">
        <v>9</v>
      </c>
      <c r="E8986">
        <v>529</v>
      </c>
      <c r="F8986">
        <v>2.84082557379344E-5</v>
      </c>
      <c r="G8986">
        <v>3.1788246802443899E-6</v>
      </c>
      <c r="H8986">
        <v>4.18087422884709E-5</v>
      </c>
      <c r="I8986">
        <v>0</v>
      </c>
      <c r="J8986">
        <v>8.8740350886426395E-5</v>
      </c>
      <c r="K8986">
        <v>0</v>
      </c>
    </row>
    <row r="8987" spans="1:11" x14ac:dyDescent="0.35">
      <c r="A8987" t="s">
        <v>104</v>
      </c>
      <c r="B8987" t="s">
        <v>5</v>
      </c>
      <c r="C8987" t="s">
        <v>68</v>
      </c>
      <c r="D8987">
        <v>10</v>
      </c>
      <c r="E8987">
        <v>529</v>
      </c>
      <c r="F8987">
        <v>3.7043462578983098E-5</v>
      </c>
      <c r="G8987">
        <v>7.2310979081301302E-6</v>
      </c>
      <c r="H8987">
        <v>5.53930204268599E-5</v>
      </c>
      <c r="I8987">
        <v>0</v>
      </c>
      <c r="J8987">
        <v>1.01769559570174E-4</v>
      </c>
      <c r="K8987">
        <v>0</v>
      </c>
    </row>
    <row r="8988" spans="1:11" x14ac:dyDescent="0.35">
      <c r="A8988" t="s">
        <v>104</v>
      </c>
      <c r="B8988" t="s">
        <v>5</v>
      </c>
      <c r="C8988" t="s">
        <v>68</v>
      </c>
      <c r="D8988">
        <v>11</v>
      </c>
      <c r="E8988">
        <v>529</v>
      </c>
      <c r="F8988">
        <v>5.47510899618488E-5</v>
      </c>
      <c r="G8988">
        <v>1.3111130178140999E-5</v>
      </c>
      <c r="H8988">
        <v>7.4942551382680103E-5</v>
      </c>
      <c r="I8988">
        <v>0</v>
      </c>
      <c r="J8988">
        <v>1.5948102732965701E-4</v>
      </c>
      <c r="K8988">
        <v>0</v>
      </c>
    </row>
    <row r="8989" spans="1:11" x14ac:dyDescent="0.35">
      <c r="A8989" t="s">
        <v>104</v>
      </c>
      <c r="B8989" t="s">
        <v>5</v>
      </c>
      <c r="C8989" t="s">
        <v>68</v>
      </c>
      <c r="D8989">
        <v>12</v>
      </c>
      <c r="E8989">
        <v>529</v>
      </c>
      <c r="F8989">
        <v>9.1386556393406197E-5</v>
      </c>
      <c r="G8989">
        <v>3.7344623921727698E-5</v>
      </c>
      <c r="H8989">
        <v>1.10232100198219E-4</v>
      </c>
      <c r="I8989">
        <v>8.9696206142494496E-7</v>
      </c>
      <c r="J8989">
        <v>2.8130038829515401E-4</v>
      </c>
      <c r="K8989">
        <v>0</v>
      </c>
    </row>
    <row r="8990" spans="1:11" x14ac:dyDescent="0.35">
      <c r="A8990" t="s">
        <v>104</v>
      </c>
      <c r="B8990" t="s">
        <v>5</v>
      </c>
      <c r="C8990" t="s">
        <v>68</v>
      </c>
      <c r="D8990">
        <v>13</v>
      </c>
      <c r="E8990">
        <v>529</v>
      </c>
      <c r="F8990">
        <v>1.33162186994621E-4</v>
      </c>
      <c r="G8990">
        <v>7.5491208372946704E-5</v>
      </c>
      <c r="H8990">
        <v>2.03801393711298E-4</v>
      </c>
      <c r="I8990">
        <v>6.9547471891899104E-6</v>
      </c>
      <c r="J8990">
        <v>3.620717673835E-4</v>
      </c>
      <c r="K8990">
        <v>0</v>
      </c>
    </row>
    <row r="8991" spans="1:11" x14ac:dyDescent="0.35">
      <c r="A8991" t="s">
        <v>104</v>
      </c>
      <c r="B8991" t="s">
        <v>5</v>
      </c>
      <c r="C8991" t="s">
        <v>68</v>
      </c>
      <c r="D8991">
        <v>14</v>
      </c>
      <c r="E8991">
        <v>529</v>
      </c>
      <c r="F8991">
        <v>1.6750948334135499E-4</v>
      </c>
      <c r="G8991">
        <v>1.16991724793526E-4</v>
      </c>
      <c r="H8991">
        <v>2.51599725150319E-4</v>
      </c>
      <c r="I8991">
        <v>4.1098810549507299E-5</v>
      </c>
      <c r="J8991">
        <v>3.8482893602138397E-4</v>
      </c>
      <c r="K8991">
        <v>1.5702936439770601E-6</v>
      </c>
    </row>
    <row r="8992" spans="1:11" x14ac:dyDescent="0.35">
      <c r="A8992" t="s">
        <v>104</v>
      </c>
      <c r="B8992" t="s">
        <v>5</v>
      </c>
      <c r="C8992" t="s">
        <v>68</v>
      </c>
      <c r="D8992">
        <v>15</v>
      </c>
      <c r="E8992">
        <v>529</v>
      </c>
      <c r="F8992">
        <v>1.77962038875978E-4</v>
      </c>
      <c r="G8992">
        <v>1.3297454475319801E-4</v>
      </c>
      <c r="H8992">
        <v>2.4447159181982103E-4</v>
      </c>
      <c r="I8992">
        <v>6.06846430188618E-5</v>
      </c>
      <c r="J8992">
        <v>4.2071433307193102E-4</v>
      </c>
      <c r="K8992">
        <v>4.3893179086126503E-6</v>
      </c>
    </row>
    <row r="8993" spans="1:11" x14ac:dyDescent="0.35">
      <c r="A8993" t="s">
        <v>104</v>
      </c>
      <c r="B8993" t="s">
        <v>5</v>
      </c>
      <c r="C8993" t="s">
        <v>68</v>
      </c>
      <c r="D8993">
        <v>16</v>
      </c>
      <c r="E8993">
        <v>529</v>
      </c>
      <c r="F8993">
        <v>1.64983805687996E-4</v>
      </c>
      <c r="G8993">
        <v>1.4314576077417899E-4</v>
      </c>
      <c r="H8993">
        <v>2.2854727621177801E-4</v>
      </c>
      <c r="I8993">
        <v>7.1567531798889499E-5</v>
      </c>
      <c r="J8993">
        <v>3.4760866357889898E-4</v>
      </c>
      <c r="K8993">
        <v>1.0508355144785599E-5</v>
      </c>
    </row>
    <row r="8994" spans="1:11" x14ac:dyDescent="0.35">
      <c r="A8994" t="s">
        <v>104</v>
      </c>
      <c r="B8994" t="s">
        <v>5</v>
      </c>
      <c r="C8994" t="s">
        <v>68</v>
      </c>
      <c r="D8994">
        <v>17</v>
      </c>
      <c r="E8994">
        <v>529</v>
      </c>
      <c r="F8994">
        <v>1.4557648637626599E-4</v>
      </c>
      <c r="G8994">
        <v>1.3038283630025001E-4</v>
      </c>
      <c r="H8994">
        <v>1.9166210286884701E-4</v>
      </c>
      <c r="I8994">
        <v>6.9625284077916394E-5</v>
      </c>
      <c r="J8994">
        <v>2.72870410299094E-4</v>
      </c>
      <c r="K8994">
        <v>1.7013841779684899E-5</v>
      </c>
    </row>
    <row r="8995" spans="1:11" x14ac:dyDescent="0.35">
      <c r="A8995" t="s">
        <v>104</v>
      </c>
      <c r="B8995" t="s">
        <v>5</v>
      </c>
      <c r="C8995" t="s">
        <v>68</v>
      </c>
      <c r="D8995">
        <v>18</v>
      </c>
      <c r="E8995">
        <v>529</v>
      </c>
      <c r="F8995">
        <v>1.24025638201061E-4</v>
      </c>
      <c r="G8995">
        <v>1.1297554751849201E-4</v>
      </c>
      <c r="H8995">
        <v>1.7806684115212199E-4</v>
      </c>
      <c r="I8995">
        <v>5.2593008970355298E-5</v>
      </c>
      <c r="J8995">
        <v>2.42938451352578E-4</v>
      </c>
      <c r="K8995">
        <v>9.58155565244829E-6</v>
      </c>
    </row>
    <row r="8996" spans="1:11" x14ac:dyDescent="0.35">
      <c r="A8996" t="s">
        <v>104</v>
      </c>
      <c r="B8996" t="s">
        <v>5</v>
      </c>
      <c r="C8996" t="s">
        <v>68</v>
      </c>
      <c r="D8996">
        <v>19</v>
      </c>
      <c r="E8996">
        <v>529</v>
      </c>
      <c r="F8996">
        <v>1.17070286671861E-4</v>
      </c>
      <c r="G8996">
        <v>1.0741598317340901E-4</v>
      </c>
      <c r="H8996">
        <v>1.6428294413433099E-4</v>
      </c>
      <c r="I8996">
        <v>4.8262050177494497E-5</v>
      </c>
      <c r="J8996">
        <v>2.2624434723679001E-4</v>
      </c>
      <c r="K8996">
        <v>1.04448459251842E-5</v>
      </c>
    </row>
    <row r="8997" spans="1:11" x14ac:dyDescent="0.35">
      <c r="A8997" t="s">
        <v>104</v>
      </c>
      <c r="B8997" t="s">
        <v>5</v>
      </c>
      <c r="C8997" t="s">
        <v>68</v>
      </c>
      <c r="D8997">
        <v>20</v>
      </c>
      <c r="E8997">
        <v>529</v>
      </c>
      <c r="F8997">
        <v>1.08409052970844E-4</v>
      </c>
      <c r="G8997">
        <v>9.2918487881912896E-5</v>
      </c>
      <c r="H8997">
        <v>1.4947844014200599E-4</v>
      </c>
      <c r="I8997">
        <v>5.0345036804852297E-5</v>
      </c>
      <c r="J8997">
        <v>2.0908104907577501E-4</v>
      </c>
      <c r="K8997">
        <v>9.6068944037885305E-6</v>
      </c>
    </row>
    <row r="8998" spans="1:11" x14ac:dyDescent="0.35">
      <c r="A8998" t="s">
        <v>104</v>
      </c>
      <c r="B8998" t="s">
        <v>5</v>
      </c>
      <c r="C8998" t="s">
        <v>68</v>
      </c>
      <c r="D8998">
        <v>21</v>
      </c>
      <c r="E8998">
        <v>529</v>
      </c>
      <c r="F8998">
        <v>9.7324141024343806E-5</v>
      </c>
      <c r="G8998">
        <v>8.5415580402487703E-5</v>
      </c>
      <c r="H8998">
        <v>1.3625314313275001E-4</v>
      </c>
      <c r="I8998">
        <v>4.35932693987587E-5</v>
      </c>
      <c r="J8998">
        <v>1.9058366140691801E-4</v>
      </c>
      <c r="K8998">
        <v>5.9057796554086899E-6</v>
      </c>
    </row>
    <row r="8999" spans="1:11" x14ac:dyDescent="0.35">
      <c r="A8999" t="s">
        <v>104</v>
      </c>
      <c r="B8999" t="s">
        <v>5</v>
      </c>
      <c r="C8999" t="s">
        <v>68</v>
      </c>
      <c r="D8999">
        <v>22</v>
      </c>
      <c r="E8999">
        <v>529</v>
      </c>
      <c r="F8999">
        <v>9.22941161908183E-5</v>
      </c>
      <c r="G8999">
        <v>8.1070102799741506E-5</v>
      </c>
      <c r="H8999">
        <v>1.2689985598067E-4</v>
      </c>
      <c r="I8999">
        <v>4.1602722860768102E-5</v>
      </c>
      <c r="J8999">
        <v>1.88952688245511E-4</v>
      </c>
      <c r="K8999">
        <v>4.9665584996037798E-6</v>
      </c>
    </row>
    <row r="9000" spans="1:11" x14ac:dyDescent="0.35">
      <c r="A9000" t="s">
        <v>104</v>
      </c>
      <c r="B9000" t="s">
        <v>5</v>
      </c>
      <c r="C9000" t="s">
        <v>68</v>
      </c>
      <c r="D9000">
        <v>23</v>
      </c>
      <c r="E9000">
        <v>529</v>
      </c>
      <c r="F9000">
        <v>8.8447151811196103E-5</v>
      </c>
      <c r="G9000">
        <v>7.8745248823279302E-5</v>
      </c>
      <c r="H9000">
        <v>1.2605134945136001E-4</v>
      </c>
      <c r="I9000">
        <v>3.6915498081250602E-5</v>
      </c>
      <c r="J9000">
        <v>1.73814172048138E-4</v>
      </c>
      <c r="K9000">
        <v>3.5080532192921998E-6</v>
      </c>
    </row>
    <row r="9001" spans="1:11" x14ac:dyDescent="0.35">
      <c r="A9001" t="s">
        <v>104</v>
      </c>
      <c r="B9001" t="s">
        <v>5</v>
      </c>
      <c r="C9001" t="s">
        <v>68</v>
      </c>
      <c r="D9001">
        <v>24</v>
      </c>
      <c r="E9001">
        <v>529</v>
      </c>
      <c r="F9001">
        <v>8.7849159907296299E-5</v>
      </c>
      <c r="G9001">
        <v>7.8966201377761E-5</v>
      </c>
      <c r="H9001">
        <v>1.2458415378418901E-4</v>
      </c>
      <c r="I9001">
        <v>3.5893998033429301E-5</v>
      </c>
      <c r="J9001">
        <v>1.70018019591962E-4</v>
      </c>
      <c r="K9001">
        <v>8.3405850646555496E-6</v>
      </c>
    </row>
    <row r="9002" spans="1:11" x14ac:dyDescent="0.35">
      <c r="A9002" t="s">
        <v>104</v>
      </c>
      <c r="B9002" t="s">
        <v>5</v>
      </c>
      <c r="C9002" t="s">
        <v>68</v>
      </c>
      <c r="D9002">
        <v>25</v>
      </c>
      <c r="E9002">
        <v>529</v>
      </c>
      <c r="F9002">
        <v>9.7001293986934096E-5</v>
      </c>
      <c r="G9002">
        <v>8.6075454899501197E-5</v>
      </c>
      <c r="H9002">
        <v>1.2849852781142299E-4</v>
      </c>
      <c r="I9002">
        <v>3.7953147537529801E-5</v>
      </c>
      <c r="J9002">
        <v>1.9147187126208499E-4</v>
      </c>
      <c r="K9002">
        <v>5.6538613051173902E-6</v>
      </c>
    </row>
    <row r="9003" spans="1:11" x14ac:dyDescent="0.35">
      <c r="A9003" t="s">
        <v>104</v>
      </c>
      <c r="B9003" t="s">
        <v>5</v>
      </c>
      <c r="C9003" t="s">
        <v>68</v>
      </c>
      <c r="D9003">
        <v>26</v>
      </c>
      <c r="E9003">
        <v>529</v>
      </c>
      <c r="F9003">
        <v>8.9757547667134301E-5</v>
      </c>
      <c r="G9003">
        <v>8.1766976822477306E-5</v>
      </c>
      <c r="H9003">
        <v>1.2943721856263499E-4</v>
      </c>
      <c r="I9003">
        <v>4.26875968709898E-5</v>
      </c>
      <c r="J9003">
        <v>1.7346890351945701E-4</v>
      </c>
      <c r="K9003">
        <v>6.5614055539017899E-6</v>
      </c>
    </row>
    <row r="9004" spans="1:11" x14ac:dyDescent="0.35">
      <c r="A9004" t="s">
        <v>104</v>
      </c>
      <c r="B9004" t="s">
        <v>5</v>
      </c>
      <c r="C9004" t="s">
        <v>68</v>
      </c>
      <c r="D9004">
        <v>27</v>
      </c>
      <c r="E9004">
        <v>529</v>
      </c>
      <c r="F9004">
        <v>8.6855654897162996E-5</v>
      </c>
      <c r="G9004">
        <v>8.0820848322002097E-5</v>
      </c>
      <c r="H9004">
        <v>1.18309826441494E-4</v>
      </c>
      <c r="I9004">
        <v>4.1009660376064101E-5</v>
      </c>
      <c r="J9004">
        <v>1.55644459570701E-4</v>
      </c>
      <c r="K9004">
        <v>8.1558098430298597E-6</v>
      </c>
    </row>
    <row r="9005" spans="1:11" x14ac:dyDescent="0.35">
      <c r="A9005" t="s">
        <v>104</v>
      </c>
      <c r="B9005" t="s">
        <v>5</v>
      </c>
      <c r="C9005" t="s">
        <v>68</v>
      </c>
      <c r="D9005">
        <v>28</v>
      </c>
      <c r="E9005">
        <v>529</v>
      </c>
      <c r="F9005">
        <v>8.4075797890996706E-5</v>
      </c>
      <c r="G9005">
        <v>7.5937191144395506E-5</v>
      </c>
      <c r="H9005">
        <v>1.15678330201112E-4</v>
      </c>
      <c r="I9005">
        <v>4.0521827984712897E-5</v>
      </c>
      <c r="J9005">
        <v>1.53264597617034E-4</v>
      </c>
      <c r="K9005">
        <v>4.9051541691926104E-6</v>
      </c>
    </row>
    <row r="9006" spans="1:11" x14ac:dyDescent="0.35">
      <c r="A9006" t="s">
        <v>104</v>
      </c>
      <c r="B9006" t="s">
        <v>5</v>
      </c>
      <c r="C9006" t="s">
        <v>68</v>
      </c>
      <c r="D9006">
        <v>29</v>
      </c>
      <c r="E9006">
        <v>529</v>
      </c>
      <c r="F9006">
        <v>8.6719486725993501E-5</v>
      </c>
      <c r="G9006">
        <v>8.0083177275942202E-5</v>
      </c>
      <c r="H9006">
        <v>1.1935478839633201E-4</v>
      </c>
      <c r="I9006">
        <v>3.9773886941893899E-5</v>
      </c>
      <c r="J9006">
        <v>1.7057429730065699E-4</v>
      </c>
      <c r="K9006">
        <v>4.2647226684887699E-6</v>
      </c>
    </row>
    <row r="9007" spans="1:11" x14ac:dyDescent="0.35">
      <c r="A9007" t="s">
        <v>104</v>
      </c>
      <c r="B9007" t="s">
        <v>5</v>
      </c>
      <c r="C9007" t="s">
        <v>68</v>
      </c>
      <c r="D9007">
        <v>30</v>
      </c>
      <c r="E9007">
        <v>529</v>
      </c>
      <c r="F9007">
        <v>9.4847889010406694E-5</v>
      </c>
      <c r="G9007">
        <v>8.6180989078495597E-5</v>
      </c>
      <c r="H9007">
        <v>1.2649438390930799E-4</v>
      </c>
      <c r="I9007">
        <v>4.4935021426054503E-5</v>
      </c>
      <c r="J9007">
        <v>1.7990164802207E-4</v>
      </c>
      <c r="K9007">
        <v>8.6964701594599697E-6</v>
      </c>
    </row>
    <row r="9008" spans="1:11" x14ac:dyDescent="0.35">
      <c r="A9008" t="s">
        <v>104</v>
      </c>
      <c r="B9008" t="s">
        <v>5</v>
      </c>
      <c r="C9008" t="s">
        <v>68</v>
      </c>
      <c r="D9008">
        <v>31</v>
      </c>
      <c r="E9008">
        <v>529</v>
      </c>
      <c r="F9008">
        <v>1.07201328941075E-4</v>
      </c>
      <c r="G9008">
        <v>9.3325720062759695E-5</v>
      </c>
      <c r="H9008">
        <v>1.4759825051700599E-4</v>
      </c>
      <c r="I9008">
        <v>5.1733935224125601E-5</v>
      </c>
      <c r="J9008">
        <v>1.99687451964673E-4</v>
      </c>
      <c r="K9008">
        <v>1.6551984121003799E-5</v>
      </c>
    </row>
    <row r="9009" spans="1:11" x14ac:dyDescent="0.35">
      <c r="A9009" t="s">
        <v>104</v>
      </c>
      <c r="B9009" t="s">
        <v>5</v>
      </c>
      <c r="C9009" t="s">
        <v>68</v>
      </c>
      <c r="D9009">
        <v>32</v>
      </c>
      <c r="E9009">
        <v>529</v>
      </c>
      <c r="F9009">
        <v>1.3233213694201001E-4</v>
      </c>
      <c r="G9009">
        <v>1.1426846986805E-4</v>
      </c>
      <c r="H9009">
        <v>1.72756698899471E-4</v>
      </c>
      <c r="I9009">
        <v>6.9142805735979005E-5</v>
      </c>
      <c r="J9009">
        <v>2.4687136704734598E-4</v>
      </c>
      <c r="K9009">
        <v>3.71610818159568E-5</v>
      </c>
    </row>
    <row r="9010" spans="1:11" x14ac:dyDescent="0.35">
      <c r="A9010" t="s">
        <v>104</v>
      </c>
      <c r="B9010" t="s">
        <v>5</v>
      </c>
      <c r="C9010" t="s">
        <v>68</v>
      </c>
      <c r="D9010">
        <v>33</v>
      </c>
      <c r="E9010">
        <v>529</v>
      </c>
      <c r="F9010">
        <v>1.69438526792613E-4</v>
      </c>
      <c r="G9010">
        <v>1.4046703219939701E-4</v>
      </c>
      <c r="H9010">
        <v>2.2147058014900301E-4</v>
      </c>
      <c r="I9010">
        <v>9.3699036505780195E-5</v>
      </c>
      <c r="J9010">
        <v>3.1562504965821102E-4</v>
      </c>
      <c r="K9010">
        <v>4.9303569917560402E-5</v>
      </c>
    </row>
    <row r="9011" spans="1:11" x14ac:dyDescent="0.35">
      <c r="A9011" t="s">
        <v>104</v>
      </c>
      <c r="B9011" t="s">
        <v>5</v>
      </c>
      <c r="C9011" t="s">
        <v>68</v>
      </c>
      <c r="D9011">
        <v>34</v>
      </c>
      <c r="E9011">
        <v>529</v>
      </c>
      <c r="F9011">
        <v>1.7322328949766501E-4</v>
      </c>
      <c r="G9011">
        <v>1.49111792323932E-4</v>
      </c>
      <c r="H9011">
        <v>2.14115746641967E-4</v>
      </c>
      <c r="I9011">
        <v>1.00731943476855E-4</v>
      </c>
      <c r="J9011">
        <v>3.19106764380071E-4</v>
      </c>
      <c r="K9011">
        <v>6.2039636136321103E-5</v>
      </c>
    </row>
    <row r="9012" spans="1:11" x14ac:dyDescent="0.35">
      <c r="A9012" t="s">
        <v>104</v>
      </c>
      <c r="B9012" t="s">
        <v>5</v>
      </c>
      <c r="C9012" t="s">
        <v>68</v>
      </c>
      <c r="D9012">
        <v>35</v>
      </c>
      <c r="E9012">
        <v>529</v>
      </c>
      <c r="F9012">
        <v>1.70682397287573E-4</v>
      </c>
      <c r="G9012">
        <v>1.4956542891237301E-4</v>
      </c>
      <c r="H9012">
        <v>2.27332562735481E-4</v>
      </c>
      <c r="I9012">
        <v>1.0128188524128201E-4</v>
      </c>
      <c r="J9012">
        <v>2.9110297623371301E-4</v>
      </c>
      <c r="K9012">
        <v>6.5746797672100197E-5</v>
      </c>
    </row>
    <row r="9013" spans="1:11" x14ac:dyDescent="0.35">
      <c r="A9013" t="s">
        <v>104</v>
      </c>
      <c r="B9013" t="s">
        <v>5</v>
      </c>
      <c r="C9013" t="s">
        <v>68</v>
      </c>
      <c r="D9013">
        <v>36</v>
      </c>
      <c r="E9013">
        <v>529</v>
      </c>
      <c r="F9013">
        <v>1.6886602375886301E-4</v>
      </c>
      <c r="G9013">
        <v>1.4675215261857901E-4</v>
      </c>
      <c r="H9013">
        <v>2.19231543374208E-4</v>
      </c>
      <c r="I9013">
        <v>1.02561998818969E-4</v>
      </c>
      <c r="J9013">
        <v>2.9253739714941198E-4</v>
      </c>
      <c r="K9013">
        <v>6.1878181970106294E-5</v>
      </c>
    </row>
    <row r="9014" spans="1:11" x14ac:dyDescent="0.35">
      <c r="A9014" t="s">
        <v>104</v>
      </c>
      <c r="B9014" t="s">
        <v>5</v>
      </c>
      <c r="C9014" t="s">
        <v>68</v>
      </c>
      <c r="D9014">
        <v>37</v>
      </c>
      <c r="E9014">
        <v>529</v>
      </c>
      <c r="F9014">
        <v>1.6357474114080001E-4</v>
      </c>
      <c r="G9014">
        <v>1.4644849000371E-4</v>
      </c>
      <c r="H9014">
        <v>1.9910062508892099E-4</v>
      </c>
      <c r="I9014">
        <v>1.00208089780157E-4</v>
      </c>
      <c r="J9014">
        <v>2.9415651828671401E-4</v>
      </c>
      <c r="K9014">
        <v>5.9623873165825798E-5</v>
      </c>
    </row>
    <row r="9015" spans="1:11" x14ac:dyDescent="0.35">
      <c r="A9015" t="s">
        <v>104</v>
      </c>
      <c r="B9015" t="s">
        <v>5</v>
      </c>
      <c r="C9015" t="s">
        <v>68</v>
      </c>
      <c r="D9015">
        <v>38</v>
      </c>
      <c r="E9015">
        <v>529</v>
      </c>
      <c r="F9015">
        <v>1.5478234795318301E-4</v>
      </c>
      <c r="G9015">
        <v>1.3567386362679199E-4</v>
      </c>
      <c r="H9015">
        <v>2.05709373737412E-4</v>
      </c>
      <c r="I9015">
        <v>8.9701366345661896E-5</v>
      </c>
      <c r="J9015">
        <v>2.7582562552130901E-4</v>
      </c>
      <c r="K9015">
        <v>5.5889093289175199E-5</v>
      </c>
    </row>
    <row r="9016" spans="1:11" x14ac:dyDescent="0.35">
      <c r="A9016" t="s">
        <v>104</v>
      </c>
      <c r="B9016" t="s">
        <v>5</v>
      </c>
      <c r="C9016" t="s">
        <v>68</v>
      </c>
      <c r="D9016">
        <v>39</v>
      </c>
      <c r="E9016">
        <v>529</v>
      </c>
      <c r="F9016">
        <v>1.44998691001352E-4</v>
      </c>
      <c r="G9016">
        <v>1.2761712275253899E-4</v>
      </c>
      <c r="H9016">
        <v>1.8517225351567701E-4</v>
      </c>
      <c r="I9016">
        <v>8.2050574710405502E-5</v>
      </c>
      <c r="J9016">
        <v>2.5348361717927902E-4</v>
      </c>
      <c r="K9016">
        <v>4.59182646173932E-5</v>
      </c>
    </row>
    <row r="9017" spans="1:11" x14ac:dyDescent="0.35">
      <c r="A9017" t="s">
        <v>104</v>
      </c>
      <c r="B9017" t="s">
        <v>5</v>
      </c>
      <c r="C9017" t="s">
        <v>68</v>
      </c>
      <c r="D9017">
        <v>40</v>
      </c>
      <c r="E9017">
        <v>529</v>
      </c>
      <c r="F9017">
        <v>1.33096063435616E-4</v>
      </c>
      <c r="G9017">
        <v>1.2430938945450201E-4</v>
      </c>
      <c r="H9017">
        <v>1.6950011407759199E-4</v>
      </c>
      <c r="I9017">
        <v>7.8844230202075697E-5</v>
      </c>
      <c r="J9017">
        <v>2.3222588061989799E-4</v>
      </c>
      <c r="K9017">
        <v>4.5709571714657697E-5</v>
      </c>
    </row>
    <row r="9018" spans="1:11" x14ac:dyDescent="0.35">
      <c r="A9018" t="s">
        <v>104</v>
      </c>
      <c r="B9018" t="s">
        <v>5</v>
      </c>
      <c r="C9018" t="s">
        <v>68</v>
      </c>
      <c r="D9018">
        <v>41</v>
      </c>
      <c r="E9018">
        <v>529</v>
      </c>
      <c r="F9018">
        <v>1.2506942260226899E-4</v>
      </c>
      <c r="G9018">
        <v>1.12523195946692E-4</v>
      </c>
      <c r="H9018">
        <v>1.6738364760699299E-4</v>
      </c>
      <c r="I9018">
        <v>6.9496069537214501E-5</v>
      </c>
      <c r="J9018">
        <v>2.28814239906095E-4</v>
      </c>
      <c r="K9018">
        <v>3.20339016675891E-5</v>
      </c>
    </row>
    <row r="9019" spans="1:11" x14ac:dyDescent="0.35">
      <c r="A9019" t="s">
        <v>104</v>
      </c>
      <c r="B9019" t="s">
        <v>5</v>
      </c>
      <c r="C9019" t="s">
        <v>68</v>
      </c>
      <c r="D9019">
        <v>42</v>
      </c>
      <c r="E9019">
        <v>529</v>
      </c>
      <c r="F9019">
        <v>1.0753396424590001E-4</v>
      </c>
      <c r="G9019">
        <v>9.8440827762261106E-5</v>
      </c>
      <c r="H9019">
        <v>1.4487918442721199E-4</v>
      </c>
      <c r="I9019">
        <v>5.60768285978852E-5</v>
      </c>
      <c r="J9019">
        <v>1.99915360083859E-4</v>
      </c>
      <c r="K9019">
        <v>1.61332274119773E-5</v>
      </c>
    </row>
    <row r="9020" spans="1:11" x14ac:dyDescent="0.35">
      <c r="A9020" t="s">
        <v>104</v>
      </c>
      <c r="B9020" t="s">
        <v>5</v>
      </c>
      <c r="C9020" t="s">
        <v>68</v>
      </c>
      <c r="D9020">
        <v>43</v>
      </c>
      <c r="E9020">
        <v>529</v>
      </c>
      <c r="F9020">
        <v>9.0753827713905706E-5</v>
      </c>
      <c r="G9020">
        <v>8.6520140553877299E-5</v>
      </c>
      <c r="H9020">
        <v>1.2764125290324699E-4</v>
      </c>
      <c r="I9020">
        <v>3.33385074192895E-5</v>
      </c>
      <c r="J9020">
        <v>1.8127419423484499E-4</v>
      </c>
      <c r="K9020">
        <v>2.5931674579609602E-6</v>
      </c>
    </row>
    <row r="9021" spans="1:11" x14ac:dyDescent="0.35">
      <c r="A9021" t="s">
        <v>104</v>
      </c>
      <c r="B9021" t="s">
        <v>5</v>
      </c>
      <c r="C9021" t="s">
        <v>68</v>
      </c>
      <c r="D9021">
        <v>44</v>
      </c>
      <c r="E9021">
        <v>529</v>
      </c>
      <c r="F9021">
        <v>7.5632527654101304E-5</v>
      </c>
      <c r="G9021">
        <v>6.7104249048310607E-5</v>
      </c>
      <c r="H9021">
        <v>1.17724263657764E-4</v>
      </c>
      <c r="I9021">
        <v>1.3748031253804801E-5</v>
      </c>
      <c r="J9021">
        <v>1.69660595231135E-4</v>
      </c>
      <c r="K9021">
        <v>0</v>
      </c>
    </row>
    <row r="9022" spans="1:11" x14ac:dyDescent="0.35">
      <c r="A9022" t="s">
        <v>104</v>
      </c>
      <c r="B9022" t="s">
        <v>5</v>
      </c>
      <c r="C9022" t="s">
        <v>68</v>
      </c>
      <c r="D9022">
        <v>45</v>
      </c>
      <c r="E9022">
        <v>529</v>
      </c>
      <c r="F9022">
        <v>5.97214819411925E-5</v>
      </c>
      <c r="G9022">
        <v>4.7766035688206401E-5</v>
      </c>
      <c r="H9022">
        <v>9.3919710467836994E-5</v>
      </c>
      <c r="I9022">
        <v>5.1611050613369396E-6</v>
      </c>
      <c r="J9022">
        <v>1.4270627547166399E-4</v>
      </c>
      <c r="K9022">
        <v>0</v>
      </c>
    </row>
    <row r="9023" spans="1:11" x14ac:dyDescent="0.35">
      <c r="A9023" t="s">
        <v>104</v>
      </c>
      <c r="B9023" t="s">
        <v>5</v>
      </c>
      <c r="C9023" t="s">
        <v>68</v>
      </c>
      <c r="D9023">
        <v>46</v>
      </c>
      <c r="E9023">
        <v>529</v>
      </c>
      <c r="F9023">
        <v>4.59753739521603E-5</v>
      </c>
      <c r="G9023">
        <v>2.9627146776834701E-5</v>
      </c>
      <c r="H9023">
        <v>7.5148735001160201E-5</v>
      </c>
      <c r="I9023">
        <v>9.2224865241619898E-7</v>
      </c>
      <c r="J9023">
        <v>1.1928279211993001E-4</v>
      </c>
      <c r="K9023">
        <v>0</v>
      </c>
    </row>
    <row r="9024" spans="1:11" x14ac:dyDescent="0.35">
      <c r="A9024" t="s">
        <v>104</v>
      </c>
      <c r="B9024" t="s">
        <v>5</v>
      </c>
      <c r="C9024" t="s">
        <v>68</v>
      </c>
      <c r="D9024">
        <v>47</v>
      </c>
      <c r="E9024">
        <v>529</v>
      </c>
      <c r="F9024">
        <v>3.4944249179235903E-5</v>
      </c>
      <c r="G9024">
        <v>1.16599179476712E-5</v>
      </c>
      <c r="H9024">
        <v>5.7441607341862303E-5</v>
      </c>
      <c r="I9024">
        <v>0</v>
      </c>
      <c r="J9024">
        <v>9.9699350717581098E-5</v>
      </c>
      <c r="K9024">
        <v>0</v>
      </c>
    </row>
    <row r="9025" spans="1:11" x14ac:dyDescent="0.35">
      <c r="A9025" t="s">
        <v>104</v>
      </c>
      <c r="B9025" t="s">
        <v>5</v>
      </c>
      <c r="C9025" t="s">
        <v>68</v>
      </c>
      <c r="D9025">
        <v>48</v>
      </c>
      <c r="E9025">
        <v>529</v>
      </c>
      <c r="F9025">
        <v>3.0069320940929899E-5</v>
      </c>
      <c r="G9025">
        <v>4.7473519466296297E-6</v>
      </c>
      <c r="H9025">
        <v>5.2643692622106598E-5</v>
      </c>
      <c r="I9025">
        <v>0</v>
      </c>
      <c r="J9025">
        <v>9.6396515986797604E-5</v>
      </c>
      <c r="K9025">
        <v>0</v>
      </c>
    </row>
    <row r="9026" spans="1:11" x14ac:dyDescent="0.35">
      <c r="A9026" t="s">
        <v>104</v>
      </c>
      <c r="B9026" t="s">
        <v>4</v>
      </c>
      <c r="C9026" t="s">
        <v>67</v>
      </c>
      <c r="D9026">
        <v>1</v>
      </c>
      <c r="E9026">
        <v>529</v>
      </c>
      <c r="F9026">
        <v>8.6794717670779798E-6</v>
      </c>
      <c r="G9026">
        <v>1.00776018031048E-6</v>
      </c>
      <c r="H9026">
        <v>8.9929810950688399E-6</v>
      </c>
      <c r="I9026">
        <v>0</v>
      </c>
      <c r="J9026">
        <v>2.9100064034019599E-5</v>
      </c>
      <c r="K9026">
        <v>0</v>
      </c>
    </row>
    <row r="9027" spans="1:11" x14ac:dyDescent="0.35">
      <c r="A9027" t="s">
        <v>104</v>
      </c>
      <c r="B9027" t="s">
        <v>4</v>
      </c>
      <c r="C9027" t="s">
        <v>67</v>
      </c>
      <c r="D9027">
        <v>2</v>
      </c>
      <c r="E9027">
        <v>529</v>
      </c>
      <c r="F9027">
        <v>8.1228976640233304E-6</v>
      </c>
      <c r="G9027">
        <v>5.6486891537243402E-7</v>
      </c>
      <c r="H9027">
        <v>9.38715033947634E-6</v>
      </c>
      <c r="I9027">
        <v>0</v>
      </c>
      <c r="J9027">
        <v>3.0994860777159703E-5</v>
      </c>
      <c r="K9027">
        <v>0</v>
      </c>
    </row>
    <row r="9028" spans="1:11" x14ac:dyDescent="0.35">
      <c r="A9028" t="s">
        <v>104</v>
      </c>
      <c r="B9028" t="s">
        <v>4</v>
      </c>
      <c r="C9028" t="s">
        <v>67</v>
      </c>
      <c r="D9028">
        <v>3</v>
      </c>
      <c r="E9028">
        <v>529</v>
      </c>
      <c r="F9028">
        <v>7.8574845707907394E-6</v>
      </c>
      <c r="G9028">
        <v>1.35526081976411E-7</v>
      </c>
      <c r="H9028">
        <v>8.3090251914895596E-6</v>
      </c>
      <c r="I9028">
        <v>0</v>
      </c>
      <c r="J9028">
        <v>2.8886947316098501E-5</v>
      </c>
      <c r="K9028">
        <v>0</v>
      </c>
    </row>
    <row r="9029" spans="1:11" x14ac:dyDescent="0.35">
      <c r="A9029" t="s">
        <v>104</v>
      </c>
      <c r="B9029" t="s">
        <v>4</v>
      </c>
      <c r="C9029" t="s">
        <v>67</v>
      </c>
      <c r="D9029">
        <v>4</v>
      </c>
      <c r="E9029">
        <v>529</v>
      </c>
      <c r="F9029">
        <v>8.4625905147169196E-6</v>
      </c>
      <c r="G9029">
        <v>0</v>
      </c>
      <c r="H9029">
        <v>8.1731276892604403E-6</v>
      </c>
      <c r="I9029">
        <v>0</v>
      </c>
      <c r="J9029">
        <v>2.8068945866523001E-5</v>
      </c>
      <c r="K9029">
        <v>0</v>
      </c>
    </row>
    <row r="9030" spans="1:11" x14ac:dyDescent="0.35">
      <c r="A9030" t="s">
        <v>104</v>
      </c>
      <c r="B9030" t="s">
        <v>4</v>
      </c>
      <c r="C9030" t="s">
        <v>67</v>
      </c>
      <c r="D9030">
        <v>5</v>
      </c>
      <c r="E9030">
        <v>529</v>
      </c>
      <c r="F9030">
        <v>8.40887768783896E-6</v>
      </c>
      <c r="G9030">
        <v>1.4588030172207E-8</v>
      </c>
      <c r="H9030">
        <v>7.6902948363229595E-6</v>
      </c>
      <c r="I9030">
        <v>0</v>
      </c>
      <c r="J9030">
        <v>2.6483998052495501E-5</v>
      </c>
      <c r="K9030">
        <v>0</v>
      </c>
    </row>
    <row r="9031" spans="1:11" x14ac:dyDescent="0.35">
      <c r="A9031" t="s">
        <v>104</v>
      </c>
      <c r="B9031" t="s">
        <v>4</v>
      </c>
      <c r="C9031" t="s">
        <v>67</v>
      </c>
      <c r="D9031">
        <v>6</v>
      </c>
      <c r="E9031">
        <v>529</v>
      </c>
      <c r="F9031">
        <v>9.47509588724545E-6</v>
      </c>
      <c r="G9031">
        <v>0</v>
      </c>
      <c r="H9031">
        <v>8.2898314525681092E-6</v>
      </c>
      <c r="I9031">
        <v>0</v>
      </c>
      <c r="J9031">
        <v>3.0131232465513802E-5</v>
      </c>
      <c r="K9031">
        <v>0</v>
      </c>
    </row>
    <row r="9032" spans="1:11" x14ac:dyDescent="0.35">
      <c r="A9032" t="s">
        <v>104</v>
      </c>
      <c r="B9032" t="s">
        <v>4</v>
      </c>
      <c r="C9032" t="s">
        <v>67</v>
      </c>
      <c r="D9032">
        <v>7</v>
      </c>
      <c r="E9032">
        <v>529</v>
      </c>
      <c r="F9032">
        <v>1.02681942605609E-5</v>
      </c>
      <c r="G9032">
        <v>0</v>
      </c>
      <c r="H9032">
        <v>8.5977379089674105E-6</v>
      </c>
      <c r="I9032">
        <v>0</v>
      </c>
      <c r="J9032">
        <v>3.0735637596843401E-5</v>
      </c>
      <c r="K9032">
        <v>0</v>
      </c>
    </row>
    <row r="9033" spans="1:11" x14ac:dyDescent="0.35">
      <c r="A9033" t="s">
        <v>104</v>
      </c>
      <c r="B9033" t="s">
        <v>4</v>
      </c>
      <c r="C9033" t="s">
        <v>67</v>
      </c>
      <c r="D9033">
        <v>8</v>
      </c>
      <c r="E9033">
        <v>529</v>
      </c>
      <c r="F9033">
        <v>1.01985972221183E-5</v>
      </c>
      <c r="G9033">
        <v>0</v>
      </c>
      <c r="H9033">
        <v>1.09921826493899E-5</v>
      </c>
      <c r="I9033">
        <v>0</v>
      </c>
      <c r="J9033">
        <v>3.06037711615162E-5</v>
      </c>
      <c r="K9033">
        <v>0</v>
      </c>
    </row>
    <row r="9034" spans="1:11" x14ac:dyDescent="0.35">
      <c r="A9034" t="s">
        <v>104</v>
      </c>
      <c r="B9034" t="s">
        <v>4</v>
      </c>
      <c r="C9034" t="s">
        <v>67</v>
      </c>
      <c r="D9034">
        <v>9</v>
      </c>
      <c r="E9034">
        <v>529</v>
      </c>
      <c r="F9034">
        <v>1.25887328424212E-5</v>
      </c>
      <c r="G9034">
        <v>3.35283377446877E-7</v>
      </c>
      <c r="H9034">
        <v>1.41778587589736E-5</v>
      </c>
      <c r="I9034">
        <v>0</v>
      </c>
      <c r="J9034">
        <v>3.9307324237079299E-5</v>
      </c>
      <c r="K9034">
        <v>0</v>
      </c>
    </row>
    <row r="9035" spans="1:11" x14ac:dyDescent="0.35">
      <c r="A9035" t="s">
        <v>104</v>
      </c>
      <c r="B9035" t="s">
        <v>4</v>
      </c>
      <c r="C9035" t="s">
        <v>67</v>
      </c>
      <c r="D9035">
        <v>10</v>
      </c>
      <c r="E9035">
        <v>529</v>
      </c>
      <c r="F9035">
        <v>2.0999164428727998E-5</v>
      </c>
      <c r="G9035">
        <v>9.787357040660931E-7</v>
      </c>
      <c r="H9035">
        <v>1.83075854628982E-5</v>
      </c>
      <c r="I9035">
        <v>0</v>
      </c>
      <c r="J9035">
        <v>5.37699712474402E-5</v>
      </c>
      <c r="K9035">
        <v>0</v>
      </c>
    </row>
    <row r="9036" spans="1:11" x14ac:dyDescent="0.35">
      <c r="A9036" t="s">
        <v>104</v>
      </c>
      <c r="B9036" t="s">
        <v>4</v>
      </c>
      <c r="C9036" t="s">
        <v>67</v>
      </c>
      <c r="D9036">
        <v>11</v>
      </c>
      <c r="E9036">
        <v>529</v>
      </c>
      <c r="F9036">
        <v>3.2884774382216898E-5</v>
      </c>
      <c r="G9036">
        <v>4.6131042434725904E-6</v>
      </c>
      <c r="H9036">
        <v>3.0945025295713497E-5</v>
      </c>
      <c r="I9036">
        <v>0</v>
      </c>
      <c r="J9036">
        <v>1.0089181008209799E-4</v>
      </c>
      <c r="K9036">
        <v>0</v>
      </c>
    </row>
    <row r="9037" spans="1:11" x14ac:dyDescent="0.35">
      <c r="A9037" t="s">
        <v>104</v>
      </c>
      <c r="B9037" t="s">
        <v>4</v>
      </c>
      <c r="C9037" t="s">
        <v>67</v>
      </c>
      <c r="D9037">
        <v>12</v>
      </c>
      <c r="E9037">
        <v>529</v>
      </c>
      <c r="F9037">
        <v>6.3215394784004204E-5</v>
      </c>
      <c r="G9037">
        <v>1.84831709147898E-5</v>
      </c>
      <c r="H9037">
        <v>6.5734222527165102E-5</v>
      </c>
      <c r="I9037">
        <v>3.5761881438142098E-7</v>
      </c>
      <c r="J9037">
        <v>1.92267766134235E-4</v>
      </c>
      <c r="K9037">
        <v>0</v>
      </c>
    </row>
    <row r="9038" spans="1:11" x14ac:dyDescent="0.35">
      <c r="A9038" t="s">
        <v>104</v>
      </c>
      <c r="B9038" t="s">
        <v>4</v>
      </c>
      <c r="C9038" t="s">
        <v>67</v>
      </c>
      <c r="D9038">
        <v>13</v>
      </c>
      <c r="E9038">
        <v>529</v>
      </c>
      <c r="F9038">
        <v>9.8084581205341306E-5</v>
      </c>
      <c r="G9038">
        <v>5.6362597057039402E-5</v>
      </c>
      <c r="H9038">
        <v>1.4025582357998499E-4</v>
      </c>
      <c r="I9038">
        <v>1.3144575332497901E-5</v>
      </c>
      <c r="J9038">
        <v>2.67410944373044E-4</v>
      </c>
      <c r="K9038">
        <v>0</v>
      </c>
    </row>
    <row r="9039" spans="1:11" x14ac:dyDescent="0.35">
      <c r="A9039" t="s">
        <v>104</v>
      </c>
      <c r="B9039" t="s">
        <v>4</v>
      </c>
      <c r="C9039" t="s">
        <v>67</v>
      </c>
      <c r="D9039">
        <v>14</v>
      </c>
      <c r="E9039">
        <v>529</v>
      </c>
      <c r="F9039">
        <v>1.19223346846339E-4</v>
      </c>
      <c r="G9039">
        <v>8.9405061986020499E-5</v>
      </c>
      <c r="H9039">
        <v>1.5935112230033201E-4</v>
      </c>
      <c r="I9039">
        <v>3.9603094597524699E-5</v>
      </c>
      <c r="J9039">
        <v>2.7351750407546201E-4</v>
      </c>
      <c r="K9039">
        <v>6.7009102790332403E-6</v>
      </c>
    </row>
    <row r="9040" spans="1:11" x14ac:dyDescent="0.35">
      <c r="A9040" t="s">
        <v>104</v>
      </c>
      <c r="B9040" t="s">
        <v>4</v>
      </c>
      <c r="C9040" t="s">
        <v>67</v>
      </c>
      <c r="D9040">
        <v>15</v>
      </c>
      <c r="E9040">
        <v>529</v>
      </c>
      <c r="F9040">
        <v>1.06174353987982E-4</v>
      </c>
      <c r="G9040">
        <v>8.2245820683101104E-5</v>
      </c>
      <c r="H9040">
        <v>1.45419608929034E-4</v>
      </c>
      <c r="I9040">
        <v>4.3736494857409901E-5</v>
      </c>
      <c r="J9040">
        <v>2.2609474181549001E-4</v>
      </c>
      <c r="K9040">
        <v>1.3994610685456001E-5</v>
      </c>
    </row>
    <row r="9041" spans="1:11" x14ac:dyDescent="0.35">
      <c r="A9041" t="s">
        <v>104</v>
      </c>
      <c r="B9041" t="s">
        <v>4</v>
      </c>
      <c r="C9041" t="s">
        <v>67</v>
      </c>
      <c r="D9041">
        <v>16</v>
      </c>
      <c r="E9041">
        <v>529</v>
      </c>
      <c r="F9041">
        <v>8.2046819688328396E-5</v>
      </c>
      <c r="G9041">
        <v>6.8844659576919104E-5</v>
      </c>
      <c r="H9041">
        <v>1.1237866678038601E-4</v>
      </c>
      <c r="I9041">
        <v>3.26630283838656E-5</v>
      </c>
      <c r="J9041">
        <v>1.6548314159671999E-4</v>
      </c>
      <c r="K9041">
        <v>7.9460345802552495E-6</v>
      </c>
    </row>
    <row r="9042" spans="1:11" x14ac:dyDescent="0.35">
      <c r="A9042" t="s">
        <v>104</v>
      </c>
      <c r="B9042" t="s">
        <v>4</v>
      </c>
      <c r="C9042" t="s">
        <v>67</v>
      </c>
      <c r="D9042">
        <v>17</v>
      </c>
      <c r="E9042">
        <v>529</v>
      </c>
      <c r="F9042">
        <v>5.9932110754788798E-5</v>
      </c>
      <c r="G9042">
        <v>4.7586961022629302E-5</v>
      </c>
      <c r="H9042">
        <v>8.33228714787131E-5</v>
      </c>
      <c r="I9042">
        <v>1.97553933016397E-5</v>
      </c>
      <c r="J9042">
        <v>1.2859330928746701E-4</v>
      </c>
      <c r="K9042">
        <v>4.1178965941561303E-6</v>
      </c>
    </row>
    <row r="9043" spans="1:11" x14ac:dyDescent="0.35">
      <c r="A9043" t="s">
        <v>104</v>
      </c>
      <c r="B9043" t="s">
        <v>4</v>
      </c>
      <c r="C9043" t="s">
        <v>67</v>
      </c>
      <c r="D9043">
        <v>18</v>
      </c>
      <c r="E9043">
        <v>529</v>
      </c>
      <c r="F9043">
        <v>4.3000195739584997E-5</v>
      </c>
      <c r="G9043">
        <v>3.1416776429766399E-5</v>
      </c>
      <c r="H9043">
        <v>6.35889234553588E-5</v>
      </c>
      <c r="I9043">
        <v>1.0365362779028301E-5</v>
      </c>
      <c r="J9043">
        <v>9.42281145164521E-5</v>
      </c>
      <c r="K9043">
        <v>2.1346872828872102E-6</v>
      </c>
    </row>
    <row r="9044" spans="1:11" x14ac:dyDescent="0.35">
      <c r="A9044" t="s">
        <v>104</v>
      </c>
      <c r="B9044" t="s">
        <v>4</v>
      </c>
      <c r="C9044" t="s">
        <v>67</v>
      </c>
      <c r="D9044">
        <v>19</v>
      </c>
      <c r="E9044">
        <v>529</v>
      </c>
      <c r="F9044">
        <v>3.6620382167729102E-5</v>
      </c>
      <c r="G9044">
        <v>2.6352529452161202E-5</v>
      </c>
      <c r="H9044">
        <v>5.0640977640009302E-5</v>
      </c>
      <c r="I9044">
        <v>6.7272346607532796E-6</v>
      </c>
      <c r="J9044">
        <v>8.4397782315383005E-5</v>
      </c>
      <c r="K9044">
        <v>2.02042674127841E-7</v>
      </c>
    </row>
    <row r="9045" spans="1:11" x14ac:dyDescent="0.35">
      <c r="A9045" t="s">
        <v>104</v>
      </c>
      <c r="B9045" t="s">
        <v>4</v>
      </c>
      <c r="C9045" t="s">
        <v>67</v>
      </c>
      <c r="D9045">
        <v>20</v>
      </c>
      <c r="E9045">
        <v>529</v>
      </c>
      <c r="F9045">
        <v>3.3901192192336901E-5</v>
      </c>
      <c r="G9045">
        <v>2.4003984876946199E-5</v>
      </c>
      <c r="H9045">
        <v>5.0144867737125697E-5</v>
      </c>
      <c r="I9045">
        <v>7.1752629377233503E-6</v>
      </c>
      <c r="J9045">
        <v>7.8535994743864895E-5</v>
      </c>
      <c r="K9045">
        <v>4.9961596934061605E-7</v>
      </c>
    </row>
    <row r="9046" spans="1:11" x14ac:dyDescent="0.35">
      <c r="A9046" t="s">
        <v>104</v>
      </c>
      <c r="B9046" t="s">
        <v>4</v>
      </c>
      <c r="C9046" t="s">
        <v>67</v>
      </c>
      <c r="D9046">
        <v>21</v>
      </c>
      <c r="E9046">
        <v>529</v>
      </c>
      <c r="F9046">
        <v>3.1526208245301099E-5</v>
      </c>
      <c r="G9046">
        <v>2.1226451143161101E-5</v>
      </c>
      <c r="H9046">
        <v>4.5828767952237699E-5</v>
      </c>
      <c r="I9046">
        <v>6.5810254614610401E-6</v>
      </c>
      <c r="J9046">
        <v>7.3794636812593101E-5</v>
      </c>
      <c r="K9046">
        <v>0</v>
      </c>
    </row>
    <row r="9047" spans="1:11" x14ac:dyDescent="0.35">
      <c r="A9047" t="s">
        <v>104</v>
      </c>
      <c r="B9047" t="s">
        <v>4</v>
      </c>
      <c r="C9047" t="s">
        <v>67</v>
      </c>
      <c r="D9047">
        <v>22</v>
      </c>
      <c r="E9047">
        <v>529</v>
      </c>
      <c r="F9047">
        <v>3.01183115089398E-5</v>
      </c>
      <c r="G9047">
        <v>2.1159725956349801E-5</v>
      </c>
      <c r="H9047">
        <v>4.5438584977723699E-5</v>
      </c>
      <c r="I9047">
        <v>5.9504267911215002E-6</v>
      </c>
      <c r="J9047">
        <v>7.2099541033462906E-5</v>
      </c>
      <c r="K9047">
        <v>0</v>
      </c>
    </row>
    <row r="9048" spans="1:11" x14ac:dyDescent="0.35">
      <c r="A9048" t="s">
        <v>104</v>
      </c>
      <c r="B9048" t="s">
        <v>4</v>
      </c>
      <c r="C9048" t="s">
        <v>67</v>
      </c>
      <c r="D9048">
        <v>23</v>
      </c>
      <c r="E9048">
        <v>529</v>
      </c>
      <c r="F9048">
        <v>2.9696904860393301E-5</v>
      </c>
      <c r="G9048">
        <v>2.1256591433860499E-5</v>
      </c>
      <c r="H9048">
        <v>4.3035433167659901E-5</v>
      </c>
      <c r="I9048">
        <v>7.2621863756118601E-6</v>
      </c>
      <c r="J9048">
        <v>6.9200392212781595E-5</v>
      </c>
      <c r="K9048">
        <v>2.88036247518028E-8</v>
      </c>
    </row>
    <row r="9049" spans="1:11" x14ac:dyDescent="0.35">
      <c r="A9049" t="s">
        <v>104</v>
      </c>
      <c r="B9049" t="s">
        <v>4</v>
      </c>
      <c r="C9049" t="s">
        <v>67</v>
      </c>
      <c r="D9049">
        <v>24</v>
      </c>
      <c r="E9049">
        <v>529</v>
      </c>
      <c r="F9049">
        <v>3.1798085175092398E-5</v>
      </c>
      <c r="G9049">
        <v>2.3465027552009902E-5</v>
      </c>
      <c r="H9049">
        <v>4.6534108591986699E-5</v>
      </c>
      <c r="I9049">
        <v>7.27359491064593E-6</v>
      </c>
      <c r="J9049">
        <v>7.0061001529211605E-5</v>
      </c>
      <c r="K9049">
        <v>8.1828092929989501E-7</v>
      </c>
    </row>
    <row r="9050" spans="1:11" x14ac:dyDescent="0.35">
      <c r="A9050" t="s">
        <v>104</v>
      </c>
      <c r="B9050" t="s">
        <v>4</v>
      </c>
      <c r="C9050" t="s">
        <v>67</v>
      </c>
      <c r="D9050">
        <v>25</v>
      </c>
      <c r="E9050">
        <v>529</v>
      </c>
      <c r="F9050">
        <v>3.3338217668987203E-5</v>
      </c>
      <c r="G9050">
        <v>2.4770093903654399E-5</v>
      </c>
      <c r="H9050">
        <v>4.79644903748939E-5</v>
      </c>
      <c r="I9050">
        <v>7.8751590739884092E-6</v>
      </c>
      <c r="J9050">
        <v>7.5037855750019396E-5</v>
      </c>
      <c r="K9050">
        <v>9.604763998458759E-7</v>
      </c>
    </row>
    <row r="9051" spans="1:11" x14ac:dyDescent="0.35">
      <c r="A9051" t="s">
        <v>104</v>
      </c>
      <c r="B9051" t="s">
        <v>4</v>
      </c>
      <c r="C9051" t="s">
        <v>67</v>
      </c>
      <c r="D9051">
        <v>26</v>
      </c>
      <c r="E9051">
        <v>529</v>
      </c>
      <c r="F9051">
        <v>3.04082462739431E-5</v>
      </c>
      <c r="G9051">
        <v>2.29578936770459E-5</v>
      </c>
      <c r="H9051">
        <v>4.3595410148990697E-5</v>
      </c>
      <c r="I9051">
        <v>8.4783722016887092E-6</v>
      </c>
      <c r="J9051">
        <v>6.73850705966501E-5</v>
      </c>
      <c r="K9051">
        <v>1.2241473117409701E-6</v>
      </c>
    </row>
    <row r="9052" spans="1:11" x14ac:dyDescent="0.35">
      <c r="A9052" t="s">
        <v>104</v>
      </c>
      <c r="B9052" t="s">
        <v>4</v>
      </c>
      <c r="C9052" t="s">
        <v>67</v>
      </c>
      <c r="D9052">
        <v>27</v>
      </c>
      <c r="E9052">
        <v>529</v>
      </c>
      <c r="F9052">
        <v>2.8500748170277801E-5</v>
      </c>
      <c r="G9052">
        <v>2.0978278005420999E-5</v>
      </c>
      <c r="H9052">
        <v>4.1827276250576997E-5</v>
      </c>
      <c r="I9052">
        <v>6.0902459695589798E-6</v>
      </c>
      <c r="J9052">
        <v>6.7743150948460903E-5</v>
      </c>
      <c r="K9052">
        <v>9.4505301232581596E-7</v>
      </c>
    </row>
    <row r="9053" spans="1:11" x14ac:dyDescent="0.35">
      <c r="A9053" t="s">
        <v>104</v>
      </c>
      <c r="B9053" t="s">
        <v>4</v>
      </c>
      <c r="C9053" t="s">
        <v>67</v>
      </c>
      <c r="D9053">
        <v>28</v>
      </c>
      <c r="E9053">
        <v>529</v>
      </c>
      <c r="F9053">
        <v>2.7942800261101798E-5</v>
      </c>
      <c r="G9053">
        <v>1.96271195957728E-5</v>
      </c>
      <c r="H9053">
        <v>4.2578946274629297E-5</v>
      </c>
      <c r="I9053">
        <v>6.1668228856742102E-6</v>
      </c>
      <c r="J9053">
        <v>6.3781528565912506E-5</v>
      </c>
      <c r="K9053">
        <v>5.6324861421319199E-9</v>
      </c>
    </row>
    <row r="9054" spans="1:11" x14ac:dyDescent="0.35">
      <c r="A9054" t="s">
        <v>104</v>
      </c>
      <c r="B9054" t="s">
        <v>4</v>
      </c>
      <c r="C9054" t="s">
        <v>67</v>
      </c>
      <c r="D9054">
        <v>29</v>
      </c>
      <c r="E9054">
        <v>529</v>
      </c>
      <c r="F9054">
        <v>2.8127420089932499E-5</v>
      </c>
      <c r="G9054">
        <v>1.9672635824371802E-5</v>
      </c>
      <c r="H9054">
        <v>3.9762656533093302E-5</v>
      </c>
      <c r="I9054">
        <v>4.5024018375913604E-6</v>
      </c>
      <c r="J9054">
        <v>6.09655867762235E-5</v>
      </c>
      <c r="K9054">
        <v>0</v>
      </c>
    </row>
    <row r="9055" spans="1:11" x14ac:dyDescent="0.35">
      <c r="A9055" t="s">
        <v>104</v>
      </c>
      <c r="B9055" t="s">
        <v>4</v>
      </c>
      <c r="C9055" t="s">
        <v>67</v>
      </c>
      <c r="D9055">
        <v>30</v>
      </c>
      <c r="E9055">
        <v>529</v>
      </c>
      <c r="F9055">
        <v>2.9710160799363701E-5</v>
      </c>
      <c r="G9055">
        <v>1.8362341877624299E-5</v>
      </c>
      <c r="H9055">
        <v>3.9065881685310698E-5</v>
      </c>
      <c r="I9055">
        <v>5.1059333190667699E-6</v>
      </c>
      <c r="J9055">
        <v>6.6158310959082701E-5</v>
      </c>
      <c r="K9055">
        <v>1.3524224365263999E-7</v>
      </c>
    </row>
    <row r="9056" spans="1:11" x14ac:dyDescent="0.35">
      <c r="A9056" t="s">
        <v>104</v>
      </c>
      <c r="B9056" t="s">
        <v>4</v>
      </c>
      <c r="C9056" t="s">
        <v>67</v>
      </c>
      <c r="D9056">
        <v>31</v>
      </c>
      <c r="E9056">
        <v>529</v>
      </c>
      <c r="F9056">
        <v>3.5663515613802597E-5</v>
      </c>
      <c r="G9056">
        <v>2.1067437673301701E-5</v>
      </c>
      <c r="H9056">
        <v>4.51581334072533E-5</v>
      </c>
      <c r="I9056">
        <v>7.1655464360118099E-6</v>
      </c>
      <c r="J9056">
        <v>7.6833603714145706E-5</v>
      </c>
      <c r="K9056">
        <v>6.2715921529617997E-7</v>
      </c>
    </row>
    <row r="9057" spans="1:11" x14ac:dyDescent="0.35">
      <c r="A9057" t="s">
        <v>104</v>
      </c>
      <c r="B9057" t="s">
        <v>4</v>
      </c>
      <c r="C9057" t="s">
        <v>67</v>
      </c>
      <c r="D9057">
        <v>32</v>
      </c>
      <c r="E9057">
        <v>529</v>
      </c>
      <c r="F9057">
        <v>4.9284573531552001E-5</v>
      </c>
      <c r="G9057">
        <v>3.6249792120091502E-5</v>
      </c>
      <c r="H9057">
        <v>6.4959362158089297E-5</v>
      </c>
      <c r="I9057">
        <v>1.22438116478058E-5</v>
      </c>
      <c r="J9057">
        <v>1.16258510893522E-4</v>
      </c>
      <c r="K9057">
        <v>3.06021489723716E-6</v>
      </c>
    </row>
    <row r="9058" spans="1:11" x14ac:dyDescent="0.35">
      <c r="A9058" t="s">
        <v>104</v>
      </c>
      <c r="B9058" t="s">
        <v>4</v>
      </c>
      <c r="C9058" t="s">
        <v>67</v>
      </c>
      <c r="D9058">
        <v>33</v>
      </c>
      <c r="E9058">
        <v>529</v>
      </c>
      <c r="F9058">
        <v>6.5003674394329905E-5</v>
      </c>
      <c r="G9058">
        <v>4.7371656979451301E-5</v>
      </c>
      <c r="H9058">
        <v>8.2694665446193406E-5</v>
      </c>
      <c r="I9058">
        <v>2.0630066406521301E-5</v>
      </c>
      <c r="J9058">
        <v>1.4220485057302301E-4</v>
      </c>
      <c r="K9058">
        <v>7.6496550751041592E-6</v>
      </c>
    </row>
    <row r="9059" spans="1:11" x14ac:dyDescent="0.35">
      <c r="A9059" t="s">
        <v>104</v>
      </c>
      <c r="B9059" t="s">
        <v>4</v>
      </c>
      <c r="C9059" t="s">
        <v>67</v>
      </c>
      <c r="D9059">
        <v>34</v>
      </c>
      <c r="E9059">
        <v>529</v>
      </c>
      <c r="F9059">
        <v>6.8984383323233197E-5</v>
      </c>
      <c r="G9059">
        <v>5.2589255243133298E-5</v>
      </c>
      <c r="H9059">
        <v>9.2949151977748102E-5</v>
      </c>
      <c r="I9059">
        <v>2.8523541553534399E-5</v>
      </c>
      <c r="J9059">
        <v>1.3439368003452699E-4</v>
      </c>
      <c r="K9059">
        <v>1.00594033375107E-5</v>
      </c>
    </row>
    <row r="9060" spans="1:11" x14ac:dyDescent="0.35">
      <c r="A9060" t="s">
        <v>104</v>
      </c>
      <c r="B9060" t="s">
        <v>4</v>
      </c>
      <c r="C9060" t="s">
        <v>67</v>
      </c>
      <c r="D9060">
        <v>35</v>
      </c>
      <c r="E9060">
        <v>529</v>
      </c>
      <c r="F9060">
        <v>7.6023417283068898E-5</v>
      </c>
      <c r="G9060">
        <v>5.9004130813100498E-5</v>
      </c>
      <c r="H9060">
        <v>9.4363795589009594E-5</v>
      </c>
      <c r="I9060">
        <v>3.4474355303722698E-5</v>
      </c>
      <c r="J9060">
        <v>1.44976580916035E-4</v>
      </c>
      <c r="K9060">
        <v>1.7519315993252299E-5</v>
      </c>
    </row>
    <row r="9061" spans="1:11" x14ac:dyDescent="0.35">
      <c r="A9061" t="s">
        <v>104</v>
      </c>
      <c r="B9061" t="s">
        <v>4</v>
      </c>
      <c r="C9061" t="s">
        <v>67</v>
      </c>
      <c r="D9061">
        <v>36</v>
      </c>
      <c r="E9061">
        <v>529</v>
      </c>
      <c r="F9061">
        <v>8.1460932634746296E-5</v>
      </c>
      <c r="G9061">
        <v>6.4465236023556304E-5</v>
      </c>
      <c r="H9061">
        <v>1.0487313423253801E-4</v>
      </c>
      <c r="I9061">
        <v>4.31158019071982E-5</v>
      </c>
      <c r="J9061">
        <v>1.5206582189475199E-4</v>
      </c>
      <c r="K9061">
        <v>2.14115227437645E-5</v>
      </c>
    </row>
    <row r="9062" spans="1:11" x14ac:dyDescent="0.35">
      <c r="A9062" t="s">
        <v>104</v>
      </c>
      <c r="B9062" t="s">
        <v>4</v>
      </c>
      <c r="C9062" t="s">
        <v>67</v>
      </c>
      <c r="D9062">
        <v>37</v>
      </c>
      <c r="E9062">
        <v>529</v>
      </c>
      <c r="F9062">
        <v>8.8467843809368006E-5</v>
      </c>
      <c r="G9062">
        <v>7.5911606013783601E-5</v>
      </c>
      <c r="H9062">
        <v>1.14439794278888E-4</v>
      </c>
      <c r="I9062">
        <v>4.7624976892522703E-5</v>
      </c>
      <c r="J9062">
        <v>1.6813933845277401E-4</v>
      </c>
      <c r="K9062">
        <v>2.4424323483048201E-5</v>
      </c>
    </row>
    <row r="9063" spans="1:11" x14ac:dyDescent="0.35">
      <c r="A9063" t="s">
        <v>104</v>
      </c>
      <c r="B9063" t="s">
        <v>4</v>
      </c>
      <c r="C9063" t="s">
        <v>67</v>
      </c>
      <c r="D9063">
        <v>38</v>
      </c>
      <c r="E9063">
        <v>529</v>
      </c>
      <c r="F9063">
        <v>8.9057493678390903E-5</v>
      </c>
      <c r="G9063">
        <v>7.5183311741505604E-5</v>
      </c>
      <c r="H9063">
        <v>1.16526121938687E-4</v>
      </c>
      <c r="I9063">
        <v>4.7272718028790299E-5</v>
      </c>
      <c r="J9063">
        <v>1.6535554482726599E-4</v>
      </c>
      <c r="K9063">
        <v>2.3885466656640199E-5</v>
      </c>
    </row>
    <row r="9064" spans="1:11" x14ac:dyDescent="0.35">
      <c r="A9064" t="s">
        <v>104</v>
      </c>
      <c r="B9064" t="s">
        <v>4</v>
      </c>
      <c r="C9064" t="s">
        <v>67</v>
      </c>
      <c r="D9064">
        <v>39</v>
      </c>
      <c r="E9064">
        <v>529</v>
      </c>
      <c r="F9064">
        <v>8.1618613286005601E-5</v>
      </c>
      <c r="G9064">
        <v>6.9430865597056994E-5</v>
      </c>
      <c r="H9064">
        <v>1.1011340779151299E-4</v>
      </c>
      <c r="I9064">
        <v>4.19497077605205E-5</v>
      </c>
      <c r="J9064">
        <v>1.5111548050926601E-4</v>
      </c>
      <c r="K9064">
        <v>1.4660439646106899E-5</v>
      </c>
    </row>
    <row r="9065" spans="1:11" x14ac:dyDescent="0.35">
      <c r="A9065" t="s">
        <v>104</v>
      </c>
      <c r="B9065" t="s">
        <v>4</v>
      </c>
      <c r="C9065" t="s">
        <v>67</v>
      </c>
      <c r="D9065">
        <v>40</v>
      </c>
      <c r="E9065">
        <v>529</v>
      </c>
      <c r="F9065">
        <v>7.3067857446340205E-5</v>
      </c>
      <c r="G9065">
        <v>6.1644714056829596E-5</v>
      </c>
      <c r="H9065">
        <v>9.6224402159367797E-5</v>
      </c>
      <c r="I9065">
        <v>3.4389520480429703E-5</v>
      </c>
      <c r="J9065">
        <v>1.4995372845185399E-4</v>
      </c>
      <c r="K9065">
        <v>1.1440087235791399E-5</v>
      </c>
    </row>
    <row r="9066" spans="1:11" x14ac:dyDescent="0.35">
      <c r="A9066" t="s">
        <v>104</v>
      </c>
      <c r="B9066" t="s">
        <v>4</v>
      </c>
      <c r="C9066" t="s">
        <v>67</v>
      </c>
      <c r="D9066">
        <v>41</v>
      </c>
      <c r="E9066">
        <v>529</v>
      </c>
      <c r="F9066">
        <v>6.2890939625930397E-5</v>
      </c>
      <c r="G9066">
        <v>5.3602067059815599E-5</v>
      </c>
      <c r="H9066">
        <v>8.5653220576768196E-5</v>
      </c>
      <c r="I9066">
        <v>2.6108342554512E-5</v>
      </c>
      <c r="J9066">
        <v>1.3442931810581701E-4</v>
      </c>
      <c r="K9066">
        <v>7.8213348049414598E-6</v>
      </c>
    </row>
    <row r="9067" spans="1:11" x14ac:dyDescent="0.35">
      <c r="A9067" t="s">
        <v>104</v>
      </c>
      <c r="B9067" t="s">
        <v>4</v>
      </c>
      <c r="C9067" t="s">
        <v>67</v>
      </c>
      <c r="D9067">
        <v>42</v>
      </c>
      <c r="E9067">
        <v>529</v>
      </c>
      <c r="F9067">
        <v>5.27123716772101E-5</v>
      </c>
      <c r="G9067">
        <v>4.1719711090479399E-5</v>
      </c>
      <c r="H9067">
        <v>7.5386897388838802E-5</v>
      </c>
      <c r="I9067">
        <v>1.76295068743726E-5</v>
      </c>
      <c r="J9067">
        <v>1.12375573272304E-4</v>
      </c>
      <c r="K9067">
        <v>4.3669751648565197E-6</v>
      </c>
    </row>
    <row r="9068" spans="1:11" x14ac:dyDescent="0.35">
      <c r="A9068" t="s">
        <v>104</v>
      </c>
      <c r="B9068" t="s">
        <v>4</v>
      </c>
      <c r="C9068" t="s">
        <v>67</v>
      </c>
      <c r="D9068">
        <v>43</v>
      </c>
      <c r="E9068">
        <v>529</v>
      </c>
      <c r="F9068">
        <v>4.2722880950608599E-5</v>
      </c>
      <c r="G9068">
        <v>3.50358524939951E-5</v>
      </c>
      <c r="H9068">
        <v>6.2132162422557006E-5</v>
      </c>
      <c r="I9068">
        <v>1.12793417416601E-5</v>
      </c>
      <c r="J9068">
        <v>9.1199532165485797E-5</v>
      </c>
      <c r="K9068">
        <v>8.9180513817076299E-7</v>
      </c>
    </row>
    <row r="9069" spans="1:11" x14ac:dyDescent="0.35">
      <c r="A9069" t="s">
        <v>104</v>
      </c>
      <c r="B9069" t="s">
        <v>4</v>
      </c>
      <c r="C9069" t="s">
        <v>67</v>
      </c>
      <c r="D9069">
        <v>44</v>
      </c>
      <c r="E9069">
        <v>529</v>
      </c>
      <c r="F9069">
        <v>3.3794959721513702E-5</v>
      </c>
      <c r="G9069">
        <v>2.6174371458407101E-5</v>
      </c>
      <c r="H9069">
        <v>5.0955024227901602E-5</v>
      </c>
      <c r="I9069">
        <v>5.9489542753074801E-6</v>
      </c>
      <c r="J9069">
        <v>7.61130500376358E-5</v>
      </c>
      <c r="K9069">
        <v>0</v>
      </c>
    </row>
    <row r="9070" spans="1:11" x14ac:dyDescent="0.35">
      <c r="A9070" t="s">
        <v>104</v>
      </c>
      <c r="B9070" t="s">
        <v>4</v>
      </c>
      <c r="C9070" t="s">
        <v>67</v>
      </c>
      <c r="D9070">
        <v>45</v>
      </c>
      <c r="E9070">
        <v>529</v>
      </c>
      <c r="F9070">
        <v>2.7415664107327E-5</v>
      </c>
      <c r="G9070">
        <v>1.62872163917127E-5</v>
      </c>
      <c r="H9070">
        <v>4.0653010945564901E-5</v>
      </c>
      <c r="I9070">
        <v>2.7066212668304098E-6</v>
      </c>
      <c r="J9070">
        <v>6.9217206013650405E-5</v>
      </c>
      <c r="K9070">
        <v>0</v>
      </c>
    </row>
    <row r="9071" spans="1:11" x14ac:dyDescent="0.35">
      <c r="A9071" t="s">
        <v>104</v>
      </c>
      <c r="B9071" t="s">
        <v>4</v>
      </c>
      <c r="C9071" t="s">
        <v>67</v>
      </c>
      <c r="D9071">
        <v>46</v>
      </c>
      <c r="E9071">
        <v>529</v>
      </c>
      <c r="F9071">
        <v>2.0070545773178701E-5</v>
      </c>
      <c r="G9071">
        <v>8.8029102619904304E-6</v>
      </c>
      <c r="H9071">
        <v>2.9879675721062702E-5</v>
      </c>
      <c r="I9071">
        <v>8.7584487156582497E-7</v>
      </c>
      <c r="J9071">
        <v>5.41723238095407E-5</v>
      </c>
      <c r="K9071">
        <v>0</v>
      </c>
    </row>
    <row r="9072" spans="1:11" x14ac:dyDescent="0.35">
      <c r="A9072" t="s">
        <v>104</v>
      </c>
      <c r="B9072" t="s">
        <v>4</v>
      </c>
      <c r="C9072" t="s">
        <v>67</v>
      </c>
      <c r="D9072">
        <v>47</v>
      </c>
      <c r="E9072">
        <v>529</v>
      </c>
      <c r="F9072">
        <v>1.4200873058057801E-5</v>
      </c>
      <c r="G9072">
        <v>4.3631004161871202E-6</v>
      </c>
      <c r="H9072">
        <v>2.0238475543135101E-5</v>
      </c>
      <c r="I9072">
        <v>0</v>
      </c>
      <c r="J9072">
        <v>4.3175510210548099E-5</v>
      </c>
      <c r="K9072">
        <v>0</v>
      </c>
    </row>
    <row r="9073" spans="1:11" x14ac:dyDescent="0.35">
      <c r="A9073" t="s">
        <v>104</v>
      </c>
      <c r="B9073" t="s">
        <v>4</v>
      </c>
      <c r="C9073" t="s">
        <v>67</v>
      </c>
      <c r="D9073">
        <v>48</v>
      </c>
      <c r="E9073">
        <v>529</v>
      </c>
      <c r="F9073">
        <v>1.14255584189104E-5</v>
      </c>
      <c r="G9073">
        <v>2.4944441634240399E-6</v>
      </c>
      <c r="H9073">
        <v>1.5325599350642399E-5</v>
      </c>
      <c r="I9073">
        <v>0</v>
      </c>
      <c r="J9073">
        <v>3.61897460059853E-5</v>
      </c>
      <c r="K9073">
        <v>0</v>
      </c>
    </row>
    <row r="9074" spans="1:11" x14ac:dyDescent="0.35">
      <c r="A9074" t="s">
        <v>104</v>
      </c>
      <c r="B9074" t="s">
        <v>4</v>
      </c>
      <c r="C9074" t="s">
        <v>68</v>
      </c>
      <c r="D9074">
        <v>1</v>
      </c>
      <c r="E9074">
        <v>529</v>
      </c>
      <c r="F9074">
        <v>1.3193546453547401E-5</v>
      </c>
      <c r="G9074">
        <v>1.63336560577553E-6</v>
      </c>
      <c r="H9074">
        <v>1.7785991531783101E-5</v>
      </c>
      <c r="I9074">
        <v>0</v>
      </c>
      <c r="J9074">
        <v>4.5272358449750198E-5</v>
      </c>
      <c r="K9074">
        <v>0</v>
      </c>
    </row>
    <row r="9075" spans="1:11" x14ac:dyDescent="0.35">
      <c r="A9075" t="s">
        <v>104</v>
      </c>
      <c r="B9075" t="s">
        <v>4</v>
      </c>
      <c r="C9075" t="s">
        <v>68</v>
      </c>
      <c r="D9075">
        <v>2</v>
      </c>
      <c r="E9075">
        <v>529</v>
      </c>
      <c r="F9075">
        <v>1.1138032096824201E-5</v>
      </c>
      <c r="G9075">
        <v>1.1232402282321799E-6</v>
      </c>
      <c r="H9075">
        <v>1.4195982975866799E-5</v>
      </c>
      <c r="I9075">
        <v>0</v>
      </c>
      <c r="J9075">
        <v>3.9933606689781501E-5</v>
      </c>
      <c r="K9075">
        <v>0</v>
      </c>
    </row>
    <row r="9076" spans="1:11" x14ac:dyDescent="0.35">
      <c r="A9076" t="s">
        <v>104</v>
      </c>
      <c r="B9076" t="s">
        <v>4</v>
      </c>
      <c r="C9076" t="s">
        <v>68</v>
      </c>
      <c r="D9076">
        <v>3</v>
      </c>
      <c r="E9076">
        <v>529</v>
      </c>
      <c r="F9076">
        <v>1.13003002400129E-5</v>
      </c>
      <c r="G9076">
        <v>4.2534433631850797E-7</v>
      </c>
      <c r="H9076">
        <v>1.13255282358169E-5</v>
      </c>
      <c r="I9076">
        <v>0</v>
      </c>
      <c r="J9076">
        <v>3.9128398447079098E-5</v>
      </c>
      <c r="K9076">
        <v>0</v>
      </c>
    </row>
    <row r="9077" spans="1:11" x14ac:dyDescent="0.35">
      <c r="A9077" t="s">
        <v>104</v>
      </c>
      <c r="B9077" t="s">
        <v>4</v>
      </c>
      <c r="C9077" t="s">
        <v>68</v>
      </c>
      <c r="D9077">
        <v>4</v>
      </c>
      <c r="E9077">
        <v>529</v>
      </c>
      <c r="F9077">
        <v>1.0732168070495801E-5</v>
      </c>
      <c r="G9077">
        <v>0</v>
      </c>
      <c r="H9077">
        <v>9.2845146295667593E-6</v>
      </c>
      <c r="I9077">
        <v>0</v>
      </c>
      <c r="J9077">
        <v>3.59054772803065E-5</v>
      </c>
      <c r="K9077">
        <v>0</v>
      </c>
    </row>
    <row r="9078" spans="1:11" x14ac:dyDescent="0.35">
      <c r="A9078" t="s">
        <v>104</v>
      </c>
      <c r="B9078" t="s">
        <v>4</v>
      </c>
      <c r="C9078" t="s">
        <v>68</v>
      </c>
      <c r="D9078">
        <v>5</v>
      </c>
      <c r="E9078">
        <v>529</v>
      </c>
      <c r="F9078">
        <v>1.02497476791176E-5</v>
      </c>
      <c r="G9078">
        <v>0</v>
      </c>
      <c r="H9078">
        <v>1.0313619846608E-5</v>
      </c>
      <c r="I9078">
        <v>0</v>
      </c>
      <c r="J9078">
        <v>3.7410278983567201E-5</v>
      </c>
      <c r="K9078">
        <v>0</v>
      </c>
    </row>
    <row r="9079" spans="1:11" x14ac:dyDescent="0.35">
      <c r="A9079" t="s">
        <v>104</v>
      </c>
      <c r="B9079" t="s">
        <v>4</v>
      </c>
      <c r="C9079" t="s">
        <v>68</v>
      </c>
      <c r="D9079">
        <v>6</v>
      </c>
      <c r="E9079">
        <v>529</v>
      </c>
      <c r="F9079">
        <v>1.11129909736879E-5</v>
      </c>
      <c r="G9079">
        <v>0</v>
      </c>
      <c r="H9079">
        <v>1.14308904318407E-5</v>
      </c>
      <c r="I9079">
        <v>0</v>
      </c>
      <c r="J9079">
        <v>3.7178061170697599E-5</v>
      </c>
      <c r="K9079">
        <v>0</v>
      </c>
    </row>
    <row r="9080" spans="1:11" x14ac:dyDescent="0.35">
      <c r="A9080" t="s">
        <v>104</v>
      </c>
      <c r="B9080" t="s">
        <v>4</v>
      </c>
      <c r="C9080" t="s">
        <v>68</v>
      </c>
      <c r="D9080">
        <v>7</v>
      </c>
      <c r="E9080">
        <v>529</v>
      </c>
      <c r="F9080">
        <v>1.2066194053661701E-5</v>
      </c>
      <c r="G9080">
        <v>0</v>
      </c>
      <c r="H9080">
        <v>1.13512686288835E-5</v>
      </c>
      <c r="I9080">
        <v>0</v>
      </c>
      <c r="J9080">
        <v>4.0014636839361702E-5</v>
      </c>
      <c r="K9080">
        <v>0</v>
      </c>
    </row>
    <row r="9081" spans="1:11" x14ac:dyDescent="0.35">
      <c r="A9081" t="s">
        <v>104</v>
      </c>
      <c r="B9081" t="s">
        <v>4</v>
      </c>
      <c r="C9081" t="s">
        <v>68</v>
      </c>
      <c r="D9081">
        <v>8</v>
      </c>
      <c r="E9081">
        <v>529</v>
      </c>
      <c r="F9081">
        <v>1.2441580426581799E-5</v>
      </c>
      <c r="G9081">
        <v>0</v>
      </c>
      <c r="H9081">
        <v>1.11830181262617E-5</v>
      </c>
      <c r="I9081">
        <v>0</v>
      </c>
      <c r="J9081">
        <v>4.56779599530556E-5</v>
      </c>
      <c r="K9081">
        <v>0</v>
      </c>
    </row>
    <row r="9082" spans="1:11" x14ac:dyDescent="0.35">
      <c r="A9082" t="s">
        <v>104</v>
      </c>
      <c r="B9082" t="s">
        <v>4</v>
      </c>
      <c r="C9082" t="s">
        <v>68</v>
      </c>
      <c r="D9082">
        <v>9</v>
      </c>
      <c r="E9082">
        <v>529</v>
      </c>
      <c r="F9082">
        <v>1.4908650646820899E-5</v>
      </c>
      <c r="G9082">
        <v>0</v>
      </c>
      <c r="H9082">
        <v>1.65708557520749E-5</v>
      </c>
      <c r="I9082">
        <v>0</v>
      </c>
      <c r="J9082">
        <v>4.9437248426951598E-5</v>
      </c>
      <c r="K9082">
        <v>0</v>
      </c>
    </row>
    <row r="9083" spans="1:11" x14ac:dyDescent="0.35">
      <c r="A9083" t="s">
        <v>104</v>
      </c>
      <c r="B9083" t="s">
        <v>4</v>
      </c>
      <c r="C9083" t="s">
        <v>68</v>
      </c>
      <c r="D9083">
        <v>10</v>
      </c>
      <c r="E9083">
        <v>529</v>
      </c>
      <c r="F9083">
        <v>1.9390883773151401E-5</v>
      </c>
      <c r="G9083">
        <v>1.31843484989725E-6</v>
      </c>
      <c r="H9083">
        <v>2.1947875535447899E-5</v>
      </c>
      <c r="I9083">
        <v>0</v>
      </c>
      <c r="J9083">
        <v>5.3567639049118003E-5</v>
      </c>
      <c r="K9083">
        <v>0</v>
      </c>
    </row>
    <row r="9084" spans="1:11" x14ac:dyDescent="0.35">
      <c r="A9084" t="s">
        <v>104</v>
      </c>
      <c r="B9084" t="s">
        <v>4</v>
      </c>
      <c r="C9084" t="s">
        <v>68</v>
      </c>
      <c r="D9084">
        <v>11</v>
      </c>
      <c r="E9084">
        <v>529</v>
      </c>
      <c r="F9084">
        <v>3.14889398214879E-5</v>
      </c>
      <c r="G9084">
        <v>2.5272101011012901E-6</v>
      </c>
      <c r="H9084">
        <v>3.4329568895568602E-5</v>
      </c>
      <c r="I9084">
        <v>0</v>
      </c>
      <c r="J9084">
        <v>8.3618858021975394E-5</v>
      </c>
      <c r="K9084">
        <v>0</v>
      </c>
    </row>
    <row r="9085" spans="1:11" x14ac:dyDescent="0.35">
      <c r="A9085" t="s">
        <v>104</v>
      </c>
      <c r="B9085" t="s">
        <v>4</v>
      </c>
      <c r="C9085" t="s">
        <v>68</v>
      </c>
      <c r="D9085">
        <v>12</v>
      </c>
      <c r="E9085">
        <v>529</v>
      </c>
      <c r="F9085">
        <v>5.4863231675285699E-5</v>
      </c>
      <c r="G9085">
        <v>1.3843330370009399E-5</v>
      </c>
      <c r="H9085">
        <v>6.4556991500381997E-5</v>
      </c>
      <c r="I9085">
        <v>0</v>
      </c>
      <c r="J9085">
        <v>1.53073961126023E-4</v>
      </c>
      <c r="K9085">
        <v>0</v>
      </c>
    </row>
    <row r="9086" spans="1:11" x14ac:dyDescent="0.35">
      <c r="A9086" t="s">
        <v>104</v>
      </c>
      <c r="B9086" t="s">
        <v>4</v>
      </c>
      <c r="C9086" t="s">
        <v>68</v>
      </c>
      <c r="D9086">
        <v>13</v>
      </c>
      <c r="E9086">
        <v>529</v>
      </c>
      <c r="F9086">
        <v>7.2140685593354397E-5</v>
      </c>
      <c r="G9086">
        <v>2.5275966555225001E-5</v>
      </c>
      <c r="H9086">
        <v>9.4643585115722104E-5</v>
      </c>
      <c r="I9086">
        <v>7.3225668797801502E-7</v>
      </c>
      <c r="J9086">
        <v>2.04753025866385E-4</v>
      </c>
      <c r="K9086">
        <v>0</v>
      </c>
    </row>
    <row r="9087" spans="1:11" x14ac:dyDescent="0.35">
      <c r="A9087" t="s">
        <v>104</v>
      </c>
      <c r="B9087" t="s">
        <v>4</v>
      </c>
      <c r="C9087" t="s">
        <v>68</v>
      </c>
      <c r="D9087">
        <v>14</v>
      </c>
      <c r="E9087">
        <v>529</v>
      </c>
      <c r="F9087">
        <v>9.1808032141720694E-5</v>
      </c>
      <c r="G9087">
        <v>5.4851668635549198E-5</v>
      </c>
      <c r="H9087">
        <v>1.2880653891768901E-4</v>
      </c>
      <c r="I9087">
        <v>6.8095447772035504E-6</v>
      </c>
      <c r="J9087">
        <v>2.4625615738887302E-4</v>
      </c>
      <c r="K9087">
        <v>0</v>
      </c>
    </row>
    <row r="9088" spans="1:11" x14ac:dyDescent="0.35">
      <c r="A9088" t="s">
        <v>104</v>
      </c>
      <c r="B9088" t="s">
        <v>4</v>
      </c>
      <c r="C9088" t="s">
        <v>68</v>
      </c>
      <c r="D9088">
        <v>15</v>
      </c>
      <c r="E9088">
        <v>529</v>
      </c>
      <c r="F9088">
        <v>9.9640707249736696E-5</v>
      </c>
      <c r="G9088">
        <v>7.0441955408297695E-5</v>
      </c>
      <c r="H9088">
        <v>1.36399342008589E-4</v>
      </c>
      <c r="I9088">
        <v>1.65264260724772E-5</v>
      </c>
      <c r="J9088">
        <v>2.5167562341496801E-4</v>
      </c>
      <c r="K9088">
        <v>0</v>
      </c>
    </row>
    <row r="9089" spans="1:11" x14ac:dyDescent="0.35">
      <c r="A9089" t="s">
        <v>104</v>
      </c>
      <c r="B9089" t="s">
        <v>4</v>
      </c>
      <c r="C9089" t="s">
        <v>68</v>
      </c>
      <c r="D9089">
        <v>16</v>
      </c>
      <c r="E9089">
        <v>529</v>
      </c>
      <c r="F9089">
        <v>8.7022636958154903E-5</v>
      </c>
      <c r="G9089">
        <v>6.6756344898387799E-5</v>
      </c>
      <c r="H9089">
        <v>1.19165648611804E-4</v>
      </c>
      <c r="I9089">
        <v>2.6810447452728701E-5</v>
      </c>
      <c r="J9089">
        <v>1.9416157996189601E-4</v>
      </c>
      <c r="K9089">
        <v>3.53288203351586E-6</v>
      </c>
    </row>
    <row r="9090" spans="1:11" x14ac:dyDescent="0.35">
      <c r="A9090" t="s">
        <v>104</v>
      </c>
      <c r="B9090" t="s">
        <v>4</v>
      </c>
      <c r="C9090" t="s">
        <v>68</v>
      </c>
      <c r="D9090">
        <v>17</v>
      </c>
      <c r="E9090">
        <v>529</v>
      </c>
      <c r="F9090">
        <v>7.9939296111017496E-5</v>
      </c>
      <c r="G9090">
        <v>6.5249923586931406E-5</v>
      </c>
      <c r="H9090">
        <v>1.11933555967266E-4</v>
      </c>
      <c r="I9090">
        <v>2.4061935050301201E-5</v>
      </c>
      <c r="J9090">
        <v>1.6921938155895801E-4</v>
      </c>
      <c r="K9090">
        <v>1.5759842282725301E-6</v>
      </c>
    </row>
    <row r="9091" spans="1:11" x14ac:dyDescent="0.35">
      <c r="A9091" t="s">
        <v>104</v>
      </c>
      <c r="B9091" t="s">
        <v>4</v>
      </c>
      <c r="C9091" t="s">
        <v>68</v>
      </c>
      <c r="D9091">
        <v>18</v>
      </c>
      <c r="E9091">
        <v>529</v>
      </c>
      <c r="F9091">
        <v>7.3447651455144498E-5</v>
      </c>
      <c r="G9091">
        <v>5.9423323468973202E-5</v>
      </c>
      <c r="H9091">
        <v>1.0598448540936701E-4</v>
      </c>
      <c r="I9091">
        <v>2.2622611433006501E-5</v>
      </c>
      <c r="J9091">
        <v>1.64227557780207E-4</v>
      </c>
      <c r="K9091">
        <v>4.6461518627474504E-6</v>
      </c>
    </row>
    <row r="9092" spans="1:11" x14ac:dyDescent="0.35">
      <c r="A9092" t="s">
        <v>104</v>
      </c>
      <c r="B9092" t="s">
        <v>4</v>
      </c>
      <c r="C9092" t="s">
        <v>68</v>
      </c>
      <c r="D9092">
        <v>19</v>
      </c>
      <c r="E9092">
        <v>529</v>
      </c>
      <c r="F9092">
        <v>6.6245044075411398E-5</v>
      </c>
      <c r="G9092">
        <v>5.16817328861279E-5</v>
      </c>
      <c r="H9092">
        <v>9.3884397918825803E-5</v>
      </c>
      <c r="I9092">
        <v>2.0592632561903E-5</v>
      </c>
      <c r="J9092">
        <v>1.4641247117934501E-4</v>
      </c>
      <c r="K9092">
        <v>3.0170170114184801E-6</v>
      </c>
    </row>
    <row r="9093" spans="1:11" x14ac:dyDescent="0.35">
      <c r="A9093" t="s">
        <v>104</v>
      </c>
      <c r="B9093" t="s">
        <v>4</v>
      </c>
      <c r="C9093" t="s">
        <v>68</v>
      </c>
      <c r="D9093">
        <v>20</v>
      </c>
      <c r="E9093">
        <v>529</v>
      </c>
      <c r="F9093">
        <v>6.2079003013768203E-5</v>
      </c>
      <c r="G9093">
        <v>4.8916869866538498E-5</v>
      </c>
      <c r="H9093">
        <v>8.7633146218106395E-5</v>
      </c>
      <c r="I9093">
        <v>1.9739232326841002E-5</v>
      </c>
      <c r="J9093">
        <v>1.4051272007075099E-4</v>
      </c>
      <c r="K9093">
        <v>3.4907142836945599E-6</v>
      </c>
    </row>
    <row r="9094" spans="1:11" x14ac:dyDescent="0.35">
      <c r="A9094" t="s">
        <v>104</v>
      </c>
      <c r="B9094" t="s">
        <v>4</v>
      </c>
      <c r="C9094" t="s">
        <v>68</v>
      </c>
      <c r="D9094">
        <v>21</v>
      </c>
      <c r="E9094">
        <v>529</v>
      </c>
      <c r="F9094">
        <v>5.7433223287940902E-5</v>
      </c>
      <c r="G9094">
        <v>4.5251283787543897E-5</v>
      </c>
      <c r="H9094">
        <v>8.4089915382741802E-5</v>
      </c>
      <c r="I9094">
        <v>1.5551214389547701E-5</v>
      </c>
      <c r="J9094">
        <v>1.21493696847909E-4</v>
      </c>
      <c r="K9094">
        <v>1.2074165677603901E-6</v>
      </c>
    </row>
    <row r="9095" spans="1:11" x14ac:dyDescent="0.35">
      <c r="A9095" t="s">
        <v>104</v>
      </c>
      <c r="B9095" t="s">
        <v>4</v>
      </c>
      <c r="C9095" t="s">
        <v>68</v>
      </c>
      <c r="D9095">
        <v>22</v>
      </c>
      <c r="E9095">
        <v>529</v>
      </c>
      <c r="F9095">
        <v>5.1250159222243997E-5</v>
      </c>
      <c r="G9095">
        <v>4.0147217422643102E-5</v>
      </c>
      <c r="H9095">
        <v>7.4722267781230004E-5</v>
      </c>
      <c r="I9095">
        <v>1.20555910734426E-5</v>
      </c>
      <c r="J9095">
        <v>1.14487450166832E-4</v>
      </c>
      <c r="K9095">
        <v>1.29843325132083E-7</v>
      </c>
    </row>
    <row r="9096" spans="1:11" x14ac:dyDescent="0.35">
      <c r="A9096" t="s">
        <v>104</v>
      </c>
      <c r="B9096" t="s">
        <v>4</v>
      </c>
      <c r="C9096" t="s">
        <v>68</v>
      </c>
      <c r="D9096">
        <v>23</v>
      </c>
      <c r="E9096">
        <v>529</v>
      </c>
      <c r="F9096">
        <v>4.8634462807176502E-5</v>
      </c>
      <c r="G9096">
        <v>3.5909487606318703E-5</v>
      </c>
      <c r="H9096">
        <v>6.8988107947419596E-5</v>
      </c>
      <c r="I9096">
        <v>1.2164014185553E-5</v>
      </c>
      <c r="J9096">
        <v>1.08018601979176E-4</v>
      </c>
      <c r="K9096">
        <v>2.5437298964813702E-7</v>
      </c>
    </row>
    <row r="9097" spans="1:11" x14ac:dyDescent="0.35">
      <c r="A9097" t="s">
        <v>104</v>
      </c>
      <c r="B9097" t="s">
        <v>4</v>
      </c>
      <c r="C9097" t="s">
        <v>68</v>
      </c>
      <c r="D9097">
        <v>24</v>
      </c>
      <c r="E9097">
        <v>529</v>
      </c>
      <c r="F9097">
        <v>5.1333304789361797E-5</v>
      </c>
      <c r="G9097">
        <v>3.58355721313868E-5</v>
      </c>
      <c r="H9097">
        <v>7.1243833288404894E-5</v>
      </c>
      <c r="I9097">
        <v>1.1513022852220301E-5</v>
      </c>
      <c r="J9097">
        <v>1.14599641389724E-4</v>
      </c>
      <c r="K9097">
        <v>1.2575187807844899E-6</v>
      </c>
    </row>
    <row r="9098" spans="1:11" x14ac:dyDescent="0.35">
      <c r="A9098" t="s">
        <v>104</v>
      </c>
      <c r="B9098" t="s">
        <v>4</v>
      </c>
      <c r="C9098" t="s">
        <v>68</v>
      </c>
      <c r="D9098">
        <v>25</v>
      </c>
      <c r="E9098">
        <v>529</v>
      </c>
      <c r="F9098">
        <v>5.55511624710015E-5</v>
      </c>
      <c r="G9098">
        <v>3.8912950007899397E-5</v>
      </c>
      <c r="H9098">
        <v>7.4148226834745305E-5</v>
      </c>
      <c r="I9098">
        <v>1.29111165926857E-5</v>
      </c>
      <c r="J9098">
        <v>1.2562098268078099E-4</v>
      </c>
      <c r="K9098">
        <v>1.8053948118289399E-6</v>
      </c>
    </row>
    <row r="9099" spans="1:11" x14ac:dyDescent="0.35">
      <c r="A9099" t="s">
        <v>104</v>
      </c>
      <c r="B9099" t="s">
        <v>4</v>
      </c>
      <c r="C9099" t="s">
        <v>68</v>
      </c>
      <c r="D9099">
        <v>26</v>
      </c>
      <c r="E9099">
        <v>529</v>
      </c>
      <c r="F9099">
        <v>4.7955247807819597E-5</v>
      </c>
      <c r="G9099">
        <v>3.6341913349921603E-5</v>
      </c>
      <c r="H9099">
        <v>7.0189195727707806E-5</v>
      </c>
      <c r="I9099">
        <v>1.25687075132811E-5</v>
      </c>
      <c r="J9099">
        <v>1.1033813097328E-4</v>
      </c>
      <c r="K9099">
        <v>1.1316484661090099E-6</v>
      </c>
    </row>
    <row r="9100" spans="1:11" x14ac:dyDescent="0.35">
      <c r="A9100" t="s">
        <v>104</v>
      </c>
      <c r="B9100" t="s">
        <v>4</v>
      </c>
      <c r="C9100" t="s">
        <v>68</v>
      </c>
      <c r="D9100">
        <v>27</v>
      </c>
      <c r="E9100">
        <v>529</v>
      </c>
      <c r="F9100">
        <v>4.2373567896122003E-5</v>
      </c>
      <c r="G9100">
        <v>3.1923446810133E-5</v>
      </c>
      <c r="H9100">
        <v>6.2164708139630698E-5</v>
      </c>
      <c r="I9100">
        <v>9.7529467251103E-6</v>
      </c>
      <c r="J9100">
        <v>9.5262004281200798E-5</v>
      </c>
      <c r="K9100">
        <v>1.4278105250917799E-6</v>
      </c>
    </row>
    <row r="9101" spans="1:11" x14ac:dyDescent="0.35">
      <c r="A9101" t="s">
        <v>104</v>
      </c>
      <c r="B9101" t="s">
        <v>4</v>
      </c>
      <c r="C9101" t="s">
        <v>68</v>
      </c>
      <c r="D9101">
        <v>28</v>
      </c>
      <c r="E9101">
        <v>529</v>
      </c>
      <c r="F9101">
        <v>4.2684709760146502E-5</v>
      </c>
      <c r="G9101">
        <v>3.2135965138609199E-5</v>
      </c>
      <c r="H9101">
        <v>6.2972863477341596E-5</v>
      </c>
      <c r="I9101">
        <v>8.9071624478937594E-6</v>
      </c>
      <c r="J9101">
        <v>9.6523991355960495E-5</v>
      </c>
      <c r="K9101">
        <v>4.7193715584557899E-7</v>
      </c>
    </row>
    <row r="9102" spans="1:11" x14ac:dyDescent="0.35">
      <c r="A9102" t="s">
        <v>104</v>
      </c>
      <c r="B9102" t="s">
        <v>4</v>
      </c>
      <c r="C9102" t="s">
        <v>68</v>
      </c>
      <c r="D9102">
        <v>29</v>
      </c>
      <c r="E9102">
        <v>529</v>
      </c>
      <c r="F9102">
        <v>3.9033472328405002E-5</v>
      </c>
      <c r="G9102">
        <v>2.92270286424452E-5</v>
      </c>
      <c r="H9102">
        <v>5.7970332653547099E-5</v>
      </c>
      <c r="I9102">
        <v>6.6021016060638103E-6</v>
      </c>
      <c r="J9102">
        <v>9.1358817084655498E-5</v>
      </c>
      <c r="K9102">
        <v>0</v>
      </c>
    </row>
    <row r="9103" spans="1:11" x14ac:dyDescent="0.35">
      <c r="A9103" t="s">
        <v>104</v>
      </c>
      <c r="B9103" t="s">
        <v>4</v>
      </c>
      <c r="C9103" t="s">
        <v>68</v>
      </c>
      <c r="D9103">
        <v>30</v>
      </c>
      <c r="E9103">
        <v>529</v>
      </c>
      <c r="F9103">
        <v>3.9049380786989002E-5</v>
      </c>
      <c r="G9103">
        <v>2.8035106162622399E-5</v>
      </c>
      <c r="H9103">
        <v>6.1209362066520797E-5</v>
      </c>
      <c r="I9103">
        <v>6.7843213862610198E-6</v>
      </c>
      <c r="J9103">
        <v>8.8066475349662295E-5</v>
      </c>
      <c r="K9103">
        <v>0</v>
      </c>
    </row>
    <row r="9104" spans="1:11" x14ac:dyDescent="0.35">
      <c r="A9104" t="s">
        <v>104</v>
      </c>
      <c r="B9104" t="s">
        <v>4</v>
      </c>
      <c r="C9104" t="s">
        <v>68</v>
      </c>
      <c r="D9104">
        <v>31</v>
      </c>
      <c r="E9104">
        <v>529</v>
      </c>
      <c r="F9104">
        <v>4.4467976534895902E-5</v>
      </c>
      <c r="G9104">
        <v>3.16606425946264E-5</v>
      </c>
      <c r="H9104">
        <v>6.0025777162603398E-5</v>
      </c>
      <c r="I9104">
        <v>8.9823754311301992E-6</v>
      </c>
      <c r="J9104">
        <v>9.6225276780475906E-5</v>
      </c>
      <c r="K9104">
        <v>0</v>
      </c>
    </row>
    <row r="9105" spans="1:11" x14ac:dyDescent="0.35">
      <c r="A9105" t="s">
        <v>104</v>
      </c>
      <c r="B9105" t="s">
        <v>4</v>
      </c>
      <c r="C9105" t="s">
        <v>68</v>
      </c>
      <c r="D9105">
        <v>32</v>
      </c>
      <c r="E9105">
        <v>529</v>
      </c>
      <c r="F9105">
        <v>6.0356857013307003E-5</v>
      </c>
      <c r="G9105">
        <v>4.5240011051374402E-5</v>
      </c>
      <c r="H9105">
        <v>8.3828443892418195E-5</v>
      </c>
      <c r="I9105">
        <v>1.6552879358226501E-5</v>
      </c>
      <c r="J9105">
        <v>1.36268262924271E-4</v>
      </c>
      <c r="K9105">
        <v>2.7419577770842902E-6</v>
      </c>
    </row>
    <row r="9106" spans="1:11" x14ac:dyDescent="0.35">
      <c r="A9106" t="s">
        <v>104</v>
      </c>
      <c r="B9106" t="s">
        <v>4</v>
      </c>
      <c r="C9106" t="s">
        <v>68</v>
      </c>
      <c r="D9106">
        <v>33</v>
      </c>
      <c r="E9106">
        <v>529</v>
      </c>
      <c r="F9106">
        <v>7.96911804936866E-5</v>
      </c>
      <c r="G9106">
        <v>5.9766926809830403E-5</v>
      </c>
      <c r="H9106">
        <v>1.00037321088531E-4</v>
      </c>
      <c r="I9106">
        <v>2.8451544767269E-5</v>
      </c>
      <c r="J9106">
        <v>1.76329934902225E-4</v>
      </c>
      <c r="K9106">
        <v>6.6739187225841297E-6</v>
      </c>
    </row>
    <row r="9107" spans="1:11" x14ac:dyDescent="0.35">
      <c r="A9107" t="s">
        <v>104</v>
      </c>
      <c r="B9107" t="s">
        <v>4</v>
      </c>
      <c r="C9107" t="s">
        <v>68</v>
      </c>
      <c r="D9107">
        <v>34</v>
      </c>
      <c r="E9107">
        <v>529</v>
      </c>
      <c r="F9107">
        <v>8.1762673081785505E-5</v>
      </c>
      <c r="G9107">
        <v>6.1348833383142304E-5</v>
      </c>
      <c r="H9107">
        <v>1.08910484867217E-4</v>
      </c>
      <c r="I9107">
        <v>3.2336107166958999E-5</v>
      </c>
      <c r="J9107">
        <v>1.7825422455148901E-4</v>
      </c>
      <c r="K9107">
        <v>9.8650493860809905E-6</v>
      </c>
    </row>
    <row r="9108" spans="1:11" x14ac:dyDescent="0.35">
      <c r="A9108" t="s">
        <v>104</v>
      </c>
      <c r="B9108" t="s">
        <v>4</v>
      </c>
      <c r="C9108" t="s">
        <v>68</v>
      </c>
      <c r="D9108">
        <v>35</v>
      </c>
      <c r="E9108">
        <v>529</v>
      </c>
      <c r="F9108">
        <v>8.5187244323589093E-5</v>
      </c>
      <c r="G9108">
        <v>7.0890029992822496E-5</v>
      </c>
      <c r="H9108">
        <v>1.1035937556044301E-4</v>
      </c>
      <c r="I9108">
        <v>4.0614136514340103E-5</v>
      </c>
      <c r="J9108">
        <v>1.6646648165343601E-4</v>
      </c>
      <c r="K9108">
        <v>1.3597725871499E-5</v>
      </c>
    </row>
    <row r="9109" spans="1:11" x14ac:dyDescent="0.35">
      <c r="A9109" t="s">
        <v>104</v>
      </c>
      <c r="B9109" t="s">
        <v>4</v>
      </c>
      <c r="C9109" t="s">
        <v>68</v>
      </c>
      <c r="D9109">
        <v>36</v>
      </c>
      <c r="E9109">
        <v>529</v>
      </c>
      <c r="F9109">
        <v>8.7772943495406097E-5</v>
      </c>
      <c r="G9109">
        <v>6.8260523867255904E-5</v>
      </c>
      <c r="H9109">
        <v>1.14933800760091E-4</v>
      </c>
      <c r="I9109">
        <v>4.0489595598624299E-5</v>
      </c>
      <c r="J9109">
        <v>1.7662050967838701E-4</v>
      </c>
      <c r="K9109">
        <v>1.7354065901814699E-5</v>
      </c>
    </row>
    <row r="9110" spans="1:11" x14ac:dyDescent="0.35">
      <c r="A9110" t="s">
        <v>104</v>
      </c>
      <c r="B9110" t="s">
        <v>4</v>
      </c>
      <c r="C9110" t="s">
        <v>68</v>
      </c>
      <c r="D9110">
        <v>37</v>
      </c>
      <c r="E9110">
        <v>529</v>
      </c>
      <c r="F9110">
        <v>9.0958322340843205E-5</v>
      </c>
      <c r="G9110">
        <v>7.5470275814594194E-5</v>
      </c>
      <c r="H9110">
        <v>1.1902875181660399E-4</v>
      </c>
      <c r="I9110">
        <v>4.0717570759993803E-5</v>
      </c>
      <c r="J9110">
        <v>1.7993481601377299E-4</v>
      </c>
      <c r="K9110">
        <v>1.6049890159565699E-5</v>
      </c>
    </row>
    <row r="9111" spans="1:11" x14ac:dyDescent="0.35">
      <c r="A9111" t="s">
        <v>104</v>
      </c>
      <c r="B9111" t="s">
        <v>4</v>
      </c>
      <c r="C9111" t="s">
        <v>68</v>
      </c>
      <c r="D9111">
        <v>38</v>
      </c>
      <c r="E9111">
        <v>529</v>
      </c>
      <c r="F9111">
        <v>8.8693245938906596E-5</v>
      </c>
      <c r="G9111">
        <v>7.6854657620137795E-5</v>
      </c>
      <c r="H9111">
        <v>1.21695740795285E-4</v>
      </c>
      <c r="I9111">
        <v>4.0528257035812999E-5</v>
      </c>
      <c r="J9111">
        <v>1.76841358052657E-4</v>
      </c>
      <c r="K9111">
        <v>1.42721037548555E-5</v>
      </c>
    </row>
    <row r="9112" spans="1:11" x14ac:dyDescent="0.35">
      <c r="A9112" t="s">
        <v>104</v>
      </c>
      <c r="B9112" t="s">
        <v>4</v>
      </c>
      <c r="C9112" t="s">
        <v>68</v>
      </c>
      <c r="D9112">
        <v>39</v>
      </c>
      <c r="E9112">
        <v>529</v>
      </c>
      <c r="F9112">
        <v>8.4516297495685505E-5</v>
      </c>
      <c r="G9112">
        <v>7.1029282817414101E-5</v>
      </c>
      <c r="H9112">
        <v>1.15449617475554E-4</v>
      </c>
      <c r="I9112">
        <v>3.63325184608673E-5</v>
      </c>
      <c r="J9112">
        <v>1.64369063150387E-4</v>
      </c>
      <c r="K9112">
        <v>1.08260117588465E-5</v>
      </c>
    </row>
    <row r="9113" spans="1:11" x14ac:dyDescent="0.35">
      <c r="A9113" t="s">
        <v>104</v>
      </c>
      <c r="B9113" t="s">
        <v>4</v>
      </c>
      <c r="C9113" t="s">
        <v>68</v>
      </c>
      <c r="D9113">
        <v>40</v>
      </c>
      <c r="E9113">
        <v>529</v>
      </c>
      <c r="F9113">
        <v>7.5614346366069504E-5</v>
      </c>
      <c r="G9113">
        <v>6.7441882409511597E-5</v>
      </c>
      <c r="H9113">
        <v>1.0298831187833101E-4</v>
      </c>
      <c r="I9113">
        <v>3.0437828551704998E-5</v>
      </c>
      <c r="J9113">
        <v>1.52885845509307E-4</v>
      </c>
      <c r="K9113">
        <v>6.1613195500456802E-6</v>
      </c>
    </row>
    <row r="9114" spans="1:11" x14ac:dyDescent="0.35">
      <c r="A9114" t="s">
        <v>104</v>
      </c>
      <c r="B9114" t="s">
        <v>4</v>
      </c>
      <c r="C9114" t="s">
        <v>68</v>
      </c>
      <c r="D9114">
        <v>41</v>
      </c>
      <c r="E9114">
        <v>529</v>
      </c>
      <c r="F9114">
        <v>6.4723287668929595E-5</v>
      </c>
      <c r="G9114">
        <v>5.3755258795677403E-5</v>
      </c>
      <c r="H9114">
        <v>9.3410607002104398E-5</v>
      </c>
      <c r="I9114">
        <v>2.29564768017242E-5</v>
      </c>
      <c r="J9114">
        <v>1.35182824367158E-4</v>
      </c>
      <c r="K9114">
        <v>4.3757451878150998E-6</v>
      </c>
    </row>
    <row r="9115" spans="1:11" x14ac:dyDescent="0.35">
      <c r="A9115" t="s">
        <v>104</v>
      </c>
      <c r="B9115" t="s">
        <v>4</v>
      </c>
      <c r="C9115" t="s">
        <v>68</v>
      </c>
      <c r="D9115">
        <v>42</v>
      </c>
      <c r="E9115">
        <v>529</v>
      </c>
      <c r="F9115">
        <v>5.6048258058165802E-5</v>
      </c>
      <c r="G9115">
        <v>4.4053198883953299E-5</v>
      </c>
      <c r="H9115">
        <v>7.7549807711690106E-5</v>
      </c>
      <c r="I9115">
        <v>1.3902075669042199E-5</v>
      </c>
      <c r="J9115">
        <v>1.18503570882573E-4</v>
      </c>
      <c r="K9115">
        <v>1.4867484188638201E-6</v>
      </c>
    </row>
    <row r="9116" spans="1:11" x14ac:dyDescent="0.35">
      <c r="A9116" t="s">
        <v>104</v>
      </c>
      <c r="B9116" t="s">
        <v>4</v>
      </c>
      <c r="C9116" t="s">
        <v>68</v>
      </c>
      <c r="D9116">
        <v>43</v>
      </c>
      <c r="E9116">
        <v>529</v>
      </c>
      <c r="F9116">
        <v>4.8086298746664397E-5</v>
      </c>
      <c r="G9116">
        <v>3.9739080113314501E-5</v>
      </c>
      <c r="H9116">
        <v>7.0905637390673607E-5</v>
      </c>
      <c r="I9116">
        <v>7.8591163909577599E-6</v>
      </c>
      <c r="J9116">
        <v>1.13002198073572E-4</v>
      </c>
      <c r="K9116">
        <v>0</v>
      </c>
    </row>
    <row r="9117" spans="1:11" x14ac:dyDescent="0.35">
      <c r="A9117" t="s">
        <v>104</v>
      </c>
      <c r="B9117" t="s">
        <v>4</v>
      </c>
      <c r="C9117" t="s">
        <v>68</v>
      </c>
      <c r="D9117">
        <v>44</v>
      </c>
      <c r="E9117">
        <v>529</v>
      </c>
      <c r="F9117">
        <v>3.8620094656290699E-5</v>
      </c>
      <c r="G9117">
        <v>2.7391854218493601E-5</v>
      </c>
      <c r="H9117">
        <v>5.8374113053261597E-5</v>
      </c>
      <c r="I9117">
        <v>4.3519515470575403E-6</v>
      </c>
      <c r="J9117">
        <v>9.0451407904110898E-5</v>
      </c>
      <c r="K9117">
        <v>0</v>
      </c>
    </row>
    <row r="9118" spans="1:11" x14ac:dyDescent="0.35">
      <c r="A9118" t="s">
        <v>104</v>
      </c>
      <c r="B9118" t="s">
        <v>4</v>
      </c>
      <c r="C9118" t="s">
        <v>68</v>
      </c>
      <c r="D9118">
        <v>45</v>
      </c>
      <c r="E9118">
        <v>529</v>
      </c>
      <c r="F9118">
        <v>3.0310635740415101E-5</v>
      </c>
      <c r="G9118">
        <v>1.60785585287087E-5</v>
      </c>
      <c r="H9118">
        <v>4.6476560243613498E-5</v>
      </c>
      <c r="I9118">
        <v>9.3902118930180199E-7</v>
      </c>
      <c r="J9118">
        <v>8.1361423028210506E-5</v>
      </c>
      <c r="K9118">
        <v>0</v>
      </c>
    </row>
    <row r="9119" spans="1:11" x14ac:dyDescent="0.35">
      <c r="A9119" t="s">
        <v>104</v>
      </c>
      <c r="B9119" t="s">
        <v>4</v>
      </c>
      <c r="C9119" t="s">
        <v>68</v>
      </c>
      <c r="D9119">
        <v>46</v>
      </c>
      <c r="E9119">
        <v>529</v>
      </c>
      <c r="F9119">
        <v>2.2131214726694899E-5</v>
      </c>
      <c r="G9119">
        <v>7.2068621545355198E-6</v>
      </c>
      <c r="H9119">
        <v>3.7144946020432498E-5</v>
      </c>
      <c r="I9119">
        <v>0</v>
      </c>
      <c r="J9119">
        <v>6.5105065758723696E-5</v>
      </c>
      <c r="K9119">
        <v>0</v>
      </c>
    </row>
    <row r="9120" spans="1:11" x14ac:dyDescent="0.35">
      <c r="A9120" t="s">
        <v>104</v>
      </c>
      <c r="B9120" t="s">
        <v>4</v>
      </c>
      <c r="C9120" t="s">
        <v>68</v>
      </c>
      <c r="D9120">
        <v>47</v>
      </c>
      <c r="E9120">
        <v>529</v>
      </c>
      <c r="F9120">
        <v>1.6759548585338099E-5</v>
      </c>
      <c r="G9120">
        <v>4.0643831280078497E-6</v>
      </c>
      <c r="H9120">
        <v>2.7303275945554698E-5</v>
      </c>
      <c r="I9120">
        <v>0</v>
      </c>
      <c r="J9120">
        <v>4.9212597495368099E-5</v>
      </c>
      <c r="K9120">
        <v>0</v>
      </c>
    </row>
    <row r="9121" spans="1:11" x14ac:dyDescent="0.35">
      <c r="A9121" t="s">
        <v>104</v>
      </c>
      <c r="B9121" t="s">
        <v>4</v>
      </c>
      <c r="C9121" t="s">
        <v>68</v>
      </c>
      <c r="D9121">
        <v>48</v>
      </c>
      <c r="E9121">
        <v>529</v>
      </c>
      <c r="F9121">
        <v>1.4370344511499599E-5</v>
      </c>
      <c r="G9121">
        <v>2.08210721782721E-6</v>
      </c>
      <c r="H9121">
        <v>2.11189092079263E-5</v>
      </c>
      <c r="I9121">
        <v>0</v>
      </c>
      <c r="J9121">
        <v>4.7268733273707801E-5</v>
      </c>
      <c r="K9121">
        <v>0</v>
      </c>
    </row>
    <row r="9122" spans="1:11" x14ac:dyDescent="0.35">
      <c r="A9122" t="s">
        <v>104</v>
      </c>
      <c r="B9122" t="s">
        <v>3</v>
      </c>
      <c r="C9122" t="s">
        <v>67</v>
      </c>
      <c r="D9122">
        <v>1</v>
      </c>
      <c r="E9122">
        <v>529</v>
      </c>
      <c r="F9122">
        <v>3.4006359398191801E-6</v>
      </c>
      <c r="G9122">
        <v>1.10906705238155E-7</v>
      </c>
      <c r="H9122">
        <v>3.1827697446748398E-6</v>
      </c>
      <c r="I9122">
        <v>0</v>
      </c>
      <c r="J9122">
        <v>1.06034949414206E-5</v>
      </c>
      <c r="K9122">
        <v>0</v>
      </c>
    </row>
    <row r="9123" spans="1:11" x14ac:dyDescent="0.35">
      <c r="A9123" t="s">
        <v>104</v>
      </c>
      <c r="B9123" t="s">
        <v>3</v>
      </c>
      <c r="C9123" t="s">
        <v>67</v>
      </c>
      <c r="D9123">
        <v>2</v>
      </c>
      <c r="E9123">
        <v>529</v>
      </c>
      <c r="F9123">
        <v>3.04032635421596E-6</v>
      </c>
      <c r="G9123">
        <v>0</v>
      </c>
      <c r="H9123">
        <v>2.5139909225181202E-6</v>
      </c>
      <c r="I9123">
        <v>0</v>
      </c>
      <c r="J9123">
        <v>9.2706655657745493E-6</v>
      </c>
      <c r="K9123">
        <v>0</v>
      </c>
    </row>
    <row r="9124" spans="1:11" x14ac:dyDescent="0.35">
      <c r="A9124" t="s">
        <v>104</v>
      </c>
      <c r="B9124" t="s">
        <v>3</v>
      </c>
      <c r="C9124" t="s">
        <v>67</v>
      </c>
      <c r="D9124">
        <v>3</v>
      </c>
      <c r="E9124">
        <v>529</v>
      </c>
      <c r="F9124">
        <v>2.8061170395747298E-6</v>
      </c>
      <c r="G9124">
        <v>0</v>
      </c>
      <c r="H9124">
        <v>2.5218809480220799E-6</v>
      </c>
      <c r="I9124">
        <v>0</v>
      </c>
      <c r="J9124">
        <v>8.7383584343921304E-6</v>
      </c>
      <c r="K9124">
        <v>0</v>
      </c>
    </row>
    <row r="9125" spans="1:11" x14ac:dyDescent="0.35">
      <c r="A9125" t="s">
        <v>104</v>
      </c>
      <c r="B9125" t="s">
        <v>3</v>
      </c>
      <c r="C9125" t="s">
        <v>67</v>
      </c>
      <c r="D9125">
        <v>4</v>
      </c>
      <c r="E9125">
        <v>529</v>
      </c>
      <c r="F9125">
        <v>3.0030146298153102E-6</v>
      </c>
      <c r="G9125">
        <v>0</v>
      </c>
      <c r="H9125">
        <v>2.39360899875225E-6</v>
      </c>
      <c r="I9125">
        <v>0</v>
      </c>
      <c r="J9125">
        <v>8.3526210634689506E-6</v>
      </c>
      <c r="K9125">
        <v>0</v>
      </c>
    </row>
    <row r="9126" spans="1:11" x14ac:dyDescent="0.35">
      <c r="A9126" t="s">
        <v>104</v>
      </c>
      <c r="B9126" t="s">
        <v>3</v>
      </c>
      <c r="C9126" t="s">
        <v>67</v>
      </c>
      <c r="D9126">
        <v>5</v>
      </c>
      <c r="E9126">
        <v>529</v>
      </c>
      <c r="F9126">
        <v>2.7641362721078699E-6</v>
      </c>
      <c r="G9126">
        <v>0</v>
      </c>
      <c r="H9126">
        <v>2.2445339225982902E-6</v>
      </c>
      <c r="I9126">
        <v>0</v>
      </c>
      <c r="J9126">
        <v>8.0457941534157293E-6</v>
      </c>
      <c r="K9126">
        <v>0</v>
      </c>
    </row>
    <row r="9127" spans="1:11" x14ac:dyDescent="0.35">
      <c r="A9127" t="s">
        <v>104</v>
      </c>
      <c r="B9127" t="s">
        <v>3</v>
      </c>
      <c r="C9127" t="s">
        <v>67</v>
      </c>
      <c r="D9127">
        <v>6</v>
      </c>
      <c r="E9127">
        <v>529</v>
      </c>
      <c r="F9127">
        <v>3.74316043460712E-6</v>
      </c>
      <c r="G9127">
        <v>0</v>
      </c>
      <c r="H9127">
        <v>2.1829568449047602E-6</v>
      </c>
      <c r="I9127">
        <v>0</v>
      </c>
      <c r="J9127">
        <v>8.5274480772902694E-6</v>
      </c>
      <c r="K9127">
        <v>0</v>
      </c>
    </row>
    <row r="9128" spans="1:11" x14ac:dyDescent="0.35">
      <c r="A9128" t="s">
        <v>104</v>
      </c>
      <c r="B9128" t="s">
        <v>3</v>
      </c>
      <c r="C9128" t="s">
        <v>67</v>
      </c>
      <c r="D9128">
        <v>7</v>
      </c>
      <c r="E9128">
        <v>529</v>
      </c>
      <c r="F9128">
        <v>4.5034317619500502E-6</v>
      </c>
      <c r="G9128">
        <v>0</v>
      </c>
      <c r="H9128">
        <v>2.5330923788746501E-6</v>
      </c>
      <c r="I9128">
        <v>0</v>
      </c>
      <c r="J9128">
        <v>8.4004100086600792E-6</v>
      </c>
      <c r="K9128">
        <v>0</v>
      </c>
    </row>
    <row r="9129" spans="1:11" x14ac:dyDescent="0.35">
      <c r="A9129" t="s">
        <v>104</v>
      </c>
      <c r="B9129" t="s">
        <v>3</v>
      </c>
      <c r="C9129" t="s">
        <v>67</v>
      </c>
      <c r="D9129">
        <v>8</v>
      </c>
      <c r="E9129">
        <v>529</v>
      </c>
      <c r="F9129">
        <v>3.7514296357242998E-6</v>
      </c>
      <c r="G9129">
        <v>0</v>
      </c>
      <c r="H9129">
        <v>2.6731226896821498E-6</v>
      </c>
      <c r="I9129">
        <v>0</v>
      </c>
      <c r="J9129">
        <v>8.5641685511139802E-6</v>
      </c>
      <c r="K9129">
        <v>0</v>
      </c>
    </row>
    <row r="9130" spans="1:11" x14ac:dyDescent="0.35">
      <c r="A9130" t="s">
        <v>104</v>
      </c>
      <c r="B9130" t="s">
        <v>3</v>
      </c>
      <c r="C9130" t="s">
        <v>67</v>
      </c>
      <c r="D9130">
        <v>9</v>
      </c>
      <c r="E9130">
        <v>529</v>
      </c>
      <c r="F9130">
        <v>4.7651987499147703E-6</v>
      </c>
      <c r="G9130">
        <v>0</v>
      </c>
      <c r="H9130">
        <v>3.86980315405147E-6</v>
      </c>
      <c r="I9130">
        <v>0</v>
      </c>
      <c r="J9130">
        <v>1.1777158772702401E-5</v>
      </c>
      <c r="K9130">
        <v>0</v>
      </c>
    </row>
    <row r="9131" spans="1:11" x14ac:dyDescent="0.35">
      <c r="A9131" t="s">
        <v>104</v>
      </c>
      <c r="B9131" t="s">
        <v>3</v>
      </c>
      <c r="C9131" t="s">
        <v>67</v>
      </c>
      <c r="D9131">
        <v>10</v>
      </c>
      <c r="E9131">
        <v>529</v>
      </c>
      <c r="F9131">
        <v>1.0282013647956901E-5</v>
      </c>
      <c r="G9131">
        <v>0</v>
      </c>
      <c r="H9131">
        <v>4.5314224393086403E-6</v>
      </c>
      <c r="I9131">
        <v>0</v>
      </c>
      <c r="J9131">
        <v>2.0613078077437501E-5</v>
      </c>
      <c r="K9131">
        <v>0</v>
      </c>
    </row>
    <row r="9132" spans="1:11" x14ac:dyDescent="0.35">
      <c r="A9132" t="s">
        <v>104</v>
      </c>
      <c r="B9132" t="s">
        <v>3</v>
      </c>
      <c r="C9132" t="s">
        <v>67</v>
      </c>
      <c r="D9132">
        <v>11</v>
      </c>
      <c r="E9132">
        <v>529</v>
      </c>
      <c r="F9132">
        <v>1.5470471159580598E-5</v>
      </c>
      <c r="G9132">
        <v>4.73620752435612E-7</v>
      </c>
      <c r="H9132">
        <v>7.5332396933525699E-6</v>
      </c>
      <c r="I9132">
        <v>0</v>
      </c>
      <c r="J9132">
        <v>3.3531679176513303E-5</v>
      </c>
      <c r="K9132">
        <v>0</v>
      </c>
    </row>
    <row r="9133" spans="1:11" x14ac:dyDescent="0.35">
      <c r="A9133" t="s">
        <v>104</v>
      </c>
      <c r="B9133" t="s">
        <v>3</v>
      </c>
      <c r="C9133" t="s">
        <v>67</v>
      </c>
      <c r="D9133">
        <v>12</v>
      </c>
      <c r="E9133">
        <v>529</v>
      </c>
      <c r="F9133">
        <v>2.5282698372176701E-5</v>
      </c>
      <c r="G9133">
        <v>3.8785794571113602E-6</v>
      </c>
      <c r="H9133">
        <v>2.1162260887167499E-5</v>
      </c>
      <c r="I9133">
        <v>0</v>
      </c>
      <c r="J9133">
        <v>6.3974760566317196E-5</v>
      </c>
      <c r="K9133">
        <v>0</v>
      </c>
    </row>
    <row r="9134" spans="1:11" x14ac:dyDescent="0.35">
      <c r="A9134" t="s">
        <v>104</v>
      </c>
      <c r="B9134" t="s">
        <v>3</v>
      </c>
      <c r="C9134" t="s">
        <v>67</v>
      </c>
      <c r="D9134">
        <v>13</v>
      </c>
      <c r="E9134">
        <v>529</v>
      </c>
      <c r="F9134">
        <v>4.0900490286527202E-5</v>
      </c>
      <c r="G9134">
        <v>1.45373247512308E-5</v>
      </c>
      <c r="H9134">
        <v>4.2736925797800102E-5</v>
      </c>
      <c r="I9134">
        <v>1.6950188021029599E-6</v>
      </c>
      <c r="J9134">
        <v>1.26166549100699E-4</v>
      </c>
      <c r="K9134">
        <v>0</v>
      </c>
    </row>
    <row r="9135" spans="1:11" x14ac:dyDescent="0.35">
      <c r="A9135" t="s">
        <v>104</v>
      </c>
      <c r="B9135" t="s">
        <v>3</v>
      </c>
      <c r="C9135" t="s">
        <v>67</v>
      </c>
      <c r="D9135">
        <v>14</v>
      </c>
      <c r="E9135">
        <v>529</v>
      </c>
      <c r="F9135">
        <v>5.6525933682811403E-5</v>
      </c>
      <c r="G9135">
        <v>3.2760352927031402E-5</v>
      </c>
      <c r="H9135">
        <v>7.4458404625336801E-5</v>
      </c>
      <c r="I9135">
        <v>8.8067755675702896E-6</v>
      </c>
      <c r="J9135">
        <v>1.3364405486007201E-4</v>
      </c>
      <c r="K9135">
        <v>5.0431703459051796E-7</v>
      </c>
    </row>
    <row r="9136" spans="1:11" x14ac:dyDescent="0.35">
      <c r="A9136" t="s">
        <v>104</v>
      </c>
      <c r="B9136" t="s">
        <v>3</v>
      </c>
      <c r="C9136" t="s">
        <v>67</v>
      </c>
      <c r="D9136">
        <v>15</v>
      </c>
      <c r="E9136">
        <v>529</v>
      </c>
      <c r="F9136">
        <v>5.2010257235103103E-5</v>
      </c>
      <c r="G9136">
        <v>3.4243590482973102E-5</v>
      </c>
      <c r="H9136">
        <v>7.4381919240531802E-5</v>
      </c>
      <c r="I9136">
        <v>1.45891699179524E-5</v>
      </c>
      <c r="J9136">
        <v>1.21282701869302E-4</v>
      </c>
      <c r="K9136">
        <v>2.7356310861363499E-6</v>
      </c>
    </row>
    <row r="9137" spans="1:11" x14ac:dyDescent="0.35">
      <c r="A9137" t="s">
        <v>104</v>
      </c>
      <c r="B9137" t="s">
        <v>3</v>
      </c>
      <c r="C9137" t="s">
        <v>67</v>
      </c>
      <c r="D9137">
        <v>16</v>
      </c>
      <c r="E9137">
        <v>529</v>
      </c>
      <c r="F9137">
        <v>4.3539559296646198E-5</v>
      </c>
      <c r="G9137">
        <v>3.0381856062803899E-5</v>
      </c>
      <c r="H9137">
        <v>6.2205805196914805E-5</v>
      </c>
      <c r="I9137">
        <v>1.0036693866828399E-5</v>
      </c>
      <c r="J9137">
        <v>1.01329637550106E-4</v>
      </c>
      <c r="K9137">
        <v>2.8506235095676399E-7</v>
      </c>
    </row>
    <row r="9138" spans="1:11" x14ac:dyDescent="0.35">
      <c r="A9138" t="s">
        <v>104</v>
      </c>
      <c r="B9138" t="s">
        <v>3</v>
      </c>
      <c r="C9138" t="s">
        <v>67</v>
      </c>
      <c r="D9138">
        <v>17</v>
      </c>
      <c r="E9138">
        <v>529</v>
      </c>
      <c r="F9138">
        <v>2.8349318575175801E-5</v>
      </c>
      <c r="G9138">
        <v>1.8051681074225999E-5</v>
      </c>
      <c r="H9138">
        <v>3.8578204001901101E-5</v>
      </c>
      <c r="I9138">
        <v>4.6331225537344696E-6</v>
      </c>
      <c r="J9138">
        <v>6.7393154002714603E-5</v>
      </c>
      <c r="K9138">
        <v>0</v>
      </c>
    </row>
    <row r="9139" spans="1:11" x14ac:dyDescent="0.35">
      <c r="A9139" t="s">
        <v>104</v>
      </c>
      <c r="B9139" t="s">
        <v>3</v>
      </c>
      <c r="C9139" t="s">
        <v>67</v>
      </c>
      <c r="D9139">
        <v>18</v>
      </c>
      <c r="E9139">
        <v>529</v>
      </c>
      <c r="F9139">
        <v>1.9543496900427701E-5</v>
      </c>
      <c r="G9139">
        <v>1.24713103076108E-5</v>
      </c>
      <c r="H9139">
        <v>2.6592042242130901E-5</v>
      </c>
      <c r="I9139">
        <v>2.7747326586070799E-6</v>
      </c>
      <c r="J9139">
        <v>4.7778761017517398E-5</v>
      </c>
      <c r="K9139">
        <v>0</v>
      </c>
    </row>
    <row r="9140" spans="1:11" x14ac:dyDescent="0.35">
      <c r="A9140" t="s">
        <v>104</v>
      </c>
      <c r="B9140" t="s">
        <v>3</v>
      </c>
      <c r="C9140" t="s">
        <v>67</v>
      </c>
      <c r="D9140">
        <v>19</v>
      </c>
      <c r="E9140">
        <v>529</v>
      </c>
      <c r="F9140">
        <v>1.62475900249573E-5</v>
      </c>
      <c r="G9140">
        <v>9.8849911357643803E-6</v>
      </c>
      <c r="H9140">
        <v>2.4305775150543401E-5</v>
      </c>
      <c r="I9140">
        <v>1.4354732012811901E-6</v>
      </c>
      <c r="J9140">
        <v>3.9387599287840999E-5</v>
      </c>
      <c r="K9140">
        <v>0</v>
      </c>
    </row>
    <row r="9141" spans="1:11" x14ac:dyDescent="0.35">
      <c r="A9141" t="s">
        <v>104</v>
      </c>
      <c r="B9141" t="s">
        <v>3</v>
      </c>
      <c r="C9141" t="s">
        <v>67</v>
      </c>
      <c r="D9141">
        <v>20</v>
      </c>
      <c r="E9141">
        <v>529</v>
      </c>
      <c r="F9141">
        <v>1.5808008143243799E-5</v>
      </c>
      <c r="G9141">
        <v>8.8926921101872298E-6</v>
      </c>
      <c r="H9141">
        <v>2.1240922586296201E-5</v>
      </c>
      <c r="I9141">
        <v>1.6229112123966901E-6</v>
      </c>
      <c r="J9141">
        <v>4.2049210908679197E-5</v>
      </c>
      <c r="K9141">
        <v>0</v>
      </c>
    </row>
    <row r="9142" spans="1:11" x14ac:dyDescent="0.35">
      <c r="A9142" t="s">
        <v>104</v>
      </c>
      <c r="B9142" t="s">
        <v>3</v>
      </c>
      <c r="C9142" t="s">
        <v>67</v>
      </c>
      <c r="D9142">
        <v>21</v>
      </c>
      <c r="E9142">
        <v>529</v>
      </c>
      <c r="F9142">
        <v>1.5197073145040399E-5</v>
      </c>
      <c r="G9142">
        <v>8.3193399797689005E-6</v>
      </c>
      <c r="H9142">
        <v>2.00779688670866E-5</v>
      </c>
      <c r="I9142">
        <v>1.0845496272929401E-6</v>
      </c>
      <c r="J9142">
        <v>3.6847274014683199E-5</v>
      </c>
      <c r="K9142">
        <v>0</v>
      </c>
    </row>
    <row r="9143" spans="1:11" x14ac:dyDescent="0.35">
      <c r="A9143" t="s">
        <v>104</v>
      </c>
      <c r="B9143" t="s">
        <v>3</v>
      </c>
      <c r="C9143" t="s">
        <v>67</v>
      </c>
      <c r="D9143">
        <v>22</v>
      </c>
      <c r="E9143">
        <v>529</v>
      </c>
      <c r="F9143">
        <v>1.47303842911228E-5</v>
      </c>
      <c r="G9143">
        <v>7.7833361308843194E-6</v>
      </c>
      <c r="H9143">
        <v>2.0234561867453601E-5</v>
      </c>
      <c r="I9143">
        <v>1.08618729610671E-6</v>
      </c>
      <c r="J9143">
        <v>3.5448152424141698E-5</v>
      </c>
      <c r="K9143">
        <v>0</v>
      </c>
    </row>
    <row r="9144" spans="1:11" x14ac:dyDescent="0.35">
      <c r="A9144" t="s">
        <v>104</v>
      </c>
      <c r="B9144" t="s">
        <v>3</v>
      </c>
      <c r="C9144" t="s">
        <v>67</v>
      </c>
      <c r="D9144">
        <v>23</v>
      </c>
      <c r="E9144">
        <v>529</v>
      </c>
      <c r="F9144">
        <v>1.51856716332532E-5</v>
      </c>
      <c r="G9144">
        <v>7.6706346476280697E-6</v>
      </c>
      <c r="H9144">
        <v>2.0087122846468301E-5</v>
      </c>
      <c r="I9144">
        <v>1.5102696513907499E-6</v>
      </c>
      <c r="J9144">
        <v>3.7687441512606599E-5</v>
      </c>
      <c r="K9144">
        <v>0</v>
      </c>
    </row>
    <row r="9145" spans="1:11" x14ac:dyDescent="0.35">
      <c r="A9145" t="s">
        <v>104</v>
      </c>
      <c r="B9145" t="s">
        <v>3</v>
      </c>
      <c r="C9145" t="s">
        <v>67</v>
      </c>
      <c r="D9145">
        <v>24</v>
      </c>
      <c r="E9145">
        <v>529</v>
      </c>
      <c r="F9145">
        <v>1.6488361335257802E-5</v>
      </c>
      <c r="G9145">
        <v>9.2053410134124502E-6</v>
      </c>
      <c r="H9145">
        <v>2.16448245263863E-5</v>
      </c>
      <c r="I9145">
        <v>2.5691904050678801E-6</v>
      </c>
      <c r="J9145">
        <v>3.8452363623404299E-5</v>
      </c>
      <c r="K9145">
        <v>0</v>
      </c>
    </row>
    <row r="9146" spans="1:11" x14ac:dyDescent="0.35">
      <c r="A9146" t="s">
        <v>104</v>
      </c>
      <c r="B9146" t="s">
        <v>3</v>
      </c>
      <c r="C9146" t="s">
        <v>67</v>
      </c>
      <c r="D9146">
        <v>25</v>
      </c>
      <c r="E9146">
        <v>529</v>
      </c>
      <c r="F9146">
        <v>1.6487387284281101E-5</v>
      </c>
      <c r="G9146">
        <v>1.00122497652672E-5</v>
      </c>
      <c r="H9146">
        <v>2.3299727213718698E-5</v>
      </c>
      <c r="I9146">
        <v>2.7251552654479E-6</v>
      </c>
      <c r="J9146">
        <v>4.0742008975249699E-5</v>
      </c>
      <c r="K9146">
        <v>0</v>
      </c>
    </row>
    <row r="9147" spans="1:11" x14ac:dyDescent="0.35">
      <c r="A9147" t="s">
        <v>104</v>
      </c>
      <c r="B9147" t="s">
        <v>3</v>
      </c>
      <c r="C9147" t="s">
        <v>67</v>
      </c>
      <c r="D9147">
        <v>26</v>
      </c>
      <c r="E9147">
        <v>529</v>
      </c>
      <c r="F9147">
        <v>1.5056311877003501E-5</v>
      </c>
      <c r="G9147">
        <v>1.1123133169158701E-5</v>
      </c>
      <c r="H9147">
        <v>2.2006068995967399E-5</v>
      </c>
      <c r="I9147">
        <v>2.87620388240047E-6</v>
      </c>
      <c r="J9147">
        <v>3.8362190528509097E-5</v>
      </c>
      <c r="K9147">
        <v>0</v>
      </c>
    </row>
    <row r="9148" spans="1:11" x14ac:dyDescent="0.35">
      <c r="A9148" t="s">
        <v>104</v>
      </c>
      <c r="B9148" t="s">
        <v>3</v>
      </c>
      <c r="C9148" t="s">
        <v>67</v>
      </c>
      <c r="D9148">
        <v>27</v>
      </c>
      <c r="E9148">
        <v>529</v>
      </c>
      <c r="F9148">
        <v>1.47183871012895E-5</v>
      </c>
      <c r="G9148">
        <v>8.9111723153544494E-6</v>
      </c>
      <c r="H9148">
        <v>1.9831168828049899E-5</v>
      </c>
      <c r="I9148">
        <v>1.7561458743012599E-6</v>
      </c>
      <c r="J9148">
        <v>3.3995114101408398E-5</v>
      </c>
      <c r="K9148">
        <v>0</v>
      </c>
    </row>
    <row r="9149" spans="1:11" x14ac:dyDescent="0.35">
      <c r="A9149" t="s">
        <v>104</v>
      </c>
      <c r="B9149" t="s">
        <v>3</v>
      </c>
      <c r="C9149" t="s">
        <v>67</v>
      </c>
      <c r="D9149">
        <v>28</v>
      </c>
      <c r="E9149">
        <v>529</v>
      </c>
      <c r="F9149">
        <v>1.39504727989543E-5</v>
      </c>
      <c r="G9149">
        <v>8.6489164051297803E-6</v>
      </c>
      <c r="H9149">
        <v>1.9190218902017699E-5</v>
      </c>
      <c r="I9149">
        <v>1.69903637436925E-6</v>
      </c>
      <c r="J9149">
        <v>3.3784240710732197E-5</v>
      </c>
      <c r="K9149">
        <v>0</v>
      </c>
    </row>
    <row r="9150" spans="1:11" x14ac:dyDescent="0.35">
      <c r="A9150" t="s">
        <v>104</v>
      </c>
      <c r="B9150" t="s">
        <v>3</v>
      </c>
      <c r="C9150" t="s">
        <v>67</v>
      </c>
      <c r="D9150">
        <v>29</v>
      </c>
      <c r="E9150">
        <v>529</v>
      </c>
      <c r="F9150">
        <v>1.40037735690113E-5</v>
      </c>
      <c r="G9150">
        <v>7.2926840345381496E-6</v>
      </c>
      <c r="H9150">
        <v>1.8375192431773999E-5</v>
      </c>
      <c r="I9150">
        <v>1.72360925670887E-6</v>
      </c>
      <c r="J9150">
        <v>3.2141877780920001E-5</v>
      </c>
      <c r="K9150">
        <v>0</v>
      </c>
    </row>
    <row r="9151" spans="1:11" x14ac:dyDescent="0.35">
      <c r="A9151" t="s">
        <v>104</v>
      </c>
      <c r="B9151" t="s">
        <v>3</v>
      </c>
      <c r="C9151" t="s">
        <v>67</v>
      </c>
      <c r="D9151">
        <v>30</v>
      </c>
      <c r="E9151">
        <v>529</v>
      </c>
      <c r="F9151">
        <v>1.2898271874343301E-5</v>
      </c>
      <c r="G9151">
        <v>6.5762428321494896E-6</v>
      </c>
      <c r="H9151">
        <v>1.79892019381313E-5</v>
      </c>
      <c r="I9151">
        <v>1.1746493891669299E-6</v>
      </c>
      <c r="J9151">
        <v>3.2629042617303602E-5</v>
      </c>
      <c r="K9151">
        <v>0</v>
      </c>
    </row>
    <row r="9152" spans="1:11" x14ac:dyDescent="0.35">
      <c r="A9152" t="s">
        <v>104</v>
      </c>
      <c r="B9152" t="s">
        <v>3</v>
      </c>
      <c r="C9152" t="s">
        <v>67</v>
      </c>
      <c r="D9152">
        <v>31</v>
      </c>
      <c r="E9152">
        <v>529</v>
      </c>
      <c r="F9152">
        <v>1.6838960783474298E-5</v>
      </c>
      <c r="G9152">
        <v>8.6189109885283497E-6</v>
      </c>
      <c r="H9152">
        <v>2.1114224269251199E-5</v>
      </c>
      <c r="I9152">
        <v>1.9583886675173798E-6</v>
      </c>
      <c r="J9152">
        <v>3.8834512142106198E-5</v>
      </c>
      <c r="K9152">
        <v>0</v>
      </c>
    </row>
    <row r="9153" spans="1:11" x14ac:dyDescent="0.35">
      <c r="A9153" t="s">
        <v>104</v>
      </c>
      <c r="B9153" t="s">
        <v>3</v>
      </c>
      <c r="C9153" t="s">
        <v>67</v>
      </c>
      <c r="D9153">
        <v>32</v>
      </c>
      <c r="E9153">
        <v>529</v>
      </c>
      <c r="F9153">
        <v>2.6533624662122001E-5</v>
      </c>
      <c r="G9153">
        <v>1.43712063733926E-5</v>
      </c>
      <c r="H9153">
        <v>3.1055186607176502E-5</v>
      </c>
      <c r="I9153">
        <v>5.1557265586815096E-6</v>
      </c>
      <c r="J9153">
        <v>6.0931481851835799E-5</v>
      </c>
      <c r="K9153">
        <v>1.7701009173440301E-7</v>
      </c>
    </row>
    <row r="9154" spans="1:11" x14ac:dyDescent="0.35">
      <c r="A9154" t="s">
        <v>104</v>
      </c>
      <c r="B9154" t="s">
        <v>3</v>
      </c>
      <c r="C9154" t="s">
        <v>67</v>
      </c>
      <c r="D9154">
        <v>33</v>
      </c>
      <c r="E9154">
        <v>529</v>
      </c>
      <c r="F9154">
        <v>3.2353075658094102E-5</v>
      </c>
      <c r="G9154">
        <v>1.84724996246176E-5</v>
      </c>
      <c r="H9154">
        <v>3.84249798602696E-5</v>
      </c>
      <c r="I9154">
        <v>7.5764169880385504E-6</v>
      </c>
      <c r="J9154">
        <v>7.6945380392285897E-5</v>
      </c>
      <c r="K9154">
        <v>1.45209153846351E-6</v>
      </c>
    </row>
    <row r="9155" spans="1:11" x14ac:dyDescent="0.35">
      <c r="A9155" t="s">
        <v>104</v>
      </c>
      <c r="B9155" t="s">
        <v>3</v>
      </c>
      <c r="C9155" t="s">
        <v>67</v>
      </c>
      <c r="D9155">
        <v>34</v>
      </c>
      <c r="E9155">
        <v>529</v>
      </c>
      <c r="F9155">
        <v>3.6359586118795502E-5</v>
      </c>
      <c r="G9155">
        <v>2.5222262503158299E-5</v>
      </c>
      <c r="H9155">
        <v>4.38028134996966E-5</v>
      </c>
      <c r="I9155">
        <v>1.12346353044152E-5</v>
      </c>
      <c r="J9155">
        <v>7.6517812240303593E-5</v>
      </c>
      <c r="K9155">
        <v>3.3456075250504898E-6</v>
      </c>
    </row>
    <row r="9156" spans="1:11" x14ac:dyDescent="0.35">
      <c r="A9156" t="s">
        <v>104</v>
      </c>
      <c r="B9156" t="s">
        <v>3</v>
      </c>
      <c r="C9156" t="s">
        <v>67</v>
      </c>
      <c r="D9156">
        <v>35</v>
      </c>
      <c r="E9156">
        <v>529</v>
      </c>
      <c r="F9156">
        <v>4.0812340076625302E-5</v>
      </c>
      <c r="G9156">
        <v>3.1259133296137298E-5</v>
      </c>
      <c r="H9156">
        <v>4.9060168631964202E-5</v>
      </c>
      <c r="I9156">
        <v>1.5455473785559999E-5</v>
      </c>
      <c r="J9156">
        <v>8.1023208574902995E-5</v>
      </c>
      <c r="K9156">
        <v>4.9396394030499004E-6</v>
      </c>
    </row>
    <row r="9157" spans="1:11" x14ac:dyDescent="0.35">
      <c r="A9157" t="s">
        <v>104</v>
      </c>
      <c r="B9157" t="s">
        <v>3</v>
      </c>
      <c r="C9157" t="s">
        <v>67</v>
      </c>
      <c r="D9157">
        <v>36</v>
      </c>
      <c r="E9157">
        <v>529</v>
      </c>
      <c r="F9157">
        <v>4.5106315958598299E-5</v>
      </c>
      <c r="G9157">
        <v>3.3708626160232703E-5</v>
      </c>
      <c r="H9157">
        <v>5.9388412596140801E-5</v>
      </c>
      <c r="I9157">
        <v>1.8354503570847599E-5</v>
      </c>
      <c r="J9157">
        <v>8.3334701097632097E-5</v>
      </c>
      <c r="K9157">
        <v>9.1693074943890701E-6</v>
      </c>
    </row>
    <row r="9158" spans="1:11" x14ac:dyDescent="0.35">
      <c r="A9158" t="s">
        <v>104</v>
      </c>
      <c r="B9158" t="s">
        <v>3</v>
      </c>
      <c r="C9158" t="s">
        <v>67</v>
      </c>
      <c r="D9158">
        <v>37</v>
      </c>
      <c r="E9158">
        <v>529</v>
      </c>
      <c r="F9158">
        <v>4.9997100606221199E-5</v>
      </c>
      <c r="G9158">
        <v>3.6073351065852101E-5</v>
      </c>
      <c r="H9158">
        <v>6.5569957980463506E-5</v>
      </c>
      <c r="I9158">
        <v>2.113384339312E-5</v>
      </c>
      <c r="J9158">
        <v>1.05198488859732E-4</v>
      </c>
      <c r="K9158">
        <v>8.1025630027585692E-6</v>
      </c>
    </row>
    <row r="9159" spans="1:11" x14ac:dyDescent="0.35">
      <c r="A9159" t="s">
        <v>104</v>
      </c>
      <c r="B9159" t="s">
        <v>3</v>
      </c>
      <c r="C9159" t="s">
        <v>67</v>
      </c>
      <c r="D9159">
        <v>38</v>
      </c>
      <c r="E9159">
        <v>529</v>
      </c>
      <c r="F9159">
        <v>4.9000761563592101E-5</v>
      </c>
      <c r="G9159">
        <v>3.9001567767942302E-5</v>
      </c>
      <c r="H9159">
        <v>6.2767185836640094E-5</v>
      </c>
      <c r="I9159">
        <v>1.88331651274349E-5</v>
      </c>
      <c r="J9159">
        <v>1.04082789897694E-4</v>
      </c>
      <c r="K9159">
        <v>7.4106363764670697E-6</v>
      </c>
    </row>
    <row r="9160" spans="1:11" x14ac:dyDescent="0.35">
      <c r="A9160" t="s">
        <v>104</v>
      </c>
      <c r="B9160" t="s">
        <v>3</v>
      </c>
      <c r="C9160" t="s">
        <v>67</v>
      </c>
      <c r="D9160">
        <v>39</v>
      </c>
      <c r="E9160">
        <v>529</v>
      </c>
      <c r="F9160">
        <v>4.5569488429778397E-5</v>
      </c>
      <c r="G9160">
        <v>3.7377470806220803E-5</v>
      </c>
      <c r="H9160">
        <v>6.5425285008488494E-5</v>
      </c>
      <c r="I9160">
        <v>1.6026708846764701E-5</v>
      </c>
      <c r="J9160">
        <v>9.2894236564437996E-5</v>
      </c>
      <c r="K9160">
        <v>4.4959572142663603E-6</v>
      </c>
    </row>
    <row r="9161" spans="1:11" x14ac:dyDescent="0.35">
      <c r="A9161" t="s">
        <v>104</v>
      </c>
      <c r="B9161" t="s">
        <v>3</v>
      </c>
      <c r="C9161" t="s">
        <v>67</v>
      </c>
      <c r="D9161">
        <v>40</v>
      </c>
      <c r="E9161">
        <v>529</v>
      </c>
      <c r="F9161">
        <v>3.9781272269430401E-5</v>
      </c>
      <c r="G9161">
        <v>3.03779406411749E-5</v>
      </c>
      <c r="H9161">
        <v>5.51107914352572E-5</v>
      </c>
      <c r="I9161">
        <v>1.23207605300687E-5</v>
      </c>
      <c r="J9161">
        <v>8.7564112076818899E-5</v>
      </c>
      <c r="K9161">
        <v>1.61081609174548E-6</v>
      </c>
    </row>
    <row r="9162" spans="1:11" x14ac:dyDescent="0.35">
      <c r="A9162" t="s">
        <v>104</v>
      </c>
      <c r="B9162" t="s">
        <v>3</v>
      </c>
      <c r="C9162" t="s">
        <v>67</v>
      </c>
      <c r="D9162">
        <v>41</v>
      </c>
      <c r="E9162">
        <v>529</v>
      </c>
      <c r="F9162">
        <v>3.1119223072901999E-5</v>
      </c>
      <c r="G9162">
        <v>2.2416738236992401E-5</v>
      </c>
      <c r="H9162">
        <v>4.6192040652647902E-5</v>
      </c>
      <c r="I9162">
        <v>8.6805757743304097E-6</v>
      </c>
      <c r="J9162">
        <v>7.44876967541899E-5</v>
      </c>
      <c r="K9162">
        <v>5.8521970659423802E-7</v>
      </c>
    </row>
    <row r="9163" spans="1:11" x14ac:dyDescent="0.35">
      <c r="A9163" t="s">
        <v>104</v>
      </c>
      <c r="B9163" t="s">
        <v>3</v>
      </c>
      <c r="C9163" t="s">
        <v>67</v>
      </c>
      <c r="D9163">
        <v>42</v>
      </c>
      <c r="E9163">
        <v>529</v>
      </c>
      <c r="F9163">
        <v>2.7575305431542399E-5</v>
      </c>
      <c r="G9163">
        <v>1.8285666919970501E-5</v>
      </c>
      <c r="H9163">
        <v>3.90684875845831E-5</v>
      </c>
      <c r="I9163">
        <v>5.6301918844458702E-6</v>
      </c>
      <c r="J9163">
        <v>6.7222875431502695E-5</v>
      </c>
      <c r="K9163">
        <v>0</v>
      </c>
    </row>
    <row r="9164" spans="1:11" x14ac:dyDescent="0.35">
      <c r="A9164" t="s">
        <v>104</v>
      </c>
      <c r="B9164" t="s">
        <v>3</v>
      </c>
      <c r="C9164" t="s">
        <v>67</v>
      </c>
      <c r="D9164">
        <v>43</v>
      </c>
      <c r="E9164">
        <v>529</v>
      </c>
      <c r="F9164">
        <v>2.1161034088591199E-5</v>
      </c>
      <c r="G9164">
        <v>1.3558506534939899E-5</v>
      </c>
      <c r="H9164">
        <v>2.9530731048000202E-5</v>
      </c>
      <c r="I9164">
        <v>3.4841201519070399E-6</v>
      </c>
      <c r="J9164">
        <v>5.2501488734704899E-5</v>
      </c>
      <c r="K9164">
        <v>0</v>
      </c>
    </row>
    <row r="9165" spans="1:11" x14ac:dyDescent="0.35">
      <c r="A9165" t="s">
        <v>104</v>
      </c>
      <c r="B9165" t="s">
        <v>3</v>
      </c>
      <c r="C9165" t="s">
        <v>67</v>
      </c>
      <c r="D9165">
        <v>44</v>
      </c>
      <c r="E9165">
        <v>529</v>
      </c>
      <c r="F9165">
        <v>1.7406905472066201E-5</v>
      </c>
      <c r="G9165">
        <v>1.0201119228621501E-5</v>
      </c>
      <c r="H9165">
        <v>2.3763134379810301E-5</v>
      </c>
      <c r="I9165">
        <v>2.0712540470315302E-6</v>
      </c>
      <c r="J9165">
        <v>4.0822924693443801E-5</v>
      </c>
      <c r="K9165">
        <v>0</v>
      </c>
    </row>
    <row r="9166" spans="1:11" x14ac:dyDescent="0.35">
      <c r="A9166" t="s">
        <v>104</v>
      </c>
      <c r="B9166" t="s">
        <v>3</v>
      </c>
      <c r="C9166" t="s">
        <v>67</v>
      </c>
      <c r="D9166">
        <v>45</v>
      </c>
      <c r="E9166">
        <v>529</v>
      </c>
      <c r="F9166">
        <v>1.30765826254951E-5</v>
      </c>
      <c r="G9166">
        <v>5.8472868418442004E-6</v>
      </c>
      <c r="H9166">
        <v>1.7644641060544E-5</v>
      </c>
      <c r="I9166">
        <v>4.1666387974585202E-7</v>
      </c>
      <c r="J9166">
        <v>3.69435487460855E-5</v>
      </c>
      <c r="K9166">
        <v>0</v>
      </c>
    </row>
    <row r="9167" spans="1:11" x14ac:dyDescent="0.35">
      <c r="A9167" t="s">
        <v>104</v>
      </c>
      <c r="B9167" t="s">
        <v>3</v>
      </c>
      <c r="C9167" t="s">
        <v>67</v>
      </c>
      <c r="D9167">
        <v>46</v>
      </c>
      <c r="E9167">
        <v>529</v>
      </c>
      <c r="F9167">
        <v>9.5714553222741406E-6</v>
      </c>
      <c r="G9167">
        <v>3.3794622727312799E-6</v>
      </c>
      <c r="H9167">
        <v>1.34817884325492E-5</v>
      </c>
      <c r="I9167">
        <v>0</v>
      </c>
      <c r="J9167">
        <v>2.6277995918666501E-5</v>
      </c>
      <c r="K9167">
        <v>0</v>
      </c>
    </row>
    <row r="9168" spans="1:11" x14ac:dyDescent="0.35">
      <c r="A9168" t="s">
        <v>104</v>
      </c>
      <c r="B9168" t="s">
        <v>3</v>
      </c>
      <c r="C9168" t="s">
        <v>67</v>
      </c>
      <c r="D9168">
        <v>47</v>
      </c>
      <c r="E9168">
        <v>529</v>
      </c>
      <c r="F9168">
        <v>6.41084539103614E-6</v>
      </c>
      <c r="G9168">
        <v>1.45080049888053E-6</v>
      </c>
      <c r="H9168">
        <v>7.0416541872479797E-6</v>
      </c>
      <c r="I9168">
        <v>0</v>
      </c>
      <c r="J9168">
        <v>1.8873289027860399E-5</v>
      </c>
      <c r="K9168">
        <v>0</v>
      </c>
    </row>
    <row r="9169" spans="1:11" x14ac:dyDescent="0.35">
      <c r="A9169" t="s">
        <v>104</v>
      </c>
      <c r="B9169" t="s">
        <v>3</v>
      </c>
      <c r="C9169" t="s">
        <v>67</v>
      </c>
      <c r="D9169">
        <v>48</v>
      </c>
      <c r="E9169">
        <v>529</v>
      </c>
      <c r="F9169">
        <v>4.5679784179830496E-6</v>
      </c>
      <c r="G9169">
        <v>5.7032272131574605E-7</v>
      </c>
      <c r="H9169">
        <v>4.9347845493562802E-6</v>
      </c>
      <c r="I9169">
        <v>0</v>
      </c>
      <c r="J9169">
        <v>1.42141673488826E-5</v>
      </c>
      <c r="K9169">
        <v>0</v>
      </c>
    </row>
    <row r="9170" spans="1:11" x14ac:dyDescent="0.35">
      <c r="A9170" t="s">
        <v>104</v>
      </c>
      <c r="B9170" t="s">
        <v>3</v>
      </c>
      <c r="C9170" t="s">
        <v>68</v>
      </c>
      <c r="D9170">
        <v>1</v>
      </c>
      <c r="E9170">
        <v>529</v>
      </c>
      <c r="F9170">
        <v>3.26932682932334E-6</v>
      </c>
      <c r="G9170">
        <v>0</v>
      </c>
      <c r="H9170">
        <v>2.5407525116343498E-6</v>
      </c>
      <c r="I9170">
        <v>0</v>
      </c>
      <c r="J9170">
        <v>9.1608032437502006E-6</v>
      </c>
      <c r="K9170">
        <v>0</v>
      </c>
    </row>
    <row r="9171" spans="1:11" x14ac:dyDescent="0.35">
      <c r="A9171" t="s">
        <v>104</v>
      </c>
      <c r="B9171" t="s">
        <v>3</v>
      </c>
      <c r="C9171" t="s">
        <v>68</v>
      </c>
      <c r="D9171">
        <v>2</v>
      </c>
      <c r="E9171">
        <v>529</v>
      </c>
      <c r="F9171">
        <v>2.7142994125666798E-6</v>
      </c>
      <c r="G9171">
        <v>0</v>
      </c>
      <c r="H9171">
        <v>1.9468859234531798E-6</v>
      </c>
      <c r="I9171">
        <v>0</v>
      </c>
      <c r="J9171">
        <v>7.4776343012042197E-6</v>
      </c>
      <c r="K9171">
        <v>0</v>
      </c>
    </row>
    <row r="9172" spans="1:11" x14ac:dyDescent="0.35">
      <c r="A9172" t="s">
        <v>104</v>
      </c>
      <c r="B9172" t="s">
        <v>3</v>
      </c>
      <c r="C9172" t="s">
        <v>68</v>
      </c>
      <c r="D9172">
        <v>3</v>
      </c>
      <c r="E9172">
        <v>529</v>
      </c>
      <c r="F9172">
        <v>2.4609813046073698E-6</v>
      </c>
      <c r="G9172">
        <v>0</v>
      </c>
      <c r="H9172">
        <v>1.71726212663865E-6</v>
      </c>
      <c r="I9172">
        <v>0</v>
      </c>
      <c r="J9172">
        <v>7.3293653346400803E-6</v>
      </c>
      <c r="K9172">
        <v>0</v>
      </c>
    </row>
    <row r="9173" spans="1:11" x14ac:dyDescent="0.35">
      <c r="A9173" t="s">
        <v>104</v>
      </c>
      <c r="B9173" t="s">
        <v>3</v>
      </c>
      <c r="C9173" t="s">
        <v>68</v>
      </c>
      <c r="D9173">
        <v>4</v>
      </c>
      <c r="E9173">
        <v>529</v>
      </c>
      <c r="F9173">
        <v>2.4815122508263298E-6</v>
      </c>
      <c r="G9173">
        <v>0</v>
      </c>
      <c r="H9173">
        <v>1.12173269121967E-6</v>
      </c>
      <c r="I9173">
        <v>0</v>
      </c>
      <c r="J9173">
        <v>7.6274641020865098E-6</v>
      </c>
      <c r="K9173">
        <v>0</v>
      </c>
    </row>
    <row r="9174" spans="1:11" x14ac:dyDescent="0.35">
      <c r="A9174" t="s">
        <v>104</v>
      </c>
      <c r="B9174" t="s">
        <v>3</v>
      </c>
      <c r="C9174" t="s">
        <v>68</v>
      </c>
      <c r="D9174">
        <v>5</v>
      </c>
      <c r="E9174">
        <v>529</v>
      </c>
      <c r="F9174">
        <v>2.1026824721383401E-6</v>
      </c>
      <c r="G9174">
        <v>0</v>
      </c>
      <c r="H9174">
        <v>1.2672333592719E-6</v>
      </c>
      <c r="I9174">
        <v>0</v>
      </c>
      <c r="J9174">
        <v>5.9171783190465399E-6</v>
      </c>
      <c r="K9174">
        <v>0</v>
      </c>
    </row>
    <row r="9175" spans="1:11" x14ac:dyDescent="0.35">
      <c r="A9175" t="s">
        <v>104</v>
      </c>
      <c r="B9175" t="s">
        <v>3</v>
      </c>
      <c r="C9175" t="s">
        <v>68</v>
      </c>
      <c r="D9175">
        <v>6</v>
      </c>
      <c r="E9175">
        <v>529</v>
      </c>
      <c r="F9175">
        <v>2.8934567856546901E-6</v>
      </c>
      <c r="G9175">
        <v>0</v>
      </c>
      <c r="H9175">
        <v>8.7422868441330804E-7</v>
      </c>
      <c r="I9175">
        <v>0</v>
      </c>
      <c r="J9175">
        <v>4.8730184147926203E-6</v>
      </c>
      <c r="K9175">
        <v>0</v>
      </c>
    </row>
    <row r="9176" spans="1:11" x14ac:dyDescent="0.35">
      <c r="A9176" t="s">
        <v>104</v>
      </c>
      <c r="B9176" t="s">
        <v>3</v>
      </c>
      <c r="C9176" t="s">
        <v>68</v>
      </c>
      <c r="D9176">
        <v>7</v>
      </c>
      <c r="E9176">
        <v>529</v>
      </c>
      <c r="F9176">
        <v>3.6938628671634498E-6</v>
      </c>
      <c r="G9176">
        <v>0</v>
      </c>
      <c r="H9176">
        <v>8.2260469578927605E-7</v>
      </c>
      <c r="I9176">
        <v>0</v>
      </c>
      <c r="J9176">
        <v>6.0355849542417302E-6</v>
      </c>
      <c r="K9176">
        <v>0</v>
      </c>
    </row>
    <row r="9177" spans="1:11" x14ac:dyDescent="0.35">
      <c r="A9177" t="s">
        <v>104</v>
      </c>
      <c r="B9177" t="s">
        <v>3</v>
      </c>
      <c r="C9177" t="s">
        <v>68</v>
      </c>
      <c r="D9177">
        <v>8</v>
      </c>
      <c r="E9177">
        <v>529</v>
      </c>
      <c r="F9177">
        <v>3.5220554363812599E-6</v>
      </c>
      <c r="G9177">
        <v>0</v>
      </c>
      <c r="H9177">
        <v>1.1106227559488301E-6</v>
      </c>
      <c r="I9177">
        <v>0</v>
      </c>
      <c r="J9177">
        <v>6.9895244488798499E-6</v>
      </c>
      <c r="K9177">
        <v>0</v>
      </c>
    </row>
    <row r="9178" spans="1:11" x14ac:dyDescent="0.35">
      <c r="A9178" t="s">
        <v>104</v>
      </c>
      <c r="B9178" t="s">
        <v>3</v>
      </c>
      <c r="C9178" t="s">
        <v>68</v>
      </c>
      <c r="D9178">
        <v>9</v>
      </c>
      <c r="E9178">
        <v>529</v>
      </c>
      <c r="F9178">
        <v>3.9999069131131903E-6</v>
      </c>
      <c r="G9178">
        <v>0</v>
      </c>
      <c r="H9178">
        <v>1.8359157530991E-6</v>
      </c>
      <c r="I9178">
        <v>0</v>
      </c>
      <c r="J9178">
        <v>8.1949477877708092E-6</v>
      </c>
      <c r="K9178">
        <v>0</v>
      </c>
    </row>
    <row r="9179" spans="1:11" x14ac:dyDescent="0.35">
      <c r="A9179" t="s">
        <v>104</v>
      </c>
      <c r="B9179" t="s">
        <v>3</v>
      </c>
      <c r="C9179" t="s">
        <v>68</v>
      </c>
      <c r="D9179">
        <v>10</v>
      </c>
      <c r="E9179">
        <v>529</v>
      </c>
      <c r="F9179">
        <v>7.1095051575301997E-6</v>
      </c>
      <c r="G9179">
        <v>0</v>
      </c>
      <c r="H9179">
        <v>2.4056077639022601E-6</v>
      </c>
      <c r="I9179">
        <v>0</v>
      </c>
      <c r="J9179">
        <v>1.1403294421187101E-5</v>
      </c>
      <c r="K9179">
        <v>0</v>
      </c>
    </row>
    <row r="9180" spans="1:11" x14ac:dyDescent="0.35">
      <c r="A9180" t="s">
        <v>104</v>
      </c>
      <c r="B9180" t="s">
        <v>3</v>
      </c>
      <c r="C9180" t="s">
        <v>68</v>
      </c>
      <c r="D9180">
        <v>11</v>
      </c>
      <c r="E9180">
        <v>529</v>
      </c>
      <c r="F9180">
        <v>9.3664210675875301E-6</v>
      </c>
      <c r="G9180">
        <v>0</v>
      </c>
      <c r="H9180">
        <v>2.7540855256107801E-6</v>
      </c>
      <c r="I9180">
        <v>0</v>
      </c>
      <c r="J9180">
        <v>1.3700009446569099E-5</v>
      </c>
      <c r="K9180">
        <v>0</v>
      </c>
    </row>
    <row r="9181" spans="1:11" x14ac:dyDescent="0.35">
      <c r="A9181" t="s">
        <v>104</v>
      </c>
      <c r="B9181" t="s">
        <v>3</v>
      </c>
      <c r="C9181" t="s">
        <v>68</v>
      </c>
      <c r="D9181">
        <v>12</v>
      </c>
      <c r="E9181">
        <v>529</v>
      </c>
      <c r="F9181">
        <v>1.3474460738745501E-5</v>
      </c>
      <c r="G9181">
        <v>0</v>
      </c>
      <c r="H9181">
        <v>4.7361776751886902E-6</v>
      </c>
      <c r="I9181">
        <v>0</v>
      </c>
      <c r="J9181">
        <v>2.8177421124164201E-5</v>
      </c>
      <c r="K9181">
        <v>0</v>
      </c>
    </row>
    <row r="9182" spans="1:11" x14ac:dyDescent="0.35">
      <c r="A9182" t="s">
        <v>104</v>
      </c>
      <c r="B9182" t="s">
        <v>3</v>
      </c>
      <c r="C9182" t="s">
        <v>68</v>
      </c>
      <c r="D9182">
        <v>13</v>
      </c>
      <c r="E9182">
        <v>529</v>
      </c>
      <c r="F9182">
        <v>2.0023102197248099E-5</v>
      </c>
      <c r="G9182">
        <v>1.33461485602534E-6</v>
      </c>
      <c r="H9182">
        <v>1.2891815035497199E-5</v>
      </c>
      <c r="I9182">
        <v>0</v>
      </c>
      <c r="J9182">
        <v>6.2420622596278096E-5</v>
      </c>
      <c r="K9182">
        <v>0</v>
      </c>
    </row>
    <row r="9183" spans="1:11" x14ac:dyDescent="0.35">
      <c r="A9183" t="s">
        <v>104</v>
      </c>
      <c r="B9183" t="s">
        <v>3</v>
      </c>
      <c r="C9183" t="s">
        <v>68</v>
      </c>
      <c r="D9183">
        <v>14</v>
      </c>
      <c r="E9183">
        <v>529</v>
      </c>
      <c r="F9183">
        <v>2.4174476187245799E-5</v>
      </c>
      <c r="G9183">
        <v>3.3587840974613502E-6</v>
      </c>
      <c r="H9183">
        <v>1.9461157172591601E-5</v>
      </c>
      <c r="I9183">
        <v>0</v>
      </c>
      <c r="J9183">
        <v>7.4800448175526695E-5</v>
      </c>
      <c r="K9183">
        <v>0</v>
      </c>
    </row>
    <row r="9184" spans="1:11" x14ac:dyDescent="0.35">
      <c r="A9184" t="s">
        <v>104</v>
      </c>
      <c r="B9184" t="s">
        <v>3</v>
      </c>
      <c r="C9184" t="s">
        <v>68</v>
      </c>
      <c r="D9184">
        <v>15</v>
      </c>
      <c r="E9184">
        <v>529</v>
      </c>
      <c r="F9184">
        <v>2.5145919786272599E-5</v>
      </c>
      <c r="G9184">
        <v>8.1479786416530502E-6</v>
      </c>
      <c r="H9184">
        <v>2.8800277405554001E-5</v>
      </c>
      <c r="I9184">
        <v>0</v>
      </c>
      <c r="J9184">
        <v>6.9200392920260999E-5</v>
      </c>
      <c r="K9184">
        <v>0</v>
      </c>
    </row>
    <row r="9185" spans="1:11" x14ac:dyDescent="0.35">
      <c r="A9185" t="s">
        <v>104</v>
      </c>
      <c r="B9185" t="s">
        <v>3</v>
      </c>
      <c r="C9185" t="s">
        <v>68</v>
      </c>
      <c r="D9185">
        <v>16</v>
      </c>
      <c r="E9185">
        <v>529</v>
      </c>
      <c r="F9185">
        <v>2.4420311245911599E-5</v>
      </c>
      <c r="G9185">
        <v>1.14816460949282E-5</v>
      </c>
      <c r="H9185">
        <v>3.1434270176206098E-5</v>
      </c>
      <c r="I9185">
        <v>8.8280297494484199E-7</v>
      </c>
      <c r="J9185">
        <v>5.8106039215638999E-5</v>
      </c>
      <c r="K9185">
        <v>0</v>
      </c>
    </row>
    <row r="9186" spans="1:11" x14ac:dyDescent="0.35">
      <c r="A9186" t="s">
        <v>104</v>
      </c>
      <c r="B9186" t="s">
        <v>3</v>
      </c>
      <c r="C9186" t="s">
        <v>68</v>
      </c>
      <c r="D9186">
        <v>17</v>
      </c>
      <c r="E9186">
        <v>529</v>
      </c>
      <c r="F9186">
        <v>3.0107981909328201E-5</v>
      </c>
      <c r="G9186">
        <v>1.5550950168343801E-5</v>
      </c>
      <c r="H9186">
        <v>4.0591761584328497E-5</v>
      </c>
      <c r="I9186">
        <v>2.35888777603392E-6</v>
      </c>
      <c r="J9186">
        <v>7.1267421172789604E-5</v>
      </c>
      <c r="K9186">
        <v>0</v>
      </c>
    </row>
    <row r="9187" spans="1:11" x14ac:dyDescent="0.35">
      <c r="A9187" t="s">
        <v>104</v>
      </c>
      <c r="B9187" t="s">
        <v>3</v>
      </c>
      <c r="C9187" t="s">
        <v>68</v>
      </c>
      <c r="D9187">
        <v>18</v>
      </c>
      <c r="E9187">
        <v>529</v>
      </c>
      <c r="F9187">
        <v>3.04931222630063E-5</v>
      </c>
      <c r="G9187">
        <v>1.60136758973013E-5</v>
      </c>
      <c r="H9187">
        <v>4.2149940186858203E-5</v>
      </c>
      <c r="I9187">
        <v>2.7397355044333199E-6</v>
      </c>
      <c r="J9187">
        <v>8.5480960114015501E-5</v>
      </c>
      <c r="K9187">
        <v>0</v>
      </c>
    </row>
    <row r="9188" spans="1:11" x14ac:dyDescent="0.35">
      <c r="A9188" t="s">
        <v>104</v>
      </c>
      <c r="B9188" t="s">
        <v>3</v>
      </c>
      <c r="C9188" t="s">
        <v>68</v>
      </c>
      <c r="D9188">
        <v>19</v>
      </c>
      <c r="E9188">
        <v>529</v>
      </c>
      <c r="F9188">
        <v>3.0294981021262399E-5</v>
      </c>
      <c r="G9188">
        <v>1.70108997134104E-5</v>
      </c>
      <c r="H9188">
        <v>4.01029252008155E-5</v>
      </c>
      <c r="I9188">
        <v>3.2808505922166699E-6</v>
      </c>
      <c r="J9188">
        <v>7.1847316620153305E-5</v>
      </c>
      <c r="K9188">
        <v>0</v>
      </c>
    </row>
    <row r="9189" spans="1:11" x14ac:dyDescent="0.35">
      <c r="A9189" t="s">
        <v>104</v>
      </c>
      <c r="B9189" t="s">
        <v>3</v>
      </c>
      <c r="C9189" t="s">
        <v>68</v>
      </c>
      <c r="D9189">
        <v>20</v>
      </c>
      <c r="E9189">
        <v>529</v>
      </c>
      <c r="F9189">
        <v>2.7852999035842101E-5</v>
      </c>
      <c r="G9189">
        <v>1.7737244311111401E-5</v>
      </c>
      <c r="H9189">
        <v>3.83881758619961E-5</v>
      </c>
      <c r="I9189">
        <v>2.19898245648374E-6</v>
      </c>
      <c r="J9189">
        <v>6.8086074568005103E-5</v>
      </c>
      <c r="K9189">
        <v>0</v>
      </c>
    </row>
    <row r="9190" spans="1:11" x14ac:dyDescent="0.35">
      <c r="A9190" t="s">
        <v>104</v>
      </c>
      <c r="B9190" t="s">
        <v>3</v>
      </c>
      <c r="C9190" t="s">
        <v>68</v>
      </c>
      <c r="D9190">
        <v>21</v>
      </c>
      <c r="E9190">
        <v>529</v>
      </c>
      <c r="F9190">
        <v>3.0076355270215402E-5</v>
      </c>
      <c r="G9190">
        <v>1.66030346940495E-5</v>
      </c>
      <c r="H9190">
        <v>4.2045931882483202E-5</v>
      </c>
      <c r="I9190">
        <v>2.79619304047038E-6</v>
      </c>
      <c r="J9190">
        <v>7.0791071760978894E-5</v>
      </c>
      <c r="K9190">
        <v>0</v>
      </c>
    </row>
    <row r="9191" spans="1:11" x14ac:dyDescent="0.35">
      <c r="A9191" t="s">
        <v>104</v>
      </c>
      <c r="B9191" t="s">
        <v>3</v>
      </c>
      <c r="C9191" t="s">
        <v>68</v>
      </c>
      <c r="D9191">
        <v>22</v>
      </c>
      <c r="E9191">
        <v>529</v>
      </c>
      <c r="F9191">
        <v>2.58483448474615E-5</v>
      </c>
      <c r="G9191">
        <v>1.35927040640918E-5</v>
      </c>
      <c r="H9191">
        <v>3.5346875312937099E-5</v>
      </c>
      <c r="I9191">
        <v>2.22385189171067E-6</v>
      </c>
      <c r="J9191">
        <v>6.07360983777871E-5</v>
      </c>
      <c r="K9191">
        <v>0</v>
      </c>
    </row>
    <row r="9192" spans="1:11" x14ac:dyDescent="0.35">
      <c r="A9192" t="s">
        <v>104</v>
      </c>
      <c r="B9192" t="s">
        <v>3</v>
      </c>
      <c r="C9192" t="s">
        <v>68</v>
      </c>
      <c r="D9192">
        <v>23</v>
      </c>
      <c r="E9192">
        <v>529</v>
      </c>
      <c r="F9192">
        <v>2.4513475923780499E-5</v>
      </c>
      <c r="G9192">
        <v>1.3241268245909899E-5</v>
      </c>
      <c r="H9192">
        <v>3.3075111785019498E-5</v>
      </c>
      <c r="I9192">
        <v>1.6914656510506799E-6</v>
      </c>
      <c r="J9192">
        <v>5.9183903968662002E-5</v>
      </c>
      <c r="K9192">
        <v>0</v>
      </c>
    </row>
    <row r="9193" spans="1:11" x14ac:dyDescent="0.35">
      <c r="A9193" t="s">
        <v>104</v>
      </c>
      <c r="B9193" t="s">
        <v>3</v>
      </c>
      <c r="C9193" t="s">
        <v>68</v>
      </c>
      <c r="D9193">
        <v>24</v>
      </c>
      <c r="E9193">
        <v>529</v>
      </c>
      <c r="F9193">
        <v>2.9109233577718201E-5</v>
      </c>
      <c r="G9193">
        <v>1.55049406128058E-5</v>
      </c>
      <c r="H9193">
        <v>3.5967353283175097E-5</v>
      </c>
      <c r="I9193">
        <v>2.5056578645579101E-6</v>
      </c>
      <c r="J9193">
        <v>7.1945574297130498E-5</v>
      </c>
      <c r="K9193">
        <v>0</v>
      </c>
    </row>
    <row r="9194" spans="1:11" x14ac:dyDescent="0.35">
      <c r="A9194" t="s">
        <v>104</v>
      </c>
      <c r="B9194" t="s">
        <v>3</v>
      </c>
      <c r="C9194" t="s">
        <v>68</v>
      </c>
      <c r="D9194">
        <v>25</v>
      </c>
      <c r="E9194">
        <v>529</v>
      </c>
      <c r="F9194">
        <v>2.5376953690230499E-5</v>
      </c>
      <c r="G9194">
        <v>1.40178785261107E-5</v>
      </c>
      <c r="H9194">
        <v>3.17156388321773E-5</v>
      </c>
      <c r="I9194">
        <v>2.6753758914144301E-6</v>
      </c>
      <c r="J9194">
        <v>6.9581594029339305E-5</v>
      </c>
      <c r="K9194">
        <v>0</v>
      </c>
    </row>
    <row r="9195" spans="1:11" x14ac:dyDescent="0.35">
      <c r="A9195" t="s">
        <v>104</v>
      </c>
      <c r="B9195" t="s">
        <v>3</v>
      </c>
      <c r="C9195" t="s">
        <v>68</v>
      </c>
      <c r="D9195">
        <v>26</v>
      </c>
      <c r="E9195">
        <v>529</v>
      </c>
      <c r="F9195">
        <v>2.1323792208718499E-5</v>
      </c>
      <c r="G9195">
        <v>1.2358805481869E-5</v>
      </c>
      <c r="H9195">
        <v>2.9788630027950902E-5</v>
      </c>
      <c r="I9195">
        <v>2.34928842025182E-6</v>
      </c>
      <c r="J9195">
        <v>4.7958799063822499E-5</v>
      </c>
      <c r="K9195">
        <v>0</v>
      </c>
    </row>
    <row r="9196" spans="1:11" x14ac:dyDescent="0.35">
      <c r="A9196" t="s">
        <v>104</v>
      </c>
      <c r="B9196" t="s">
        <v>3</v>
      </c>
      <c r="C9196" t="s">
        <v>68</v>
      </c>
      <c r="D9196">
        <v>27</v>
      </c>
      <c r="E9196">
        <v>529</v>
      </c>
      <c r="F9196">
        <v>2.1285512559468E-5</v>
      </c>
      <c r="G9196">
        <v>1.25680488752495E-5</v>
      </c>
      <c r="H9196">
        <v>2.8870917133971801E-5</v>
      </c>
      <c r="I9196">
        <v>1.93684256767913E-6</v>
      </c>
      <c r="J9196">
        <v>5.1492411310314998E-5</v>
      </c>
      <c r="K9196">
        <v>0</v>
      </c>
    </row>
    <row r="9197" spans="1:11" x14ac:dyDescent="0.35">
      <c r="A9197" t="s">
        <v>104</v>
      </c>
      <c r="B9197" t="s">
        <v>3</v>
      </c>
      <c r="C9197" t="s">
        <v>68</v>
      </c>
      <c r="D9197">
        <v>28</v>
      </c>
      <c r="E9197">
        <v>529</v>
      </c>
      <c r="F9197">
        <v>1.97789751192755E-5</v>
      </c>
      <c r="G9197">
        <v>8.37383153643176E-6</v>
      </c>
      <c r="H9197">
        <v>2.53477707299769E-5</v>
      </c>
      <c r="I9197">
        <v>1.4560462955158101E-6</v>
      </c>
      <c r="J9197">
        <v>5.00628071407085E-5</v>
      </c>
      <c r="K9197">
        <v>0</v>
      </c>
    </row>
    <row r="9198" spans="1:11" x14ac:dyDescent="0.35">
      <c r="A9198" t="s">
        <v>104</v>
      </c>
      <c r="B9198" t="s">
        <v>3</v>
      </c>
      <c r="C9198" t="s">
        <v>68</v>
      </c>
      <c r="D9198">
        <v>29</v>
      </c>
      <c r="E9198">
        <v>529</v>
      </c>
      <c r="F9198">
        <v>1.5958939230257E-5</v>
      </c>
      <c r="G9198">
        <v>7.0292474662287603E-6</v>
      </c>
      <c r="H9198">
        <v>2.3594968431260699E-5</v>
      </c>
      <c r="I9198">
        <v>4.9591821768037604E-7</v>
      </c>
      <c r="J9198">
        <v>4.3352937199307602E-5</v>
      </c>
      <c r="K9198">
        <v>0</v>
      </c>
    </row>
    <row r="9199" spans="1:11" x14ac:dyDescent="0.35">
      <c r="A9199" t="s">
        <v>104</v>
      </c>
      <c r="B9199" t="s">
        <v>3</v>
      </c>
      <c r="C9199" t="s">
        <v>68</v>
      </c>
      <c r="D9199">
        <v>30</v>
      </c>
      <c r="E9199">
        <v>529</v>
      </c>
      <c r="F9199">
        <v>1.65712585088509E-5</v>
      </c>
      <c r="G9199">
        <v>7.7237279366107192E-6</v>
      </c>
      <c r="H9199">
        <v>2.3872457460668201E-5</v>
      </c>
      <c r="I9199">
        <v>8.0415427933260403E-7</v>
      </c>
      <c r="J9199">
        <v>4.7656761035073101E-5</v>
      </c>
      <c r="K9199">
        <v>0</v>
      </c>
    </row>
    <row r="9200" spans="1:11" x14ac:dyDescent="0.35">
      <c r="A9200" t="s">
        <v>104</v>
      </c>
      <c r="B9200" t="s">
        <v>3</v>
      </c>
      <c r="C9200" t="s">
        <v>68</v>
      </c>
      <c r="D9200">
        <v>31</v>
      </c>
      <c r="E9200">
        <v>529</v>
      </c>
      <c r="F9200">
        <v>2.00515229953895E-5</v>
      </c>
      <c r="G9200">
        <v>6.6278743627696604E-6</v>
      </c>
      <c r="H9200">
        <v>2.2601911995408801E-5</v>
      </c>
      <c r="I9200">
        <v>6.1926786023151298E-7</v>
      </c>
      <c r="J9200">
        <v>4.6909620489395197E-5</v>
      </c>
      <c r="K9200">
        <v>0</v>
      </c>
    </row>
    <row r="9201" spans="1:11" x14ac:dyDescent="0.35">
      <c r="A9201" t="s">
        <v>104</v>
      </c>
      <c r="B9201" t="s">
        <v>3</v>
      </c>
      <c r="C9201" t="s">
        <v>68</v>
      </c>
      <c r="D9201">
        <v>32</v>
      </c>
      <c r="E9201">
        <v>529</v>
      </c>
      <c r="F9201">
        <v>2.8777166025449301E-5</v>
      </c>
      <c r="G9201">
        <v>1.203445255678E-5</v>
      </c>
      <c r="H9201">
        <v>3.2948923255791802E-5</v>
      </c>
      <c r="I9201">
        <v>2.5092910480375401E-6</v>
      </c>
      <c r="J9201">
        <v>6.5004503031515398E-5</v>
      </c>
      <c r="K9201">
        <v>0</v>
      </c>
    </row>
    <row r="9202" spans="1:11" x14ac:dyDescent="0.35">
      <c r="A9202" t="s">
        <v>104</v>
      </c>
      <c r="B9202" t="s">
        <v>3</v>
      </c>
      <c r="C9202" t="s">
        <v>68</v>
      </c>
      <c r="D9202">
        <v>33</v>
      </c>
      <c r="E9202">
        <v>529</v>
      </c>
      <c r="F9202">
        <v>3.2850202394426501E-5</v>
      </c>
      <c r="G9202">
        <v>1.5687596003011501E-5</v>
      </c>
      <c r="H9202">
        <v>3.9437028136171902E-5</v>
      </c>
      <c r="I9202">
        <v>4.3421453174629504E-6</v>
      </c>
      <c r="J9202">
        <v>8.2549288276139801E-5</v>
      </c>
      <c r="K9202">
        <v>0</v>
      </c>
    </row>
    <row r="9203" spans="1:11" x14ac:dyDescent="0.35">
      <c r="A9203" t="s">
        <v>104</v>
      </c>
      <c r="B9203" t="s">
        <v>3</v>
      </c>
      <c r="C9203" t="s">
        <v>68</v>
      </c>
      <c r="D9203">
        <v>34</v>
      </c>
      <c r="E9203">
        <v>529</v>
      </c>
      <c r="F9203">
        <v>3.5267395218848499E-5</v>
      </c>
      <c r="G9203">
        <v>1.79651562647534E-5</v>
      </c>
      <c r="H9203">
        <v>4.5109264420450201E-5</v>
      </c>
      <c r="I9203">
        <v>6.1005628539368103E-6</v>
      </c>
      <c r="J9203">
        <v>8.9431351923503405E-5</v>
      </c>
      <c r="K9203">
        <v>0</v>
      </c>
    </row>
    <row r="9204" spans="1:11" x14ac:dyDescent="0.35">
      <c r="A9204" t="s">
        <v>104</v>
      </c>
      <c r="B9204" t="s">
        <v>3</v>
      </c>
      <c r="C9204" t="s">
        <v>68</v>
      </c>
      <c r="D9204">
        <v>35</v>
      </c>
      <c r="E9204">
        <v>529</v>
      </c>
      <c r="F9204">
        <v>4.0193650446781302E-5</v>
      </c>
      <c r="G9204">
        <v>2.50415337039932E-5</v>
      </c>
      <c r="H9204">
        <v>5.1503278105919497E-5</v>
      </c>
      <c r="I9204">
        <v>8.2244894030077296E-6</v>
      </c>
      <c r="J9204">
        <v>9.1997171915966997E-5</v>
      </c>
      <c r="K9204">
        <v>1.06893651690979E-6</v>
      </c>
    </row>
    <row r="9205" spans="1:11" x14ac:dyDescent="0.35">
      <c r="A9205" t="s">
        <v>104</v>
      </c>
      <c r="B9205" t="s">
        <v>3</v>
      </c>
      <c r="C9205" t="s">
        <v>68</v>
      </c>
      <c r="D9205">
        <v>36</v>
      </c>
      <c r="E9205">
        <v>529</v>
      </c>
      <c r="F9205">
        <v>4.1054250191184397E-5</v>
      </c>
      <c r="G9205">
        <v>2.65660660757378E-5</v>
      </c>
      <c r="H9205">
        <v>5.3725054127952498E-5</v>
      </c>
      <c r="I9205">
        <v>8.6380881434613706E-6</v>
      </c>
      <c r="J9205">
        <v>9.3066695509181097E-5</v>
      </c>
      <c r="K9205">
        <v>7.3216738683232201E-7</v>
      </c>
    </row>
    <row r="9206" spans="1:11" x14ac:dyDescent="0.35">
      <c r="A9206" t="s">
        <v>104</v>
      </c>
      <c r="B9206" t="s">
        <v>3</v>
      </c>
      <c r="C9206" t="s">
        <v>68</v>
      </c>
      <c r="D9206">
        <v>37</v>
      </c>
      <c r="E9206">
        <v>529</v>
      </c>
      <c r="F9206">
        <v>4.2888117362675202E-5</v>
      </c>
      <c r="G9206">
        <v>3.0077907617200099E-5</v>
      </c>
      <c r="H9206">
        <v>5.72159476474026E-5</v>
      </c>
      <c r="I9206">
        <v>1.0378877590379799E-5</v>
      </c>
      <c r="J9206">
        <v>1.0390309136800399E-4</v>
      </c>
      <c r="K9206">
        <v>5.4387683751887199E-7</v>
      </c>
    </row>
    <row r="9207" spans="1:11" x14ac:dyDescent="0.35">
      <c r="A9207" t="s">
        <v>104</v>
      </c>
      <c r="B9207" t="s">
        <v>3</v>
      </c>
      <c r="C9207" t="s">
        <v>68</v>
      </c>
      <c r="D9207">
        <v>38</v>
      </c>
      <c r="E9207">
        <v>529</v>
      </c>
      <c r="F9207">
        <v>4.5260718089650802E-5</v>
      </c>
      <c r="G9207">
        <v>2.9502434588061901E-5</v>
      </c>
      <c r="H9207">
        <v>6.3646757057361103E-5</v>
      </c>
      <c r="I9207">
        <v>9.9502697747531106E-6</v>
      </c>
      <c r="J9207">
        <v>1.06030172609818E-4</v>
      </c>
      <c r="K9207">
        <v>5.3746762842152598E-7</v>
      </c>
    </row>
    <row r="9208" spans="1:11" x14ac:dyDescent="0.35">
      <c r="A9208" t="s">
        <v>104</v>
      </c>
      <c r="B9208" t="s">
        <v>3</v>
      </c>
      <c r="C9208" t="s">
        <v>68</v>
      </c>
      <c r="D9208">
        <v>39</v>
      </c>
      <c r="E9208">
        <v>529</v>
      </c>
      <c r="F9208">
        <v>4.2856828910377997E-5</v>
      </c>
      <c r="G9208">
        <v>2.6409505165469701E-5</v>
      </c>
      <c r="H9208">
        <v>5.7209271095945199E-5</v>
      </c>
      <c r="I9208">
        <v>6.9571508588853098E-6</v>
      </c>
      <c r="J9208">
        <v>1.01667995483778E-4</v>
      </c>
      <c r="K9208">
        <v>0</v>
      </c>
    </row>
    <row r="9209" spans="1:11" x14ac:dyDescent="0.35">
      <c r="A9209" t="s">
        <v>104</v>
      </c>
      <c r="B9209" t="s">
        <v>3</v>
      </c>
      <c r="C9209" t="s">
        <v>68</v>
      </c>
      <c r="D9209">
        <v>40</v>
      </c>
      <c r="E9209">
        <v>529</v>
      </c>
      <c r="F9209">
        <v>3.40282718593652E-5</v>
      </c>
      <c r="G9209">
        <v>2.1039843400651099E-5</v>
      </c>
      <c r="H9209">
        <v>4.99993775643741E-5</v>
      </c>
      <c r="I9209">
        <v>4.2295749940982099E-6</v>
      </c>
      <c r="J9209">
        <v>8.4292512949866202E-5</v>
      </c>
      <c r="K9209">
        <v>0</v>
      </c>
    </row>
    <row r="9210" spans="1:11" x14ac:dyDescent="0.35">
      <c r="A9210" t="s">
        <v>104</v>
      </c>
      <c r="B9210" t="s">
        <v>3</v>
      </c>
      <c r="C9210" t="s">
        <v>68</v>
      </c>
      <c r="D9210">
        <v>41</v>
      </c>
      <c r="E9210">
        <v>529</v>
      </c>
      <c r="F9210">
        <v>2.59091055213907E-5</v>
      </c>
      <c r="G9210">
        <v>1.2495282913382899E-5</v>
      </c>
      <c r="H9210">
        <v>3.5496059930420002E-5</v>
      </c>
      <c r="I9210">
        <v>1.63353591743232E-6</v>
      </c>
      <c r="J9210">
        <v>6.3935583310636098E-5</v>
      </c>
      <c r="K9210">
        <v>0</v>
      </c>
    </row>
    <row r="9211" spans="1:11" x14ac:dyDescent="0.35">
      <c r="A9211" t="s">
        <v>104</v>
      </c>
      <c r="B9211" t="s">
        <v>3</v>
      </c>
      <c r="C9211" t="s">
        <v>68</v>
      </c>
      <c r="D9211">
        <v>42</v>
      </c>
      <c r="E9211">
        <v>529</v>
      </c>
      <c r="F9211">
        <v>2.25937133391474E-5</v>
      </c>
      <c r="G9211">
        <v>8.6614448611600898E-6</v>
      </c>
      <c r="H9211">
        <v>3.0176882525401899E-5</v>
      </c>
      <c r="I9211">
        <v>4.2826263909404997E-7</v>
      </c>
      <c r="J9211">
        <v>6.4369259289571998E-5</v>
      </c>
      <c r="K9211">
        <v>0</v>
      </c>
    </row>
    <row r="9212" spans="1:11" x14ac:dyDescent="0.35">
      <c r="A9212" t="s">
        <v>104</v>
      </c>
      <c r="B9212" t="s">
        <v>3</v>
      </c>
      <c r="C9212" t="s">
        <v>68</v>
      </c>
      <c r="D9212">
        <v>43</v>
      </c>
      <c r="E9212">
        <v>529</v>
      </c>
      <c r="F9212">
        <v>1.6146458799208299E-5</v>
      </c>
      <c r="G9212">
        <v>4.4885331889596002E-6</v>
      </c>
      <c r="H9212">
        <v>1.97972123311252E-5</v>
      </c>
      <c r="I9212">
        <v>0</v>
      </c>
      <c r="J9212">
        <v>4.5995091139689101E-5</v>
      </c>
      <c r="K9212">
        <v>0</v>
      </c>
    </row>
    <row r="9213" spans="1:11" x14ac:dyDescent="0.35">
      <c r="A9213" t="s">
        <v>104</v>
      </c>
      <c r="B9213" t="s">
        <v>3</v>
      </c>
      <c r="C9213" t="s">
        <v>68</v>
      </c>
      <c r="D9213">
        <v>44</v>
      </c>
      <c r="E9213">
        <v>529</v>
      </c>
      <c r="F9213">
        <v>1.2349034494239399E-5</v>
      </c>
      <c r="G9213">
        <v>3.2611206609379302E-6</v>
      </c>
      <c r="H9213">
        <v>1.6358098759710101E-5</v>
      </c>
      <c r="I9213">
        <v>0</v>
      </c>
      <c r="J9213">
        <v>3.3927106683087998E-5</v>
      </c>
      <c r="K9213">
        <v>0</v>
      </c>
    </row>
    <row r="9214" spans="1:11" x14ac:dyDescent="0.35">
      <c r="A9214" t="s">
        <v>104</v>
      </c>
      <c r="B9214" t="s">
        <v>3</v>
      </c>
      <c r="C9214" t="s">
        <v>68</v>
      </c>
      <c r="D9214">
        <v>45</v>
      </c>
      <c r="E9214">
        <v>529</v>
      </c>
      <c r="F9214">
        <v>1.02365232642211E-5</v>
      </c>
      <c r="G9214">
        <v>2.4178485487380599E-6</v>
      </c>
      <c r="H9214">
        <v>1.09328780476074E-5</v>
      </c>
      <c r="I9214">
        <v>0</v>
      </c>
      <c r="J9214">
        <v>3.0427225037787899E-5</v>
      </c>
      <c r="K9214">
        <v>0</v>
      </c>
    </row>
    <row r="9215" spans="1:11" x14ac:dyDescent="0.35">
      <c r="A9215" t="s">
        <v>104</v>
      </c>
      <c r="B9215" t="s">
        <v>3</v>
      </c>
      <c r="C9215" t="s">
        <v>68</v>
      </c>
      <c r="D9215">
        <v>46</v>
      </c>
      <c r="E9215">
        <v>529</v>
      </c>
      <c r="F9215">
        <v>6.9947707640711404E-6</v>
      </c>
      <c r="G9215">
        <v>1.0179003503798799E-6</v>
      </c>
      <c r="H9215">
        <v>6.8615603935161398E-6</v>
      </c>
      <c r="I9215">
        <v>0</v>
      </c>
      <c r="J9215">
        <v>2.0241621070065298E-5</v>
      </c>
      <c r="K9215">
        <v>0</v>
      </c>
    </row>
    <row r="9216" spans="1:11" x14ac:dyDescent="0.35">
      <c r="A9216" t="s">
        <v>104</v>
      </c>
      <c r="B9216" t="s">
        <v>3</v>
      </c>
      <c r="C9216" t="s">
        <v>68</v>
      </c>
      <c r="D9216">
        <v>47</v>
      </c>
      <c r="E9216">
        <v>529</v>
      </c>
      <c r="F9216">
        <v>5.2669068568647798E-6</v>
      </c>
      <c r="G9216">
        <v>4.4110245876446801E-7</v>
      </c>
      <c r="H9216">
        <v>5.4450156239352904E-6</v>
      </c>
      <c r="I9216">
        <v>0</v>
      </c>
      <c r="J9216">
        <v>1.68601135018156E-5</v>
      </c>
      <c r="K9216">
        <v>0</v>
      </c>
    </row>
    <row r="9217" spans="1:11" x14ac:dyDescent="0.35">
      <c r="A9217" t="s">
        <v>104</v>
      </c>
      <c r="B9217" t="s">
        <v>3</v>
      </c>
      <c r="C9217" t="s">
        <v>68</v>
      </c>
      <c r="D9217">
        <v>48</v>
      </c>
      <c r="E9217">
        <v>529</v>
      </c>
      <c r="F9217">
        <v>3.9181793642778896E-6</v>
      </c>
      <c r="G9217">
        <v>0</v>
      </c>
      <c r="H9217">
        <v>3.3446822247522701E-6</v>
      </c>
      <c r="I9217">
        <v>0</v>
      </c>
      <c r="J9217">
        <v>1.13845790206112E-5</v>
      </c>
      <c r="K9217">
        <v>0</v>
      </c>
    </row>
    <row r="9218" spans="1:11" x14ac:dyDescent="0.35">
      <c r="A9218" t="s">
        <v>82</v>
      </c>
      <c r="B9218" t="s">
        <v>10</v>
      </c>
      <c r="C9218" t="s">
        <v>67</v>
      </c>
      <c r="D9218">
        <v>1</v>
      </c>
      <c r="E9218">
        <v>92</v>
      </c>
      <c r="F9218">
        <v>1.89883444636132E-5</v>
      </c>
      <c r="G9218">
        <v>5.29590480667794E-6</v>
      </c>
      <c r="H9218">
        <v>2.31209685494326E-5</v>
      </c>
      <c r="I9218">
        <v>0</v>
      </c>
      <c r="J9218">
        <v>5.82393579903059E-5</v>
      </c>
      <c r="K9218">
        <v>0</v>
      </c>
    </row>
    <row r="9219" spans="1:11" x14ac:dyDescent="0.35">
      <c r="A9219" t="s">
        <v>82</v>
      </c>
      <c r="B9219" t="s">
        <v>10</v>
      </c>
      <c r="C9219" t="s">
        <v>67</v>
      </c>
      <c r="D9219">
        <v>2</v>
      </c>
      <c r="E9219">
        <v>92</v>
      </c>
      <c r="F9219">
        <v>1.7845088941960201E-5</v>
      </c>
      <c r="G9219">
        <v>4.6383160016723401E-6</v>
      </c>
      <c r="H9219">
        <v>2.4229488773332298E-5</v>
      </c>
      <c r="I9219">
        <v>0</v>
      </c>
      <c r="J9219">
        <v>6.5189526798265697E-5</v>
      </c>
      <c r="K9219">
        <v>0</v>
      </c>
    </row>
    <row r="9220" spans="1:11" x14ac:dyDescent="0.35">
      <c r="A9220" t="s">
        <v>82</v>
      </c>
      <c r="B9220" t="s">
        <v>10</v>
      </c>
      <c r="C9220" t="s">
        <v>67</v>
      </c>
      <c r="D9220">
        <v>3</v>
      </c>
      <c r="E9220">
        <v>92</v>
      </c>
      <c r="F9220">
        <v>1.76457340928818E-5</v>
      </c>
      <c r="G9220">
        <v>4.4105241460701501E-6</v>
      </c>
      <c r="H9220">
        <v>2.53831235386477E-5</v>
      </c>
      <c r="I9220">
        <v>0</v>
      </c>
      <c r="J9220">
        <v>6.4276312828989295E-5</v>
      </c>
      <c r="K9220">
        <v>0</v>
      </c>
    </row>
    <row r="9221" spans="1:11" x14ac:dyDescent="0.35">
      <c r="A9221" t="s">
        <v>82</v>
      </c>
      <c r="B9221" t="s">
        <v>10</v>
      </c>
      <c r="C9221" t="s">
        <v>67</v>
      </c>
      <c r="D9221">
        <v>4</v>
      </c>
      <c r="E9221">
        <v>92</v>
      </c>
      <c r="F9221">
        <v>1.8206487596215101E-5</v>
      </c>
      <c r="G9221">
        <v>2.6541274453966101E-6</v>
      </c>
      <c r="H9221">
        <v>3.1051287261948899E-5</v>
      </c>
      <c r="I9221">
        <v>0</v>
      </c>
      <c r="J9221">
        <v>6.7469875019851106E-5</v>
      </c>
      <c r="K9221">
        <v>0</v>
      </c>
    </row>
    <row r="9222" spans="1:11" x14ac:dyDescent="0.35">
      <c r="A9222" t="s">
        <v>82</v>
      </c>
      <c r="B9222" t="s">
        <v>10</v>
      </c>
      <c r="C9222" t="s">
        <v>67</v>
      </c>
      <c r="D9222">
        <v>5</v>
      </c>
      <c r="E9222">
        <v>92</v>
      </c>
      <c r="F9222">
        <v>1.9963925761267499E-5</v>
      </c>
      <c r="G9222">
        <v>2.6400319487455599E-7</v>
      </c>
      <c r="H9222">
        <v>3.0278963079634E-5</v>
      </c>
      <c r="I9222">
        <v>0</v>
      </c>
      <c r="J9222">
        <v>7.1150639863483997E-5</v>
      </c>
      <c r="K9222">
        <v>0</v>
      </c>
    </row>
    <row r="9223" spans="1:11" x14ac:dyDescent="0.35">
      <c r="A9223" t="s">
        <v>82</v>
      </c>
      <c r="B9223" t="s">
        <v>10</v>
      </c>
      <c r="C9223" t="s">
        <v>67</v>
      </c>
      <c r="D9223">
        <v>6</v>
      </c>
      <c r="E9223">
        <v>92</v>
      </c>
      <c r="F9223">
        <v>2.0730703356842E-5</v>
      </c>
      <c r="G9223">
        <v>4.6842819486727597E-6</v>
      </c>
      <c r="H9223">
        <v>2.6641782221429802E-5</v>
      </c>
      <c r="I9223">
        <v>0</v>
      </c>
      <c r="J9223">
        <v>6.7589403234789098E-5</v>
      </c>
      <c r="K9223">
        <v>0</v>
      </c>
    </row>
    <row r="9224" spans="1:11" x14ac:dyDescent="0.35">
      <c r="A9224" t="s">
        <v>82</v>
      </c>
      <c r="B9224" t="s">
        <v>10</v>
      </c>
      <c r="C9224" t="s">
        <v>67</v>
      </c>
      <c r="D9224">
        <v>7</v>
      </c>
      <c r="E9224">
        <v>92</v>
      </c>
      <c r="F9224">
        <v>1.7276119730849901E-5</v>
      </c>
      <c r="G9224">
        <v>3.9562754052639897E-7</v>
      </c>
      <c r="H9224">
        <v>2.2619191854806501E-5</v>
      </c>
      <c r="I9224">
        <v>0</v>
      </c>
      <c r="J9224">
        <v>6.1466643626022498E-5</v>
      </c>
      <c r="K9224">
        <v>0</v>
      </c>
    </row>
    <row r="9225" spans="1:11" x14ac:dyDescent="0.35">
      <c r="A9225" t="s">
        <v>82</v>
      </c>
      <c r="B9225" t="s">
        <v>10</v>
      </c>
      <c r="C9225" t="s">
        <v>67</v>
      </c>
      <c r="D9225">
        <v>8</v>
      </c>
      <c r="E9225">
        <v>92</v>
      </c>
      <c r="F9225">
        <v>1.8735576684832299E-5</v>
      </c>
      <c r="G9225">
        <v>1.04390502432463E-7</v>
      </c>
      <c r="H9225">
        <v>1.86301935631629E-5</v>
      </c>
      <c r="I9225">
        <v>0</v>
      </c>
      <c r="J9225">
        <v>6.5452470554034102E-5</v>
      </c>
      <c r="K9225">
        <v>0</v>
      </c>
    </row>
    <row r="9226" spans="1:11" x14ac:dyDescent="0.35">
      <c r="A9226" t="s">
        <v>82</v>
      </c>
      <c r="B9226" t="s">
        <v>10</v>
      </c>
      <c r="C9226" t="s">
        <v>67</v>
      </c>
      <c r="D9226">
        <v>9</v>
      </c>
      <c r="E9226">
        <v>92</v>
      </c>
      <c r="F9226">
        <v>2.15451070489945E-5</v>
      </c>
      <c r="G9226">
        <v>8.7356103331329905E-7</v>
      </c>
      <c r="H9226">
        <v>3.00938240981754E-5</v>
      </c>
      <c r="I9226">
        <v>0</v>
      </c>
      <c r="J9226">
        <v>6.2426133211195806E-5</v>
      </c>
      <c r="K9226">
        <v>0</v>
      </c>
    </row>
    <row r="9227" spans="1:11" x14ac:dyDescent="0.35">
      <c r="A9227" t="s">
        <v>82</v>
      </c>
      <c r="B9227" t="s">
        <v>10</v>
      </c>
      <c r="C9227" t="s">
        <v>67</v>
      </c>
      <c r="D9227">
        <v>10</v>
      </c>
      <c r="E9227">
        <v>92</v>
      </c>
      <c r="F9227">
        <v>2.3934847439278502E-5</v>
      </c>
      <c r="G9227">
        <v>2.6456888599952102E-6</v>
      </c>
      <c r="H9227">
        <v>4.3030529961148302E-5</v>
      </c>
      <c r="I9227">
        <v>0</v>
      </c>
      <c r="J9227">
        <v>7.3604857582206104E-5</v>
      </c>
      <c r="K9227">
        <v>0</v>
      </c>
    </row>
    <row r="9228" spans="1:11" x14ac:dyDescent="0.35">
      <c r="A9228" t="s">
        <v>82</v>
      </c>
      <c r="B9228" t="s">
        <v>10</v>
      </c>
      <c r="C9228" t="s">
        <v>67</v>
      </c>
      <c r="D9228">
        <v>11</v>
      </c>
      <c r="E9228">
        <v>92</v>
      </c>
      <c r="F9228">
        <v>3.0432777444561398E-5</v>
      </c>
      <c r="G9228">
        <v>5.3533901217597101E-6</v>
      </c>
      <c r="H9228">
        <v>4.7877076055427102E-5</v>
      </c>
      <c r="I9228">
        <v>0</v>
      </c>
      <c r="J9228">
        <v>9.7180523115292201E-5</v>
      </c>
      <c r="K9228">
        <v>0</v>
      </c>
    </row>
    <row r="9229" spans="1:11" x14ac:dyDescent="0.35">
      <c r="A9229" t="s">
        <v>82</v>
      </c>
      <c r="B9229" t="s">
        <v>10</v>
      </c>
      <c r="C9229" t="s">
        <v>67</v>
      </c>
      <c r="D9229">
        <v>12</v>
      </c>
      <c r="E9229">
        <v>92</v>
      </c>
      <c r="F9229">
        <v>3.99501998402845E-5</v>
      </c>
      <c r="G9229">
        <v>6.6352749118692904E-6</v>
      </c>
      <c r="H9229">
        <v>6.0054689306364203E-5</v>
      </c>
      <c r="I9229">
        <v>0</v>
      </c>
      <c r="J9229">
        <v>1.1810611568067801E-4</v>
      </c>
      <c r="K9229">
        <v>0</v>
      </c>
    </row>
    <row r="9230" spans="1:11" x14ac:dyDescent="0.35">
      <c r="A9230" t="s">
        <v>82</v>
      </c>
      <c r="B9230" t="s">
        <v>10</v>
      </c>
      <c r="C9230" t="s">
        <v>67</v>
      </c>
      <c r="D9230">
        <v>13</v>
      </c>
      <c r="E9230">
        <v>92</v>
      </c>
      <c r="F9230">
        <v>5.4561821283869202E-5</v>
      </c>
      <c r="G9230">
        <v>2.4798725778746502E-5</v>
      </c>
      <c r="H9230">
        <v>7.5100268376860295E-5</v>
      </c>
      <c r="I9230">
        <v>3.3882779995949699E-7</v>
      </c>
      <c r="J9230">
        <v>1.5703147150154001E-4</v>
      </c>
      <c r="K9230">
        <v>0</v>
      </c>
    </row>
    <row r="9231" spans="1:11" x14ac:dyDescent="0.35">
      <c r="A9231" t="s">
        <v>82</v>
      </c>
      <c r="B9231" t="s">
        <v>10</v>
      </c>
      <c r="C9231" t="s">
        <v>67</v>
      </c>
      <c r="D9231">
        <v>14</v>
      </c>
      <c r="E9231">
        <v>92</v>
      </c>
      <c r="F9231">
        <v>7.7250833003012103E-5</v>
      </c>
      <c r="G9231">
        <v>4.78985949667355E-5</v>
      </c>
      <c r="H9231">
        <v>1.06123795888185E-4</v>
      </c>
      <c r="I9231">
        <v>5.6818425401330902E-6</v>
      </c>
      <c r="J9231">
        <v>1.5159587150106801E-4</v>
      </c>
      <c r="K9231">
        <v>0</v>
      </c>
    </row>
    <row r="9232" spans="1:11" x14ac:dyDescent="0.35">
      <c r="A9232" t="s">
        <v>82</v>
      </c>
      <c r="B9232" t="s">
        <v>10</v>
      </c>
      <c r="C9232" t="s">
        <v>67</v>
      </c>
      <c r="D9232">
        <v>15</v>
      </c>
      <c r="E9232">
        <v>92</v>
      </c>
      <c r="F9232">
        <v>9.21600818710213E-5</v>
      </c>
      <c r="G9232">
        <v>5.7286458570568698E-5</v>
      </c>
      <c r="H9232">
        <v>1.2953318224248801E-4</v>
      </c>
      <c r="I9232">
        <v>1.6788035026570399E-5</v>
      </c>
      <c r="J9232">
        <v>2.32719232697129E-4</v>
      </c>
      <c r="K9232">
        <v>3.93385636337725E-8</v>
      </c>
    </row>
    <row r="9233" spans="1:11" x14ac:dyDescent="0.35">
      <c r="A9233" t="s">
        <v>82</v>
      </c>
      <c r="B9233" t="s">
        <v>10</v>
      </c>
      <c r="C9233" t="s">
        <v>67</v>
      </c>
      <c r="D9233">
        <v>16</v>
      </c>
      <c r="E9233">
        <v>92</v>
      </c>
      <c r="F9233">
        <v>8.0095166124332198E-5</v>
      </c>
      <c r="G9233">
        <v>5.9718537627568E-5</v>
      </c>
      <c r="H9233">
        <v>9.8741966032600805E-5</v>
      </c>
      <c r="I9233">
        <v>2.5436632891613302E-5</v>
      </c>
      <c r="J9233">
        <v>1.8496967282482599E-4</v>
      </c>
      <c r="K9233">
        <v>1.3738813892162799E-6</v>
      </c>
    </row>
    <row r="9234" spans="1:11" x14ac:dyDescent="0.35">
      <c r="A9234" t="s">
        <v>82</v>
      </c>
      <c r="B9234" t="s">
        <v>10</v>
      </c>
      <c r="C9234" t="s">
        <v>67</v>
      </c>
      <c r="D9234">
        <v>17</v>
      </c>
      <c r="E9234">
        <v>92</v>
      </c>
      <c r="F9234">
        <v>8.7203951018548903E-5</v>
      </c>
      <c r="G9234">
        <v>6.2033048379173504E-5</v>
      </c>
      <c r="H9234">
        <v>1.1133442619256501E-4</v>
      </c>
      <c r="I9234">
        <v>3.2546643368605803E-5</v>
      </c>
      <c r="J9234">
        <v>1.7275090552821301E-4</v>
      </c>
      <c r="K9234">
        <v>1.39317116308719E-5</v>
      </c>
    </row>
    <row r="9235" spans="1:11" x14ac:dyDescent="0.35">
      <c r="A9235" t="s">
        <v>82</v>
      </c>
      <c r="B9235" t="s">
        <v>10</v>
      </c>
      <c r="C9235" t="s">
        <v>67</v>
      </c>
      <c r="D9235">
        <v>18</v>
      </c>
      <c r="E9235">
        <v>92</v>
      </c>
      <c r="F9235">
        <v>6.7674552826755798E-5</v>
      </c>
      <c r="G9235">
        <v>4.9352045540144699E-5</v>
      </c>
      <c r="H9235">
        <v>9.5630489610559904E-5</v>
      </c>
      <c r="I9235">
        <v>2.0685665602175199E-5</v>
      </c>
      <c r="J9235">
        <v>1.7867724907614499E-4</v>
      </c>
      <c r="K9235">
        <v>4.2502606746935498E-6</v>
      </c>
    </row>
    <row r="9236" spans="1:11" x14ac:dyDescent="0.35">
      <c r="A9236" t="s">
        <v>82</v>
      </c>
      <c r="B9236" t="s">
        <v>10</v>
      </c>
      <c r="C9236" t="s">
        <v>67</v>
      </c>
      <c r="D9236">
        <v>19</v>
      </c>
      <c r="E9236">
        <v>92</v>
      </c>
      <c r="F9236">
        <v>6.0359847590767201E-5</v>
      </c>
      <c r="G9236">
        <v>5.1269136754862398E-5</v>
      </c>
      <c r="H9236">
        <v>9.1075312426695698E-5</v>
      </c>
      <c r="I9236">
        <v>2.5240183771650501E-5</v>
      </c>
      <c r="J9236">
        <v>1.23216706406003E-4</v>
      </c>
      <c r="K9236">
        <v>7.2069175816453397E-6</v>
      </c>
    </row>
    <row r="9237" spans="1:11" x14ac:dyDescent="0.35">
      <c r="A9237" t="s">
        <v>82</v>
      </c>
      <c r="B9237" t="s">
        <v>10</v>
      </c>
      <c r="C9237" t="s">
        <v>67</v>
      </c>
      <c r="D9237">
        <v>20</v>
      </c>
      <c r="E9237">
        <v>92</v>
      </c>
      <c r="F9237">
        <v>5.5367650798914901E-5</v>
      </c>
      <c r="G9237">
        <v>4.5300551903911498E-5</v>
      </c>
      <c r="H9237">
        <v>7.8160258911013299E-5</v>
      </c>
      <c r="I9237">
        <v>1.9156680744597602E-5</v>
      </c>
      <c r="J9237">
        <v>1.17689994727401E-4</v>
      </c>
      <c r="K9237">
        <v>8.2580105588736704E-6</v>
      </c>
    </row>
    <row r="9238" spans="1:11" x14ac:dyDescent="0.35">
      <c r="A9238" t="s">
        <v>82</v>
      </c>
      <c r="B9238" t="s">
        <v>10</v>
      </c>
      <c r="C9238" t="s">
        <v>67</v>
      </c>
      <c r="D9238">
        <v>21</v>
      </c>
      <c r="E9238">
        <v>92</v>
      </c>
      <c r="F9238">
        <v>4.80086411768606E-5</v>
      </c>
      <c r="G9238">
        <v>4.2017951140928301E-5</v>
      </c>
      <c r="H9238">
        <v>7.0738151636024605E-5</v>
      </c>
      <c r="I9238">
        <v>1.6433215397034502E-5</v>
      </c>
      <c r="J9238">
        <v>9.8819936682033901E-5</v>
      </c>
      <c r="K9238">
        <v>5.6643119508092702E-6</v>
      </c>
    </row>
    <row r="9239" spans="1:11" x14ac:dyDescent="0.35">
      <c r="A9239" t="s">
        <v>82</v>
      </c>
      <c r="B9239" t="s">
        <v>10</v>
      </c>
      <c r="C9239" t="s">
        <v>67</v>
      </c>
      <c r="D9239">
        <v>22</v>
      </c>
      <c r="E9239">
        <v>92</v>
      </c>
      <c r="F9239">
        <v>4.5955322738290699E-5</v>
      </c>
      <c r="G9239">
        <v>4.1282087501827401E-5</v>
      </c>
      <c r="H9239">
        <v>6.4606711648307203E-5</v>
      </c>
      <c r="I9239">
        <v>2.0306288387024302E-5</v>
      </c>
      <c r="J9239">
        <v>8.1300197540225901E-5</v>
      </c>
      <c r="K9239">
        <v>5.9365542098658797E-7</v>
      </c>
    </row>
    <row r="9240" spans="1:11" x14ac:dyDescent="0.35">
      <c r="A9240" t="s">
        <v>82</v>
      </c>
      <c r="B9240" t="s">
        <v>10</v>
      </c>
      <c r="C9240" t="s">
        <v>67</v>
      </c>
      <c r="D9240">
        <v>23</v>
      </c>
      <c r="E9240">
        <v>92</v>
      </c>
      <c r="F9240">
        <v>3.88217477113194E-5</v>
      </c>
      <c r="G9240">
        <v>3.4968077486888699E-5</v>
      </c>
      <c r="H9240">
        <v>6.1310575592419804E-5</v>
      </c>
      <c r="I9240">
        <v>1.17420341820888E-5</v>
      </c>
      <c r="J9240">
        <v>8.0616639685853497E-5</v>
      </c>
      <c r="K9240">
        <v>7.0981147755609003E-9</v>
      </c>
    </row>
    <row r="9241" spans="1:11" x14ac:dyDescent="0.35">
      <c r="A9241" t="s">
        <v>82</v>
      </c>
      <c r="B9241" t="s">
        <v>10</v>
      </c>
      <c r="C9241" t="s">
        <v>67</v>
      </c>
      <c r="D9241">
        <v>24</v>
      </c>
      <c r="E9241">
        <v>92</v>
      </c>
      <c r="F9241">
        <v>4.4875897223482901E-5</v>
      </c>
      <c r="G9241">
        <v>3.9269028295088501E-5</v>
      </c>
      <c r="H9241">
        <v>6.8039040547791596E-5</v>
      </c>
      <c r="I9241">
        <v>1.7615253950851501E-5</v>
      </c>
      <c r="J9241">
        <v>1.04858238962554E-4</v>
      </c>
      <c r="K9241">
        <v>2.0943860594972801E-6</v>
      </c>
    </row>
    <row r="9242" spans="1:11" x14ac:dyDescent="0.35">
      <c r="A9242" t="s">
        <v>82</v>
      </c>
      <c r="B9242" t="s">
        <v>10</v>
      </c>
      <c r="C9242" t="s">
        <v>67</v>
      </c>
      <c r="D9242">
        <v>25</v>
      </c>
      <c r="E9242">
        <v>92</v>
      </c>
      <c r="F9242">
        <v>5.2322543921433398E-5</v>
      </c>
      <c r="G9242">
        <v>4.1045033755112398E-5</v>
      </c>
      <c r="H9242">
        <v>7.2855496150582105E-5</v>
      </c>
      <c r="I9242">
        <v>1.56640900596099E-5</v>
      </c>
      <c r="J9242">
        <v>9.4745975444121298E-5</v>
      </c>
      <c r="K9242">
        <v>4.1602525079632302E-6</v>
      </c>
    </row>
    <row r="9243" spans="1:11" x14ac:dyDescent="0.35">
      <c r="A9243" t="s">
        <v>82</v>
      </c>
      <c r="B9243" t="s">
        <v>10</v>
      </c>
      <c r="C9243" t="s">
        <v>67</v>
      </c>
      <c r="D9243">
        <v>26</v>
      </c>
      <c r="E9243">
        <v>92</v>
      </c>
      <c r="F9243">
        <v>4.8414912663174901E-5</v>
      </c>
      <c r="G9243">
        <v>4.1069921527361001E-5</v>
      </c>
      <c r="H9243">
        <v>6.3096646218209403E-5</v>
      </c>
      <c r="I9243">
        <v>2.0034941939545499E-5</v>
      </c>
      <c r="J9243">
        <v>9.7137223011268999E-5</v>
      </c>
      <c r="K9243">
        <v>7.5705082234558601E-6</v>
      </c>
    </row>
    <row r="9244" spans="1:11" x14ac:dyDescent="0.35">
      <c r="A9244" t="s">
        <v>82</v>
      </c>
      <c r="B9244" t="s">
        <v>10</v>
      </c>
      <c r="C9244" t="s">
        <v>67</v>
      </c>
      <c r="D9244">
        <v>27</v>
      </c>
      <c r="E9244">
        <v>92</v>
      </c>
      <c r="F9244">
        <v>4.9512801801324103E-5</v>
      </c>
      <c r="G9244">
        <v>3.7083848484930499E-5</v>
      </c>
      <c r="H9244">
        <v>7.3304530030527702E-5</v>
      </c>
      <c r="I9244">
        <v>1.11242728306197E-5</v>
      </c>
      <c r="J9244">
        <v>1.1905468667317699E-4</v>
      </c>
      <c r="K9244">
        <v>8.3038138834766897E-7</v>
      </c>
    </row>
    <row r="9245" spans="1:11" x14ac:dyDescent="0.35">
      <c r="A9245" t="s">
        <v>82</v>
      </c>
      <c r="B9245" t="s">
        <v>10</v>
      </c>
      <c r="C9245" t="s">
        <v>67</v>
      </c>
      <c r="D9245">
        <v>28</v>
      </c>
      <c r="E9245">
        <v>92</v>
      </c>
      <c r="F9245">
        <v>4.9778188041117599E-5</v>
      </c>
      <c r="G9245">
        <v>3.8979481239085102E-5</v>
      </c>
      <c r="H9245">
        <v>6.7918465833089004E-5</v>
      </c>
      <c r="I9245">
        <v>1.64242302960909E-5</v>
      </c>
      <c r="J9245">
        <v>1.04786330269114E-4</v>
      </c>
      <c r="K9245">
        <v>2.5101468969306599E-6</v>
      </c>
    </row>
    <row r="9246" spans="1:11" x14ac:dyDescent="0.35">
      <c r="A9246" t="s">
        <v>82</v>
      </c>
      <c r="B9246" t="s">
        <v>10</v>
      </c>
      <c r="C9246" t="s">
        <v>67</v>
      </c>
      <c r="D9246">
        <v>29</v>
      </c>
      <c r="E9246">
        <v>92</v>
      </c>
      <c r="F9246">
        <v>4.3078863687704197E-5</v>
      </c>
      <c r="G9246">
        <v>3.0405364998955801E-5</v>
      </c>
      <c r="H9246">
        <v>5.9133835343100503E-5</v>
      </c>
      <c r="I9246">
        <v>1.40232715929144E-5</v>
      </c>
      <c r="J9246">
        <v>9.1092204861903498E-5</v>
      </c>
      <c r="K9246">
        <v>3.25459437140188E-6</v>
      </c>
    </row>
    <row r="9247" spans="1:11" x14ac:dyDescent="0.35">
      <c r="A9247" t="s">
        <v>82</v>
      </c>
      <c r="B9247" t="s">
        <v>10</v>
      </c>
      <c r="C9247" t="s">
        <v>67</v>
      </c>
      <c r="D9247">
        <v>30</v>
      </c>
      <c r="E9247">
        <v>92</v>
      </c>
      <c r="F9247">
        <v>4.95015845746316E-5</v>
      </c>
      <c r="G9247">
        <v>5.1072890662072403E-5</v>
      </c>
      <c r="H9247">
        <v>7.1126893830996898E-5</v>
      </c>
      <c r="I9247">
        <v>2.0529649475225899E-5</v>
      </c>
      <c r="J9247">
        <v>9.9501405977803101E-5</v>
      </c>
      <c r="K9247">
        <v>1.58192655718476E-6</v>
      </c>
    </row>
    <row r="9248" spans="1:11" x14ac:dyDescent="0.35">
      <c r="A9248" t="s">
        <v>82</v>
      </c>
      <c r="B9248" t="s">
        <v>10</v>
      </c>
      <c r="C9248" t="s">
        <v>67</v>
      </c>
      <c r="D9248">
        <v>31</v>
      </c>
      <c r="E9248">
        <v>92</v>
      </c>
      <c r="F9248">
        <v>4.6422579112729603E-5</v>
      </c>
      <c r="G9248">
        <v>4.0129528993012102E-5</v>
      </c>
      <c r="H9248">
        <v>6.7844158147921201E-5</v>
      </c>
      <c r="I9248">
        <v>1.6418215418144902E-5</v>
      </c>
      <c r="J9248">
        <v>9.4834030548357606E-5</v>
      </c>
      <c r="K9248">
        <v>7.8681164167949302E-7</v>
      </c>
    </row>
    <row r="9249" spans="1:11" x14ac:dyDescent="0.35">
      <c r="A9249" t="s">
        <v>82</v>
      </c>
      <c r="B9249" t="s">
        <v>10</v>
      </c>
      <c r="C9249" t="s">
        <v>67</v>
      </c>
      <c r="D9249">
        <v>32</v>
      </c>
      <c r="E9249">
        <v>92</v>
      </c>
      <c r="F9249">
        <v>4.6615604847097599E-5</v>
      </c>
      <c r="G9249">
        <v>3.79539453677649E-5</v>
      </c>
      <c r="H9249">
        <v>7.0336077234337902E-5</v>
      </c>
      <c r="I9249">
        <v>1.12208460327011E-5</v>
      </c>
      <c r="J9249">
        <v>9.7875358507821595E-5</v>
      </c>
      <c r="K9249">
        <v>1.89677796366912E-6</v>
      </c>
    </row>
    <row r="9250" spans="1:11" x14ac:dyDescent="0.35">
      <c r="A9250" t="s">
        <v>82</v>
      </c>
      <c r="B9250" t="s">
        <v>10</v>
      </c>
      <c r="C9250" t="s">
        <v>67</v>
      </c>
      <c r="D9250">
        <v>33</v>
      </c>
      <c r="E9250">
        <v>92</v>
      </c>
      <c r="F9250">
        <v>5.30788965620055E-5</v>
      </c>
      <c r="G9250">
        <v>4.0251452880691998E-5</v>
      </c>
      <c r="H9250">
        <v>7.9083109615609695E-5</v>
      </c>
      <c r="I9250">
        <v>1.56439434763671E-5</v>
      </c>
      <c r="J9250">
        <v>1.0504031993534099E-4</v>
      </c>
      <c r="K9250">
        <v>3.2360313244162999E-6</v>
      </c>
    </row>
    <row r="9251" spans="1:11" x14ac:dyDescent="0.35">
      <c r="A9251" t="s">
        <v>82</v>
      </c>
      <c r="B9251" t="s">
        <v>10</v>
      </c>
      <c r="C9251" t="s">
        <v>67</v>
      </c>
      <c r="D9251">
        <v>34</v>
      </c>
      <c r="E9251">
        <v>92</v>
      </c>
      <c r="F9251">
        <v>7.5934761729411001E-5</v>
      </c>
      <c r="G9251">
        <v>6.1722990458505796E-5</v>
      </c>
      <c r="H9251">
        <v>9.4560114786518604E-5</v>
      </c>
      <c r="I9251">
        <v>3.1549238508245501E-5</v>
      </c>
      <c r="J9251">
        <v>1.4590791572896599E-4</v>
      </c>
      <c r="K9251">
        <v>1.41532657910638E-5</v>
      </c>
    </row>
    <row r="9252" spans="1:11" x14ac:dyDescent="0.35">
      <c r="A9252" t="s">
        <v>82</v>
      </c>
      <c r="B9252" t="s">
        <v>10</v>
      </c>
      <c r="C9252" t="s">
        <v>67</v>
      </c>
      <c r="D9252">
        <v>35</v>
      </c>
      <c r="E9252">
        <v>92</v>
      </c>
      <c r="F9252">
        <v>8.9022953065368002E-5</v>
      </c>
      <c r="G9252">
        <v>6.7015748580603098E-5</v>
      </c>
      <c r="H9252">
        <v>1.07605271991125E-4</v>
      </c>
      <c r="I9252">
        <v>4.1340666365666999E-5</v>
      </c>
      <c r="J9252">
        <v>1.5820750333935199E-4</v>
      </c>
      <c r="K9252">
        <v>1.54123392468848E-5</v>
      </c>
    </row>
    <row r="9253" spans="1:11" x14ac:dyDescent="0.35">
      <c r="A9253" t="s">
        <v>82</v>
      </c>
      <c r="B9253" t="s">
        <v>10</v>
      </c>
      <c r="C9253" t="s">
        <v>67</v>
      </c>
      <c r="D9253">
        <v>36</v>
      </c>
      <c r="E9253">
        <v>92</v>
      </c>
      <c r="F9253">
        <v>9.81987685831466E-5</v>
      </c>
      <c r="G9253">
        <v>7.8688304293715296E-5</v>
      </c>
      <c r="H9253">
        <v>1.2143912722901E-4</v>
      </c>
      <c r="I9253">
        <v>4.97727047132979E-5</v>
      </c>
      <c r="J9253">
        <v>1.4681619039274901E-4</v>
      </c>
      <c r="K9253">
        <v>1.2236069921675999E-5</v>
      </c>
    </row>
    <row r="9254" spans="1:11" x14ac:dyDescent="0.35">
      <c r="A9254" t="s">
        <v>82</v>
      </c>
      <c r="B9254" t="s">
        <v>10</v>
      </c>
      <c r="C9254" t="s">
        <v>67</v>
      </c>
      <c r="D9254">
        <v>37</v>
      </c>
      <c r="E9254">
        <v>92</v>
      </c>
      <c r="F9254">
        <v>1.02662914920064E-4</v>
      </c>
      <c r="G9254">
        <v>7.9428052391668897E-5</v>
      </c>
      <c r="H9254">
        <v>1.21327457225816E-4</v>
      </c>
      <c r="I9254">
        <v>6.0500489959323798E-5</v>
      </c>
      <c r="J9254">
        <v>1.57538820456322E-4</v>
      </c>
      <c r="K9254">
        <v>1.64199384493266E-5</v>
      </c>
    </row>
    <row r="9255" spans="1:11" x14ac:dyDescent="0.35">
      <c r="A9255" t="s">
        <v>82</v>
      </c>
      <c r="B9255" t="s">
        <v>10</v>
      </c>
      <c r="C9255" t="s">
        <v>67</v>
      </c>
      <c r="D9255">
        <v>38</v>
      </c>
      <c r="E9255">
        <v>92</v>
      </c>
      <c r="F9255">
        <v>9.5187669916038802E-5</v>
      </c>
      <c r="G9255">
        <v>8.4643677691585896E-5</v>
      </c>
      <c r="H9255">
        <v>1.22208980449793E-4</v>
      </c>
      <c r="I9255">
        <v>5.5148803625904803E-5</v>
      </c>
      <c r="J9255">
        <v>1.6325182498000599E-4</v>
      </c>
      <c r="K9255">
        <v>3.5035569505918199E-5</v>
      </c>
    </row>
    <row r="9256" spans="1:11" x14ac:dyDescent="0.35">
      <c r="A9256" t="s">
        <v>82</v>
      </c>
      <c r="B9256" t="s">
        <v>10</v>
      </c>
      <c r="C9256" t="s">
        <v>67</v>
      </c>
      <c r="D9256">
        <v>39</v>
      </c>
      <c r="E9256">
        <v>92</v>
      </c>
      <c r="F9256">
        <v>1.0751293628971299E-4</v>
      </c>
      <c r="G9256">
        <v>8.7628094775200907E-5</v>
      </c>
      <c r="H9256">
        <v>1.3741691720727E-4</v>
      </c>
      <c r="I9256">
        <v>5.3847500322785102E-5</v>
      </c>
      <c r="J9256">
        <v>1.8001762055748399E-4</v>
      </c>
      <c r="K9256">
        <v>2.80833699198158E-5</v>
      </c>
    </row>
    <row r="9257" spans="1:11" x14ac:dyDescent="0.35">
      <c r="A9257" t="s">
        <v>82</v>
      </c>
      <c r="B9257" t="s">
        <v>10</v>
      </c>
      <c r="C9257" t="s">
        <v>67</v>
      </c>
      <c r="D9257">
        <v>40</v>
      </c>
      <c r="E9257">
        <v>92</v>
      </c>
      <c r="F9257">
        <v>1.21023380936823E-4</v>
      </c>
      <c r="G9257">
        <v>8.4966152490810302E-5</v>
      </c>
      <c r="H9257">
        <v>1.2744840271035899E-4</v>
      </c>
      <c r="I9257">
        <v>5.8368449474389099E-5</v>
      </c>
      <c r="J9257">
        <v>1.8730996745765699E-4</v>
      </c>
      <c r="K9257">
        <v>2.2721781713528799E-5</v>
      </c>
    </row>
    <row r="9258" spans="1:11" x14ac:dyDescent="0.35">
      <c r="A9258" t="s">
        <v>82</v>
      </c>
      <c r="B9258" t="s">
        <v>10</v>
      </c>
      <c r="C9258" t="s">
        <v>67</v>
      </c>
      <c r="D9258">
        <v>41</v>
      </c>
      <c r="E9258">
        <v>92</v>
      </c>
      <c r="F9258">
        <v>9.4960539512686193E-5</v>
      </c>
      <c r="G9258">
        <v>8.4887141349098295E-5</v>
      </c>
      <c r="H9258">
        <v>1.4185206698063399E-4</v>
      </c>
      <c r="I9258">
        <v>5.0948963334170403E-5</v>
      </c>
      <c r="J9258">
        <v>1.8090052183917599E-4</v>
      </c>
      <c r="K9258">
        <v>3.3856969122123099E-6</v>
      </c>
    </row>
    <row r="9259" spans="1:11" x14ac:dyDescent="0.35">
      <c r="A9259" t="s">
        <v>82</v>
      </c>
      <c r="B9259" t="s">
        <v>10</v>
      </c>
      <c r="C9259" t="s">
        <v>67</v>
      </c>
      <c r="D9259">
        <v>42</v>
      </c>
      <c r="E9259">
        <v>92</v>
      </c>
      <c r="F9259">
        <v>9.2043853807796504E-5</v>
      </c>
      <c r="G9259">
        <v>8.7941139576629704E-5</v>
      </c>
      <c r="H9259">
        <v>1.3028813545351101E-4</v>
      </c>
      <c r="I9259">
        <v>3.7975865480278301E-5</v>
      </c>
      <c r="J9259">
        <v>1.6817913931478501E-4</v>
      </c>
      <c r="K9259">
        <v>9.4942976226214799E-6</v>
      </c>
    </row>
    <row r="9260" spans="1:11" x14ac:dyDescent="0.35">
      <c r="A9260" t="s">
        <v>82</v>
      </c>
      <c r="B9260" t="s">
        <v>10</v>
      </c>
      <c r="C9260" t="s">
        <v>67</v>
      </c>
      <c r="D9260">
        <v>43</v>
      </c>
      <c r="E9260">
        <v>92</v>
      </c>
      <c r="F9260">
        <v>7.7605302746602703E-5</v>
      </c>
      <c r="G9260">
        <v>6.6158723798717805E-5</v>
      </c>
      <c r="H9260">
        <v>1.08493200098283E-4</v>
      </c>
      <c r="I9260">
        <v>3.1043126069311797E-5</v>
      </c>
      <c r="J9260">
        <v>1.4975593924900499E-4</v>
      </c>
      <c r="K9260">
        <v>1.8646828936433099E-7</v>
      </c>
    </row>
    <row r="9261" spans="1:11" x14ac:dyDescent="0.35">
      <c r="A9261" t="s">
        <v>82</v>
      </c>
      <c r="B9261" t="s">
        <v>10</v>
      </c>
      <c r="C9261" t="s">
        <v>67</v>
      </c>
      <c r="D9261">
        <v>44</v>
      </c>
      <c r="E9261">
        <v>92</v>
      </c>
      <c r="F9261">
        <v>6.6802749514008396E-5</v>
      </c>
      <c r="G9261">
        <v>6.1728638661581603E-5</v>
      </c>
      <c r="H9261">
        <v>9.4769338833672003E-5</v>
      </c>
      <c r="I9261">
        <v>1.2535320444093501E-5</v>
      </c>
      <c r="J9261">
        <v>1.3518910121174401E-4</v>
      </c>
      <c r="K9261">
        <v>0</v>
      </c>
    </row>
    <row r="9262" spans="1:11" x14ac:dyDescent="0.35">
      <c r="A9262" t="s">
        <v>82</v>
      </c>
      <c r="B9262" t="s">
        <v>10</v>
      </c>
      <c r="C9262" t="s">
        <v>67</v>
      </c>
      <c r="D9262">
        <v>45</v>
      </c>
      <c r="E9262">
        <v>92</v>
      </c>
      <c r="F9262">
        <v>5.1347506556261802E-5</v>
      </c>
      <c r="G9262">
        <v>3.0670105308704902E-5</v>
      </c>
      <c r="H9262">
        <v>7.7205832957169293E-5</v>
      </c>
      <c r="I9262">
        <v>5.6495537612959198E-6</v>
      </c>
      <c r="J9262">
        <v>1.1582050764167E-4</v>
      </c>
      <c r="K9262">
        <v>0</v>
      </c>
    </row>
    <row r="9263" spans="1:11" x14ac:dyDescent="0.35">
      <c r="A9263" t="s">
        <v>82</v>
      </c>
      <c r="B9263" t="s">
        <v>10</v>
      </c>
      <c r="C9263" t="s">
        <v>67</v>
      </c>
      <c r="D9263">
        <v>46</v>
      </c>
      <c r="E9263">
        <v>92</v>
      </c>
      <c r="F9263">
        <v>3.9928589086786297E-5</v>
      </c>
      <c r="G9263">
        <v>2.3835102177343499E-5</v>
      </c>
      <c r="H9263">
        <v>5.9408883301855403E-5</v>
      </c>
      <c r="I9263">
        <v>4.6871040586025001E-6</v>
      </c>
      <c r="J9263">
        <v>8.5034293303524696E-5</v>
      </c>
      <c r="K9263">
        <v>0</v>
      </c>
    </row>
    <row r="9264" spans="1:11" x14ac:dyDescent="0.35">
      <c r="A9264" t="s">
        <v>82</v>
      </c>
      <c r="B9264" t="s">
        <v>10</v>
      </c>
      <c r="C9264" t="s">
        <v>67</v>
      </c>
      <c r="D9264">
        <v>47</v>
      </c>
      <c r="E9264">
        <v>92</v>
      </c>
      <c r="F9264">
        <v>2.65420964600926E-5</v>
      </c>
      <c r="G9264">
        <v>9.6590328860213294E-6</v>
      </c>
      <c r="H9264">
        <v>3.7004729878316497E-5</v>
      </c>
      <c r="I9264">
        <v>2.8763682007994399E-8</v>
      </c>
      <c r="J9264">
        <v>6.4874016393449196E-5</v>
      </c>
      <c r="K9264">
        <v>0</v>
      </c>
    </row>
    <row r="9265" spans="1:11" x14ac:dyDescent="0.35">
      <c r="A9265" t="s">
        <v>82</v>
      </c>
      <c r="B9265" t="s">
        <v>10</v>
      </c>
      <c r="C9265" t="s">
        <v>67</v>
      </c>
      <c r="D9265">
        <v>48</v>
      </c>
      <c r="E9265">
        <v>92</v>
      </c>
      <c r="F9265">
        <v>2.3055509090717599E-5</v>
      </c>
      <c r="G9265">
        <v>5.9617668311804103E-6</v>
      </c>
      <c r="H9265">
        <v>2.7405906696133598E-5</v>
      </c>
      <c r="I9265">
        <v>0</v>
      </c>
      <c r="J9265">
        <v>6.2282949988217104E-5</v>
      </c>
      <c r="K9265">
        <v>0</v>
      </c>
    </row>
    <row r="9266" spans="1:11" x14ac:dyDescent="0.35">
      <c r="A9266" t="s">
        <v>82</v>
      </c>
      <c r="B9266" t="s">
        <v>10</v>
      </c>
      <c r="C9266" t="s">
        <v>68</v>
      </c>
      <c r="D9266">
        <v>1</v>
      </c>
      <c r="E9266">
        <v>92</v>
      </c>
      <c r="F9266">
        <v>2.3957853079181298E-5</v>
      </c>
      <c r="G9266">
        <v>7.2165823566316702E-6</v>
      </c>
      <c r="H9266">
        <v>4.0012136809608498E-5</v>
      </c>
      <c r="I9266">
        <v>0</v>
      </c>
      <c r="J9266">
        <v>7.0931548714977998E-5</v>
      </c>
      <c r="K9266">
        <v>0</v>
      </c>
    </row>
    <row r="9267" spans="1:11" x14ac:dyDescent="0.35">
      <c r="A9267" t="s">
        <v>82</v>
      </c>
      <c r="B9267" t="s">
        <v>10</v>
      </c>
      <c r="C9267" t="s">
        <v>68</v>
      </c>
      <c r="D9267">
        <v>2</v>
      </c>
      <c r="E9267">
        <v>92</v>
      </c>
      <c r="F9267">
        <v>2.08494568804908E-5</v>
      </c>
      <c r="G9267">
        <v>5.1672857290579699E-6</v>
      </c>
      <c r="H9267">
        <v>3.9491054233038699E-5</v>
      </c>
      <c r="I9267">
        <v>0</v>
      </c>
      <c r="J9267">
        <v>6.9205606664117297E-5</v>
      </c>
      <c r="K9267">
        <v>0</v>
      </c>
    </row>
    <row r="9268" spans="1:11" x14ac:dyDescent="0.35">
      <c r="A9268" t="s">
        <v>82</v>
      </c>
      <c r="B9268" t="s">
        <v>10</v>
      </c>
      <c r="C9268" t="s">
        <v>68</v>
      </c>
      <c r="D9268">
        <v>3</v>
      </c>
      <c r="E9268">
        <v>92</v>
      </c>
      <c r="F9268">
        <v>1.7048733396733399E-5</v>
      </c>
      <c r="G9268">
        <v>4.7171522526430301E-7</v>
      </c>
      <c r="H9268">
        <v>2.29136407396927E-5</v>
      </c>
      <c r="I9268">
        <v>0</v>
      </c>
      <c r="J9268">
        <v>5.6687513257896797E-5</v>
      </c>
      <c r="K9268">
        <v>0</v>
      </c>
    </row>
    <row r="9269" spans="1:11" x14ac:dyDescent="0.35">
      <c r="A9269" t="s">
        <v>82</v>
      </c>
      <c r="B9269" t="s">
        <v>10</v>
      </c>
      <c r="C9269" t="s">
        <v>68</v>
      </c>
      <c r="D9269">
        <v>4</v>
      </c>
      <c r="E9269">
        <v>92</v>
      </c>
      <c r="F9269">
        <v>1.8377002427699101E-5</v>
      </c>
      <c r="G9269">
        <v>6.29042699379997E-7</v>
      </c>
      <c r="H9269">
        <v>2.96327631768877E-5</v>
      </c>
      <c r="I9269">
        <v>0</v>
      </c>
      <c r="J9269">
        <v>6.6113289261101503E-5</v>
      </c>
      <c r="K9269">
        <v>0</v>
      </c>
    </row>
    <row r="9270" spans="1:11" x14ac:dyDescent="0.35">
      <c r="A9270" t="s">
        <v>82</v>
      </c>
      <c r="B9270" t="s">
        <v>10</v>
      </c>
      <c r="C9270" t="s">
        <v>68</v>
      </c>
      <c r="D9270">
        <v>5</v>
      </c>
      <c r="E9270">
        <v>92</v>
      </c>
      <c r="F9270">
        <v>1.9234628360939699E-5</v>
      </c>
      <c r="G9270">
        <v>2.1909665318850401E-7</v>
      </c>
      <c r="H9270">
        <v>1.9078341215330001E-5</v>
      </c>
      <c r="I9270">
        <v>0</v>
      </c>
      <c r="J9270">
        <v>6.1611536662685106E-5</v>
      </c>
      <c r="K9270">
        <v>0</v>
      </c>
    </row>
    <row r="9271" spans="1:11" x14ac:dyDescent="0.35">
      <c r="A9271" t="s">
        <v>82</v>
      </c>
      <c r="B9271" t="s">
        <v>10</v>
      </c>
      <c r="C9271" t="s">
        <v>68</v>
      </c>
      <c r="D9271">
        <v>6</v>
      </c>
      <c r="E9271">
        <v>92</v>
      </c>
      <c r="F9271">
        <v>2.2751593776897601E-5</v>
      </c>
      <c r="G9271">
        <v>3.2670363367478E-6</v>
      </c>
      <c r="H9271">
        <v>4.27162045421155E-5</v>
      </c>
      <c r="I9271">
        <v>0</v>
      </c>
      <c r="J9271">
        <v>6.4125719413431401E-5</v>
      </c>
      <c r="K9271">
        <v>0</v>
      </c>
    </row>
    <row r="9272" spans="1:11" x14ac:dyDescent="0.35">
      <c r="A9272" t="s">
        <v>82</v>
      </c>
      <c r="B9272" t="s">
        <v>10</v>
      </c>
      <c r="C9272" t="s">
        <v>68</v>
      </c>
      <c r="D9272">
        <v>7</v>
      </c>
      <c r="E9272">
        <v>92</v>
      </c>
      <c r="F9272">
        <v>2.2532894046418899E-5</v>
      </c>
      <c r="G9272">
        <v>7.9252837502244505E-7</v>
      </c>
      <c r="H9272">
        <v>4.5368561199655001E-5</v>
      </c>
      <c r="I9272">
        <v>0</v>
      </c>
      <c r="J9272">
        <v>6.2585995315088104E-5</v>
      </c>
      <c r="K9272">
        <v>0</v>
      </c>
    </row>
    <row r="9273" spans="1:11" x14ac:dyDescent="0.35">
      <c r="A9273" t="s">
        <v>82</v>
      </c>
      <c r="B9273" t="s">
        <v>10</v>
      </c>
      <c r="C9273" t="s">
        <v>68</v>
      </c>
      <c r="D9273">
        <v>8</v>
      </c>
      <c r="E9273">
        <v>92</v>
      </c>
      <c r="F9273">
        <v>2.1133849783052701E-5</v>
      </c>
      <c r="G9273">
        <v>3.9992654243343498E-7</v>
      </c>
      <c r="H9273">
        <v>3.3563780003420303E-5</v>
      </c>
      <c r="I9273">
        <v>0</v>
      </c>
      <c r="J9273">
        <v>7.7042395979675697E-5</v>
      </c>
      <c r="K9273">
        <v>0</v>
      </c>
    </row>
    <row r="9274" spans="1:11" x14ac:dyDescent="0.35">
      <c r="A9274" t="s">
        <v>82</v>
      </c>
      <c r="B9274" t="s">
        <v>10</v>
      </c>
      <c r="C9274" t="s">
        <v>68</v>
      </c>
      <c r="D9274">
        <v>9</v>
      </c>
      <c r="E9274">
        <v>92</v>
      </c>
      <c r="F9274">
        <v>2.45753671245863E-5</v>
      </c>
      <c r="G9274">
        <v>7.8547333916109105E-7</v>
      </c>
      <c r="H9274">
        <v>4.25891892615766E-5</v>
      </c>
      <c r="I9274">
        <v>0</v>
      </c>
      <c r="J9274">
        <v>6.4248199304262695E-5</v>
      </c>
      <c r="K9274">
        <v>0</v>
      </c>
    </row>
    <row r="9275" spans="1:11" x14ac:dyDescent="0.35">
      <c r="A9275" t="s">
        <v>82</v>
      </c>
      <c r="B9275" t="s">
        <v>10</v>
      </c>
      <c r="C9275" t="s">
        <v>68</v>
      </c>
      <c r="D9275">
        <v>10</v>
      </c>
      <c r="E9275">
        <v>92</v>
      </c>
      <c r="F9275">
        <v>2.6024521165107601E-5</v>
      </c>
      <c r="G9275">
        <v>2.61959205974862E-6</v>
      </c>
      <c r="H9275">
        <v>4.4322195999365697E-5</v>
      </c>
      <c r="I9275">
        <v>0</v>
      </c>
      <c r="J9275">
        <v>7.3298557435161495E-5</v>
      </c>
      <c r="K9275">
        <v>0</v>
      </c>
    </row>
    <row r="9276" spans="1:11" x14ac:dyDescent="0.35">
      <c r="A9276" t="s">
        <v>82</v>
      </c>
      <c r="B9276" t="s">
        <v>10</v>
      </c>
      <c r="C9276" t="s">
        <v>68</v>
      </c>
      <c r="D9276">
        <v>11</v>
      </c>
      <c r="E9276">
        <v>92</v>
      </c>
      <c r="F9276">
        <v>2.4718827821832699E-5</v>
      </c>
      <c r="G9276">
        <v>5.0207858804542497E-7</v>
      </c>
      <c r="H9276">
        <v>4.0715136725511601E-5</v>
      </c>
      <c r="I9276">
        <v>0</v>
      </c>
      <c r="J9276">
        <v>7.8538074364661699E-5</v>
      </c>
      <c r="K9276">
        <v>0</v>
      </c>
    </row>
    <row r="9277" spans="1:11" x14ac:dyDescent="0.35">
      <c r="A9277" t="s">
        <v>82</v>
      </c>
      <c r="B9277" t="s">
        <v>10</v>
      </c>
      <c r="C9277" t="s">
        <v>68</v>
      </c>
      <c r="D9277">
        <v>12</v>
      </c>
      <c r="E9277">
        <v>92</v>
      </c>
      <c r="F9277">
        <v>3.7748841192085997E-5</v>
      </c>
      <c r="G9277">
        <v>7.8161101492039408E-6</v>
      </c>
      <c r="H9277">
        <v>5.0484526916396E-5</v>
      </c>
      <c r="I9277">
        <v>0</v>
      </c>
      <c r="J9277">
        <v>9.3488685610839298E-5</v>
      </c>
      <c r="K9277">
        <v>0</v>
      </c>
    </row>
    <row r="9278" spans="1:11" x14ac:dyDescent="0.35">
      <c r="A9278" t="s">
        <v>82</v>
      </c>
      <c r="B9278" t="s">
        <v>10</v>
      </c>
      <c r="C9278" t="s">
        <v>68</v>
      </c>
      <c r="D9278">
        <v>13</v>
      </c>
      <c r="E9278">
        <v>92</v>
      </c>
      <c r="F9278">
        <v>5.7425107591391803E-5</v>
      </c>
      <c r="G9278">
        <v>3.1367598275222698E-5</v>
      </c>
      <c r="H9278">
        <v>7.0503955818953796E-5</v>
      </c>
      <c r="I9278">
        <v>0</v>
      </c>
      <c r="J9278">
        <v>1.7618825144183201E-4</v>
      </c>
      <c r="K9278">
        <v>0</v>
      </c>
    </row>
    <row r="9279" spans="1:11" x14ac:dyDescent="0.35">
      <c r="A9279" t="s">
        <v>82</v>
      </c>
      <c r="B9279" t="s">
        <v>10</v>
      </c>
      <c r="C9279" t="s">
        <v>68</v>
      </c>
      <c r="D9279">
        <v>14</v>
      </c>
      <c r="E9279">
        <v>92</v>
      </c>
      <c r="F9279">
        <v>6.8582769964434606E-5</v>
      </c>
      <c r="G9279">
        <v>4.5433850520531801E-5</v>
      </c>
      <c r="H9279">
        <v>1.0859147086883699E-4</v>
      </c>
      <c r="I9279">
        <v>1.4480221649542601E-8</v>
      </c>
      <c r="J9279">
        <v>1.8001232190600501E-4</v>
      </c>
      <c r="K9279">
        <v>0</v>
      </c>
    </row>
    <row r="9280" spans="1:11" x14ac:dyDescent="0.35">
      <c r="A9280" t="s">
        <v>82</v>
      </c>
      <c r="B9280" t="s">
        <v>10</v>
      </c>
      <c r="C9280" t="s">
        <v>68</v>
      </c>
      <c r="D9280">
        <v>15</v>
      </c>
      <c r="E9280">
        <v>92</v>
      </c>
      <c r="F9280">
        <v>7.8498480063847798E-5</v>
      </c>
      <c r="G9280">
        <v>4.7700843818569503E-5</v>
      </c>
      <c r="H9280">
        <v>1.2406749275333301E-4</v>
      </c>
      <c r="I9280">
        <v>9.1596926261228493E-6</v>
      </c>
      <c r="J9280">
        <v>1.79331568479505E-4</v>
      </c>
      <c r="K9280">
        <v>0</v>
      </c>
    </row>
    <row r="9281" spans="1:11" x14ac:dyDescent="0.35">
      <c r="A9281" t="s">
        <v>82</v>
      </c>
      <c r="B9281" t="s">
        <v>10</v>
      </c>
      <c r="C9281" t="s">
        <v>68</v>
      </c>
      <c r="D9281">
        <v>16</v>
      </c>
      <c r="E9281">
        <v>92</v>
      </c>
      <c r="F9281">
        <v>8.8343799744649795E-5</v>
      </c>
      <c r="G9281">
        <v>6.8540239732017404E-5</v>
      </c>
      <c r="H9281">
        <v>1.16552873791719E-4</v>
      </c>
      <c r="I9281">
        <v>1.6140264397088101E-5</v>
      </c>
      <c r="J9281">
        <v>2.0515559446957101E-4</v>
      </c>
      <c r="K9281">
        <v>6.2221624493276497E-7</v>
      </c>
    </row>
    <row r="9282" spans="1:11" x14ac:dyDescent="0.35">
      <c r="A9282" t="s">
        <v>82</v>
      </c>
      <c r="B9282" t="s">
        <v>10</v>
      </c>
      <c r="C9282" t="s">
        <v>68</v>
      </c>
      <c r="D9282">
        <v>17</v>
      </c>
      <c r="E9282">
        <v>92</v>
      </c>
      <c r="F9282">
        <v>1.08677162831263E-4</v>
      </c>
      <c r="G9282">
        <v>6.9645131613362395E-5</v>
      </c>
      <c r="H9282">
        <v>1.4292941448684399E-4</v>
      </c>
      <c r="I9282">
        <v>4.3545277619322798E-5</v>
      </c>
      <c r="J9282">
        <v>2.27807036634052E-4</v>
      </c>
      <c r="K9282">
        <v>5.9341225196592497E-6</v>
      </c>
    </row>
    <row r="9283" spans="1:11" x14ac:dyDescent="0.35">
      <c r="A9283" t="s">
        <v>82</v>
      </c>
      <c r="B9283" t="s">
        <v>10</v>
      </c>
      <c r="C9283" t="s">
        <v>68</v>
      </c>
      <c r="D9283">
        <v>18</v>
      </c>
      <c r="E9283">
        <v>92</v>
      </c>
      <c r="F9283">
        <v>8.4176558572280106E-5</v>
      </c>
      <c r="G9283">
        <v>5.7377636014201899E-5</v>
      </c>
      <c r="H9283">
        <v>1.18477758757706E-4</v>
      </c>
      <c r="I9283">
        <v>2.2682613921418799E-5</v>
      </c>
      <c r="J9283">
        <v>1.91573077508489E-4</v>
      </c>
      <c r="K9283">
        <v>2.6006725206876999E-6</v>
      </c>
    </row>
    <row r="9284" spans="1:11" x14ac:dyDescent="0.35">
      <c r="A9284" t="s">
        <v>82</v>
      </c>
      <c r="B9284" t="s">
        <v>10</v>
      </c>
      <c r="C9284" t="s">
        <v>68</v>
      </c>
      <c r="D9284">
        <v>19</v>
      </c>
      <c r="E9284">
        <v>92</v>
      </c>
      <c r="F9284">
        <v>7.2605289266841099E-5</v>
      </c>
      <c r="G9284">
        <v>6.4692586739152405E-5</v>
      </c>
      <c r="H9284">
        <v>1.1147084295103E-4</v>
      </c>
      <c r="I9284">
        <v>2.78132203957498E-5</v>
      </c>
      <c r="J9284">
        <v>1.5363043693991801E-4</v>
      </c>
      <c r="K9284">
        <v>6.0505491060062401E-6</v>
      </c>
    </row>
    <row r="9285" spans="1:11" x14ac:dyDescent="0.35">
      <c r="A9285" t="s">
        <v>82</v>
      </c>
      <c r="B9285" t="s">
        <v>10</v>
      </c>
      <c r="C9285" t="s">
        <v>68</v>
      </c>
      <c r="D9285">
        <v>20</v>
      </c>
      <c r="E9285">
        <v>92</v>
      </c>
      <c r="F9285">
        <v>6.7538340029665601E-5</v>
      </c>
      <c r="G9285">
        <v>6.8173227063317597E-5</v>
      </c>
      <c r="H9285">
        <v>9.5980874802779396E-5</v>
      </c>
      <c r="I9285">
        <v>2.81662384431905E-5</v>
      </c>
      <c r="J9285">
        <v>1.5111585690448501E-4</v>
      </c>
      <c r="K9285">
        <v>7.4400527545670602E-6</v>
      </c>
    </row>
    <row r="9286" spans="1:11" x14ac:dyDescent="0.35">
      <c r="A9286" t="s">
        <v>82</v>
      </c>
      <c r="B9286" t="s">
        <v>10</v>
      </c>
      <c r="C9286" t="s">
        <v>68</v>
      </c>
      <c r="D9286">
        <v>21</v>
      </c>
      <c r="E9286">
        <v>92</v>
      </c>
      <c r="F9286">
        <v>6.2280959013158904E-5</v>
      </c>
      <c r="G9286">
        <v>4.6091242093342101E-5</v>
      </c>
      <c r="H9286">
        <v>9.2288891819895298E-5</v>
      </c>
      <c r="I9286">
        <v>2.4798128355909599E-5</v>
      </c>
      <c r="J9286">
        <v>1.1463718375187399E-4</v>
      </c>
      <c r="K9286">
        <v>6.6439187205094304E-6</v>
      </c>
    </row>
    <row r="9287" spans="1:11" x14ac:dyDescent="0.35">
      <c r="A9287" t="s">
        <v>82</v>
      </c>
      <c r="B9287" t="s">
        <v>10</v>
      </c>
      <c r="C9287" t="s">
        <v>68</v>
      </c>
      <c r="D9287">
        <v>22</v>
      </c>
      <c r="E9287">
        <v>92</v>
      </c>
      <c r="F9287">
        <v>5.3978284417845602E-5</v>
      </c>
      <c r="G9287">
        <v>4.5563572086118397E-5</v>
      </c>
      <c r="H9287">
        <v>8.0051278614275907E-5</v>
      </c>
      <c r="I9287">
        <v>7.1767054514089897E-6</v>
      </c>
      <c r="J9287">
        <v>1.21966233440208E-4</v>
      </c>
      <c r="K9287">
        <v>0</v>
      </c>
    </row>
    <row r="9288" spans="1:11" x14ac:dyDescent="0.35">
      <c r="A9288" t="s">
        <v>82</v>
      </c>
      <c r="B9288" t="s">
        <v>10</v>
      </c>
      <c r="C9288" t="s">
        <v>68</v>
      </c>
      <c r="D9288">
        <v>23</v>
      </c>
      <c r="E9288">
        <v>92</v>
      </c>
      <c r="F9288">
        <v>5.67639662318759E-5</v>
      </c>
      <c r="G9288">
        <v>5.01553758415922E-5</v>
      </c>
      <c r="H9288">
        <v>7.5433297554547104E-5</v>
      </c>
      <c r="I9288">
        <v>1.47235260869784E-5</v>
      </c>
      <c r="J9288">
        <v>1.17160058124482E-4</v>
      </c>
      <c r="K9288">
        <v>4.69401861488061E-7</v>
      </c>
    </row>
    <row r="9289" spans="1:11" x14ac:dyDescent="0.35">
      <c r="A9289" t="s">
        <v>82</v>
      </c>
      <c r="B9289" t="s">
        <v>10</v>
      </c>
      <c r="C9289" t="s">
        <v>68</v>
      </c>
      <c r="D9289">
        <v>24</v>
      </c>
      <c r="E9289">
        <v>92</v>
      </c>
      <c r="F9289">
        <v>5.52364458349378E-5</v>
      </c>
      <c r="G9289">
        <v>4.7419484413170703E-5</v>
      </c>
      <c r="H9289">
        <v>7.8096699293252894E-5</v>
      </c>
      <c r="I9289">
        <v>2.0066383698865999E-5</v>
      </c>
      <c r="J9289">
        <v>1.10010507300285E-4</v>
      </c>
      <c r="K9289">
        <v>1.4984908970628599E-8</v>
      </c>
    </row>
    <row r="9290" spans="1:11" x14ac:dyDescent="0.35">
      <c r="A9290" t="s">
        <v>82</v>
      </c>
      <c r="B9290" t="s">
        <v>10</v>
      </c>
      <c r="C9290" t="s">
        <v>68</v>
      </c>
      <c r="D9290">
        <v>25</v>
      </c>
      <c r="E9290">
        <v>92</v>
      </c>
      <c r="F9290">
        <v>5.2120212953185301E-5</v>
      </c>
      <c r="G9290">
        <v>4.4324254253442903E-5</v>
      </c>
      <c r="H9290">
        <v>7.6118127503256493E-5</v>
      </c>
      <c r="I9290">
        <v>1.31840211320689E-5</v>
      </c>
      <c r="J9290">
        <v>1.0794760949734801E-4</v>
      </c>
      <c r="K9290">
        <v>0</v>
      </c>
    </row>
    <row r="9291" spans="1:11" x14ac:dyDescent="0.35">
      <c r="A9291" t="s">
        <v>82</v>
      </c>
      <c r="B9291" t="s">
        <v>10</v>
      </c>
      <c r="C9291" t="s">
        <v>68</v>
      </c>
      <c r="D9291">
        <v>26</v>
      </c>
      <c r="E9291">
        <v>92</v>
      </c>
      <c r="F9291">
        <v>5.1564125308848302E-5</v>
      </c>
      <c r="G9291">
        <v>4.3388492790649201E-5</v>
      </c>
      <c r="H9291">
        <v>7.3541861307854797E-5</v>
      </c>
      <c r="I9291">
        <v>1.8939445497771E-5</v>
      </c>
      <c r="J9291">
        <v>1.0781709343052899E-4</v>
      </c>
      <c r="K9291">
        <v>7.3284818783298799E-8</v>
      </c>
    </row>
    <row r="9292" spans="1:11" x14ac:dyDescent="0.35">
      <c r="A9292" t="s">
        <v>82</v>
      </c>
      <c r="B9292" t="s">
        <v>10</v>
      </c>
      <c r="C9292" t="s">
        <v>68</v>
      </c>
      <c r="D9292">
        <v>27</v>
      </c>
      <c r="E9292">
        <v>92</v>
      </c>
      <c r="F9292">
        <v>5.0882241347248703E-5</v>
      </c>
      <c r="G9292">
        <v>4.3044751869592102E-5</v>
      </c>
      <c r="H9292">
        <v>7.0433232638162106E-5</v>
      </c>
      <c r="I9292">
        <v>1.9525552780276401E-5</v>
      </c>
      <c r="J9292">
        <v>1.0171842290635701E-4</v>
      </c>
      <c r="K9292">
        <v>1.4984908970628599E-8</v>
      </c>
    </row>
    <row r="9293" spans="1:11" x14ac:dyDescent="0.35">
      <c r="A9293" t="s">
        <v>82</v>
      </c>
      <c r="B9293" t="s">
        <v>10</v>
      </c>
      <c r="C9293" t="s">
        <v>68</v>
      </c>
      <c r="D9293">
        <v>28</v>
      </c>
      <c r="E9293">
        <v>92</v>
      </c>
      <c r="F9293">
        <v>4.8632101153938102E-5</v>
      </c>
      <c r="G9293">
        <v>3.9260423601846302E-5</v>
      </c>
      <c r="H9293">
        <v>6.5589266232557699E-5</v>
      </c>
      <c r="I9293">
        <v>1.2359136631335099E-5</v>
      </c>
      <c r="J9293">
        <v>9.5517911966653995E-5</v>
      </c>
      <c r="K9293">
        <v>0</v>
      </c>
    </row>
    <row r="9294" spans="1:11" x14ac:dyDescent="0.35">
      <c r="A9294" t="s">
        <v>82</v>
      </c>
      <c r="B9294" t="s">
        <v>10</v>
      </c>
      <c r="C9294" t="s">
        <v>68</v>
      </c>
      <c r="D9294">
        <v>29</v>
      </c>
      <c r="E9294">
        <v>92</v>
      </c>
      <c r="F9294">
        <v>4.61641290853083E-5</v>
      </c>
      <c r="G9294">
        <v>4.1058734795151698E-5</v>
      </c>
      <c r="H9294">
        <v>6.6185561295081598E-5</v>
      </c>
      <c r="I9294">
        <v>6.1758016071177501E-6</v>
      </c>
      <c r="J9294">
        <v>9.3698351250288495E-5</v>
      </c>
      <c r="K9294">
        <v>0</v>
      </c>
    </row>
    <row r="9295" spans="1:11" x14ac:dyDescent="0.35">
      <c r="A9295" t="s">
        <v>82</v>
      </c>
      <c r="B9295" t="s">
        <v>10</v>
      </c>
      <c r="C9295" t="s">
        <v>68</v>
      </c>
      <c r="D9295">
        <v>30</v>
      </c>
      <c r="E9295">
        <v>92</v>
      </c>
      <c r="F9295">
        <v>5.0359315671759298E-5</v>
      </c>
      <c r="G9295">
        <v>4.9396553337390603E-5</v>
      </c>
      <c r="H9295">
        <v>7.3826346561274504E-5</v>
      </c>
      <c r="I9295">
        <v>6.9370724967328099E-6</v>
      </c>
      <c r="J9295">
        <v>1.19468024731772E-4</v>
      </c>
      <c r="K9295">
        <v>0</v>
      </c>
    </row>
    <row r="9296" spans="1:11" x14ac:dyDescent="0.35">
      <c r="A9296" t="s">
        <v>82</v>
      </c>
      <c r="B9296" t="s">
        <v>10</v>
      </c>
      <c r="C9296" t="s">
        <v>68</v>
      </c>
      <c r="D9296">
        <v>31</v>
      </c>
      <c r="E9296">
        <v>92</v>
      </c>
      <c r="F9296">
        <v>5.0605194299184802E-5</v>
      </c>
      <c r="G9296">
        <v>3.1502847206675098E-5</v>
      </c>
      <c r="H9296">
        <v>7.4717793754498798E-5</v>
      </c>
      <c r="I9296">
        <v>6.6972363830476604E-6</v>
      </c>
      <c r="J9296">
        <v>1.3914469099332401E-4</v>
      </c>
      <c r="K9296">
        <v>0</v>
      </c>
    </row>
    <row r="9297" spans="1:11" x14ac:dyDescent="0.35">
      <c r="A9297" t="s">
        <v>82</v>
      </c>
      <c r="B9297" t="s">
        <v>10</v>
      </c>
      <c r="C9297" t="s">
        <v>68</v>
      </c>
      <c r="D9297">
        <v>32</v>
      </c>
      <c r="E9297">
        <v>92</v>
      </c>
      <c r="F9297">
        <v>5.6811218885811002E-5</v>
      </c>
      <c r="G9297">
        <v>4.1462205737025002E-5</v>
      </c>
      <c r="H9297">
        <v>7.1028022407576796E-5</v>
      </c>
      <c r="I9297">
        <v>1.1709615145263099E-5</v>
      </c>
      <c r="J9297">
        <v>1.27402082847995E-4</v>
      </c>
      <c r="K9297">
        <v>0</v>
      </c>
    </row>
    <row r="9298" spans="1:11" x14ac:dyDescent="0.35">
      <c r="A9298" t="s">
        <v>82</v>
      </c>
      <c r="B9298" t="s">
        <v>10</v>
      </c>
      <c r="C9298" t="s">
        <v>68</v>
      </c>
      <c r="D9298">
        <v>33</v>
      </c>
      <c r="E9298">
        <v>92</v>
      </c>
      <c r="F9298">
        <v>6.5868189324445905E-5</v>
      </c>
      <c r="G9298">
        <v>4.5618008059374602E-5</v>
      </c>
      <c r="H9298">
        <v>1.00236356492303E-4</v>
      </c>
      <c r="I9298">
        <v>1.6344468220823598E-5</v>
      </c>
      <c r="J9298">
        <v>1.40499257223782E-4</v>
      </c>
      <c r="K9298">
        <v>0</v>
      </c>
    </row>
    <row r="9299" spans="1:11" x14ac:dyDescent="0.35">
      <c r="A9299" t="s">
        <v>82</v>
      </c>
      <c r="B9299" t="s">
        <v>10</v>
      </c>
      <c r="C9299" t="s">
        <v>68</v>
      </c>
      <c r="D9299">
        <v>34</v>
      </c>
      <c r="E9299">
        <v>92</v>
      </c>
      <c r="F9299">
        <v>7.7957353521387293E-5</v>
      </c>
      <c r="G9299">
        <v>6.6058016993211698E-5</v>
      </c>
      <c r="H9299">
        <v>9.1455846056953295E-5</v>
      </c>
      <c r="I9299">
        <v>2.4451177778168001E-5</v>
      </c>
      <c r="J9299">
        <v>1.6965184016754E-4</v>
      </c>
      <c r="K9299">
        <v>1.94138388759667E-7</v>
      </c>
    </row>
    <row r="9300" spans="1:11" x14ac:dyDescent="0.35">
      <c r="A9300" t="s">
        <v>82</v>
      </c>
      <c r="B9300" t="s">
        <v>10</v>
      </c>
      <c r="C9300" t="s">
        <v>68</v>
      </c>
      <c r="D9300">
        <v>35</v>
      </c>
      <c r="E9300">
        <v>92</v>
      </c>
      <c r="F9300">
        <v>8.1042356282598599E-5</v>
      </c>
      <c r="G9300">
        <v>6.9702642696145196E-5</v>
      </c>
      <c r="H9300">
        <v>1.11588407935862E-4</v>
      </c>
      <c r="I9300">
        <v>3.5662938730847902E-5</v>
      </c>
      <c r="J9300">
        <v>1.4064474485021901E-4</v>
      </c>
      <c r="K9300">
        <v>2.3570389105226001E-7</v>
      </c>
    </row>
    <row r="9301" spans="1:11" x14ac:dyDescent="0.35">
      <c r="A9301" t="s">
        <v>82</v>
      </c>
      <c r="B9301" t="s">
        <v>10</v>
      </c>
      <c r="C9301" t="s">
        <v>68</v>
      </c>
      <c r="D9301">
        <v>36</v>
      </c>
      <c r="E9301">
        <v>92</v>
      </c>
      <c r="F9301">
        <v>9.2613855788461E-5</v>
      </c>
      <c r="G9301">
        <v>7.7173217811690397E-5</v>
      </c>
      <c r="H9301">
        <v>1.3152219057563499E-4</v>
      </c>
      <c r="I9301">
        <v>4.4822617104003699E-5</v>
      </c>
      <c r="J9301">
        <v>1.66130025996634E-4</v>
      </c>
      <c r="K9301">
        <v>1.6093181681845698E-5</v>
      </c>
    </row>
    <row r="9302" spans="1:11" x14ac:dyDescent="0.35">
      <c r="A9302" t="s">
        <v>82</v>
      </c>
      <c r="B9302" t="s">
        <v>10</v>
      </c>
      <c r="C9302" t="s">
        <v>68</v>
      </c>
      <c r="D9302">
        <v>37</v>
      </c>
      <c r="E9302">
        <v>92</v>
      </c>
      <c r="F9302">
        <v>1.04419488055489E-4</v>
      </c>
      <c r="G9302">
        <v>7.0518102293096199E-5</v>
      </c>
      <c r="H9302">
        <v>1.3224015422124601E-4</v>
      </c>
      <c r="I9302">
        <v>4.8974010139364001E-5</v>
      </c>
      <c r="J9302">
        <v>1.8045749515514201E-4</v>
      </c>
      <c r="K9302">
        <v>5.3589694690459803E-6</v>
      </c>
    </row>
    <row r="9303" spans="1:11" x14ac:dyDescent="0.35">
      <c r="A9303" t="s">
        <v>82</v>
      </c>
      <c r="B9303" t="s">
        <v>10</v>
      </c>
      <c r="C9303" t="s">
        <v>68</v>
      </c>
      <c r="D9303">
        <v>38</v>
      </c>
      <c r="E9303">
        <v>92</v>
      </c>
      <c r="F9303">
        <v>1.0179686793492001E-4</v>
      </c>
      <c r="G9303">
        <v>7.68645804391562E-5</v>
      </c>
      <c r="H9303">
        <v>1.2650073905844499E-4</v>
      </c>
      <c r="I9303">
        <v>5.2682234236899701E-5</v>
      </c>
      <c r="J9303">
        <v>1.8072478630471101E-4</v>
      </c>
      <c r="K9303">
        <v>3.1980066740615003E-5</v>
      </c>
    </row>
    <row r="9304" spans="1:11" x14ac:dyDescent="0.35">
      <c r="A9304" t="s">
        <v>82</v>
      </c>
      <c r="B9304" t="s">
        <v>10</v>
      </c>
      <c r="C9304" t="s">
        <v>68</v>
      </c>
      <c r="D9304">
        <v>39</v>
      </c>
      <c r="E9304">
        <v>92</v>
      </c>
      <c r="F9304">
        <v>1.0026321987143401E-4</v>
      </c>
      <c r="G9304">
        <v>9.0021663505424103E-5</v>
      </c>
      <c r="H9304">
        <v>1.2028039464957E-4</v>
      </c>
      <c r="I9304">
        <v>6.1936309194257001E-5</v>
      </c>
      <c r="J9304">
        <v>2.02937632358211E-4</v>
      </c>
      <c r="K9304">
        <v>1.18318158514616E-5</v>
      </c>
    </row>
    <row r="9305" spans="1:11" x14ac:dyDescent="0.35">
      <c r="A9305" t="s">
        <v>82</v>
      </c>
      <c r="B9305" t="s">
        <v>10</v>
      </c>
      <c r="C9305" t="s">
        <v>68</v>
      </c>
      <c r="D9305">
        <v>40</v>
      </c>
      <c r="E9305">
        <v>92</v>
      </c>
      <c r="F9305">
        <v>1.07966243184193E-4</v>
      </c>
      <c r="G9305">
        <v>1.07058558406701E-4</v>
      </c>
      <c r="H9305">
        <v>1.40731307340367E-4</v>
      </c>
      <c r="I9305">
        <v>6.4561021960207003E-5</v>
      </c>
      <c r="J9305">
        <v>1.8513021748736E-4</v>
      </c>
      <c r="K9305">
        <v>2.7748345543802599E-5</v>
      </c>
    </row>
    <row r="9306" spans="1:11" x14ac:dyDescent="0.35">
      <c r="A9306" t="s">
        <v>82</v>
      </c>
      <c r="B9306" t="s">
        <v>10</v>
      </c>
      <c r="C9306" t="s">
        <v>68</v>
      </c>
      <c r="D9306">
        <v>41</v>
      </c>
      <c r="E9306">
        <v>92</v>
      </c>
      <c r="F9306">
        <v>9.4530232748245594E-5</v>
      </c>
      <c r="G9306">
        <v>8.6641460031553798E-5</v>
      </c>
      <c r="H9306">
        <v>1.2423266563537101E-4</v>
      </c>
      <c r="I9306">
        <v>4.7857757724596303E-5</v>
      </c>
      <c r="J9306">
        <v>1.92396003509409E-4</v>
      </c>
      <c r="K9306">
        <v>1.06161162198689E-6</v>
      </c>
    </row>
    <row r="9307" spans="1:11" x14ac:dyDescent="0.35">
      <c r="A9307" t="s">
        <v>82</v>
      </c>
      <c r="B9307" t="s">
        <v>10</v>
      </c>
      <c r="C9307" t="s">
        <v>68</v>
      </c>
      <c r="D9307">
        <v>42</v>
      </c>
      <c r="E9307">
        <v>92</v>
      </c>
      <c r="F9307">
        <v>8.6622655287043294E-5</v>
      </c>
      <c r="G9307">
        <v>8.1254677288725502E-5</v>
      </c>
      <c r="H9307">
        <v>1.21456562310013E-4</v>
      </c>
      <c r="I9307">
        <v>4.8350969402380102E-5</v>
      </c>
      <c r="J9307">
        <v>1.57915308837823E-4</v>
      </c>
      <c r="K9307">
        <v>1.27329796388282E-6</v>
      </c>
    </row>
    <row r="9308" spans="1:11" x14ac:dyDescent="0.35">
      <c r="A9308" t="s">
        <v>82</v>
      </c>
      <c r="B9308" t="s">
        <v>10</v>
      </c>
      <c r="C9308" t="s">
        <v>68</v>
      </c>
      <c r="D9308">
        <v>43</v>
      </c>
      <c r="E9308">
        <v>92</v>
      </c>
      <c r="F9308">
        <v>7.5380809496493695E-5</v>
      </c>
      <c r="G9308">
        <v>6.9974417264280695E-5</v>
      </c>
      <c r="H9308">
        <v>1.0860792195465499E-4</v>
      </c>
      <c r="I9308">
        <v>1.5173730205353399E-5</v>
      </c>
      <c r="J9308">
        <v>1.5468281452312501E-4</v>
      </c>
      <c r="K9308">
        <v>0</v>
      </c>
    </row>
    <row r="9309" spans="1:11" x14ac:dyDescent="0.35">
      <c r="A9309" t="s">
        <v>82</v>
      </c>
      <c r="B9309" t="s">
        <v>10</v>
      </c>
      <c r="C9309" t="s">
        <v>68</v>
      </c>
      <c r="D9309">
        <v>44</v>
      </c>
      <c r="E9309">
        <v>92</v>
      </c>
      <c r="F9309">
        <v>6.5644305246133596E-5</v>
      </c>
      <c r="G9309">
        <v>5.7403518100206101E-5</v>
      </c>
      <c r="H9309">
        <v>9.8283613043369995E-5</v>
      </c>
      <c r="I9309">
        <v>1.2343967544468E-5</v>
      </c>
      <c r="J9309">
        <v>1.37957515636288E-4</v>
      </c>
      <c r="K9309">
        <v>0</v>
      </c>
    </row>
    <row r="9310" spans="1:11" x14ac:dyDescent="0.35">
      <c r="A9310" t="s">
        <v>82</v>
      </c>
      <c r="B9310" t="s">
        <v>10</v>
      </c>
      <c r="C9310" t="s">
        <v>68</v>
      </c>
      <c r="D9310">
        <v>45</v>
      </c>
      <c r="E9310">
        <v>92</v>
      </c>
      <c r="F9310">
        <v>5.3257508203844901E-5</v>
      </c>
      <c r="G9310">
        <v>3.7562540664252901E-5</v>
      </c>
      <c r="H9310">
        <v>7.5876295332278195E-5</v>
      </c>
      <c r="I9310">
        <v>8.7256786779674198E-7</v>
      </c>
      <c r="J9310">
        <v>1.2276423814051599E-4</v>
      </c>
      <c r="K9310">
        <v>0</v>
      </c>
    </row>
    <row r="9311" spans="1:11" x14ac:dyDescent="0.35">
      <c r="A9311" t="s">
        <v>82</v>
      </c>
      <c r="B9311" t="s">
        <v>10</v>
      </c>
      <c r="C9311" t="s">
        <v>68</v>
      </c>
      <c r="D9311">
        <v>46</v>
      </c>
      <c r="E9311">
        <v>92</v>
      </c>
      <c r="F9311">
        <v>4.3619935596554498E-5</v>
      </c>
      <c r="G9311">
        <v>3.0666836258075097E-5</v>
      </c>
      <c r="H9311">
        <v>6.5422611347612695E-5</v>
      </c>
      <c r="I9311">
        <v>1.4030589069371399E-8</v>
      </c>
      <c r="J9311">
        <v>9.0787979292706602E-5</v>
      </c>
      <c r="K9311">
        <v>0</v>
      </c>
    </row>
    <row r="9312" spans="1:11" x14ac:dyDescent="0.35">
      <c r="A9312" t="s">
        <v>82</v>
      </c>
      <c r="B9312" t="s">
        <v>10</v>
      </c>
      <c r="C9312" t="s">
        <v>68</v>
      </c>
      <c r="D9312">
        <v>47</v>
      </c>
      <c r="E9312">
        <v>92</v>
      </c>
      <c r="F9312">
        <v>2.8596189910441599E-5</v>
      </c>
      <c r="G9312">
        <v>7.5326842365672003E-6</v>
      </c>
      <c r="H9312">
        <v>4.2060730592546598E-5</v>
      </c>
      <c r="I9312">
        <v>0</v>
      </c>
      <c r="J9312">
        <v>6.6489307576350504E-5</v>
      </c>
      <c r="K9312">
        <v>0</v>
      </c>
    </row>
    <row r="9313" spans="1:11" x14ac:dyDescent="0.35">
      <c r="A9313" t="s">
        <v>82</v>
      </c>
      <c r="B9313" t="s">
        <v>10</v>
      </c>
      <c r="C9313" t="s">
        <v>68</v>
      </c>
      <c r="D9313">
        <v>48</v>
      </c>
      <c r="E9313">
        <v>92</v>
      </c>
      <c r="F9313">
        <v>2.5481757340369801E-5</v>
      </c>
      <c r="G9313">
        <v>5.6712711567587503E-6</v>
      </c>
      <c r="H9313">
        <v>4.31644341288279E-5</v>
      </c>
      <c r="I9313">
        <v>0</v>
      </c>
      <c r="J9313">
        <v>6.7332633999810698E-5</v>
      </c>
      <c r="K9313">
        <v>0</v>
      </c>
    </row>
    <row r="9314" spans="1:11" x14ac:dyDescent="0.35">
      <c r="A9314" t="s">
        <v>82</v>
      </c>
      <c r="B9314" t="s">
        <v>2</v>
      </c>
      <c r="C9314" t="s">
        <v>67</v>
      </c>
      <c r="D9314">
        <v>1</v>
      </c>
      <c r="E9314">
        <v>92</v>
      </c>
      <c r="F9314">
        <v>7.3742867019396998E-6</v>
      </c>
      <c r="G9314">
        <v>1.06698921449207E-7</v>
      </c>
      <c r="H9314">
        <v>6.1322266651171904E-6</v>
      </c>
      <c r="I9314">
        <v>0</v>
      </c>
      <c r="J9314">
        <v>2.0816080111876299E-5</v>
      </c>
      <c r="K9314">
        <v>0</v>
      </c>
    </row>
    <row r="9315" spans="1:11" x14ac:dyDescent="0.35">
      <c r="A9315" t="s">
        <v>82</v>
      </c>
      <c r="B9315" t="s">
        <v>2</v>
      </c>
      <c r="C9315" t="s">
        <v>67</v>
      </c>
      <c r="D9315">
        <v>2</v>
      </c>
      <c r="E9315">
        <v>92</v>
      </c>
      <c r="F9315">
        <v>5.6966273189592902E-6</v>
      </c>
      <c r="G9315">
        <v>1.9617487996101299E-7</v>
      </c>
      <c r="H9315">
        <v>6.6114151971338599E-6</v>
      </c>
      <c r="I9315">
        <v>0</v>
      </c>
      <c r="J9315">
        <v>1.59275233501152E-5</v>
      </c>
      <c r="K9315">
        <v>0</v>
      </c>
    </row>
    <row r="9316" spans="1:11" x14ac:dyDescent="0.35">
      <c r="A9316" t="s">
        <v>82</v>
      </c>
      <c r="B9316" t="s">
        <v>2</v>
      </c>
      <c r="C9316" t="s">
        <v>67</v>
      </c>
      <c r="D9316">
        <v>3</v>
      </c>
      <c r="E9316">
        <v>92</v>
      </c>
      <c r="F9316">
        <v>4.6505232287815198E-6</v>
      </c>
      <c r="G9316">
        <v>0</v>
      </c>
      <c r="H9316">
        <v>6.1039109381431001E-6</v>
      </c>
      <c r="I9316">
        <v>0</v>
      </c>
      <c r="J9316">
        <v>1.1679583199439101E-5</v>
      </c>
      <c r="K9316">
        <v>0</v>
      </c>
    </row>
    <row r="9317" spans="1:11" x14ac:dyDescent="0.35">
      <c r="A9317" t="s">
        <v>82</v>
      </c>
      <c r="B9317" t="s">
        <v>2</v>
      </c>
      <c r="C9317" t="s">
        <v>67</v>
      </c>
      <c r="D9317">
        <v>4</v>
      </c>
      <c r="E9317">
        <v>92</v>
      </c>
      <c r="F9317">
        <v>4.4240101147511297E-6</v>
      </c>
      <c r="G9317">
        <v>0</v>
      </c>
      <c r="H9317">
        <v>6.0391287702075098E-6</v>
      </c>
      <c r="I9317">
        <v>0</v>
      </c>
      <c r="J9317">
        <v>1.20996838697719E-5</v>
      </c>
      <c r="K9317">
        <v>0</v>
      </c>
    </row>
    <row r="9318" spans="1:11" x14ac:dyDescent="0.35">
      <c r="A9318" t="s">
        <v>82</v>
      </c>
      <c r="B9318" t="s">
        <v>2</v>
      </c>
      <c r="C9318" t="s">
        <v>67</v>
      </c>
      <c r="D9318">
        <v>5</v>
      </c>
      <c r="E9318">
        <v>92</v>
      </c>
      <c r="F9318">
        <v>4.8035023698705604E-6</v>
      </c>
      <c r="G9318">
        <v>0</v>
      </c>
      <c r="H9318">
        <v>5.3957811450264204E-6</v>
      </c>
      <c r="I9318">
        <v>0</v>
      </c>
      <c r="J9318">
        <v>9.4015149446225808E-6</v>
      </c>
      <c r="K9318">
        <v>0</v>
      </c>
    </row>
    <row r="9319" spans="1:11" x14ac:dyDescent="0.35">
      <c r="A9319" t="s">
        <v>82</v>
      </c>
      <c r="B9319" t="s">
        <v>2</v>
      </c>
      <c r="C9319" t="s">
        <v>67</v>
      </c>
      <c r="D9319">
        <v>6</v>
      </c>
      <c r="E9319">
        <v>92</v>
      </c>
      <c r="F9319">
        <v>4.5631972453668896E-6</v>
      </c>
      <c r="G9319">
        <v>0</v>
      </c>
      <c r="H9319">
        <v>5.3304154011678498E-6</v>
      </c>
      <c r="I9319">
        <v>0</v>
      </c>
      <c r="J9319">
        <v>1.00536944121361E-5</v>
      </c>
      <c r="K9319">
        <v>0</v>
      </c>
    </row>
    <row r="9320" spans="1:11" x14ac:dyDescent="0.35">
      <c r="A9320" t="s">
        <v>82</v>
      </c>
      <c r="B9320" t="s">
        <v>2</v>
      </c>
      <c r="C9320" t="s">
        <v>67</v>
      </c>
      <c r="D9320">
        <v>7</v>
      </c>
      <c r="E9320">
        <v>92</v>
      </c>
      <c r="F9320">
        <v>4.4184224346051904E-6</v>
      </c>
      <c r="G9320">
        <v>0</v>
      </c>
      <c r="H9320">
        <v>5.4023510449882901E-6</v>
      </c>
      <c r="I9320">
        <v>0</v>
      </c>
      <c r="J9320">
        <v>1.14774753690296E-5</v>
      </c>
      <c r="K9320">
        <v>0</v>
      </c>
    </row>
    <row r="9321" spans="1:11" x14ac:dyDescent="0.35">
      <c r="A9321" t="s">
        <v>82</v>
      </c>
      <c r="B9321" t="s">
        <v>2</v>
      </c>
      <c r="C9321" t="s">
        <v>67</v>
      </c>
      <c r="D9321">
        <v>8</v>
      </c>
      <c r="E9321">
        <v>92</v>
      </c>
      <c r="F9321">
        <v>4.1221986683409697E-6</v>
      </c>
      <c r="G9321">
        <v>0</v>
      </c>
      <c r="H9321">
        <v>5.2906946232656097E-6</v>
      </c>
      <c r="I9321">
        <v>0</v>
      </c>
      <c r="J9321">
        <v>9.3955919792447808E-6</v>
      </c>
      <c r="K9321">
        <v>0</v>
      </c>
    </row>
    <row r="9322" spans="1:11" x14ac:dyDescent="0.35">
      <c r="A9322" t="s">
        <v>82</v>
      </c>
      <c r="B9322" t="s">
        <v>2</v>
      </c>
      <c r="C9322" t="s">
        <v>67</v>
      </c>
      <c r="D9322">
        <v>9</v>
      </c>
      <c r="E9322">
        <v>92</v>
      </c>
      <c r="F9322">
        <v>5.4635710355445496E-6</v>
      </c>
      <c r="G9322">
        <v>0</v>
      </c>
      <c r="H9322">
        <v>5.8105594875456002E-6</v>
      </c>
      <c r="I9322">
        <v>0</v>
      </c>
      <c r="J9322">
        <v>1.41487055688333E-5</v>
      </c>
      <c r="K9322">
        <v>0</v>
      </c>
    </row>
    <row r="9323" spans="1:11" x14ac:dyDescent="0.35">
      <c r="A9323" t="s">
        <v>82</v>
      </c>
      <c r="B9323" t="s">
        <v>2</v>
      </c>
      <c r="C9323" t="s">
        <v>67</v>
      </c>
      <c r="D9323">
        <v>10</v>
      </c>
      <c r="E9323">
        <v>92</v>
      </c>
      <c r="F9323">
        <v>8.0513569479559998E-6</v>
      </c>
      <c r="G9323">
        <v>0</v>
      </c>
      <c r="H9323">
        <v>5.4264141424049403E-6</v>
      </c>
      <c r="I9323">
        <v>0</v>
      </c>
      <c r="J9323">
        <v>1.9760435634224E-5</v>
      </c>
      <c r="K9323">
        <v>0</v>
      </c>
    </row>
    <row r="9324" spans="1:11" x14ac:dyDescent="0.35">
      <c r="A9324" t="s">
        <v>82</v>
      </c>
      <c r="B9324" t="s">
        <v>2</v>
      </c>
      <c r="C9324" t="s">
        <v>67</v>
      </c>
      <c r="D9324">
        <v>11</v>
      </c>
      <c r="E9324">
        <v>92</v>
      </c>
      <c r="F9324">
        <v>7.8466085711491805E-6</v>
      </c>
      <c r="G9324">
        <v>0</v>
      </c>
      <c r="H9324">
        <v>5.8945822061273204E-6</v>
      </c>
      <c r="I9324">
        <v>0</v>
      </c>
      <c r="J9324">
        <v>1.86047069530499E-5</v>
      </c>
      <c r="K9324">
        <v>0</v>
      </c>
    </row>
    <row r="9325" spans="1:11" x14ac:dyDescent="0.35">
      <c r="A9325" t="s">
        <v>82</v>
      </c>
      <c r="B9325" t="s">
        <v>2</v>
      </c>
      <c r="C9325" t="s">
        <v>67</v>
      </c>
      <c r="D9325">
        <v>12</v>
      </c>
      <c r="E9325">
        <v>92</v>
      </c>
      <c r="F9325">
        <v>1.0714635140895199E-5</v>
      </c>
      <c r="G9325">
        <v>1.16670129017354E-7</v>
      </c>
      <c r="H9325">
        <v>7.7611533276130004E-6</v>
      </c>
      <c r="I9325">
        <v>0</v>
      </c>
      <c r="J9325">
        <v>3.4673123047913897E-5</v>
      </c>
      <c r="K9325">
        <v>0</v>
      </c>
    </row>
    <row r="9326" spans="1:11" x14ac:dyDescent="0.35">
      <c r="A9326" t="s">
        <v>82</v>
      </c>
      <c r="B9326" t="s">
        <v>2</v>
      </c>
      <c r="C9326" t="s">
        <v>67</v>
      </c>
      <c r="D9326">
        <v>13</v>
      </c>
      <c r="E9326">
        <v>92</v>
      </c>
      <c r="F9326">
        <v>2.0142797955212199E-5</v>
      </c>
      <c r="G9326">
        <v>2.9355766572620201E-6</v>
      </c>
      <c r="H9326">
        <v>1.82029560854669E-5</v>
      </c>
      <c r="I9326">
        <v>0</v>
      </c>
      <c r="J9326">
        <v>5.1869980454369102E-5</v>
      </c>
      <c r="K9326">
        <v>0</v>
      </c>
    </row>
    <row r="9327" spans="1:11" x14ac:dyDescent="0.35">
      <c r="A9327" t="s">
        <v>82</v>
      </c>
      <c r="B9327" t="s">
        <v>2</v>
      </c>
      <c r="C9327" t="s">
        <v>67</v>
      </c>
      <c r="D9327">
        <v>14</v>
      </c>
      <c r="E9327">
        <v>92</v>
      </c>
      <c r="F9327">
        <v>2.79539968661614E-5</v>
      </c>
      <c r="G9327">
        <v>5.8619642576038102E-6</v>
      </c>
      <c r="H9327">
        <v>3.59205207721891E-5</v>
      </c>
      <c r="I9327">
        <v>0</v>
      </c>
      <c r="J9327">
        <v>8.2911995553613106E-5</v>
      </c>
      <c r="K9327">
        <v>0</v>
      </c>
    </row>
    <row r="9328" spans="1:11" x14ac:dyDescent="0.35">
      <c r="A9328" t="s">
        <v>82</v>
      </c>
      <c r="B9328" t="s">
        <v>2</v>
      </c>
      <c r="C9328" t="s">
        <v>67</v>
      </c>
      <c r="D9328">
        <v>15</v>
      </c>
      <c r="E9328">
        <v>92</v>
      </c>
      <c r="F9328">
        <v>2.8890453579068002E-5</v>
      </c>
      <c r="G9328">
        <v>6.9340199804314202E-6</v>
      </c>
      <c r="H9328">
        <v>3.79003254239141E-5</v>
      </c>
      <c r="I9328">
        <v>5.9111021304736603E-8</v>
      </c>
      <c r="J9328">
        <v>4.7679987129748597E-5</v>
      </c>
      <c r="K9328">
        <v>0</v>
      </c>
    </row>
    <row r="9329" spans="1:11" x14ac:dyDescent="0.35">
      <c r="A9329" t="s">
        <v>82</v>
      </c>
      <c r="B9329" t="s">
        <v>2</v>
      </c>
      <c r="C9329" t="s">
        <v>67</v>
      </c>
      <c r="D9329">
        <v>16</v>
      </c>
      <c r="E9329">
        <v>92</v>
      </c>
      <c r="F9329">
        <v>2.7469328975818799E-5</v>
      </c>
      <c r="G9329">
        <v>1.5445391959252299E-5</v>
      </c>
      <c r="H9329">
        <v>4.1767398936308503E-5</v>
      </c>
      <c r="I9329">
        <v>1.50317409819299E-6</v>
      </c>
      <c r="J9329">
        <v>6.7755730093559195E-5</v>
      </c>
      <c r="K9329">
        <v>0</v>
      </c>
    </row>
    <row r="9330" spans="1:11" x14ac:dyDescent="0.35">
      <c r="A9330" t="s">
        <v>82</v>
      </c>
      <c r="B9330" t="s">
        <v>2</v>
      </c>
      <c r="C9330" t="s">
        <v>67</v>
      </c>
      <c r="D9330">
        <v>17</v>
      </c>
      <c r="E9330">
        <v>92</v>
      </c>
      <c r="F9330">
        <v>3.2143274748217599E-5</v>
      </c>
      <c r="G9330">
        <v>1.64020302586119E-5</v>
      </c>
      <c r="H9330">
        <v>4.0499542252065501E-5</v>
      </c>
      <c r="I9330">
        <v>2.5205953587525502E-6</v>
      </c>
      <c r="J9330">
        <v>6.3560911754056106E-5</v>
      </c>
      <c r="K9330">
        <v>0</v>
      </c>
    </row>
    <row r="9331" spans="1:11" x14ac:dyDescent="0.35">
      <c r="A9331" t="s">
        <v>82</v>
      </c>
      <c r="B9331" t="s">
        <v>2</v>
      </c>
      <c r="C9331" t="s">
        <v>67</v>
      </c>
      <c r="D9331">
        <v>18</v>
      </c>
      <c r="E9331">
        <v>92</v>
      </c>
      <c r="F9331">
        <v>2.2828404608829699E-5</v>
      </c>
      <c r="G9331">
        <v>1.36171227775463E-5</v>
      </c>
      <c r="H9331">
        <v>3.0362308617291799E-5</v>
      </c>
      <c r="I9331">
        <v>4.5516632964256398E-6</v>
      </c>
      <c r="J9331">
        <v>5.60415403281924E-5</v>
      </c>
      <c r="K9331">
        <v>0</v>
      </c>
    </row>
    <row r="9332" spans="1:11" x14ac:dyDescent="0.35">
      <c r="A9332" t="s">
        <v>82</v>
      </c>
      <c r="B9332" t="s">
        <v>2</v>
      </c>
      <c r="C9332" t="s">
        <v>67</v>
      </c>
      <c r="D9332">
        <v>19</v>
      </c>
      <c r="E9332">
        <v>92</v>
      </c>
      <c r="F9332">
        <v>2.2344917015687599E-5</v>
      </c>
      <c r="G9332">
        <v>1.19915082333948E-5</v>
      </c>
      <c r="H9332">
        <v>3.3170213885036001E-5</v>
      </c>
      <c r="I9332">
        <v>2.32785854041046E-6</v>
      </c>
      <c r="J9332">
        <v>5.9249084538791699E-5</v>
      </c>
      <c r="K9332">
        <v>0</v>
      </c>
    </row>
    <row r="9333" spans="1:11" x14ac:dyDescent="0.35">
      <c r="A9333" t="s">
        <v>82</v>
      </c>
      <c r="B9333" t="s">
        <v>2</v>
      </c>
      <c r="C9333" t="s">
        <v>67</v>
      </c>
      <c r="D9333">
        <v>20</v>
      </c>
      <c r="E9333">
        <v>92</v>
      </c>
      <c r="F9333">
        <v>1.8424200788099399E-5</v>
      </c>
      <c r="G9333">
        <v>1.14986938988697E-5</v>
      </c>
      <c r="H9333">
        <v>2.3720793047097199E-5</v>
      </c>
      <c r="I9333">
        <v>3.2071929121475799E-6</v>
      </c>
      <c r="J9333">
        <v>5.0867573346964401E-5</v>
      </c>
      <c r="K9333">
        <v>0</v>
      </c>
    </row>
    <row r="9334" spans="1:11" x14ac:dyDescent="0.35">
      <c r="A9334" t="s">
        <v>82</v>
      </c>
      <c r="B9334" t="s">
        <v>2</v>
      </c>
      <c r="C9334" t="s">
        <v>67</v>
      </c>
      <c r="D9334">
        <v>21</v>
      </c>
      <c r="E9334">
        <v>92</v>
      </c>
      <c r="F9334">
        <v>1.6823240211132901E-5</v>
      </c>
      <c r="G9334">
        <v>8.1630289300019602E-6</v>
      </c>
      <c r="H9334">
        <v>2.0763922141777001E-5</v>
      </c>
      <c r="I9334">
        <v>1.5822385722354E-6</v>
      </c>
      <c r="J9334">
        <v>3.7649009963621499E-5</v>
      </c>
      <c r="K9334">
        <v>0</v>
      </c>
    </row>
    <row r="9335" spans="1:11" x14ac:dyDescent="0.35">
      <c r="A9335" t="s">
        <v>82</v>
      </c>
      <c r="B9335" t="s">
        <v>2</v>
      </c>
      <c r="C9335" t="s">
        <v>67</v>
      </c>
      <c r="D9335">
        <v>22</v>
      </c>
      <c r="E9335">
        <v>92</v>
      </c>
      <c r="F9335">
        <v>1.5333556354226402E-5</v>
      </c>
      <c r="G9335">
        <v>8.0433517354329608E-6</v>
      </c>
      <c r="H9335">
        <v>2.0418832990926799E-5</v>
      </c>
      <c r="I9335">
        <v>8.4301159749867704E-7</v>
      </c>
      <c r="J9335">
        <v>3.7455443717654897E-5</v>
      </c>
      <c r="K9335">
        <v>0</v>
      </c>
    </row>
    <row r="9336" spans="1:11" x14ac:dyDescent="0.35">
      <c r="A9336" t="s">
        <v>82</v>
      </c>
      <c r="B9336" t="s">
        <v>2</v>
      </c>
      <c r="C9336" t="s">
        <v>67</v>
      </c>
      <c r="D9336">
        <v>23</v>
      </c>
      <c r="E9336">
        <v>92</v>
      </c>
      <c r="F9336">
        <v>1.61719638740005E-5</v>
      </c>
      <c r="G9336">
        <v>6.6210074995477296E-6</v>
      </c>
      <c r="H9336">
        <v>1.9907468417045899E-5</v>
      </c>
      <c r="I9336">
        <v>8.9484015489243303E-7</v>
      </c>
      <c r="J9336">
        <v>3.8904335116241898E-5</v>
      </c>
      <c r="K9336">
        <v>0</v>
      </c>
    </row>
    <row r="9337" spans="1:11" x14ac:dyDescent="0.35">
      <c r="A9337" t="s">
        <v>82</v>
      </c>
      <c r="B9337" t="s">
        <v>2</v>
      </c>
      <c r="C9337" t="s">
        <v>67</v>
      </c>
      <c r="D9337">
        <v>24</v>
      </c>
      <c r="E9337">
        <v>92</v>
      </c>
      <c r="F9337">
        <v>1.50202219080982E-5</v>
      </c>
      <c r="G9337">
        <v>7.1281057402137298E-6</v>
      </c>
      <c r="H9337">
        <v>2.0679929588472699E-5</v>
      </c>
      <c r="I9337">
        <v>2.1198531644932901E-6</v>
      </c>
      <c r="J9337">
        <v>3.7789352493978302E-5</v>
      </c>
      <c r="K9337">
        <v>0</v>
      </c>
    </row>
    <row r="9338" spans="1:11" x14ac:dyDescent="0.35">
      <c r="A9338" t="s">
        <v>82</v>
      </c>
      <c r="B9338" t="s">
        <v>2</v>
      </c>
      <c r="C9338" t="s">
        <v>67</v>
      </c>
      <c r="D9338">
        <v>25</v>
      </c>
      <c r="E9338">
        <v>92</v>
      </c>
      <c r="F9338">
        <v>1.50429221541317E-5</v>
      </c>
      <c r="G9338">
        <v>7.4747567048065198E-6</v>
      </c>
      <c r="H9338">
        <v>2.1901398653311099E-5</v>
      </c>
      <c r="I9338">
        <v>2.32187416433426E-6</v>
      </c>
      <c r="J9338">
        <v>4.4153593432695903E-5</v>
      </c>
      <c r="K9338">
        <v>0</v>
      </c>
    </row>
    <row r="9339" spans="1:11" x14ac:dyDescent="0.35">
      <c r="A9339" t="s">
        <v>82</v>
      </c>
      <c r="B9339" t="s">
        <v>2</v>
      </c>
      <c r="C9339" t="s">
        <v>67</v>
      </c>
      <c r="D9339">
        <v>26</v>
      </c>
      <c r="E9339">
        <v>92</v>
      </c>
      <c r="F9339">
        <v>1.6051391999977501E-5</v>
      </c>
      <c r="G9339">
        <v>7.1415530363037399E-6</v>
      </c>
      <c r="H9339">
        <v>1.7348927353144902E-5</v>
      </c>
      <c r="I9339">
        <v>1.89340180818535E-6</v>
      </c>
      <c r="J9339">
        <v>4.2493181493164398E-5</v>
      </c>
      <c r="K9339">
        <v>0</v>
      </c>
    </row>
    <row r="9340" spans="1:11" x14ac:dyDescent="0.35">
      <c r="A9340" t="s">
        <v>82</v>
      </c>
      <c r="B9340" t="s">
        <v>2</v>
      </c>
      <c r="C9340" t="s">
        <v>67</v>
      </c>
      <c r="D9340">
        <v>27</v>
      </c>
      <c r="E9340">
        <v>92</v>
      </c>
      <c r="F9340">
        <v>1.47925903106708E-5</v>
      </c>
      <c r="G9340">
        <v>6.7863410647004399E-6</v>
      </c>
      <c r="H9340">
        <v>2.0909875174409799E-5</v>
      </c>
      <c r="I9340">
        <v>7.2449608072182801E-7</v>
      </c>
      <c r="J9340">
        <v>4.0480604731431399E-5</v>
      </c>
      <c r="K9340">
        <v>0</v>
      </c>
    </row>
    <row r="9341" spans="1:11" x14ac:dyDescent="0.35">
      <c r="A9341" t="s">
        <v>82</v>
      </c>
      <c r="B9341" t="s">
        <v>2</v>
      </c>
      <c r="C9341" t="s">
        <v>67</v>
      </c>
      <c r="D9341">
        <v>28</v>
      </c>
      <c r="E9341">
        <v>92</v>
      </c>
      <c r="F9341">
        <v>1.48464004698707E-5</v>
      </c>
      <c r="G9341">
        <v>7.7971220458396008E-6</v>
      </c>
      <c r="H9341">
        <v>1.9411602087385598E-5</v>
      </c>
      <c r="I9341">
        <v>2.0330075505530798E-6</v>
      </c>
      <c r="J9341">
        <v>4.55090026565552E-5</v>
      </c>
      <c r="K9341">
        <v>0</v>
      </c>
    </row>
    <row r="9342" spans="1:11" x14ac:dyDescent="0.35">
      <c r="A9342" t="s">
        <v>82</v>
      </c>
      <c r="B9342" t="s">
        <v>2</v>
      </c>
      <c r="C9342" t="s">
        <v>67</v>
      </c>
      <c r="D9342">
        <v>29</v>
      </c>
      <c r="E9342">
        <v>92</v>
      </c>
      <c r="F9342">
        <v>1.3915258670479901E-5</v>
      </c>
      <c r="G9342">
        <v>7.3489882128363496E-6</v>
      </c>
      <c r="H9342">
        <v>2.1606363032218801E-5</v>
      </c>
      <c r="I9342">
        <v>3.5159787800484898E-7</v>
      </c>
      <c r="J9342">
        <v>3.7715601504158297E-5</v>
      </c>
      <c r="K9342">
        <v>0</v>
      </c>
    </row>
    <row r="9343" spans="1:11" x14ac:dyDescent="0.35">
      <c r="A9343" t="s">
        <v>82</v>
      </c>
      <c r="B9343" t="s">
        <v>2</v>
      </c>
      <c r="C9343" t="s">
        <v>67</v>
      </c>
      <c r="D9343">
        <v>30</v>
      </c>
      <c r="E9343">
        <v>92</v>
      </c>
      <c r="F9343">
        <v>1.4643657169240401E-5</v>
      </c>
      <c r="G9343">
        <v>8.2931395993710898E-6</v>
      </c>
      <c r="H9343">
        <v>2.1325322555088301E-5</v>
      </c>
      <c r="I9343">
        <v>8.9144905362242195E-7</v>
      </c>
      <c r="J9343">
        <v>3.33041010599324E-5</v>
      </c>
      <c r="K9343">
        <v>0</v>
      </c>
    </row>
    <row r="9344" spans="1:11" x14ac:dyDescent="0.35">
      <c r="A9344" t="s">
        <v>82</v>
      </c>
      <c r="B9344" t="s">
        <v>2</v>
      </c>
      <c r="C9344" t="s">
        <v>67</v>
      </c>
      <c r="D9344">
        <v>31</v>
      </c>
      <c r="E9344">
        <v>92</v>
      </c>
      <c r="F9344">
        <v>1.4237555632205499E-5</v>
      </c>
      <c r="G9344">
        <v>6.2670911878444004E-6</v>
      </c>
      <c r="H9344">
        <v>2.3535370404831601E-5</v>
      </c>
      <c r="I9344">
        <v>6.1004954880686499E-7</v>
      </c>
      <c r="J9344">
        <v>3.6515593017361201E-5</v>
      </c>
      <c r="K9344">
        <v>0</v>
      </c>
    </row>
    <row r="9345" spans="1:11" x14ac:dyDescent="0.35">
      <c r="A9345" t="s">
        <v>82</v>
      </c>
      <c r="B9345" t="s">
        <v>2</v>
      </c>
      <c r="C9345" t="s">
        <v>67</v>
      </c>
      <c r="D9345">
        <v>32</v>
      </c>
      <c r="E9345">
        <v>92</v>
      </c>
      <c r="F9345">
        <v>1.3971994847626E-5</v>
      </c>
      <c r="G9345">
        <v>6.5882687374782802E-6</v>
      </c>
      <c r="H9345">
        <v>1.6758399960119099E-5</v>
      </c>
      <c r="I9345">
        <v>1.2844043691165901E-6</v>
      </c>
      <c r="J9345">
        <v>3.7178519298291402E-5</v>
      </c>
      <c r="K9345">
        <v>0</v>
      </c>
    </row>
    <row r="9346" spans="1:11" x14ac:dyDescent="0.35">
      <c r="A9346" t="s">
        <v>82</v>
      </c>
      <c r="B9346" t="s">
        <v>2</v>
      </c>
      <c r="C9346" t="s">
        <v>67</v>
      </c>
      <c r="D9346">
        <v>33</v>
      </c>
      <c r="E9346">
        <v>92</v>
      </c>
      <c r="F9346">
        <v>2.1794776680733401E-5</v>
      </c>
      <c r="G9346">
        <v>1.06640504574017E-5</v>
      </c>
      <c r="H9346">
        <v>2.6702642001262502E-5</v>
      </c>
      <c r="I9346">
        <v>4.4025654325488299E-6</v>
      </c>
      <c r="J9346">
        <v>4.5843622903584102E-5</v>
      </c>
      <c r="K9346">
        <v>0</v>
      </c>
    </row>
    <row r="9347" spans="1:11" x14ac:dyDescent="0.35">
      <c r="A9347" t="s">
        <v>82</v>
      </c>
      <c r="B9347" t="s">
        <v>2</v>
      </c>
      <c r="C9347" t="s">
        <v>67</v>
      </c>
      <c r="D9347">
        <v>34</v>
      </c>
      <c r="E9347">
        <v>92</v>
      </c>
      <c r="F9347">
        <v>2.56073330848554E-5</v>
      </c>
      <c r="G9347">
        <v>1.7537127942403801E-5</v>
      </c>
      <c r="H9347">
        <v>3.4925179118727E-5</v>
      </c>
      <c r="I9347">
        <v>4.8292442429781499E-6</v>
      </c>
      <c r="J9347">
        <v>5.4948278601316797E-5</v>
      </c>
      <c r="K9347">
        <v>0</v>
      </c>
    </row>
    <row r="9348" spans="1:11" x14ac:dyDescent="0.35">
      <c r="A9348" t="s">
        <v>82</v>
      </c>
      <c r="B9348" t="s">
        <v>2</v>
      </c>
      <c r="C9348" t="s">
        <v>67</v>
      </c>
      <c r="D9348">
        <v>35</v>
      </c>
      <c r="E9348">
        <v>92</v>
      </c>
      <c r="F9348">
        <v>3.3874115202655298E-5</v>
      </c>
      <c r="G9348">
        <v>1.89093362384302E-5</v>
      </c>
      <c r="H9348">
        <v>3.7345410686857002E-5</v>
      </c>
      <c r="I9348">
        <v>7.55945042636836E-6</v>
      </c>
      <c r="J9348">
        <v>8.4937156299219203E-5</v>
      </c>
      <c r="K9348">
        <v>2.3184062756457699E-7</v>
      </c>
    </row>
    <row r="9349" spans="1:11" x14ac:dyDescent="0.35">
      <c r="A9349" t="s">
        <v>82</v>
      </c>
      <c r="B9349" t="s">
        <v>2</v>
      </c>
      <c r="C9349" t="s">
        <v>67</v>
      </c>
      <c r="D9349">
        <v>36</v>
      </c>
      <c r="E9349">
        <v>92</v>
      </c>
      <c r="F9349">
        <v>2.9614448786931599E-5</v>
      </c>
      <c r="G9349">
        <v>1.7764281485505801E-5</v>
      </c>
      <c r="H9349">
        <v>4.2478349912205001E-5</v>
      </c>
      <c r="I9349">
        <v>8.6340798549541505E-6</v>
      </c>
      <c r="J9349">
        <v>6.3633836869313694E-5</v>
      </c>
      <c r="K9349">
        <v>4.6756004151794898E-7</v>
      </c>
    </row>
    <row r="9350" spans="1:11" x14ac:dyDescent="0.35">
      <c r="A9350" t="s">
        <v>82</v>
      </c>
      <c r="B9350" t="s">
        <v>2</v>
      </c>
      <c r="C9350" t="s">
        <v>67</v>
      </c>
      <c r="D9350">
        <v>37</v>
      </c>
      <c r="E9350">
        <v>92</v>
      </c>
      <c r="F9350">
        <v>2.9016506519449601E-5</v>
      </c>
      <c r="G9350">
        <v>1.8566617601212201E-5</v>
      </c>
      <c r="H9350">
        <v>4.4772264012901599E-5</v>
      </c>
      <c r="I9350">
        <v>5.5681282312155001E-6</v>
      </c>
      <c r="J9350">
        <v>5.8578916115213502E-5</v>
      </c>
      <c r="K9350">
        <v>4.6374057408391599E-8</v>
      </c>
    </row>
    <row r="9351" spans="1:11" x14ac:dyDescent="0.35">
      <c r="A9351" t="s">
        <v>82</v>
      </c>
      <c r="B9351" t="s">
        <v>2</v>
      </c>
      <c r="C9351" t="s">
        <v>67</v>
      </c>
      <c r="D9351">
        <v>38</v>
      </c>
      <c r="E9351">
        <v>92</v>
      </c>
      <c r="F9351">
        <v>3.1272747165789499E-5</v>
      </c>
      <c r="G9351">
        <v>2.4740574643543301E-5</v>
      </c>
      <c r="H9351">
        <v>4.2144613846078902E-5</v>
      </c>
      <c r="I9351">
        <v>1.1271697961440901E-5</v>
      </c>
      <c r="J9351">
        <v>5.0563902143379101E-5</v>
      </c>
      <c r="K9351">
        <v>7.3087175312918596E-7</v>
      </c>
    </row>
    <row r="9352" spans="1:11" x14ac:dyDescent="0.35">
      <c r="A9352" t="s">
        <v>82</v>
      </c>
      <c r="B9352" t="s">
        <v>2</v>
      </c>
      <c r="C9352" t="s">
        <v>67</v>
      </c>
      <c r="D9352">
        <v>39</v>
      </c>
      <c r="E9352">
        <v>92</v>
      </c>
      <c r="F9352">
        <v>3.5589431084268502E-5</v>
      </c>
      <c r="G9352">
        <v>2.38334725759565E-5</v>
      </c>
      <c r="H9352">
        <v>4.2648562339170897E-5</v>
      </c>
      <c r="I9352">
        <v>6.8676007132135104E-6</v>
      </c>
      <c r="J9352">
        <v>5.7273870603256803E-5</v>
      </c>
      <c r="K9352">
        <v>4.3159184789834598E-7</v>
      </c>
    </row>
    <row r="9353" spans="1:11" x14ac:dyDescent="0.35">
      <c r="A9353" t="s">
        <v>82</v>
      </c>
      <c r="B9353" t="s">
        <v>2</v>
      </c>
      <c r="C9353" t="s">
        <v>67</v>
      </c>
      <c r="D9353">
        <v>40</v>
      </c>
      <c r="E9353">
        <v>92</v>
      </c>
      <c r="F9353">
        <v>4.6701397839012797E-5</v>
      </c>
      <c r="G9353">
        <v>1.92073356489516E-5</v>
      </c>
      <c r="H9353">
        <v>3.8721984827410198E-5</v>
      </c>
      <c r="I9353">
        <v>6.1417503620341002E-6</v>
      </c>
      <c r="J9353">
        <v>5.6495720210704497E-5</v>
      </c>
      <c r="K9353">
        <v>1.0910080298672E-6</v>
      </c>
    </row>
    <row r="9354" spans="1:11" x14ac:dyDescent="0.35">
      <c r="A9354" t="s">
        <v>82</v>
      </c>
      <c r="B9354" t="s">
        <v>2</v>
      </c>
      <c r="C9354" t="s">
        <v>67</v>
      </c>
      <c r="D9354">
        <v>41</v>
      </c>
      <c r="E9354">
        <v>92</v>
      </c>
      <c r="F9354">
        <v>2.6067818796375299E-5</v>
      </c>
      <c r="G9354">
        <v>1.4497470492514499E-5</v>
      </c>
      <c r="H9354">
        <v>3.4461313904244497E-5</v>
      </c>
      <c r="I9354">
        <v>4.3920727958187898E-6</v>
      </c>
      <c r="J9354">
        <v>6.8072021370677304E-5</v>
      </c>
      <c r="K9354">
        <v>0</v>
      </c>
    </row>
    <row r="9355" spans="1:11" x14ac:dyDescent="0.35">
      <c r="A9355" t="s">
        <v>82</v>
      </c>
      <c r="B9355" t="s">
        <v>2</v>
      </c>
      <c r="C9355" t="s">
        <v>67</v>
      </c>
      <c r="D9355">
        <v>42</v>
      </c>
      <c r="E9355">
        <v>92</v>
      </c>
      <c r="F9355">
        <v>2.0129180383330899E-5</v>
      </c>
      <c r="G9355">
        <v>1.16124938274301E-5</v>
      </c>
      <c r="H9355">
        <v>3.3287828628539999E-5</v>
      </c>
      <c r="I9355">
        <v>1.7965828526671701E-6</v>
      </c>
      <c r="J9355">
        <v>5.05695242201608E-5</v>
      </c>
      <c r="K9355">
        <v>0</v>
      </c>
    </row>
    <row r="9356" spans="1:11" x14ac:dyDescent="0.35">
      <c r="A9356" t="s">
        <v>82</v>
      </c>
      <c r="B9356" t="s">
        <v>2</v>
      </c>
      <c r="C9356" t="s">
        <v>67</v>
      </c>
      <c r="D9356">
        <v>43</v>
      </c>
      <c r="E9356">
        <v>92</v>
      </c>
      <c r="F9356">
        <v>1.6448333449469099E-5</v>
      </c>
      <c r="G9356">
        <v>9.6489571172568607E-6</v>
      </c>
      <c r="H9356">
        <v>2.8008888428671498E-5</v>
      </c>
      <c r="I9356">
        <v>6.3744658846863997E-7</v>
      </c>
      <c r="J9356">
        <v>4.2614709424996703E-5</v>
      </c>
      <c r="K9356">
        <v>0</v>
      </c>
    </row>
    <row r="9357" spans="1:11" x14ac:dyDescent="0.35">
      <c r="A9357" t="s">
        <v>82</v>
      </c>
      <c r="B9357" t="s">
        <v>2</v>
      </c>
      <c r="C9357" t="s">
        <v>67</v>
      </c>
      <c r="D9357">
        <v>44</v>
      </c>
      <c r="E9357">
        <v>92</v>
      </c>
      <c r="F9357">
        <v>1.4367071874300401E-5</v>
      </c>
      <c r="G9357">
        <v>8.7021413290772803E-6</v>
      </c>
      <c r="H9357">
        <v>1.8798317645978499E-5</v>
      </c>
      <c r="I9357">
        <v>8.5427253859500701E-7</v>
      </c>
      <c r="J9357">
        <v>4.1437238513310302E-5</v>
      </c>
      <c r="K9357">
        <v>0</v>
      </c>
    </row>
    <row r="9358" spans="1:11" x14ac:dyDescent="0.35">
      <c r="A9358" t="s">
        <v>82</v>
      </c>
      <c r="B9358" t="s">
        <v>2</v>
      </c>
      <c r="C9358" t="s">
        <v>67</v>
      </c>
      <c r="D9358">
        <v>45</v>
      </c>
      <c r="E9358">
        <v>92</v>
      </c>
      <c r="F9358">
        <v>1.32055730322723E-5</v>
      </c>
      <c r="G9358">
        <v>5.09134063063575E-6</v>
      </c>
      <c r="H9358">
        <v>1.7315477635612301E-5</v>
      </c>
      <c r="I9358">
        <v>1.2695403481123599E-7</v>
      </c>
      <c r="J9358">
        <v>4.06283668695037E-5</v>
      </c>
      <c r="K9358">
        <v>0</v>
      </c>
    </row>
    <row r="9359" spans="1:11" x14ac:dyDescent="0.35">
      <c r="A9359" t="s">
        <v>82</v>
      </c>
      <c r="B9359" t="s">
        <v>2</v>
      </c>
      <c r="C9359" t="s">
        <v>67</v>
      </c>
      <c r="D9359">
        <v>46</v>
      </c>
      <c r="E9359">
        <v>92</v>
      </c>
      <c r="F9359">
        <v>9.2613650842398E-6</v>
      </c>
      <c r="G9359">
        <v>3.2172055557308402E-6</v>
      </c>
      <c r="H9359">
        <v>1.29025666691403E-5</v>
      </c>
      <c r="I9359">
        <v>0</v>
      </c>
      <c r="J9359">
        <v>2.0112756975683901E-5</v>
      </c>
      <c r="K9359">
        <v>0</v>
      </c>
    </row>
    <row r="9360" spans="1:11" x14ac:dyDescent="0.35">
      <c r="A9360" t="s">
        <v>82</v>
      </c>
      <c r="B9360" t="s">
        <v>2</v>
      </c>
      <c r="C9360" t="s">
        <v>67</v>
      </c>
      <c r="D9360">
        <v>47</v>
      </c>
      <c r="E9360">
        <v>92</v>
      </c>
      <c r="F9360">
        <v>7.0822586800239998E-6</v>
      </c>
      <c r="G9360">
        <v>3.4378867716349801E-6</v>
      </c>
      <c r="H9360">
        <v>5.7390594517496303E-6</v>
      </c>
      <c r="I9360">
        <v>0</v>
      </c>
      <c r="J9360">
        <v>1.77477160125451E-5</v>
      </c>
      <c r="K9360">
        <v>0</v>
      </c>
    </row>
    <row r="9361" spans="1:11" x14ac:dyDescent="0.35">
      <c r="A9361" t="s">
        <v>82</v>
      </c>
      <c r="B9361" t="s">
        <v>2</v>
      </c>
      <c r="C9361" t="s">
        <v>67</v>
      </c>
      <c r="D9361">
        <v>48</v>
      </c>
      <c r="E9361">
        <v>92</v>
      </c>
      <c r="F9361">
        <v>6.7217194485692101E-6</v>
      </c>
      <c r="G9361">
        <v>1.9363925596885802E-6</v>
      </c>
      <c r="H9361">
        <v>6.0163599195208097E-6</v>
      </c>
      <c r="I9361">
        <v>0</v>
      </c>
      <c r="J9361">
        <v>2.06445675589321E-5</v>
      </c>
      <c r="K9361">
        <v>0</v>
      </c>
    </row>
    <row r="9362" spans="1:11" x14ac:dyDescent="0.35">
      <c r="A9362" t="s">
        <v>82</v>
      </c>
      <c r="B9362" t="s">
        <v>2</v>
      </c>
      <c r="C9362" t="s">
        <v>68</v>
      </c>
      <c r="D9362">
        <v>1</v>
      </c>
      <c r="E9362">
        <v>92</v>
      </c>
      <c r="F9362">
        <v>5.4489985324574004E-6</v>
      </c>
      <c r="G9362">
        <v>0</v>
      </c>
      <c r="H9362">
        <v>5.4844171338167699E-6</v>
      </c>
      <c r="I9362">
        <v>0</v>
      </c>
      <c r="J9362">
        <v>1.68510032841002E-5</v>
      </c>
      <c r="K9362">
        <v>0</v>
      </c>
    </row>
    <row r="9363" spans="1:11" x14ac:dyDescent="0.35">
      <c r="A9363" t="s">
        <v>82</v>
      </c>
      <c r="B9363" t="s">
        <v>2</v>
      </c>
      <c r="C9363" t="s">
        <v>68</v>
      </c>
      <c r="D9363">
        <v>2</v>
      </c>
      <c r="E9363">
        <v>92</v>
      </c>
      <c r="F9363">
        <v>5.3694692341882802E-6</v>
      </c>
      <c r="G9363">
        <v>0</v>
      </c>
      <c r="H9363">
        <v>5.4194750092120198E-6</v>
      </c>
      <c r="I9363">
        <v>0</v>
      </c>
      <c r="J9363">
        <v>1.5544236687096899E-5</v>
      </c>
      <c r="K9363">
        <v>0</v>
      </c>
    </row>
    <row r="9364" spans="1:11" x14ac:dyDescent="0.35">
      <c r="A9364" t="s">
        <v>82</v>
      </c>
      <c r="B9364" t="s">
        <v>2</v>
      </c>
      <c r="C9364" t="s">
        <v>68</v>
      </c>
      <c r="D9364">
        <v>3</v>
      </c>
      <c r="E9364">
        <v>92</v>
      </c>
      <c r="F9364">
        <v>5.0287655535596702E-6</v>
      </c>
      <c r="G9364">
        <v>0</v>
      </c>
      <c r="H9364">
        <v>5.7158091486588003E-6</v>
      </c>
      <c r="I9364">
        <v>0</v>
      </c>
      <c r="J9364">
        <v>1.38656342535459E-5</v>
      </c>
      <c r="K9364">
        <v>0</v>
      </c>
    </row>
    <row r="9365" spans="1:11" x14ac:dyDescent="0.35">
      <c r="A9365" t="s">
        <v>82</v>
      </c>
      <c r="B9365" t="s">
        <v>2</v>
      </c>
      <c r="C9365" t="s">
        <v>68</v>
      </c>
      <c r="D9365">
        <v>4</v>
      </c>
      <c r="E9365">
        <v>92</v>
      </c>
      <c r="F9365">
        <v>4.4015538010541397E-6</v>
      </c>
      <c r="G9365">
        <v>0</v>
      </c>
      <c r="H9365">
        <v>5.5432214143380997E-6</v>
      </c>
      <c r="I9365">
        <v>0</v>
      </c>
      <c r="J9365">
        <v>1.22871208109038E-5</v>
      </c>
      <c r="K9365">
        <v>0</v>
      </c>
    </row>
    <row r="9366" spans="1:11" x14ac:dyDescent="0.35">
      <c r="A9366" t="s">
        <v>82</v>
      </c>
      <c r="B9366" t="s">
        <v>2</v>
      </c>
      <c r="C9366" t="s">
        <v>68</v>
      </c>
      <c r="D9366">
        <v>5</v>
      </c>
      <c r="E9366">
        <v>92</v>
      </c>
      <c r="F9366">
        <v>4.2063564885179901E-6</v>
      </c>
      <c r="G9366">
        <v>0</v>
      </c>
      <c r="H9366">
        <v>5.0063654145733601E-6</v>
      </c>
      <c r="I9366">
        <v>0</v>
      </c>
      <c r="J9366">
        <v>1.5147654185944901E-5</v>
      </c>
      <c r="K9366">
        <v>0</v>
      </c>
    </row>
    <row r="9367" spans="1:11" x14ac:dyDescent="0.35">
      <c r="A9367" t="s">
        <v>82</v>
      </c>
      <c r="B9367" t="s">
        <v>2</v>
      </c>
      <c r="C9367" t="s">
        <v>68</v>
      </c>
      <c r="D9367">
        <v>6</v>
      </c>
      <c r="E9367">
        <v>92</v>
      </c>
      <c r="F9367">
        <v>4.3336879399704398E-6</v>
      </c>
      <c r="G9367">
        <v>0</v>
      </c>
      <c r="H9367">
        <v>5.2232888188088601E-6</v>
      </c>
      <c r="I9367">
        <v>0</v>
      </c>
      <c r="J9367">
        <v>1.8246972512207E-5</v>
      </c>
      <c r="K9367">
        <v>0</v>
      </c>
    </row>
    <row r="9368" spans="1:11" x14ac:dyDescent="0.35">
      <c r="A9368" t="s">
        <v>82</v>
      </c>
      <c r="B9368" t="s">
        <v>2</v>
      </c>
      <c r="C9368" t="s">
        <v>68</v>
      </c>
      <c r="D9368">
        <v>7</v>
      </c>
      <c r="E9368">
        <v>92</v>
      </c>
      <c r="F9368">
        <v>4.0828015608848198E-6</v>
      </c>
      <c r="G9368">
        <v>0</v>
      </c>
      <c r="H9368">
        <v>5.3819751573271401E-6</v>
      </c>
      <c r="I9368">
        <v>0</v>
      </c>
      <c r="J9368">
        <v>1.31618411999808E-5</v>
      </c>
      <c r="K9368">
        <v>0</v>
      </c>
    </row>
    <row r="9369" spans="1:11" x14ac:dyDescent="0.35">
      <c r="A9369" t="s">
        <v>82</v>
      </c>
      <c r="B9369" t="s">
        <v>2</v>
      </c>
      <c r="C9369" t="s">
        <v>68</v>
      </c>
      <c r="D9369">
        <v>8</v>
      </c>
      <c r="E9369">
        <v>92</v>
      </c>
      <c r="F9369">
        <v>4.83459783015621E-6</v>
      </c>
      <c r="G9369">
        <v>0</v>
      </c>
      <c r="H9369">
        <v>5.5036642454073103E-6</v>
      </c>
      <c r="I9369">
        <v>0</v>
      </c>
      <c r="J9369">
        <v>1.78872907576645E-5</v>
      </c>
      <c r="K9369">
        <v>0</v>
      </c>
    </row>
    <row r="9370" spans="1:11" x14ac:dyDescent="0.35">
      <c r="A9370" t="s">
        <v>82</v>
      </c>
      <c r="B9370" t="s">
        <v>2</v>
      </c>
      <c r="C9370" t="s">
        <v>68</v>
      </c>
      <c r="D9370">
        <v>9</v>
      </c>
      <c r="E9370">
        <v>92</v>
      </c>
      <c r="F9370">
        <v>4.5559161891168601E-6</v>
      </c>
      <c r="G9370">
        <v>0</v>
      </c>
      <c r="H9370">
        <v>5.6064764260824301E-6</v>
      </c>
      <c r="I9370">
        <v>0</v>
      </c>
      <c r="J9370">
        <v>1.5416813464477002E-5</v>
      </c>
      <c r="K9370">
        <v>0</v>
      </c>
    </row>
    <row r="9371" spans="1:11" x14ac:dyDescent="0.35">
      <c r="A9371" t="s">
        <v>82</v>
      </c>
      <c r="B9371" t="s">
        <v>2</v>
      </c>
      <c r="C9371" t="s">
        <v>68</v>
      </c>
      <c r="D9371">
        <v>10</v>
      </c>
      <c r="E9371">
        <v>92</v>
      </c>
      <c r="F9371">
        <v>7.8425556600735705E-6</v>
      </c>
      <c r="G9371">
        <v>0</v>
      </c>
      <c r="H9371">
        <v>5.4740152889618E-6</v>
      </c>
      <c r="I9371">
        <v>0</v>
      </c>
      <c r="J9371">
        <v>1.7237556003301299E-5</v>
      </c>
      <c r="K9371">
        <v>0</v>
      </c>
    </row>
    <row r="9372" spans="1:11" x14ac:dyDescent="0.35">
      <c r="A9372" t="s">
        <v>82</v>
      </c>
      <c r="B9372" t="s">
        <v>2</v>
      </c>
      <c r="C9372" t="s">
        <v>68</v>
      </c>
      <c r="D9372">
        <v>11</v>
      </c>
      <c r="E9372">
        <v>92</v>
      </c>
      <c r="F9372">
        <v>9.4250432430497596E-6</v>
      </c>
      <c r="G9372">
        <v>0</v>
      </c>
      <c r="H9372">
        <v>6.6587739198205602E-6</v>
      </c>
      <c r="I9372">
        <v>0</v>
      </c>
      <c r="J9372">
        <v>2.4796100622173301E-5</v>
      </c>
      <c r="K9372">
        <v>0</v>
      </c>
    </row>
    <row r="9373" spans="1:11" x14ac:dyDescent="0.35">
      <c r="A9373" t="s">
        <v>82</v>
      </c>
      <c r="B9373" t="s">
        <v>2</v>
      </c>
      <c r="C9373" t="s">
        <v>68</v>
      </c>
      <c r="D9373">
        <v>12</v>
      </c>
      <c r="E9373">
        <v>92</v>
      </c>
      <c r="F9373">
        <v>1.0607197373942099E-5</v>
      </c>
      <c r="G9373">
        <v>0</v>
      </c>
      <c r="H9373">
        <v>6.3462892936414197E-6</v>
      </c>
      <c r="I9373">
        <v>0</v>
      </c>
      <c r="J9373">
        <v>2.3082758311257398E-5</v>
      </c>
      <c r="K9373">
        <v>0</v>
      </c>
    </row>
    <row r="9374" spans="1:11" x14ac:dyDescent="0.35">
      <c r="A9374" t="s">
        <v>82</v>
      </c>
      <c r="B9374" t="s">
        <v>2</v>
      </c>
      <c r="C9374" t="s">
        <v>68</v>
      </c>
      <c r="D9374">
        <v>13</v>
      </c>
      <c r="E9374">
        <v>92</v>
      </c>
      <c r="F9374">
        <v>1.6785233694741001E-5</v>
      </c>
      <c r="G9374">
        <v>2.65436479414914E-6</v>
      </c>
      <c r="H9374">
        <v>1.49907990086032E-5</v>
      </c>
      <c r="I9374">
        <v>0</v>
      </c>
      <c r="J9374">
        <v>3.7828560791841903E-5</v>
      </c>
      <c r="K9374">
        <v>0</v>
      </c>
    </row>
    <row r="9375" spans="1:11" x14ac:dyDescent="0.35">
      <c r="A9375" t="s">
        <v>82</v>
      </c>
      <c r="B9375" t="s">
        <v>2</v>
      </c>
      <c r="C9375" t="s">
        <v>68</v>
      </c>
      <c r="D9375">
        <v>14</v>
      </c>
      <c r="E9375">
        <v>92</v>
      </c>
      <c r="F9375">
        <v>2.23379577470307E-5</v>
      </c>
      <c r="G9375">
        <v>4.7767086136981899E-6</v>
      </c>
      <c r="H9375">
        <v>3.8027520870752698E-5</v>
      </c>
      <c r="I9375">
        <v>0</v>
      </c>
      <c r="J9375">
        <v>6.0375561554506302E-5</v>
      </c>
      <c r="K9375">
        <v>0</v>
      </c>
    </row>
    <row r="9376" spans="1:11" x14ac:dyDescent="0.35">
      <c r="A9376" t="s">
        <v>82</v>
      </c>
      <c r="B9376" t="s">
        <v>2</v>
      </c>
      <c r="C9376" t="s">
        <v>68</v>
      </c>
      <c r="D9376">
        <v>15</v>
      </c>
      <c r="E9376">
        <v>92</v>
      </c>
      <c r="F9376">
        <v>2.3813064342513699E-5</v>
      </c>
      <c r="G9376">
        <v>6.8081271513356004E-6</v>
      </c>
      <c r="H9376">
        <v>3.34861308372108E-5</v>
      </c>
      <c r="I9376">
        <v>0</v>
      </c>
      <c r="J9376">
        <v>6.4836800283725899E-5</v>
      </c>
      <c r="K9376">
        <v>0</v>
      </c>
    </row>
    <row r="9377" spans="1:11" x14ac:dyDescent="0.35">
      <c r="A9377" t="s">
        <v>82</v>
      </c>
      <c r="B9377" t="s">
        <v>2</v>
      </c>
      <c r="C9377" t="s">
        <v>68</v>
      </c>
      <c r="D9377">
        <v>16</v>
      </c>
      <c r="E9377">
        <v>92</v>
      </c>
      <c r="F9377">
        <v>2.9568863224255601E-5</v>
      </c>
      <c r="G9377">
        <v>7.4539461207764204E-6</v>
      </c>
      <c r="H9377">
        <v>4.2171188498769802E-5</v>
      </c>
      <c r="I9377">
        <v>0</v>
      </c>
      <c r="J9377">
        <v>1.00010040939354E-4</v>
      </c>
      <c r="K9377">
        <v>0</v>
      </c>
    </row>
    <row r="9378" spans="1:11" x14ac:dyDescent="0.35">
      <c r="A9378" t="s">
        <v>82</v>
      </c>
      <c r="B9378" t="s">
        <v>2</v>
      </c>
      <c r="C9378" t="s">
        <v>68</v>
      </c>
      <c r="D9378">
        <v>17</v>
      </c>
      <c r="E9378">
        <v>92</v>
      </c>
      <c r="F9378">
        <v>3.5804864447578899E-5</v>
      </c>
      <c r="G9378">
        <v>1.1070449382730599E-5</v>
      </c>
      <c r="H9378">
        <v>4.0787519062246101E-5</v>
      </c>
      <c r="I9378">
        <v>1.5760812318405601E-7</v>
      </c>
      <c r="J9378">
        <v>8.2921525561052605E-5</v>
      </c>
      <c r="K9378">
        <v>0</v>
      </c>
    </row>
    <row r="9379" spans="1:11" x14ac:dyDescent="0.35">
      <c r="A9379" t="s">
        <v>82</v>
      </c>
      <c r="B9379" t="s">
        <v>2</v>
      </c>
      <c r="C9379" t="s">
        <v>68</v>
      </c>
      <c r="D9379">
        <v>18</v>
      </c>
      <c r="E9379">
        <v>92</v>
      </c>
      <c r="F9379">
        <v>2.7368987125554399E-5</v>
      </c>
      <c r="G9379">
        <v>1.32046980685895E-5</v>
      </c>
      <c r="H9379">
        <v>4.2156922575265797E-5</v>
      </c>
      <c r="I9379">
        <v>2.3760128257461501E-6</v>
      </c>
      <c r="J9379">
        <v>5.5644930921941697E-5</v>
      </c>
      <c r="K9379">
        <v>0</v>
      </c>
    </row>
    <row r="9380" spans="1:11" x14ac:dyDescent="0.35">
      <c r="A9380" t="s">
        <v>82</v>
      </c>
      <c r="B9380" t="s">
        <v>2</v>
      </c>
      <c r="C9380" t="s">
        <v>68</v>
      </c>
      <c r="D9380">
        <v>19</v>
      </c>
      <c r="E9380">
        <v>92</v>
      </c>
      <c r="F9380">
        <v>3.0480510689618299E-5</v>
      </c>
      <c r="G9380">
        <v>2.02791495741806E-5</v>
      </c>
      <c r="H9380">
        <v>4.14680362874085E-5</v>
      </c>
      <c r="I9380">
        <v>5.52817077984887E-6</v>
      </c>
      <c r="J9380">
        <v>7.2673708923327106E-5</v>
      </c>
      <c r="K9380">
        <v>0</v>
      </c>
    </row>
    <row r="9381" spans="1:11" x14ac:dyDescent="0.35">
      <c r="A9381" t="s">
        <v>82</v>
      </c>
      <c r="B9381" t="s">
        <v>2</v>
      </c>
      <c r="C9381" t="s">
        <v>68</v>
      </c>
      <c r="D9381">
        <v>20</v>
      </c>
      <c r="E9381">
        <v>92</v>
      </c>
      <c r="F9381">
        <v>2.42493684334667E-5</v>
      </c>
      <c r="G9381">
        <v>1.3577599682471501E-5</v>
      </c>
      <c r="H9381">
        <v>3.5639429433539098E-5</v>
      </c>
      <c r="I9381">
        <v>4.5700849005908804E-6</v>
      </c>
      <c r="J9381">
        <v>5.6801866653706699E-5</v>
      </c>
      <c r="K9381">
        <v>0</v>
      </c>
    </row>
    <row r="9382" spans="1:11" x14ac:dyDescent="0.35">
      <c r="A9382" t="s">
        <v>82</v>
      </c>
      <c r="B9382" t="s">
        <v>2</v>
      </c>
      <c r="C9382" t="s">
        <v>68</v>
      </c>
      <c r="D9382">
        <v>21</v>
      </c>
      <c r="E9382">
        <v>92</v>
      </c>
      <c r="F9382">
        <v>2.46670360627256E-5</v>
      </c>
      <c r="G9382">
        <v>1.35124664848758E-5</v>
      </c>
      <c r="H9382">
        <v>3.5187628931976201E-5</v>
      </c>
      <c r="I9382">
        <v>2.2219230421325701E-7</v>
      </c>
      <c r="J9382">
        <v>5.4892040416240303E-5</v>
      </c>
      <c r="K9382">
        <v>0</v>
      </c>
    </row>
    <row r="9383" spans="1:11" x14ac:dyDescent="0.35">
      <c r="A9383" t="s">
        <v>82</v>
      </c>
      <c r="B9383" t="s">
        <v>2</v>
      </c>
      <c r="C9383" t="s">
        <v>68</v>
      </c>
      <c r="D9383">
        <v>22</v>
      </c>
      <c r="E9383">
        <v>92</v>
      </c>
      <c r="F9383">
        <v>2.3566101382895901E-5</v>
      </c>
      <c r="G9383">
        <v>7.5794575278728096E-6</v>
      </c>
      <c r="H9383">
        <v>3.11623651694046E-5</v>
      </c>
      <c r="I9383">
        <v>0</v>
      </c>
      <c r="J9383">
        <v>4.91419899140983E-5</v>
      </c>
      <c r="K9383">
        <v>0</v>
      </c>
    </row>
    <row r="9384" spans="1:11" x14ac:dyDescent="0.35">
      <c r="A9384" t="s">
        <v>82</v>
      </c>
      <c r="B9384" t="s">
        <v>2</v>
      </c>
      <c r="C9384" t="s">
        <v>68</v>
      </c>
      <c r="D9384">
        <v>23</v>
      </c>
      <c r="E9384">
        <v>92</v>
      </c>
      <c r="F9384">
        <v>2.0428290747812001E-5</v>
      </c>
      <c r="G9384">
        <v>9.8123015638622794E-6</v>
      </c>
      <c r="H9384">
        <v>2.8108552522186599E-5</v>
      </c>
      <c r="I9384">
        <v>1.7454307087667999E-7</v>
      </c>
      <c r="J9384">
        <v>5.9293943149364403E-5</v>
      </c>
      <c r="K9384">
        <v>0</v>
      </c>
    </row>
    <row r="9385" spans="1:11" x14ac:dyDescent="0.35">
      <c r="A9385" t="s">
        <v>82</v>
      </c>
      <c r="B9385" t="s">
        <v>2</v>
      </c>
      <c r="C9385" t="s">
        <v>68</v>
      </c>
      <c r="D9385">
        <v>24</v>
      </c>
      <c r="E9385">
        <v>92</v>
      </c>
      <c r="F9385">
        <v>1.9858703031987002E-5</v>
      </c>
      <c r="G9385">
        <v>7.4150010037934502E-6</v>
      </c>
      <c r="H9385">
        <v>2.6442807822362499E-5</v>
      </c>
      <c r="I9385">
        <v>1.4984908970628599E-8</v>
      </c>
      <c r="J9385">
        <v>4.99953829202506E-5</v>
      </c>
      <c r="K9385">
        <v>0</v>
      </c>
    </row>
    <row r="9386" spans="1:11" x14ac:dyDescent="0.35">
      <c r="A9386" t="s">
        <v>82</v>
      </c>
      <c r="B9386" t="s">
        <v>2</v>
      </c>
      <c r="C9386" t="s">
        <v>68</v>
      </c>
      <c r="D9386">
        <v>25</v>
      </c>
      <c r="E9386">
        <v>92</v>
      </c>
      <c r="F9386">
        <v>1.8154487837876499E-5</v>
      </c>
      <c r="G9386">
        <v>1.09721578807614E-5</v>
      </c>
      <c r="H9386">
        <v>2.2854962964835501E-5</v>
      </c>
      <c r="I9386">
        <v>7.9893104044859705E-7</v>
      </c>
      <c r="J9386">
        <v>4.13564460348294E-5</v>
      </c>
      <c r="K9386">
        <v>0</v>
      </c>
    </row>
    <row r="9387" spans="1:11" x14ac:dyDescent="0.35">
      <c r="A9387" t="s">
        <v>82</v>
      </c>
      <c r="B9387" t="s">
        <v>2</v>
      </c>
      <c r="C9387" t="s">
        <v>68</v>
      </c>
      <c r="D9387">
        <v>26</v>
      </c>
      <c r="E9387">
        <v>92</v>
      </c>
      <c r="F9387">
        <v>1.9271269924018601E-5</v>
      </c>
      <c r="G9387">
        <v>1.21709170672396E-5</v>
      </c>
      <c r="H9387">
        <v>3.2965166592470701E-5</v>
      </c>
      <c r="I9387">
        <v>4.61129012950464E-7</v>
      </c>
      <c r="J9387">
        <v>5.27171512005787E-5</v>
      </c>
      <c r="K9387">
        <v>0</v>
      </c>
    </row>
    <row r="9388" spans="1:11" x14ac:dyDescent="0.35">
      <c r="A9388" t="s">
        <v>82</v>
      </c>
      <c r="B9388" t="s">
        <v>2</v>
      </c>
      <c r="C9388" t="s">
        <v>68</v>
      </c>
      <c r="D9388">
        <v>27</v>
      </c>
      <c r="E9388">
        <v>92</v>
      </c>
      <c r="F9388">
        <v>2.0054658237014701E-5</v>
      </c>
      <c r="G9388">
        <v>8.6460216311741399E-6</v>
      </c>
      <c r="H9388">
        <v>3.1761759727083398E-5</v>
      </c>
      <c r="I9388">
        <v>3.6933359816986199E-6</v>
      </c>
      <c r="J9388">
        <v>5.0958405864159801E-5</v>
      </c>
      <c r="K9388">
        <v>0</v>
      </c>
    </row>
    <row r="9389" spans="1:11" x14ac:dyDescent="0.35">
      <c r="A9389" t="s">
        <v>82</v>
      </c>
      <c r="B9389" t="s">
        <v>2</v>
      </c>
      <c r="C9389" t="s">
        <v>68</v>
      </c>
      <c r="D9389">
        <v>28</v>
      </c>
      <c r="E9389">
        <v>92</v>
      </c>
      <c r="F9389">
        <v>1.9426686879142401E-5</v>
      </c>
      <c r="G9389">
        <v>1.29034755651623E-5</v>
      </c>
      <c r="H9389">
        <v>2.3493968973631401E-5</v>
      </c>
      <c r="I9389">
        <v>2.06835260086324E-6</v>
      </c>
      <c r="J9389">
        <v>4.6079664444379397E-5</v>
      </c>
      <c r="K9389">
        <v>0</v>
      </c>
    </row>
    <row r="9390" spans="1:11" x14ac:dyDescent="0.35">
      <c r="A9390" t="s">
        <v>82</v>
      </c>
      <c r="B9390" t="s">
        <v>2</v>
      </c>
      <c r="C9390" t="s">
        <v>68</v>
      </c>
      <c r="D9390">
        <v>29</v>
      </c>
      <c r="E9390">
        <v>92</v>
      </c>
      <c r="F9390">
        <v>1.8532453495765901E-5</v>
      </c>
      <c r="G9390">
        <v>1.07276975817769E-5</v>
      </c>
      <c r="H9390">
        <v>2.4296731937988401E-5</v>
      </c>
      <c r="I9390">
        <v>1.0072918050483299E-6</v>
      </c>
      <c r="J9390">
        <v>5.0765301306522802E-5</v>
      </c>
      <c r="K9390">
        <v>0</v>
      </c>
    </row>
    <row r="9391" spans="1:11" x14ac:dyDescent="0.35">
      <c r="A9391" t="s">
        <v>82</v>
      </c>
      <c r="B9391" t="s">
        <v>2</v>
      </c>
      <c r="C9391" t="s">
        <v>68</v>
      </c>
      <c r="D9391">
        <v>30</v>
      </c>
      <c r="E9391">
        <v>92</v>
      </c>
      <c r="F9391">
        <v>1.71235247717319E-5</v>
      </c>
      <c r="G9391">
        <v>6.8095578117799602E-6</v>
      </c>
      <c r="H9391">
        <v>2.6862488274631402E-5</v>
      </c>
      <c r="I9391">
        <v>0</v>
      </c>
      <c r="J9391">
        <v>4.6622996584305499E-5</v>
      </c>
      <c r="K9391">
        <v>0</v>
      </c>
    </row>
    <row r="9392" spans="1:11" x14ac:dyDescent="0.35">
      <c r="A9392" t="s">
        <v>82</v>
      </c>
      <c r="B9392" t="s">
        <v>2</v>
      </c>
      <c r="C9392" t="s">
        <v>68</v>
      </c>
      <c r="D9392">
        <v>31</v>
      </c>
      <c r="E9392">
        <v>92</v>
      </c>
      <c r="F9392">
        <v>1.87593378656189E-5</v>
      </c>
      <c r="G9392">
        <v>7.7573408337233801E-6</v>
      </c>
      <c r="H9392">
        <v>2.3590006684810399E-5</v>
      </c>
      <c r="I9392">
        <v>1.43509143839611E-6</v>
      </c>
      <c r="J9392">
        <v>5.0648639990365703E-5</v>
      </c>
      <c r="K9392">
        <v>0</v>
      </c>
    </row>
    <row r="9393" spans="1:11" x14ac:dyDescent="0.35">
      <c r="A9393" t="s">
        <v>82</v>
      </c>
      <c r="B9393" t="s">
        <v>2</v>
      </c>
      <c r="C9393" t="s">
        <v>68</v>
      </c>
      <c r="D9393">
        <v>32</v>
      </c>
      <c r="E9393">
        <v>92</v>
      </c>
      <c r="F9393">
        <v>1.6949934495606199E-5</v>
      </c>
      <c r="G9393">
        <v>5.83835744699602E-6</v>
      </c>
      <c r="H9393">
        <v>2.18077100357166E-5</v>
      </c>
      <c r="I9393">
        <v>0</v>
      </c>
      <c r="J9393">
        <v>4.1363698420788302E-5</v>
      </c>
      <c r="K9393">
        <v>0</v>
      </c>
    </row>
    <row r="9394" spans="1:11" x14ac:dyDescent="0.35">
      <c r="A9394" t="s">
        <v>82</v>
      </c>
      <c r="B9394" t="s">
        <v>2</v>
      </c>
      <c r="C9394" t="s">
        <v>68</v>
      </c>
      <c r="D9394">
        <v>33</v>
      </c>
      <c r="E9394">
        <v>92</v>
      </c>
      <c r="F9394">
        <v>2.62285756105491E-5</v>
      </c>
      <c r="G9394">
        <v>9.8828004591295195E-6</v>
      </c>
      <c r="H9394">
        <v>4.1863936145581602E-5</v>
      </c>
      <c r="I9394">
        <v>1.9859408527193401E-6</v>
      </c>
      <c r="J9394">
        <v>5.6373523474974797E-5</v>
      </c>
      <c r="K9394">
        <v>0</v>
      </c>
    </row>
    <row r="9395" spans="1:11" x14ac:dyDescent="0.35">
      <c r="A9395" t="s">
        <v>82</v>
      </c>
      <c r="B9395" t="s">
        <v>2</v>
      </c>
      <c r="C9395" t="s">
        <v>68</v>
      </c>
      <c r="D9395">
        <v>34</v>
      </c>
      <c r="E9395">
        <v>92</v>
      </c>
      <c r="F9395">
        <v>3.0622928163742898E-5</v>
      </c>
      <c r="G9395">
        <v>1.03488399948031E-5</v>
      </c>
      <c r="H9395">
        <v>3.7149947078695598E-5</v>
      </c>
      <c r="I9395">
        <v>5.0676432364572997E-6</v>
      </c>
      <c r="J9395">
        <v>7.1349312718806197E-5</v>
      </c>
      <c r="K9395">
        <v>0</v>
      </c>
    </row>
    <row r="9396" spans="1:11" x14ac:dyDescent="0.35">
      <c r="A9396" t="s">
        <v>82</v>
      </c>
      <c r="B9396" t="s">
        <v>2</v>
      </c>
      <c r="C9396" t="s">
        <v>68</v>
      </c>
      <c r="D9396">
        <v>35</v>
      </c>
      <c r="E9396">
        <v>92</v>
      </c>
      <c r="F9396">
        <v>3.1103139904687699E-5</v>
      </c>
      <c r="G9396">
        <v>1.40732857565217E-5</v>
      </c>
      <c r="H9396">
        <v>3.8507333532672898E-5</v>
      </c>
      <c r="I9396">
        <v>4.7881465290182202E-6</v>
      </c>
      <c r="J9396">
        <v>9.7342533558964403E-5</v>
      </c>
      <c r="K9396">
        <v>0</v>
      </c>
    </row>
    <row r="9397" spans="1:11" x14ac:dyDescent="0.35">
      <c r="A9397" t="s">
        <v>82</v>
      </c>
      <c r="B9397" t="s">
        <v>2</v>
      </c>
      <c r="C9397" t="s">
        <v>68</v>
      </c>
      <c r="D9397">
        <v>36</v>
      </c>
      <c r="E9397">
        <v>92</v>
      </c>
      <c r="F9397">
        <v>3.0532634320316703E-5</v>
      </c>
      <c r="G9397">
        <v>2.0921978213892499E-5</v>
      </c>
      <c r="H9397">
        <v>4.8532026219915998E-5</v>
      </c>
      <c r="I9397">
        <v>5.9181342923795703E-6</v>
      </c>
      <c r="J9397">
        <v>6.19668042951924E-5</v>
      </c>
      <c r="K9397">
        <v>0</v>
      </c>
    </row>
    <row r="9398" spans="1:11" x14ac:dyDescent="0.35">
      <c r="A9398" t="s">
        <v>82</v>
      </c>
      <c r="B9398" t="s">
        <v>2</v>
      </c>
      <c r="C9398" t="s">
        <v>68</v>
      </c>
      <c r="D9398">
        <v>37</v>
      </c>
      <c r="E9398">
        <v>92</v>
      </c>
      <c r="F9398">
        <v>2.6398377314954001E-5</v>
      </c>
      <c r="G9398">
        <v>2.1037001053691499E-5</v>
      </c>
      <c r="H9398">
        <v>4.0699666445860098E-5</v>
      </c>
      <c r="I9398">
        <v>4.7990448860802103E-6</v>
      </c>
      <c r="J9398">
        <v>6.1627049185741998E-5</v>
      </c>
      <c r="K9398">
        <v>0</v>
      </c>
    </row>
    <row r="9399" spans="1:11" x14ac:dyDescent="0.35">
      <c r="A9399" t="s">
        <v>82</v>
      </c>
      <c r="B9399" t="s">
        <v>2</v>
      </c>
      <c r="C9399" t="s">
        <v>68</v>
      </c>
      <c r="D9399">
        <v>38</v>
      </c>
      <c r="E9399">
        <v>92</v>
      </c>
      <c r="F9399">
        <v>2.9464842591982498E-5</v>
      </c>
      <c r="G9399">
        <v>2.1570765418560898E-5</v>
      </c>
      <c r="H9399">
        <v>3.80582591177515E-5</v>
      </c>
      <c r="I9399">
        <v>4.73074764989978E-6</v>
      </c>
      <c r="J9399">
        <v>6.2332416111613101E-5</v>
      </c>
      <c r="K9399">
        <v>0</v>
      </c>
    </row>
    <row r="9400" spans="1:11" x14ac:dyDescent="0.35">
      <c r="A9400" t="s">
        <v>82</v>
      </c>
      <c r="B9400" t="s">
        <v>2</v>
      </c>
      <c r="C9400" t="s">
        <v>68</v>
      </c>
      <c r="D9400">
        <v>39</v>
      </c>
      <c r="E9400">
        <v>92</v>
      </c>
      <c r="F9400">
        <v>3.4968987100953E-5</v>
      </c>
      <c r="G9400">
        <v>2.2980314310946499E-5</v>
      </c>
      <c r="H9400">
        <v>4.2959936787623202E-5</v>
      </c>
      <c r="I9400">
        <v>6.5913581832839404E-6</v>
      </c>
      <c r="J9400">
        <v>5.5563602001925702E-5</v>
      </c>
      <c r="K9400">
        <v>0</v>
      </c>
    </row>
    <row r="9401" spans="1:11" x14ac:dyDescent="0.35">
      <c r="A9401" t="s">
        <v>82</v>
      </c>
      <c r="B9401" t="s">
        <v>2</v>
      </c>
      <c r="C9401" t="s">
        <v>68</v>
      </c>
      <c r="D9401">
        <v>40</v>
      </c>
      <c r="E9401">
        <v>92</v>
      </c>
      <c r="F9401">
        <v>3.9215488295505202E-5</v>
      </c>
      <c r="G9401">
        <v>1.16566872068502E-5</v>
      </c>
      <c r="H9401">
        <v>3.4828001714794599E-5</v>
      </c>
      <c r="I9401">
        <v>3.1829568454243499E-6</v>
      </c>
      <c r="J9401">
        <v>5.9199058787562499E-5</v>
      </c>
      <c r="K9401">
        <v>0</v>
      </c>
    </row>
    <row r="9402" spans="1:11" x14ac:dyDescent="0.35">
      <c r="A9402" t="s">
        <v>82</v>
      </c>
      <c r="B9402" t="s">
        <v>2</v>
      </c>
      <c r="C9402" t="s">
        <v>68</v>
      </c>
      <c r="D9402">
        <v>41</v>
      </c>
      <c r="E9402">
        <v>92</v>
      </c>
      <c r="F9402">
        <v>2.5080770802117501E-5</v>
      </c>
      <c r="G9402">
        <v>1.16810549384721E-5</v>
      </c>
      <c r="H9402">
        <v>3.44645690593535E-5</v>
      </c>
      <c r="I9402">
        <v>1.1364441735269399E-6</v>
      </c>
      <c r="J9402">
        <v>5.0175264489047701E-5</v>
      </c>
      <c r="K9402">
        <v>0</v>
      </c>
    </row>
    <row r="9403" spans="1:11" x14ac:dyDescent="0.35">
      <c r="A9403" t="s">
        <v>82</v>
      </c>
      <c r="B9403" t="s">
        <v>2</v>
      </c>
      <c r="C9403" t="s">
        <v>68</v>
      </c>
      <c r="D9403">
        <v>42</v>
      </c>
      <c r="E9403">
        <v>92</v>
      </c>
      <c r="F9403">
        <v>1.77295480161317E-5</v>
      </c>
      <c r="G9403">
        <v>7.7014934910050094E-6</v>
      </c>
      <c r="H9403">
        <v>2.46757872206668E-5</v>
      </c>
      <c r="I9403">
        <v>0</v>
      </c>
      <c r="J9403">
        <v>5.31382275182995E-5</v>
      </c>
      <c r="K9403">
        <v>0</v>
      </c>
    </row>
    <row r="9404" spans="1:11" x14ac:dyDescent="0.35">
      <c r="A9404" t="s">
        <v>82</v>
      </c>
      <c r="B9404" t="s">
        <v>2</v>
      </c>
      <c r="C9404" t="s">
        <v>68</v>
      </c>
      <c r="D9404">
        <v>43</v>
      </c>
      <c r="E9404">
        <v>92</v>
      </c>
      <c r="F9404">
        <v>1.7220922404267701E-5</v>
      </c>
      <c r="G9404">
        <v>6.4496614186088302E-6</v>
      </c>
      <c r="H9404">
        <v>2.72872598597404E-5</v>
      </c>
      <c r="I9404">
        <v>0</v>
      </c>
      <c r="J9404">
        <v>5.0753338440357201E-5</v>
      </c>
      <c r="K9404">
        <v>0</v>
      </c>
    </row>
    <row r="9405" spans="1:11" x14ac:dyDescent="0.35">
      <c r="A9405" t="s">
        <v>82</v>
      </c>
      <c r="B9405" t="s">
        <v>2</v>
      </c>
      <c r="C9405" t="s">
        <v>68</v>
      </c>
      <c r="D9405">
        <v>44</v>
      </c>
      <c r="E9405">
        <v>92</v>
      </c>
      <c r="F9405">
        <v>1.4406286813792901E-5</v>
      </c>
      <c r="G9405">
        <v>5.5356925532175399E-6</v>
      </c>
      <c r="H9405">
        <v>1.39979579796224E-5</v>
      </c>
      <c r="I9405">
        <v>0</v>
      </c>
      <c r="J9405">
        <v>5.0402658898881097E-5</v>
      </c>
      <c r="K9405">
        <v>0</v>
      </c>
    </row>
    <row r="9406" spans="1:11" x14ac:dyDescent="0.35">
      <c r="A9406" t="s">
        <v>82</v>
      </c>
      <c r="B9406" t="s">
        <v>2</v>
      </c>
      <c r="C9406" t="s">
        <v>68</v>
      </c>
      <c r="D9406">
        <v>45</v>
      </c>
      <c r="E9406">
        <v>92</v>
      </c>
      <c r="F9406">
        <v>1.1612940949724701E-5</v>
      </c>
      <c r="G9406">
        <v>5.2322484766391098E-6</v>
      </c>
      <c r="H9406">
        <v>1.8894055292657099E-5</v>
      </c>
      <c r="I9406">
        <v>0</v>
      </c>
      <c r="J9406">
        <v>3.8666740769539702E-5</v>
      </c>
      <c r="K9406">
        <v>0</v>
      </c>
    </row>
    <row r="9407" spans="1:11" x14ac:dyDescent="0.35">
      <c r="A9407" t="s">
        <v>82</v>
      </c>
      <c r="B9407" t="s">
        <v>2</v>
      </c>
      <c r="C9407" t="s">
        <v>68</v>
      </c>
      <c r="D9407">
        <v>46</v>
      </c>
      <c r="E9407">
        <v>92</v>
      </c>
      <c r="F9407">
        <v>8.2189538408955093E-6</v>
      </c>
      <c r="G9407">
        <v>2.8815514390896201E-6</v>
      </c>
      <c r="H9407">
        <v>1.20971427920371E-5</v>
      </c>
      <c r="I9407">
        <v>0</v>
      </c>
      <c r="J9407">
        <v>2.0615284362176799E-5</v>
      </c>
      <c r="K9407">
        <v>0</v>
      </c>
    </row>
    <row r="9408" spans="1:11" x14ac:dyDescent="0.35">
      <c r="A9408" t="s">
        <v>82</v>
      </c>
      <c r="B9408" t="s">
        <v>2</v>
      </c>
      <c r="C9408" t="s">
        <v>68</v>
      </c>
      <c r="D9408">
        <v>47</v>
      </c>
      <c r="E9408">
        <v>92</v>
      </c>
      <c r="F9408">
        <v>7.6848952928727795E-6</v>
      </c>
      <c r="G9408">
        <v>0</v>
      </c>
      <c r="H9408">
        <v>1.1378991789763099E-5</v>
      </c>
      <c r="I9408">
        <v>0</v>
      </c>
      <c r="J9408">
        <v>2.3094871887222399E-5</v>
      </c>
      <c r="K9408">
        <v>0</v>
      </c>
    </row>
    <row r="9409" spans="1:11" x14ac:dyDescent="0.35">
      <c r="A9409" t="s">
        <v>82</v>
      </c>
      <c r="B9409" t="s">
        <v>2</v>
      </c>
      <c r="C9409" t="s">
        <v>68</v>
      </c>
      <c r="D9409">
        <v>48</v>
      </c>
      <c r="E9409">
        <v>92</v>
      </c>
      <c r="F9409">
        <v>6.5069535759145698E-6</v>
      </c>
      <c r="G9409">
        <v>2.7644252133832099E-7</v>
      </c>
      <c r="H9409">
        <v>5.7190419112497399E-6</v>
      </c>
      <c r="I9409">
        <v>0</v>
      </c>
      <c r="J9409">
        <v>2.1397356552344001E-5</v>
      </c>
      <c r="K9409">
        <v>0</v>
      </c>
    </row>
    <row r="9410" spans="1:11" x14ac:dyDescent="0.35">
      <c r="A9410" t="s">
        <v>82</v>
      </c>
      <c r="B9410" t="s">
        <v>6</v>
      </c>
      <c r="C9410" t="s">
        <v>67</v>
      </c>
      <c r="D9410">
        <v>1</v>
      </c>
      <c r="E9410">
        <v>92</v>
      </c>
      <c r="F9410">
        <v>3.7159944946016699E-5</v>
      </c>
      <c r="G9410">
        <v>1.07781939354649E-5</v>
      </c>
      <c r="H9410">
        <v>6.2429767232740903E-5</v>
      </c>
      <c r="I9410">
        <v>4.2247269063766299E-7</v>
      </c>
      <c r="J9410">
        <v>9.6161029439161195E-5</v>
      </c>
      <c r="K9410">
        <v>0</v>
      </c>
    </row>
    <row r="9411" spans="1:11" x14ac:dyDescent="0.35">
      <c r="A9411" t="s">
        <v>82</v>
      </c>
      <c r="B9411" t="s">
        <v>6</v>
      </c>
      <c r="C9411" t="s">
        <v>67</v>
      </c>
      <c r="D9411">
        <v>2</v>
      </c>
      <c r="E9411">
        <v>92</v>
      </c>
      <c r="F9411">
        <v>3.4682262856045602E-5</v>
      </c>
      <c r="G9411">
        <v>1.1638245934267799E-5</v>
      </c>
      <c r="H9411">
        <v>6.4830379475298706E-5</v>
      </c>
      <c r="I9411">
        <v>0</v>
      </c>
      <c r="J9411">
        <v>9.8754525192708005E-5</v>
      </c>
      <c r="K9411">
        <v>0</v>
      </c>
    </row>
    <row r="9412" spans="1:11" x14ac:dyDescent="0.35">
      <c r="A9412" t="s">
        <v>82</v>
      </c>
      <c r="B9412" t="s">
        <v>6</v>
      </c>
      <c r="C9412" t="s">
        <v>67</v>
      </c>
      <c r="D9412">
        <v>3</v>
      </c>
      <c r="E9412">
        <v>92</v>
      </c>
      <c r="F9412">
        <v>3.2897675486827802E-5</v>
      </c>
      <c r="G9412">
        <v>1.1060382553447E-5</v>
      </c>
      <c r="H9412">
        <v>6.6283948123828596E-5</v>
      </c>
      <c r="I9412">
        <v>0</v>
      </c>
      <c r="J9412">
        <v>9.0083978834840694E-5</v>
      </c>
      <c r="K9412">
        <v>0</v>
      </c>
    </row>
    <row r="9413" spans="1:11" x14ac:dyDescent="0.35">
      <c r="A9413" t="s">
        <v>82</v>
      </c>
      <c r="B9413" t="s">
        <v>6</v>
      </c>
      <c r="C9413" t="s">
        <v>67</v>
      </c>
      <c r="D9413">
        <v>4</v>
      </c>
      <c r="E9413">
        <v>92</v>
      </c>
      <c r="F9413">
        <v>3.1424358874007703E-5</v>
      </c>
      <c r="G9413">
        <v>1.0586038924675E-5</v>
      </c>
      <c r="H9413">
        <v>6.2510989511214296E-5</v>
      </c>
      <c r="I9413">
        <v>0</v>
      </c>
      <c r="J9413">
        <v>9.5051851473566102E-5</v>
      </c>
      <c r="K9413">
        <v>0</v>
      </c>
    </row>
    <row r="9414" spans="1:11" x14ac:dyDescent="0.35">
      <c r="A9414" t="s">
        <v>82</v>
      </c>
      <c r="B9414" t="s">
        <v>6</v>
      </c>
      <c r="C9414" t="s">
        <v>67</v>
      </c>
      <c r="D9414">
        <v>5</v>
      </c>
      <c r="E9414">
        <v>92</v>
      </c>
      <c r="F9414">
        <v>3.21245938595157E-5</v>
      </c>
      <c r="G9414">
        <v>8.7146291571464793E-6</v>
      </c>
      <c r="H9414">
        <v>6.6766018164293899E-5</v>
      </c>
      <c r="I9414">
        <v>0</v>
      </c>
      <c r="J9414">
        <v>8.6681167274181003E-5</v>
      </c>
      <c r="K9414">
        <v>0</v>
      </c>
    </row>
    <row r="9415" spans="1:11" x14ac:dyDescent="0.35">
      <c r="A9415" t="s">
        <v>82</v>
      </c>
      <c r="B9415" t="s">
        <v>6</v>
      </c>
      <c r="C9415" t="s">
        <v>67</v>
      </c>
      <c r="D9415">
        <v>6</v>
      </c>
      <c r="E9415">
        <v>92</v>
      </c>
      <c r="F9415">
        <v>3.5830376869632399E-5</v>
      </c>
      <c r="G9415">
        <v>1.23042550464869E-5</v>
      </c>
      <c r="H9415">
        <v>6.4584178514850204E-5</v>
      </c>
      <c r="I9415">
        <v>0</v>
      </c>
      <c r="J9415">
        <v>7.87818835139591E-5</v>
      </c>
      <c r="K9415">
        <v>0</v>
      </c>
    </row>
    <row r="9416" spans="1:11" x14ac:dyDescent="0.35">
      <c r="A9416" t="s">
        <v>82</v>
      </c>
      <c r="B9416" t="s">
        <v>6</v>
      </c>
      <c r="C9416" t="s">
        <v>67</v>
      </c>
      <c r="D9416">
        <v>7</v>
      </c>
      <c r="E9416">
        <v>92</v>
      </c>
      <c r="F9416">
        <v>3.1321977977566199E-5</v>
      </c>
      <c r="G9416">
        <v>6.0725654784501502E-6</v>
      </c>
      <c r="H9416">
        <v>5.64558149605282E-5</v>
      </c>
      <c r="I9416">
        <v>0</v>
      </c>
      <c r="J9416">
        <v>8.3226767496084501E-5</v>
      </c>
      <c r="K9416">
        <v>0</v>
      </c>
    </row>
    <row r="9417" spans="1:11" x14ac:dyDescent="0.35">
      <c r="A9417" t="s">
        <v>82</v>
      </c>
      <c r="B9417" t="s">
        <v>6</v>
      </c>
      <c r="C9417" t="s">
        <v>67</v>
      </c>
      <c r="D9417">
        <v>8</v>
      </c>
      <c r="E9417">
        <v>92</v>
      </c>
      <c r="F9417">
        <v>3.6887196452420101E-5</v>
      </c>
      <c r="G9417">
        <v>5.9082860769922099E-6</v>
      </c>
      <c r="H9417">
        <v>6.6870042225233199E-5</v>
      </c>
      <c r="I9417">
        <v>0</v>
      </c>
      <c r="J9417">
        <v>9.8616108438117093E-5</v>
      </c>
      <c r="K9417">
        <v>0</v>
      </c>
    </row>
    <row r="9418" spans="1:11" x14ac:dyDescent="0.35">
      <c r="A9418" t="s">
        <v>82</v>
      </c>
      <c r="B9418" t="s">
        <v>6</v>
      </c>
      <c r="C9418" t="s">
        <v>67</v>
      </c>
      <c r="D9418">
        <v>9</v>
      </c>
      <c r="E9418">
        <v>92</v>
      </c>
      <c r="F9418">
        <v>3.7583200860115598E-5</v>
      </c>
      <c r="G9418">
        <v>6.3571444584562998E-6</v>
      </c>
      <c r="H9418">
        <v>7.1496391574836203E-5</v>
      </c>
      <c r="I9418">
        <v>0</v>
      </c>
      <c r="J9418">
        <v>9.2031435747116206E-5</v>
      </c>
      <c r="K9418">
        <v>0</v>
      </c>
    </row>
    <row r="9419" spans="1:11" x14ac:dyDescent="0.35">
      <c r="A9419" t="s">
        <v>82</v>
      </c>
      <c r="B9419" t="s">
        <v>6</v>
      </c>
      <c r="C9419" t="s">
        <v>67</v>
      </c>
      <c r="D9419">
        <v>10</v>
      </c>
      <c r="E9419">
        <v>92</v>
      </c>
      <c r="F9419">
        <v>4.5462577785179103E-5</v>
      </c>
      <c r="G9419">
        <v>1.35558816975742E-5</v>
      </c>
      <c r="H9419">
        <v>7.2032036108093706E-5</v>
      </c>
      <c r="I9419">
        <v>0</v>
      </c>
      <c r="J9419">
        <v>1.13979351537622E-4</v>
      </c>
      <c r="K9419">
        <v>0</v>
      </c>
    </row>
    <row r="9420" spans="1:11" x14ac:dyDescent="0.35">
      <c r="A9420" t="s">
        <v>82</v>
      </c>
      <c r="B9420" t="s">
        <v>6</v>
      </c>
      <c r="C9420" t="s">
        <v>67</v>
      </c>
      <c r="D9420">
        <v>11</v>
      </c>
      <c r="E9420">
        <v>92</v>
      </c>
      <c r="F9420">
        <v>5.3984688279451401E-5</v>
      </c>
      <c r="G9420">
        <v>2.96625467664981E-5</v>
      </c>
      <c r="H9420">
        <v>7.6681021109877796E-5</v>
      </c>
      <c r="I9420">
        <v>3.1396633375534501E-6</v>
      </c>
      <c r="J9420">
        <v>1.21800798996572E-4</v>
      </c>
      <c r="K9420">
        <v>0</v>
      </c>
    </row>
    <row r="9421" spans="1:11" x14ac:dyDescent="0.35">
      <c r="A9421" t="s">
        <v>82</v>
      </c>
      <c r="B9421" t="s">
        <v>6</v>
      </c>
      <c r="C9421" t="s">
        <v>67</v>
      </c>
      <c r="D9421">
        <v>12</v>
      </c>
      <c r="E9421">
        <v>92</v>
      </c>
      <c r="F9421">
        <v>7.9077983793029695E-5</v>
      </c>
      <c r="G9421">
        <v>4.5213219371485802E-5</v>
      </c>
      <c r="H9421">
        <v>1.10263013382844E-4</v>
      </c>
      <c r="I9421">
        <v>6.0068192187662098E-6</v>
      </c>
      <c r="J9421">
        <v>2.21094027199866E-4</v>
      </c>
      <c r="K9421">
        <v>0</v>
      </c>
    </row>
    <row r="9422" spans="1:11" x14ac:dyDescent="0.35">
      <c r="A9422" t="s">
        <v>82</v>
      </c>
      <c r="B9422" t="s">
        <v>6</v>
      </c>
      <c r="C9422" t="s">
        <v>67</v>
      </c>
      <c r="D9422">
        <v>13</v>
      </c>
      <c r="E9422">
        <v>92</v>
      </c>
      <c r="F9422">
        <v>1.1126860457988401E-4</v>
      </c>
      <c r="G9422">
        <v>7.2176436429710603E-5</v>
      </c>
      <c r="H9422">
        <v>1.5716939128511799E-4</v>
      </c>
      <c r="I9422">
        <v>7.03833828319924E-6</v>
      </c>
      <c r="J9422">
        <v>2.3360677141269899E-4</v>
      </c>
      <c r="K9422">
        <v>0</v>
      </c>
    </row>
    <row r="9423" spans="1:11" x14ac:dyDescent="0.35">
      <c r="A9423" t="s">
        <v>82</v>
      </c>
      <c r="B9423" t="s">
        <v>6</v>
      </c>
      <c r="C9423" t="s">
        <v>67</v>
      </c>
      <c r="D9423">
        <v>14</v>
      </c>
      <c r="E9423">
        <v>92</v>
      </c>
      <c r="F9423">
        <v>1.18758531893433E-4</v>
      </c>
      <c r="G9423">
        <v>8.5784325415762198E-5</v>
      </c>
      <c r="H9423">
        <v>1.6326661478834601E-4</v>
      </c>
      <c r="I9423">
        <v>1.92909684562909E-5</v>
      </c>
      <c r="J9423">
        <v>2.6566245310271898E-4</v>
      </c>
      <c r="K9423">
        <v>7.3040064505251005E-7</v>
      </c>
    </row>
    <row r="9424" spans="1:11" x14ac:dyDescent="0.35">
      <c r="A9424" t="s">
        <v>82</v>
      </c>
      <c r="B9424" t="s">
        <v>6</v>
      </c>
      <c r="C9424" t="s">
        <v>67</v>
      </c>
      <c r="D9424">
        <v>15</v>
      </c>
      <c r="E9424">
        <v>92</v>
      </c>
      <c r="F9424">
        <v>1.4653593461621999E-4</v>
      </c>
      <c r="G9424">
        <v>1.1811227133525E-4</v>
      </c>
      <c r="H9424">
        <v>2.0328914255176599E-4</v>
      </c>
      <c r="I9424">
        <v>6.7366026522796795E-5</v>
      </c>
      <c r="J9424">
        <v>3.1916037191524201E-4</v>
      </c>
      <c r="K9424">
        <v>1.72366858785855E-6</v>
      </c>
    </row>
    <row r="9425" spans="1:11" x14ac:dyDescent="0.35">
      <c r="A9425" t="s">
        <v>82</v>
      </c>
      <c r="B9425" t="s">
        <v>6</v>
      </c>
      <c r="C9425" t="s">
        <v>67</v>
      </c>
      <c r="D9425">
        <v>16</v>
      </c>
      <c r="E9425">
        <v>92</v>
      </c>
      <c r="F9425">
        <v>1.2823193812793601E-4</v>
      </c>
      <c r="G9425">
        <v>1.0607396977039901E-4</v>
      </c>
      <c r="H9425">
        <v>1.6807484036791701E-4</v>
      </c>
      <c r="I9425">
        <v>4.9629168890060203E-5</v>
      </c>
      <c r="J9425">
        <v>2.6233253646892001E-4</v>
      </c>
      <c r="K9425">
        <v>1.0307385694595001E-5</v>
      </c>
    </row>
    <row r="9426" spans="1:11" x14ac:dyDescent="0.35">
      <c r="A9426" t="s">
        <v>82</v>
      </c>
      <c r="B9426" t="s">
        <v>6</v>
      </c>
      <c r="C9426" t="s">
        <v>67</v>
      </c>
      <c r="D9426">
        <v>17</v>
      </c>
      <c r="E9426">
        <v>92</v>
      </c>
      <c r="F9426">
        <v>1.4417564274896201E-4</v>
      </c>
      <c r="G9426">
        <v>1.12668082024882E-4</v>
      </c>
      <c r="H9426">
        <v>1.7008489271699099E-4</v>
      </c>
      <c r="I9426">
        <v>7.6681093318917596E-5</v>
      </c>
      <c r="J9426">
        <v>2.2906487686012001E-4</v>
      </c>
      <c r="K9426">
        <v>3.46749485873496E-5</v>
      </c>
    </row>
    <row r="9427" spans="1:11" x14ac:dyDescent="0.35">
      <c r="A9427" t="s">
        <v>82</v>
      </c>
      <c r="B9427" t="s">
        <v>6</v>
      </c>
      <c r="C9427" t="s">
        <v>67</v>
      </c>
      <c r="D9427">
        <v>18</v>
      </c>
      <c r="E9427">
        <v>92</v>
      </c>
      <c r="F9427">
        <v>1.38260671413701E-4</v>
      </c>
      <c r="G9427">
        <v>1.11313282120439E-4</v>
      </c>
      <c r="H9427">
        <v>1.7842355779456399E-4</v>
      </c>
      <c r="I9427">
        <v>7.4790133162843606E-5</v>
      </c>
      <c r="J9427">
        <v>2.31196854393334E-4</v>
      </c>
      <c r="K9427">
        <v>2.63852835716063E-5</v>
      </c>
    </row>
    <row r="9428" spans="1:11" x14ac:dyDescent="0.35">
      <c r="A9428" t="s">
        <v>82</v>
      </c>
      <c r="B9428" t="s">
        <v>6</v>
      </c>
      <c r="C9428" t="s">
        <v>67</v>
      </c>
      <c r="D9428">
        <v>19</v>
      </c>
      <c r="E9428">
        <v>92</v>
      </c>
      <c r="F9428">
        <v>1.2441357622429601E-4</v>
      </c>
      <c r="G9428">
        <v>1.09546935319756E-4</v>
      </c>
      <c r="H9428">
        <v>1.82326121222118E-4</v>
      </c>
      <c r="I9428">
        <v>7.2926349602086903E-5</v>
      </c>
      <c r="J9428">
        <v>2.4255073435482799E-4</v>
      </c>
      <c r="K9428">
        <v>1.8136289080746802E-5</v>
      </c>
    </row>
    <row r="9429" spans="1:11" x14ac:dyDescent="0.35">
      <c r="A9429" t="s">
        <v>82</v>
      </c>
      <c r="B9429" t="s">
        <v>6</v>
      </c>
      <c r="C9429" t="s">
        <v>67</v>
      </c>
      <c r="D9429">
        <v>20</v>
      </c>
      <c r="E9429">
        <v>92</v>
      </c>
      <c r="F9429">
        <v>1.18579998646138E-4</v>
      </c>
      <c r="G9429">
        <v>1.01414277600383E-4</v>
      </c>
      <c r="H9429">
        <v>1.6871514464608599E-4</v>
      </c>
      <c r="I9429">
        <v>6.9141230829969499E-5</v>
      </c>
      <c r="J9429">
        <v>2.1737981446716699E-4</v>
      </c>
      <c r="K9429">
        <v>2.56002895776264E-5</v>
      </c>
    </row>
    <row r="9430" spans="1:11" x14ac:dyDescent="0.35">
      <c r="A9430" t="s">
        <v>82</v>
      </c>
      <c r="B9430" t="s">
        <v>6</v>
      </c>
      <c r="C9430" t="s">
        <v>67</v>
      </c>
      <c r="D9430">
        <v>21</v>
      </c>
      <c r="E9430">
        <v>92</v>
      </c>
      <c r="F9430">
        <v>1.16294767987584E-4</v>
      </c>
      <c r="G9430">
        <v>9.5102193851718096E-5</v>
      </c>
      <c r="H9430">
        <v>1.5143003194452299E-4</v>
      </c>
      <c r="I9430">
        <v>6.2590675784765097E-5</v>
      </c>
      <c r="J9430">
        <v>2.1084324607616099E-4</v>
      </c>
      <c r="K9430">
        <v>1.48345187404161E-5</v>
      </c>
    </row>
    <row r="9431" spans="1:11" x14ac:dyDescent="0.35">
      <c r="A9431" t="s">
        <v>82</v>
      </c>
      <c r="B9431" t="s">
        <v>6</v>
      </c>
      <c r="C9431" t="s">
        <v>67</v>
      </c>
      <c r="D9431">
        <v>22</v>
      </c>
      <c r="E9431">
        <v>92</v>
      </c>
      <c r="F9431">
        <v>1.00828790445187E-4</v>
      </c>
      <c r="G9431">
        <v>9.3372754030597496E-5</v>
      </c>
      <c r="H9431">
        <v>1.51264803550978E-4</v>
      </c>
      <c r="I9431">
        <v>6.5986993218183698E-5</v>
      </c>
      <c r="J9431">
        <v>1.8415974849162099E-4</v>
      </c>
      <c r="K9431">
        <v>1.59122546503065E-5</v>
      </c>
    </row>
    <row r="9432" spans="1:11" x14ac:dyDescent="0.35">
      <c r="A9432" t="s">
        <v>82</v>
      </c>
      <c r="B9432" t="s">
        <v>6</v>
      </c>
      <c r="C9432" t="s">
        <v>67</v>
      </c>
      <c r="D9432">
        <v>23</v>
      </c>
      <c r="E9432">
        <v>92</v>
      </c>
      <c r="F9432">
        <v>9.8787647076387794E-5</v>
      </c>
      <c r="G9432">
        <v>9.1909834984783807E-5</v>
      </c>
      <c r="H9432">
        <v>1.4429048551494399E-4</v>
      </c>
      <c r="I9432">
        <v>5.5525467693410599E-5</v>
      </c>
      <c r="J9432">
        <v>1.70039296594943E-4</v>
      </c>
      <c r="K9432">
        <v>2.65308521005331E-5</v>
      </c>
    </row>
    <row r="9433" spans="1:11" x14ac:dyDescent="0.35">
      <c r="A9433" t="s">
        <v>82</v>
      </c>
      <c r="B9433" t="s">
        <v>6</v>
      </c>
      <c r="C9433" t="s">
        <v>67</v>
      </c>
      <c r="D9433">
        <v>24</v>
      </c>
      <c r="E9433">
        <v>92</v>
      </c>
      <c r="F9433">
        <v>9.9302663803843197E-5</v>
      </c>
      <c r="G9433">
        <v>9.5740440545198996E-5</v>
      </c>
      <c r="H9433">
        <v>1.4146818694713901E-4</v>
      </c>
      <c r="I9433">
        <v>4.8861709635332097E-5</v>
      </c>
      <c r="J9433">
        <v>1.8181304671497899E-4</v>
      </c>
      <c r="K9433">
        <v>2.5556618807324701E-5</v>
      </c>
    </row>
    <row r="9434" spans="1:11" x14ac:dyDescent="0.35">
      <c r="A9434" t="s">
        <v>82</v>
      </c>
      <c r="B9434" t="s">
        <v>6</v>
      </c>
      <c r="C9434" t="s">
        <v>67</v>
      </c>
      <c r="D9434">
        <v>25</v>
      </c>
      <c r="E9434">
        <v>92</v>
      </c>
      <c r="F9434">
        <v>1.10701863976527E-4</v>
      </c>
      <c r="G9434">
        <v>1.09329089061804E-4</v>
      </c>
      <c r="H9434">
        <v>1.4163256355060699E-4</v>
      </c>
      <c r="I9434">
        <v>6.7910373933081594E-5</v>
      </c>
      <c r="J9434">
        <v>1.9302259252573499E-4</v>
      </c>
      <c r="K9434">
        <v>1.86799887667574E-5</v>
      </c>
    </row>
    <row r="9435" spans="1:11" x14ac:dyDescent="0.35">
      <c r="A9435" t="s">
        <v>82</v>
      </c>
      <c r="B9435" t="s">
        <v>6</v>
      </c>
      <c r="C9435" t="s">
        <v>67</v>
      </c>
      <c r="D9435">
        <v>26</v>
      </c>
      <c r="E9435">
        <v>92</v>
      </c>
      <c r="F9435">
        <v>1.14908489588754E-4</v>
      </c>
      <c r="G9435">
        <v>1.0476374448938601E-4</v>
      </c>
      <c r="H9435">
        <v>1.5111576508537199E-4</v>
      </c>
      <c r="I9435">
        <v>7.2976073652566793E-5</v>
      </c>
      <c r="J9435">
        <v>1.99328363454331E-4</v>
      </c>
      <c r="K9435">
        <v>1.82831232985271E-5</v>
      </c>
    </row>
    <row r="9436" spans="1:11" x14ac:dyDescent="0.35">
      <c r="A9436" t="s">
        <v>82</v>
      </c>
      <c r="B9436" t="s">
        <v>6</v>
      </c>
      <c r="C9436" t="s">
        <v>67</v>
      </c>
      <c r="D9436">
        <v>27</v>
      </c>
      <c r="E9436">
        <v>92</v>
      </c>
      <c r="F9436">
        <v>1.10086875130778E-4</v>
      </c>
      <c r="G9436">
        <v>1.06156618412419E-4</v>
      </c>
      <c r="H9436">
        <v>1.4196851363883399E-4</v>
      </c>
      <c r="I9436">
        <v>7.3036988377461997E-5</v>
      </c>
      <c r="J9436">
        <v>1.9403974255120701E-4</v>
      </c>
      <c r="K9436">
        <v>2.72396740557257E-5</v>
      </c>
    </row>
    <row r="9437" spans="1:11" x14ac:dyDescent="0.35">
      <c r="A9437" t="s">
        <v>82</v>
      </c>
      <c r="B9437" t="s">
        <v>6</v>
      </c>
      <c r="C9437" t="s">
        <v>67</v>
      </c>
      <c r="D9437">
        <v>28</v>
      </c>
      <c r="E9437">
        <v>92</v>
      </c>
      <c r="F9437">
        <v>1.12878614951184E-4</v>
      </c>
      <c r="G9437">
        <v>1.1359278600330801E-4</v>
      </c>
      <c r="H9437">
        <v>1.4885222959679201E-4</v>
      </c>
      <c r="I9437">
        <v>8.2182807621493696E-5</v>
      </c>
      <c r="J9437">
        <v>1.7298321226719401E-4</v>
      </c>
      <c r="K9437">
        <v>1.2127592468372799E-5</v>
      </c>
    </row>
    <row r="9438" spans="1:11" x14ac:dyDescent="0.35">
      <c r="A9438" t="s">
        <v>82</v>
      </c>
      <c r="B9438" t="s">
        <v>6</v>
      </c>
      <c r="C9438" t="s">
        <v>67</v>
      </c>
      <c r="D9438">
        <v>29</v>
      </c>
      <c r="E9438">
        <v>92</v>
      </c>
      <c r="F9438">
        <v>1.13616303444355E-4</v>
      </c>
      <c r="G9438">
        <v>1.15967387835614E-4</v>
      </c>
      <c r="H9438">
        <v>1.5069329114576399E-4</v>
      </c>
      <c r="I9438">
        <v>7.5813232375716001E-5</v>
      </c>
      <c r="J9438">
        <v>1.9008670727142199E-4</v>
      </c>
      <c r="K9438">
        <v>2.7385361385066999E-5</v>
      </c>
    </row>
    <row r="9439" spans="1:11" x14ac:dyDescent="0.35">
      <c r="A9439" t="s">
        <v>82</v>
      </c>
      <c r="B9439" t="s">
        <v>6</v>
      </c>
      <c r="C9439" t="s">
        <v>67</v>
      </c>
      <c r="D9439">
        <v>30</v>
      </c>
      <c r="E9439">
        <v>92</v>
      </c>
      <c r="F9439">
        <v>1.12985618286864E-4</v>
      </c>
      <c r="G9439">
        <v>1.1086414351227401E-4</v>
      </c>
      <c r="H9439">
        <v>1.4542528247109499E-4</v>
      </c>
      <c r="I9439">
        <v>8.2347197014921402E-5</v>
      </c>
      <c r="J9439">
        <v>1.6892844213227699E-4</v>
      </c>
      <c r="K9439">
        <v>2.3656857597553798E-5</v>
      </c>
    </row>
    <row r="9440" spans="1:11" x14ac:dyDescent="0.35">
      <c r="A9440" t="s">
        <v>82</v>
      </c>
      <c r="B9440" t="s">
        <v>6</v>
      </c>
      <c r="C9440" t="s">
        <v>67</v>
      </c>
      <c r="D9440">
        <v>31</v>
      </c>
      <c r="E9440">
        <v>92</v>
      </c>
      <c r="F9440">
        <v>1.14178305884493E-4</v>
      </c>
      <c r="G9440">
        <v>1.17830980503437E-4</v>
      </c>
      <c r="H9440">
        <v>1.5011699772443901E-4</v>
      </c>
      <c r="I9440">
        <v>6.6242358872018996E-5</v>
      </c>
      <c r="J9440">
        <v>2.05573602709057E-4</v>
      </c>
      <c r="K9440">
        <v>3.1918594572908E-5</v>
      </c>
    </row>
    <row r="9441" spans="1:11" x14ac:dyDescent="0.35">
      <c r="A9441" t="s">
        <v>82</v>
      </c>
      <c r="B9441" t="s">
        <v>6</v>
      </c>
      <c r="C9441" t="s">
        <v>67</v>
      </c>
      <c r="D9441">
        <v>32</v>
      </c>
      <c r="E9441">
        <v>92</v>
      </c>
      <c r="F9441">
        <v>1.30395661952837E-4</v>
      </c>
      <c r="G9441">
        <v>1.3033489083806701E-4</v>
      </c>
      <c r="H9441">
        <v>1.80386986107404E-4</v>
      </c>
      <c r="I9441">
        <v>8.6923835388515194E-5</v>
      </c>
      <c r="J9441">
        <v>2.18253303169421E-4</v>
      </c>
      <c r="K9441">
        <v>3.8193526516774399E-5</v>
      </c>
    </row>
    <row r="9442" spans="1:11" x14ac:dyDescent="0.35">
      <c r="A9442" t="s">
        <v>82</v>
      </c>
      <c r="B9442" t="s">
        <v>6</v>
      </c>
      <c r="C9442" t="s">
        <v>67</v>
      </c>
      <c r="D9442">
        <v>33</v>
      </c>
      <c r="E9442">
        <v>92</v>
      </c>
      <c r="F9442">
        <v>1.5363164347518001E-4</v>
      </c>
      <c r="G9442">
        <v>1.4531603384774E-4</v>
      </c>
      <c r="H9442">
        <v>2.0093497374865099E-4</v>
      </c>
      <c r="I9442">
        <v>9.3018989553315099E-5</v>
      </c>
      <c r="J9442">
        <v>2.7003098948456599E-4</v>
      </c>
      <c r="K9442">
        <v>5.2162853697562498E-5</v>
      </c>
    </row>
    <row r="9443" spans="1:11" x14ac:dyDescent="0.35">
      <c r="A9443" t="s">
        <v>82</v>
      </c>
      <c r="B9443" t="s">
        <v>6</v>
      </c>
      <c r="C9443" t="s">
        <v>67</v>
      </c>
      <c r="D9443">
        <v>34</v>
      </c>
      <c r="E9443">
        <v>92</v>
      </c>
      <c r="F9443">
        <v>1.78229787357598E-4</v>
      </c>
      <c r="G9443">
        <v>1.4919410448513599E-4</v>
      </c>
      <c r="H9443">
        <v>2.09022729084023E-4</v>
      </c>
      <c r="I9443">
        <v>1.07990458431836E-4</v>
      </c>
      <c r="J9443">
        <v>3.2625233334854898E-4</v>
      </c>
      <c r="K9443">
        <v>7.4514213078861005E-5</v>
      </c>
    </row>
    <row r="9444" spans="1:11" x14ac:dyDescent="0.35">
      <c r="A9444" t="s">
        <v>82</v>
      </c>
      <c r="B9444" t="s">
        <v>6</v>
      </c>
      <c r="C9444" t="s">
        <v>67</v>
      </c>
      <c r="D9444">
        <v>35</v>
      </c>
      <c r="E9444">
        <v>92</v>
      </c>
      <c r="F9444">
        <v>1.7462174303324701E-4</v>
      </c>
      <c r="G9444">
        <v>1.5985844716016401E-4</v>
      </c>
      <c r="H9444">
        <v>2.07695109827988E-4</v>
      </c>
      <c r="I9444">
        <v>1.10835042618517E-4</v>
      </c>
      <c r="J9444">
        <v>3.26681150350789E-4</v>
      </c>
      <c r="K9444">
        <v>6.9428780855684596E-5</v>
      </c>
    </row>
    <row r="9445" spans="1:11" x14ac:dyDescent="0.35">
      <c r="A9445" t="s">
        <v>82</v>
      </c>
      <c r="B9445" t="s">
        <v>6</v>
      </c>
      <c r="C9445" t="s">
        <v>67</v>
      </c>
      <c r="D9445">
        <v>36</v>
      </c>
      <c r="E9445">
        <v>92</v>
      </c>
      <c r="F9445">
        <v>1.8348450798466999E-4</v>
      </c>
      <c r="G9445">
        <v>1.6305264905207401E-4</v>
      </c>
      <c r="H9445">
        <v>2.3099142155036799E-4</v>
      </c>
      <c r="I9445">
        <v>1.18285088906105E-4</v>
      </c>
      <c r="J9445">
        <v>3.05204002304429E-4</v>
      </c>
      <c r="K9445">
        <v>7.7707942525557594E-5</v>
      </c>
    </row>
    <row r="9446" spans="1:11" x14ac:dyDescent="0.35">
      <c r="A9446" t="s">
        <v>82</v>
      </c>
      <c r="B9446" t="s">
        <v>6</v>
      </c>
      <c r="C9446" t="s">
        <v>67</v>
      </c>
      <c r="D9446">
        <v>37</v>
      </c>
      <c r="E9446">
        <v>92</v>
      </c>
      <c r="F9446">
        <v>1.9488735921588201E-4</v>
      </c>
      <c r="G9446">
        <v>1.6914024872854199E-4</v>
      </c>
      <c r="H9446">
        <v>2.1914106273499901E-4</v>
      </c>
      <c r="I9446">
        <v>1.2187165283497601E-4</v>
      </c>
      <c r="J9446">
        <v>3.3614943228432601E-4</v>
      </c>
      <c r="K9446">
        <v>8.5080496288524306E-5</v>
      </c>
    </row>
    <row r="9447" spans="1:11" x14ac:dyDescent="0.35">
      <c r="A9447" t="s">
        <v>82</v>
      </c>
      <c r="B9447" t="s">
        <v>6</v>
      </c>
      <c r="C9447" t="s">
        <v>67</v>
      </c>
      <c r="D9447">
        <v>38</v>
      </c>
      <c r="E9447">
        <v>92</v>
      </c>
      <c r="F9447">
        <v>1.6885108908970699E-4</v>
      </c>
      <c r="G9447">
        <v>1.6410521877206299E-4</v>
      </c>
      <c r="H9447">
        <v>2.12181167717671E-4</v>
      </c>
      <c r="I9447">
        <v>1.05546576603505E-4</v>
      </c>
      <c r="J9447">
        <v>2.7193383344575601E-4</v>
      </c>
      <c r="K9447">
        <v>8.3761695130478596E-5</v>
      </c>
    </row>
    <row r="9448" spans="1:11" x14ac:dyDescent="0.35">
      <c r="A9448" t="s">
        <v>82</v>
      </c>
      <c r="B9448" t="s">
        <v>6</v>
      </c>
      <c r="C9448" t="s">
        <v>67</v>
      </c>
      <c r="D9448">
        <v>39</v>
      </c>
      <c r="E9448">
        <v>92</v>
      </c>
      <c r="F9448">
        <v>1.8807030721765399E-4</v>
      </c>
      <c r="G9448">
        <v>1.5410220454376399E-4</v>
      </c>
      <c r="H9448">
        <v>2.0562632534364001E-4</v>
      </c>
      <c r="I9448">
        <v>1.1357241849651001E-4</v>
      </c>
      <c r="J9448">
        <v>2.9289108185258502E-4</v>
      </c>
      <c r="K9448">
        <v>8.1813799818273106E-5</v>
      </c>
    </row>
    <row r="9449" spans="1:11" x14ac:dyDescent="0.35">
      <c r="A9449" t="s">
        <v>82</v>
      </c>
      <c r="B9449" t="s">
        <v>6</v>
      </c>
      <c r="C9449" t="s">
        <v>67</v>
      </c>
      <c r="D9449">
        <v>40</v>
      </c>
      <c r="E9449">
        <v>92</v>
      </c>
      <c r="F9449">
        <v>1.8259412745481399E-4</v>
      </c>
      <c r="G9449">
        <v>1.4716174819922101E-4</v>
      </c>
      <c r="H9449">
        <v>2.08235228791684E-4</v>
      </c>
      <c r="I9449">
        <v>1.08490195407483E-4</v>
      </c>
      <c r="J9449">
        <v>2.9340577327133097E-4</v>
      </c>
      <c r="K9449">
        <v>8.7194930357836702E-5</v>
      </c>
    </row>
    <row r="9450" spans="1:11" x14ac:dyDescent="0.35">
      <c r="A9450" t="s">
        <v>82</v>
      </c>
      <c r="B9450" t="s">
        <v>6</v>
      </c>
      <c r="C9450" t="s">
        <v>67</v>
      </c>
      <c r="D9450">
        <v>41</v>
      </c>
      <c r="E9450">
        <v>92</v>
      </c>
      <c r="F9450">
        <v>1.6129419532173099E-4</v>
      </c>
      <c r="G9450">
        <v>1.4904395479379301E-4</v>
      </c>
      <c r="H9450">
        <v>2.0125118337401801E-4</v>
      </c>
      <c r="I9450">
        <v>9.9263348985897595E-5</v>
      </c>
      <c r="J9450">
        <v>2.7820218113121801E-4</v>
      </c>
      <c r="K9450">
        <v>5.3862680906308998E-5</v>
      </c>
    </row>
    <row r="9451" spans="1:11" x14ac:dyDescent="0.35">
      <c r="A9451" t="s">
        <v>82</v>
      </c>
      <c r="B9451" t="s">
        <v>6</v>
      </c>
      <c r="C9451" t="s">
        <v>67</v>
      </c>
      <c r="D9451">
        <v>42</v>
      </c>
      <c r="E9451">
        <v>92</v>
      </c>
      <c r="F9451">
        <v>1.4861187845250799E-4</v>
      </c>
      <c r="G9451">
        <v>1.3301534690499599E-4</v>
      </c>
      <c r="H9451">
        <v>1.87769511710426E-4</v>
      </c>
      <c r="I9451">
        <v>9.1739619941200002E-5</v>
      </c>
      <c r="J9451">
        <v>2.56368963507019E-4</v>
      </c>
      <c r="K9451">
        <v>6.6786935971460906E-5</v>
      </c>
    </row>
    <row r="9452" spans="1:11" x14ac:dyDescent="0.35">
      <c r="A9452" t="s">
        <v>82</v>
      </c>
      <c r="B9452" t="s">
        <v>6</v>
      </c>
      <c r="C9452" t="s">
        <v>67</v>
      </c>
      <c r="D9452">
        <v>43</v>
      </c>
      <c r="E9452">
        <v>92</v>
      </c>
      <c r="F9452">
        <v>1.3312235289450599E-4</v>
      </c>
      <c r="G9452">
        <v>1.2101669042960601E-4</v>
      </c>
      <c r="H9452">
        <v>1.6609048246721701E-4</v>
      </c>
      <c r="I9452">
        <v>8.0560633956246102E-5</v>
      </c>
      <c r="J9452">
        <v>2.5002744632971402E-4</v>
      </c>
      <c r="K9452">
        <v>3.5068979471553598E-5</v>
      </c>
    </row>
    <row r="9453" spans="1:11" x14ac:dyDescent="0.35">
      <c r="A9453" t="s">
        <v>82</v>
      </c>
      <c r="B9453" t="s">
        <v>6</v>
      </c>
      <c r="C9453" t="s">
        <v>67</v>
      </c>
      <c r="D9453">
        <v>44</v>
      </c>
      <c r="E9453">
        <v>92</v>
      </c>
      <c r="F9453">
        <v>1.1453470931621699E-4</v>
      </c>
      <c r="G9453">
        <v>9.7829154878244603E-5</v>
      </c>
      <c r="H9453">
        <v>1.5914903962303199E-4</v>
      </c>
      <c r="I9453">
        <v>6.3422864294396405E-5</v>
      </c>
      <c r="J9453">
        <v>2.12003861687782E-4</v>
      </c>
      <c r="K9453">
        <v>1.7734076735441199E-5</v>
      </c>
    </row>
    <row r="9454" spans="1:11" x14ac:dyDescent="0.35">
      <c r="A9454" t="s">
        <v>82</v>
      </c>
      <c r="B9454" t="s">
        <v>6</v>
      </c>
      <c r="C9454" t="s">
        <v>67</v>
      </c>
      <c r="D9454">
        <v>45</v>
      </c>
      <c r="E9454">
        <v>92</v>
      </c>
      <c r="F9454">
        <v>9.1196004350932198E-5</v>
      </c>
      <c r="G9454">
        <v>8.3586017663092203E-5</v>
      </c>
      <c r="H9454">
        <v>1.33371319393901E-4</v>
      </c>
      <c r="I9454">
        <v>2.1269477402534401E-5</v>
      </c>
      <c r="J9454">
        <v>1.7593754843795101E-4</v>
      </c>
      <c r="K9454">
        <v>1.42455086114589E-6</v>
      </c>
    </row>
    <row r="9455" spans="1:11" x14ac:dyDescent="0.35">
      <c r="A9455" t="s">
        <v>82</v>
      </c>
      <c r="B9455" t="s">
        <v>6</v>
      </c>
      <c r="C9455" t="s">
        <v>67</v>
      </c>
      <c r="D9455">
        <v>46</v>
      </c>
      <c r="E9455">
        <v>92</v>
      </c>
      <c r="F9455">
        <v>7.2361644968118999E-5</v>
      </c>
      <c r="G9455">
        <v>5.5873165087944602E-5</v>
      </c>
      <c r="H9455">
        <v>9.5917045888237597E-5</v>
      </c>
      <c r="I9455">
        <v>7.9779091162739795E-6</v>
      </c>
      <c r="J9455">
        <v>1.38930007004554E-4</v>
      </c>
      <c r="K9455">
        <v>0</v>
      </c>
    </row>
    <row r="9456" spans="1:11" x14ac:dyDescent="0.35">
      <c r="A9456" t="s">
        <v>82</v>
      </c>
      <c r="B9456" t="s">
        <v>6</v>
      </c>
      <c r="C9456" t="s">
        <v>67</v>
      </c>
      <c r="D9456">
        <v>47</v>
      </c>
      <c r="E9456">
        <v>92</v>
      </c>
      <c r="F9456">
        <v>5.5190224019645003E-5</v>
      </c>
      <c r="G9456">
        <v>3.4825845746572899E-5</v>
      </c>
      <c r="H9456">
        <v>9.31501592667675E-5</v>
      </c>
      <c r="I9456">
        <v>6.9655491562770802E-6</v>
      </c>
      <c r="J9456">
        <v>1.2137249784042E-4</v>
      </c>
      <c r="K9456">
        <v>0</v>
      </c>
    </row>
    <row r="9457" spans="1:11" x14ac:dyDescent="0.35">
      <c r="A9457" t="s">
        <v>82</v>
      </c>
      <c r="B9457" t="s">
        <v>6</v>
      </c>
      <c r="C9457" t="s">
        <v>67</v>
      </c>
      <c r="D9457">
        <v>48</v>
      </c>
      <c r="E9457">
        <v>92</v>
      </c>
      <c r="F9457">
        <v>4.6275572755596403E-5</v>
      </c>
      <c r="G9457">
        <v>2.1985190190804099E-5</v>
      </c>
      <c r="H9457">
        <v>8.0057113765341002E-5</v>
      </c>
      <c r="I9457">
        <v>5.0181746031711201E-6</v>
      </c>
      <c r="J9457">
        <v>1.00263556965286E-4</v>
      </c>
      <c r="K9457">
        <v>0</v>
      </c>
    </row>
    <row r="9458" spans="1:11" x14ac:dyDescent="0.35">
      <c r="A9458" t="s">
        <v>82</v>
      </c>
      <c r="B9458" t="s">
        <v>6</v>
      </c>
      <c r="C9458" t="s">
        <v>68</v>
      </c>
      <c r="D9458">
        <v>1</v>
      </c>
      <c r="E9458">
        <v>92</v>
      </c>
      <c r="F9458">
        <v>4.2617781848043903E-5</v>
      </c>
      <c r="G9458">
        <v>1.8468809826817001E-5</v>
      </c>
      <c r="H9458">
        <v>8.4264968832354394E-5</v>
      </c>
      <c r="I9458">
        <v>0</v>
      </c>
      <c r="J9458">
        <v>1.04071839651652E-4</v>
      </c>
      <c r="K9458">
        <v>0</v>
      </c>
    </row>
    <row r="9459" spans="1:11" x14ac:dyDescent="0.35">
      <c r="A9459" t="s">
        <v>82</v>
      </c>
      <c r="B9459" t="s">
        <v>6</v>
      </c>
      <c r="C9459" t="s">
        <v>68</v>
      </c>
      <c r="D9459">
        <v>2</v>
      </c>
      <c r="E9459">
        <v>92</v>
      </c>
      <c r="F9459">
        <v>3.8863415552502901E-5</v>
      </c>
      <c r="G9459">
        <v>1.3373504939702899E-5</v>
      </c>
      <c r="H9459">
        <v>6.3829611435135502E-5</v>
      </c>
      <c r="I9459">
        <v>0</v>
      </c>
      <c r="J9459">
        <v>9.8192793183529597E-5</v>
      </c>
      <c r="K9459">
        <v>0</v>
      </c>
    </row>
    <row r="9460" spans="1:11" x14ac:dyDescent="0.35">
      <c r="A9460" t="s">
        <v>82</v>
      </c>
      <c r="B9460" t="s">
        <v>6</v>
      </c>
      <c r="C9460" t="s">
        <v>68</v>
      </c>
      <c r="D9460">
        <v>3</v>
      </c>
      <c r="E9460">
        <v>92</v>
      </c>
      <c r="F9460">
        <v>4.2675274125901402E-5</v>
      </c>
      <c r="G9460">
        <v>6.2826420801619696E-6</v>
      </c>
      <c r="H9460">
        <v>7.4595677187356497E-5</v>
      </c>
      <c r="I9460">
        <v>0</v>
      </c>
      <c r="J9460">
        <v>1.12339015027095E-4</v>
      </c>
      <c r="K9460">
        <v>0</v>
      </c>
    </row>
    <row r="9461" spans="1:11" x14ac:dyDescent="0.35">
      <c r="A9461" t="s">
        <v>82</v>
      </c>
      <c r="B9461" t="s">
        <v>6</v>
      </c>
      <c r="C9461" t="s">
        <v>68</v>
      </c>
      <c r="D9461">
        <v>4</v>
      </c>
      <c r="E9461">
        <v>92</v>
      </c>
      <c r="F9461">
        <v>3.7261077685877501E-5</v>
      </c>
      <c r="G9461">
        <v>5.3978945792301604E-6</v>
      </c>
      <c r="H9461">
        <v>5.7241784373586498E-5</v>
      </c>
      <c r="I9461">
        <v>0</v>
      </c>
      <c r="J9461">
        <v>1.16077923126876E-4</v>
      </c>
      <c r="K9461">
        <v>0</v>
      </c>
    </row>
    <row r="9462" spans="1:11" x14ac:dyDescent="0.35">
      <c r="A9462" t="s">
        <v>82</v>
      </c>
      <c r="B9462" t="s">
        <v>6</v>
      </c>
      <c r="C9462" t="s">
        <v>68</v>
      </c>
      <c r="D9462">
        <v>5</v>
      </c>
      <c r="E9462">
        <v>92</v>
      </c>
      <c r="F9462">
        <v>3.75394066885258E-5</v>
      </c>
      <c r="G9462">
        <v>1.8180892214914599E-5</v>
      </c>
      <c r="H9462">
        <v>6.3974217338839506E-5</v>
      </c>
      <c r="I9462">
        <v>0</v>
      </c>
      <c r="J9462">
        <v>9.1914040040276705E-5</v>
      </c>
      <c r="K9462">
        <v>0</v>
      </c>
    </row>
    <row r="9463" spans="1:11" x14ac:dyDescent="0.35">
      <c r="A9463" t="s">
        <v>82</v>
      </c>
      <c r="B9463" t="s">
        <v>6</v>
      </c>
      <c r="C9463" t="s">
        <v>68</v>
      </c>
      <c r="D9463">
        <v>6</v>
      </c>
      <c r="E9463">
        <v>92</v>
      </c>
      <c r="F9463">
        <v>3.5918010698847499E-5</v>
      </c>
      <c r="G9463">
        <v>5.0173917605254596E-6</v>
      </c>
      <c r="H9463">
        <v>6.5861136520539406E-5</v>
      </c>
      <c r="I9463">
        <v>0</v>
      </c>
      <c r="J9463">
        <v>9.2726972830466499E-5</v>
      </c>
      <c r="K9463">
        <v>0</v>
      </c>
    </row>
    <row r="9464" spans="1:11" x14ac:dyDescent="0.35">
      <c r="A9464" t="s">
        <v>82</v>
      </c>
      <c r="B9464" t="s">
        <v>6</v>
      </c>
      <c r="C9464" t="s">
        <v>68</v>
      </c>
      <c r="D9464">
        <v>7</v>
      </c>
      <c r="E9464">
        <v>92</v>
      </c>
      <c r="F9464">
        <v>4.1226606217155299E-5</v>
      </c>
      <c r="G9464">
        <v>1.01745823494533E-5</v>
      </c>
      <c r="H9464">
        <v>6.1854205934232104E-5</v>
      </c>
      <c r="I9464">
        <v>0</v>
      </c>
      <c r="J9464">
        <v>9.1020648752920301E-5</v>
      </c>
      <c r="K9464">
        <v>0</v>
      </c>
    </row>
    <row r="9465" spans="1:11" x14ac:dyDescent="0.35">
      <c r="A9465" t="s">
        <v>82</v>
      </c>
      <c r="B9465" t="s">
        <v>6</v>
      </c>
      <c r="C9465" t="s">
        <v>68</v>
      </c>
      <c r="D9465">
        <v>8</v>
      </c>
      <c r="E9465">
        <v>92</v>
      </c>
      <c r="F9465">
        <v>4.4866178066867099E-5</v>
      </c>
      <c r="G9465">
        <v>1.8325950904842699E-5</v>
      </c>
      <c r="H9465">
        <v>7.4892904024201907E-5</v>
      </c>
      <c r="I9465">
        <v>0</v>
      </c>
      <c r="J9465">
        <v>1.1148734057355501E-4</v>
      </c>
      <c r="K9465">
        <v>0</v>
      </c>
    </row>
    <row r="9466" spans="1:11" x14ac:dyDescent="0.35">
      <c r="A9466" t="s">
        <v>82</v>
      </c>
      <c r="B9466" t="s">
        <v>6</v>
      </c>
      <c r="C9466" t="s">
        <v>68</v>
      </c>
      <c r="D9466">
        <v>9</v>
      </c>
      <c r="E9466">
        <v>92</v>
      </c>
      <c r="F9466">
        <v>4.7425621634906603E-5</v>
      </c>
      <c r="G9466">
        <v>2.5190280620752798E-5</v>
      </c>
      <c r="H9466">
        <v>6.7431761561378804E-5</v>
      </c>
      <c r="I9466">
        <v>0</v>
      </c>
      <c r="J9466">
        <v>9.8967729317513001E-5</v>
      </c>
      <c r="K9466">
        <v>0</v>
      </c>
    </row>
    <row r="9467" spans="1:11" x14ac:dyDescent="0.35">
      <c r="A9467" t="s">
        <v>82</v>
      </c>
      <c r="B9467" t="s">
        <v>6</v>
      </c>
      <c r="C9467" t="s">
        <v>68</v>
      </c>
      <c r="D9467">
        <v>10</v>
      </c>
      <c r="E9467">
        <v>92</v>
      </c>
      <c r="F9467">
        <v>4.9784458087210698E-5</v>
      </c>
      <c r="G9467">
        <v>2.66642887806625E-5</v>
      </c>
      <c r="H9467">
        <v>7.9677638309097205E-5</v>
      </c>
      <c r="I9467">
        <v>0</v>
      </c>
      <c r="J9467">
        <v>1.2841978881833699E-4</v>
      </c>
      <c r="K9467">
        <v>0</v>
      </c>
    </row>
    <row r="9468" spans="1:11" x14ac:dyDescent="0.35">
      <c r="A9468" t="s">
        <v>82</v>
      </c>
      <c r="B9468" t="s">
        <v>6</v>
      </c>
      <c r="C9468" t="s">
        <v>68</v>
      </c>
      <c r="D9468">
        <v>11</v>
      </c>
      <c r="E9468">
        <v>92</v>
      </c>
      <c r="F9468">
        <v>4.8211535455702302E-5</v>
      </c>
      <c r="G9468">
        <v>1.01682241849049E-5</v>
      </c>
      <c r="H9468">
        <v>8.4058826575980907E-5</v>
      </c>
      <c r="I9468">
        <v>0</v>
      </c>
      <c r="J9468">
        <v>1.20728008120767E-4</v>
      </c>
      <c r="K9468">
        <v>0</v>
      </c>
    </row>
    <row r="9469" spans="1:11" x14ac:dyDescent="0.35">
      <c r="A9469" t="s">
        <v>82</v>
      </c>
      <c r="B9469" t="s">
        <v>6</v>
      </c>
      <c r="C9469" t="s">
        <v>68</v>
      </c>
      <c r="D9469">
        <v>12</v>
      </c>
      <c r="E9469">
        <v>92</v>
      </c>
      <c r="F9469">
        <v>7.9868530219257295E-5</v>
      </c>
      <c r="G9469">
        <v>6.0181309984383301E-5</v>
      </c>
      <c r="H9469">
        <v>9.3443142929007205E-5</v>
      </c>
      <c r="I9469">
        <v>0</v>
      </c>
      <c r="J9469">
        <v>2.1021944003083801E-4</v>
      </c>
      <c r="K9469">
        <v>0</v>
      </c>
    </row>
    <row r="9470" spans="1:11" x14ac:dyDescent="0.35">
      <c r="A9470" t="s">
        <v>82</v>
      </c>
      <c r="B9470" t="s">
        <v>6</v>
      </c>
      <c r="C9470" t="s">
        <v>68</v>
      </c>
      <c r="D9470">
        <v>13</v>
      </c>
      <c r="E9470">
        <v>92</v>
      </c>
      <c r="F9470">
        <v>9.6775397804770794E-5</v>
      </c>
      <c r="G9470">
        <v>6.04902831120102E-5</v>
      </c>
      <c r="H9470">
        <v>1.3979943136438499E-4</v>
      </c>
      <c r="I9470">
        <v>0</v>
      </c>
      <c r="J9470">
        <v>2.2712495522202801E-4</v>
      </c>
      <c r="K9470">
        <v>0</v>
      </c>
    </row>
    <row r="9471" spans="1:11" x14ac:dyDescent="0.35">
      <c r="A9471" t="s">
        <v>82</v>
      </c>
      <c r="B9471" t="s">
        <v>6</v>
      </c>
      <c r="C9471" t="s">
        <v>68</v>
      </c>
      <c r="D9471">
        <v>14</v>
      </c>
      <c r="E9471">
        <v>92</v>
      </c>
      <c r="F9471">
        <v>1.0620972612302E-4</v>
      </c>
      <c r="G9471">
        <v>8.1317422314994194E-5</v>
      </c>
      <c r="H9471">
        <v>1.54107021448107E-4</v>
      </c>
      <c r="I9471">
        <v>3.4115198743645602E-6</v>
      </c>
      <c r="J9471">
        <v>2.09412598596087E-4</v>
      </c>
      <c r="K9471">
        <v>0</v>
      </c>
    </row>
    <row r="9472" spans="1:11" x14ac:dyDescent="0.35">
      <c r="A9472" t="s">
        <v>82</v>
      </c>
      <c r="B9472" t="s">
        <v>6</v>
      </c>
      <c r="C9472" t="s">
        <v>68</v>
      </c>
      <c r="D9472">
        <v>15</v>
      </c>
      <c r="E9472">
        <v>92</v>
      </c>
      <c r="F9472">
        <v>1.4033713541154101E-4</v>
      </c>
      <c r="G9472">
        <v>1.00768794350109E-4</v>
      </c>
      <c r="H9472">
        <v>1.9572550097527E-4</v>
      </c>
      <c r="I9472">
        <v>3.4602295760386903E-5</v>
      </c>
      <c r="J9472">
        <v>2.8511134250982698E-4</v>
      </c>
      <c r="K9472">
        <v>0</v>
      </c>
    </row>
    <row r="9473" spans="1:11" x14ac:dyDescent="0.35">
      <c r="A9473" t="s">
        <v>82</v>
      </c>
      <c r="B9473" t="s">
        <v>6</v>
      </c>
      <c r="C9473" t="s">
        <v>68</v>
      </c>
      <c r="D9473">
        <v>16</v>
      </c>
      <c r="E9473">
        <v>92</v>
      </c>
      <c r="F9473">
        <v>1.3290067006969499E-4</v>
      </c>
      <c r="G9473">
        <v>1.03512128004377E-4</v>
      </c>
      <c r="H9473">
        <v>1.8339638006831799E-4</v>
      </c>
      <c r="I9473">
        <v>4.05457053669767E-5</v>
      </c>
      <c r="J9473">
        <v>2.7585456656606199E-4</v>
      </c>
      <c r="K9473">
        <v>3.6733524273565701E-7</v>
      </c>
    </row>
    <row r="9474" spans="1:11" x14ac:dyDescent="0.35">
      <c r="A9474" t="s">
        <v>82</v>
      </c>
      <c r="B9474" t="s">
        <v>6</v>
      </c>
      <c r="C9474" t="s">
        <v>68</v>
      </c>
      <c r="D9474">
        <v>17</v>
      </c>
      <c r="E9474">
        <v>92</v>
      </c>
      <c r="F9474">
        <v>1.7250235719230099E-4</v>
      </c>
      <c r="G9474">
        <v>1.3368751671058999E-4</v>
      </c>
      <c r="H9474">
        <v>2.31990356933439E-4</v>
      </c>
      <c r="I9474">
        <v>5.9361529469201802E-5</v>
      </c>
      <c r="J9474">
        <v>2.8170976880271799E-4</v>
      </c>
      <c r="K9474">
        <v>1.4623578622809099E-5</v>
      </c>
    </row>
    <row r="9475" spans="1:11" x14ac:dyDescent="0.35">
      <c r="A9475" t="s">
        <v>82</v>
      </c>
      <c r="B9475" t="s">
        <v>6</v>
      </c>
      <c r="C9475" t="s">
        <v>68</v>
      </c>
      <c r="D9475">
        <v>18</v>
      </c>
      <c r="E9475">
        <v>92</v>
      </c>
      <c r="F9475">
        <v>1.7038584187031801E-4</v>
      </c>
      <c r="G9475">
        <v>1.5580106924532099E-4</v>
      </c>
      <c r="H9475">
        <v>2.08363135389859E-4</v>
      </c>
      <c r="I9475">
        <v>8.6649294707271705E-5</v>
      </c>
      <c r="J9475">
        <v>3.4528697669287999E-4</v>
      </c>
      <c r="K9475">
        <v>4.6683897035813299E-5</v>
      </c>
    </row>
    <row r="9476" spans="1:11" x14ac:dyDescent="0.35">
      <c r="A9476" t="s">
        <v>82</v>
      </c>
      <c r="B9476" t="s">
        <v>6</v>
      </c>
      <c r="C9476" t="s">
        <v>68</v>
      </c>
      <c r="D9476">
        <v>19</v>
      </c>
      <c r="E9476">
        <v>92</v>
      </c>
      <c r="F9476">
        <v>1.5124068105925201E-4</v>
      </c>
      <c r="G9476">
        <v>1.41067956083921E-4</v>
      </c>
      <c r="H9476">
        <v>2.1129038901165499E-4</v>
      </c>
      <c r="I9476">
        <v>7.7301286873345605E-5</v>
      </c>
      <c r="J9476">
        <v>2.7125485786882699E-4</v>
      </c>
      <c r="K9476">
        <v>2.3178249439800199E-5</v>
      </c>
    </row>
    <row r="9477" spans="1:11" x14ac:dyDescent="0.35">
      <c r="A9477" t="s">
        <v>82</v>
      </c>
      <c r="B9477" t="s">
        <v>6</v>
      </c>
      <c r="C9477" t="s">
        <v>68</v>
      </c>
      <c r="D9477">
        <v>20</v>
      </c>
      <c r="E9477">
        <v>92</v>
      </c>
      <c r="F9477">
        <v>1.42386350322687E-4</v>
      </c>
      <c r="G9477">
        <v>1.2943514375570199E-4</v>
      </c>
      <c r="H9477">
        <v>1.9604956616256101E-4</v>
      </c>
      <c r="I9477">
        <v>7.3917101095941803E-5</v>
      </c>
      <c r="J9477">
        <v>2.4568240355607099E-4</v>
      </c>
      <c r="K9477">
        <v>4.0895718459342697E-6</v>
      </c>
    </row>
    <row r="9478" spans="1:11" x14ac:dyDescent="0.35">
      <c r="A9478" t="s">
        <v>82</v>
      </c>
      <c r="B9478" t="s">
        <v>6</v>
      </c>
      <c r="C9478" t="s">
        <v>68</v>
      </c>
      <c r="D9478">
        <v>21</v>
      </c>
      <c r="E9478">
        <v>92</v>
      </c>
      <c r="F9478">
        <v>1.2729442417394799E-4</v>
      </c>
      <c r="G9478">
        <v>1.2842716088077099E-4</v>
      </c>
      <c r="H9478">
        <v>1.7509390033323399E-4</v>
      </c>
      <c r="I9478">
        <v>7.2561814823303298E-5</v>
      </c>
      <c r="J9478">
        <v>2.3564678692311001E-4</v>
      </c>
      <c r="K9478">
        <v>3.0542165245022898E-6</v>
      </c>
    </row>
    <row r="9479" spans="1:11" x14ac:dyDescent="0.35">
      <c r="A9479" t="s">
        <v>82</v>
      </c>
      <c r="B9479" t="s">
        <v>6</v>
      </c>
      <c r="C9479" t="s">
        <v>68</v>
      </c>
      <c r="D9479">
        <v>22</v>
      </c>
      <c r="E9479">
        <v>92</v>
      </c>
      <c r="F9479">
        <v>1.20144019051741E-4</v>
      </c>
      <c r="G9479">
        <v>1.10854774086918E-4</v>
      </c>
      <c r="H9479">
        <v>1.6679439771005299E-4</v>
      </c>
      <c r="I9479">
        <v>6.4023839406989494E-5</v>
      </c>
      <c r="J9479">
        <v>2.2557668333689901E-4</v>
      </c>
      <c r="K9479">
        <v>1.6152098766644E-6</v>
      </c>
    </row>
    <row r="9480" spans="1:11" x14ac:dyDescent="0.35">
      <c r="A9480" t="s">
        <v>82</v>
      </c>
      <c r="B9480" t="s">
        <v>6</v>
      </c>
      <c r="C9480" t="s">
        <v>68</v>
      </c>
      <c r="D9480">
        <v>23</v>
      </c>
      <c r="E9480">
        <v>92</v>
      </c>
      <c r="F9480">
        <v>1.2294256271703699E-4</v>
      </c>
      <c r="G9480">
        <v>1.19537667719682E-4</v>
      </c>
      <c r="H9480">
        <v>1.7977547491448699E-4</v>
      </c>
      <c r="I9480">
        <v>6.6322050928723606E-5</v>
      </c>
      <c r="J9480">
        <v>2.29299744371946E-4</v>
      </c>
      <c r="K9480">
        <v>7.4598782584387195E-7</v>
      </c>
    </row>
    <row r="9481" spans="1:11" x14ac:dyDescent="0.35">
      <c r="A9481" t="s">
        <v>82</v>
      </c>
      <c r="B9481" t="s">
        <v>6</v>
      </c>
      <c r="C9481" t="s">
        <v>68</v>
      </c>
      <c r="D9481">
        <v>24</v>
      </c>
      <c r="E9481">
        <v>92</v>
      </c>
      <c r="F9481">
        <v>1.16587238272127E-4</v>
      </c>
      <c r="G9481">
        <v>1.02834750406183E-4</v>
      </c>
      <c r="H9481">
        <v>1.6906689810355799E-4</v>
      </c>
      <c r="I9481">
        <v>5.5778923197170397E-5</v>
      </c>
      <c r="J9481">
        <v>2.40385553767187E-4</v>
      </c>
      <c r="K9481">
        <v>1.57787735618329E-7</v>
      </c>
    </row>
    <row r="9482" spans="1:11" x14ac:dyDescent="0.35">
      <c r="A9482" t="s">
        <v>82</v>
      </c>
      <c r="B9482" t="s">
        <v>6</v>
      </c>
      <c r="C9482" t="s">
        <v>68</v>
      </c>
      <c r="D9482">
        <v>25</v>
      </c>
      <c r="E9482">
        <v>92</v>
      </c>
      <c r="F9482">
        <v>1.3747342906160701E-4</v>
      </c>
      <c r="G9482">
        <v>1.2977906205907601E-4</v>
      </c>
      <c r="H9482">
        <v>1.85512800433112E-4</v>
      </c>
      <c r="I9482">
        <v>7.5549037561864702E-5</v>
      </c>
      <c r="J9482">
        <v>2.36874616448735E-4</v>
      </c>
      <c r="K9482">
        <v>2.8195193952834702E-6</v>
      </c>
    </row>
    <row r="9483" spans="1:11" x14ac:dyDescent="0.35">
      <c r="A9483" t="s">
        <v>82</v>
      </c>
      <c r="B9483" t="s">
        <v>6</v>
      </c>
      <c r="C9483" t="s">
        <v>68</v>
      </c>
      <c r="D9483">
        <v>26</v>
      </c>
      <c r="E9483">
        <v>92</v>
      </c>
      <c r="F9483">
        <v>1.4658421804626399E-4</v>
      </c>
      <c r="G9483">
        <v>1.4604784484179001E-4</v>
      </c>
      <c r="H9483">
        <v>1.9600656151112401E-4</v>
      </c>
      <c r="I9483">
        <v>8.4884798978334999E-5</v>
      </c>
      <c r="J9483">
        <v>2.5259688201429299E-4</v>
      </c>
      <c r="K9483">
        <v>5.2657772800760801E-7</v>
      </c>
    </row>
    <row r="9484" spans="1:11" x14ac:dyDescent="0.35">
      <c r="A9484" t="s">
        <v>82</v>
      </c>
      <c r="B9484" t="s">
        <v>6</v>
      </c>
      <c r="C9484" t="s">
        <v>68</v>
      </c>
      <c r="D9484">
        <v>27</v>
      </c>
      <c r="E9484">
        <v>92</v>
      </c>
      <c r="F9484">
        <v>1.3458991873332901E-4</v>
      </c>
      <c r="G9484">
        <v>1.3380096183212301E-4</v>
      </c>
      <c r="H9484">
        <v>1.82921973565122E-4</v>
      </c>
      <c r="I9484">
        <v>6.6567423360652201E-5</v>
      </c>
      <c r="J9484">
        <v>2.2098600348825301E-4</v>
      </c>
      <c r="K9484">
        <v>4.88181103127472E-7</v>
      </c>
    </row>
    <row r="9485" spans="1:11" x14ac:dyDescent="0.35">
      <c r="A9485" t="s">
        <v>82</v>
      </c>
      <c r="B9485" t="s">
        <v>6</v>
      </c>
      <c r="C9485" t="s">
        <v>68</v>
      </c>
      <c r="D9485">
        <v>28</v>
      </c>
      <c r="E9485">
        <v>92</v>
      </c>
      <c r="F9485">
        <v>1.2889709388281E-4</v>
      </c>
      <c r="G9485">
        <v>1.22220639530712E-4</v>
      </c>
      <c r="H9485">
        <v>1.7615657792696601E-4</v>
      </c>
      <c r="I9485">
        <v>6.8096057195662696E-5</v>
      </c>
      <c r="J9485">
        <v>2.2544007006471001E-4</v>
      </c>
      <c r="K9485">
        <v>6.4001870809143804E-6</v>
      </c>
    </row>
    <row r="9486" spans="1:11" x14ac:dyDescent="0.35">
      <c r="A9486" t="s">
        <v>82</v>
      </c>
      <c r="B9486" t="s">
        <v>6</v>
      </c>
      <c r="C9486" t="s">
        <v>68</v>
      </c>
      <c r="D9486">
        <v>29</v>
      </c>
      <c r="E9486">
        <v>92</v>
      </c>
      <c r="F9486">
        <v>1.37724616103608E-4</v>
      </c>
      <c r="G9486">
        <v>1.40707559653695E-4</v>
      </c>
      <c r="H9486">
        <v>1.9284851355373301E-4</v>
      </c>
      <c r="I9486">
        <v>8.9190549394702303E-5</v>
      </c>
      <c r="J9486">
        <v>2.09749200593342E-4</v>
      </c>
      <c r="K9486">
        <v>2.1771393621865099E-5</v>
      </c>
    </row>
    <row r="9487" spans="1:11" x14ac:dyDescent="0.35">
      <c r="A9487" t="s">
        <v>82</v>
      </c>
      <c r="B9487" t="s">
        <v>6</v>
      </c>
      <c r="C9487" t="s">
        <v>68</v>
      </c>
      <c r="D9487">
        <v>30</v>
      </c>
      <c r="E9487">
        <v>92</v>
      </c>
      <c r="F9487">
        <v>1.3751013329370699E-4</v>
      </c>
      <c r="G9487">
        <v>1.22956064533225E-4</v>
      </c>
      <c r="H9487">
        <v>1.80494602653031E-4</v>
      </c>
      <c r="I9487">
        <v>7.60932330522989E-5</v>
      </c>
      <c r="J9487">
        <v>2.6835306374002198E-4</v>
      </c>
      <c r="K9487">
        <v>5.7954674370951999E-5</v>
      </c>
    </row>
    <row r="9488" spans="1:11" x14ac:dyDescent="0.35">
      <c r="A9488" t="s">
        <v>82</v>
      </c>
      <c r="B9488" t="s">
        <v>6</v>
      </c>
      <c r="C9488" t="s">
        <v>68</v>
      </c>
      <c r="D9488">
        <v>31</v>
      </c>
      <c r="E9488">
        <v>92</v>
      </c>
      <c r="F9488">
        <v>1.5075091107218E-4</v>
      </c>
      <c r="G9488">
        <v>1.4519804115448699E-4</v>
      </c>
      <c r="H9488">
        <v>2.0100281389812599E-4</v>
      </c>
      <c r="I9488">
        <v>9.6416527236362499E-5</v>
      </c>
      <c r="J9488">
        <v>2.7472940121703798E-4</v>
      </c>
      <c r="K9488">
        <v>4.4877699869360398E-6</v>
      </c>
    </row>
    <row r="9489" spans="1:11" x14ac:dyDescent="0.35">
      <c r="A9489" t="s">
        <v>82</v>
      </c>
      <c r="B9489" t="s">
        <v>6</v>
      </c>
      <c r="C9489" t="s">
        <v>68</v>
      </c>
      <c r="D9489">
        <v>32</v>
      </c>
      <c r="E9489">
        <v>92</v>
      </c>
      <c r="F9489">
        <v>1.5590582802987499E-4</v>
      </c>
      <c r="G9489">
        <v>1.45342234766409E-4</v>
      </c>
      <c r="H9489">
        <v>2.02295321472789E-4</v>
      </c>
      <c r="I9489">
        <v>8.95674743769064E-5</v>
      </c>
      <c r="J9489">
        <v>2.71733008600755E-4</v>
      </c>
      <c r="K9489">
        <v>5.6506325733121002E-5</v>
      </c>
    </row>
    <row r="9490" spans="1:11" x14ac:dyDescent="0.35">
      <c r="A9490" t="s">
        <v>82</v>
      </c>
      <c r="B9490" t="s">
        <v>6</v>
      </c>
      <c r="C9490" t="s">
        <v>68</v>
      </c>
      <c r="D9490">
        <v>33</v>
      </c>
      <c r="E9490">
        <v>92</v>
      </c>
      <c r="F9490">
        <v>1.6516640018227101E-4</v>
      </c>
      <c r="G9490">
        <v>1.5704053057103001E-4</v>
      </c>
      <c r="H9490">
        <v>2.1664652707850099E-4</v>
      </c>
      <c r="I9490">
        <v>9.6021184868342295E-5</v>
      </c>
      <c r="J9490">
        <v>2.7832026100657299E-4</v>
      </c>
      <c r="K9490">
        <v>5.5443224154809702E-5</v>
      </c>
    </row>
    <row r="9491" spans="1:11" x14ac:dyDescent="0.35">
      <c r="A9491" t="s">
        <v>82</v>
      </c>
      <c r="B9491" t="s">
        <v>6</v>
      </c>
      <c r="C9491" t="s">
        <v>68</v>
      </c>
      <c r="D9491">
        <v>34</v>
      </c>
      <c r="E9491">
        <v>92</v>
      </c>
      <c r="F9491">
        <v>1.8534577181163599E-4</v>
      </c>
      <c r="G9491">
        <v>1.5019018480503699E-4</v>
      </c>
      <c r="H9491">
        <v>2.19697057218936E-4</v>
      </c>
      <c r="I9491">
        <v>9.5547786393723901E-5</v>
      </c>
      <c r="J9491">
        <v>3.2939363910999597E-4</v>
      </c>
      <c r="K9491">
        <v>5.8210649957951399E-5</v>
      </c>
    </row>
    <row r="9492" spans="1:11" x14ac:dyDescent="0.35">
      <c r="A9492" t="s">
        <v>82</v>
      </c>
      <c r="B9492" t="s">
        <v>6</v>
      </c>
      <c r="C9492" t="s">
        <v>68</v>
      </c>
      <c r="D9492">
        <v>35</v>
      </c>
      <c r="E9492">
        <v>92</v>
      </c>
      <c r="F9492">
        <v>1.75470748757526E-4</v>
      </c>
      <c r="G9492">
        <v>1.4325711512481101E-4</v>
      </c>
      <c r="H9492">
        <v>2.1829513451033001E-4</v>
      </c>
      <c r="I9492">
        <v>8.7379336767916306E-5</v>
      </c>
      <c r="J9492">
        <v>3.2659685902929698E-4</v>
      </c>
      <c r="K9492">
        <v>5.4611216356217301E-5</v>
      </c>
    </row>
    <row r="9493" spans="1:11" x14ac:dyDescent="0.35">
      <c r="A9493" t="s">
        <v>82</v>
      </c>
      <c r="B9493" t="s">
        <v>6</v>
      </c>
      <c r="C9493" t="s">
        <v>68</v>
      </c>
      <c r="D9493">
        <v>36</v>
      </c>
      <c r="E9493">
        <v>92</v>
      </c>
      <c r="F9493">
        <v>1.8782383438316599E-4</v>
      </c>
      <c r="G9493">
        <v>1.59663025276861E-4</v>
      </c>
      <c r="H9493">
        <v>2.1840807324474099E-4</v>
      </c>
      <c r="I9493">
        <v>1.09378407059553E-4</v>
      </c>
      <c r="J9493">
        <v>3.3770780205850801E-4</v>
      </c>
      <c r="K9493">
        <v>7.1300933553523004E-5</v>
      </c>
    </row>
    <row r="9494" spans="1:11" x14ac:dyDescent="0.35">
      <c r="A9494" t="s">
        <v>82</v>
      </c>
      <c r="B9494" t="s">
        <v>6</v>
      </c>
      <c r="C9494" t="s">
        <v>68</v>
      </c>
      <c r="D9494">
        <v>37</v>
      </c>
      <c r="E9494">
        <v>92</v>
      </c>
      <c r="F9494">
        <v>1.8115677797728199E-4</v>
      </c>
      <c r="G9494">
        <v>1.49150086874409E-4</v>
      </c>
      <c r="H9494">
        <v>2.2742487317269601E-4</v>
      </c>
      <c r="I9494">
        <v>1.019429239014E-4</v>
      </c>
      <c r="J9494">
        <v>3.4120612974720401E-4</v>
      </c>
      <c r="K9494">
        <v>7.5246274496450802E-5</v>
      </c>
    </row>
    <row r="9495" spans="1:11" x14ac:dyDescent="0.35">
      <c r="A9495" t="s">
        <v>82</v>
      </c>
      <c r="B9495" t="s">
        <v>6</v>
      </c>
      <c r="C9495" t="s">
        <v>68</v>
      </c>
      <c r="D9495">
        <v>38</v>
      </c>
      <c r="E9495">
        <v>92</v>
      </c>
      <c r="F9495">
        <v>1.8733385578599801E-4</v>
      </c>
      <c r="G9495">
        <v>1.52782927276598E-4</v>
      </c>
      <c r="H9495">
        <v>2.3894105399783E-4</v>
      </c>
      <c r="I9495">
        <v>1.15062082762662E-4</v>
      </c>
      <c r="J9495">
        <v>3.52277051326929E-4</v>
      </c>
      <c r="K9495">
        <v>7.0422449733112795E-5</v>
      </c>
    </row>
    <row r="9496" spans="1:11" x14ac:dyDescent="0.35">
      <c r="A9496" t="s">
        <v>82</v>
      </c>
      <c r="B9496" t="s">
        <v>6</v>
      </c>
      <c r="C9496" t="s">
        <v>68</v>
      </c>
      <c r="D9496">
        <v>39</v>
      </c>
      <c r="E9496">
        <v>92</v>
      </c>
      <c r="F9496">
        <v>1.7784446591537399E-4</v>
      </c>
      <c r="G9496">
        <v>1.6013062587428301E-4</v>
      </c>
      <c r="H9496">
        <v>2.2915283411819101E-4</v>
      </c>
      <c r="I9496">
        <v>9.2549119138268598E-5</v>
      </c>
      <c r="J9496">
        <v>2.7342912437925597E-4</v>
      </c>
      <c r="K9496">
        <v>5.45295892668062E-5</v>
      </c>
    </row>
    <row r="9497" spans="1:11" x14ac:dyDescent="0.35">
      <c r="A9497" t="s">
        <v>82</v>
      </c>
      <c r="B9497" t="s">
        <v>6</v>
      </c>
      <c r="C9497" t="s">
        <v>68</v>
      </c>
      <c r="D9497">
        <v>40</v>
      </c>
      <c r="E9497">
        <v>92</v>
      </c>
      <c r="F9497">
        <v>1.8584345185318E-4</v>
      </c>
      <c r="G9497">
        <v>1.46711371451121E-4</v>
      </c>
      <c r="H9497">
        <v>2.0749149964690501E-4</v>
      </c>
      <c r="I9497">
        <v>9.1346692205092307E-5</v>
      </c>
      <c r="J9497">
        <v>2.64921389412581E-4</v>
      </c>
      <c r="K9497">
        <v>3.8434049114603997E-5</v>
      </c>
    </row>
    <row r="9498" spans="1:11" x14ac:dyDescent="0.35">
      <c r="A9498" t="s">
        <v>82</v>
      </c>
      <c r="B9498" t="s">
        <v>6</v>
      </c>
      <c r="C9498" t="s">
        <v>68</v>
      </c>
      <c r="D9498">
        <v>41</v>
      </c>
      <c r="E9498">
        <v>92</v>
      </c>
      <c r="F9498">
        <v>1.6444336694665401E-4</v>
      </c>
      <c r="G9498">
        <v>1.4859236227624599E-4</v>
      </c>
      <c r="H9498">
        <v>1.9311396002425301E-4</v>
      </c>
      <c r="I9498">
        <v>9.0790585262518004E-5</v>
      </c>
      <c r="J9498">
        <v>2.48668593418554E-4</v>
      </c>
      <c r="K9498">
        <v>6.0352902825304602E-5</v>
      </c>
    </row>
    <row r="9499" spans="1:11" x14ac:dyDescent="0.35">
      <c r="A9499" t="s">
        <v>82</v>
      </c>
      <c r="B9499" t="s">
        <v>6</v>
      </c>
      <c r="C9499" t="s">
        <v>68</v>
      </c>
      <c r="D9499">
        <v>42</v>
      </c>
      <c r="E9499">
        <v>92</v>
      </c>
      <c r="F9499">
        <v>1.5898211868547199E-4</v>
      </c>
      <c r="G9499">
        <v>1.4344663838557E-4</v>
      </c>
      <c r="H9499">
        <v>1.9945174818673101E-4</v>
      </c>
      <c r="I9499">
        <v>9.0698611729501098E-5</v>
      </c>
      <c r="J9499">
        <v>3.0448546151813101E-4</v>
      </c>
      <c r="K9499">
        <v>7.0689311161893696E-5</v>
      </c>
    </row>
    <row r="9500" spans="1:11" x14ac:dyDescent="0.35">
      <c r="A9500" t="s">
        <v>82</v>
      </c>
      <c r="B9500" t="s">
        <v>6</v>
      </c>
      <c r="C9500" t="s">
        <v>68</v>
      </c>
      <c r="D9500">
        <v>43</v>
      </c>
      <c r="E9500">
        <v>92</v>
      </c>
      <c r="F9500">
        <v>1.3547883113152501E-4</v>
      </c>
      <c r="G9500">
        <v>1.2211700080651901E-4</v>
      </c>
      <c r="H9500">
        <v>1.6557243793963099E-4</v>
      </c>
      <c r="I9500">
        <v>8.4276275697682394E-5</v>
      </c>
      <c r="J9500">
        <v>2.4283169762647001E-4</v>
      </c>
      <c r="K9500">
        <v>4.6175612089347698E-6</v>
      </c>
    </row>
    <row r="9501" spans="1:11" x14ac:dyDescent="0.35">
      <c r="A9501" t="s">
        <v>82</v>
      </c>
      <c r="B9501" t="s">
        <v>6</v>
      </c>
      <c r="C9501" t="s">
        <v>68</v>
      </c>
      <c r="D9501">
        <v>44</v>
      </c>
      <c r="E9501">
        <v>92</v>
      </c>
      <c r="F9501">
        <v>1.15029893646662E-4</v>
      </c>
      <c r="G9501">
        <v>1.01371913562871E-4</v>
      </c>
      <c r="H9501">
        <v>1.5331226930979E-4</v>
      </c>
      <c r="I9501">
        <v>5.8132289624355299E-5</v>
      </c>
      <c r="J9501">
        <v>2.11602008687552E-4</v>
      </c>
      <c r="K9501">
        <v>2.8631277976807901E-6</v>
      </c>
    </row>
    <row r="9502" spans="1:11" x14ac:dyDescent="0.35">
      <c r="A9502" t="s">
        <v>82</v>
      </c>
      <c r="B9502" t="s">
        <v>6</v>
      </c>
      <c r="C9502" t="s">
        <v>68</v>
      </c>
      <c r="D9502">
        <v>45</v>
      </c>
      <c r="E9502">
        <v>92</v>
      </c>
      <c r="F9502">
        <v>9.1711616400339506E-5</v>
      </c>
      <c r="G9502">
        <v>7.7210047777833204E-5</v>
      </c>
      <c r="H9502">
        <v>1.35342668155596E-4</v>
      </c>
      <c r="I9502">
        <v>2.8737577688355902E-5</v>
      </c>
      <c r="J9502">
        <v>1.77186477058871E-4</v>
      </c>
      <c r="K9502">
        <v>7.4861156717316794E-8</v>
      </c>
    </row>
    <row r="9503" spans="1:11" x14ac:dyDescent="0.35">
      <c r="A9503" t="s">
        <v>82</v>
      </c>
      <c r="B9503" t="s">
        <v>6</v>
      </c>
      <c r="C9503" t="s">
        <v>68</v>
      </c>
      <c r="D9503">
        <v>46</v>
      </c>
      <c r="E9503">
        <v>92</v>
      </c>
      <c r="F9503">
        <v>6.7151071951447399E-5</v>
      </c>
      <c r="G9503">
        <v>4.5159602714081998E-5</v>
      </c>
      <c r="H9503">
        <v>9.0642308292855495E-5</v>
      </c>
      <c r="I9503">
        <v>2.35164479368518E-6</v>
      </c>
      <c r="J9503">
        <v>1.5152234905446799E-4</v>
      </c>
      <c r="K9503">
        <v>0</v>
      </c>
    </row>
    <row r="9504" spans="1:11" x14ac:dyDescent="0.35">
      <c r="A9504" t="s">
        <v>82</v>
      </c>
      <c r="B9504" t="s">
        <v>6</v>
      </c>
      <c r="C9504" t="s">
        <v>68</v>
      </c>
      <c r="D9504">
        <v>47</v>
      </c>
      <c r="E9504">
        <v>92</v>
      </c>
      <c r="F9504">
        <v>5.7730325567898898E-5</v>
      </c>
      <c r="G9504">
        <v>2.5255065007219701E-5</v>
      </c>
      <c r="H9504">
        <v>9.2718343960991595E-5</v>
      </c>
      <c r="I9504">
        <v>8.6173248592699396E-7</v>
      </c>
      <c r="J9504">
        <v>1.3365113468989E-4</v>
      </c>
      <c r="K9504">
        <v>0</v>
      </c>
    </row>
    <row r="9505" spans="1:11" x14ac:dyDescent="0.35">
      <c r="A9505" t="s">
        <v>82</v>
      </c>
      <c r="B9505" t="s">
        <v>6</v>
      </c>
      <c r="C9505" t="s">
        <v>68</v>
      </c>
      <c r="D9505">
        <v>48</v>
      </c>
      <c r="E9505">
        <v>92</v>
      </c>
      <c r="F9505">
        <v>4.6561032160646898E-5</v>
      </c>
      <c r="G9505">
        <v>1.8653037887066899E-5</v>
      </c>
      <c r="H9505">
        <v>9.3855499231379098E-5</v>
      </c>
      <c r="I9505">
        <v>0</v>
      </c>
      <c r="J9505">
        <v>1.2284582924549999E-4</v>
      </c>
      <c r="K9505">
        <v>0</v>
      </c>
    </row>
    <row r="9506" spans="1:11" x14ac:dyDescent="0.35">
      <c r="A9506" t="s">
        <v>82</v>
      </c>
      <c r="B9506" t="s">
        <v>8</v>
      </c>
      <c r="C9506" t="s">
        <v>67</v>
      </c>
      <c r="D9506">
        <v>1</v>
      </c>
      <c r="E9506">
        <v>92</v>
      </c>
      <c r="F9506">
        <v>3.4428993122956102E-5</v>
      </c>
      <c r="G9506">
        <v>1.00149678760462E-5</v>
      </c>
      <c r="H9506">
        <v>5.3452869650716798E-5</v>
      </c>
      <c r="I9506">
        <v>0</v>
      </c>
      <c r="J9506">
        <v>9.5832971607881905E-5</v>
      </c>
      <c r="K9506">
        <v>0</v>
      </c>
    </row>
    <row r="9507" spans="1:11" x14ac:dyDescent="0.35">
      <c r="A9507" t="s">
        <v>82</v>
      </c>
      <c r="B9507" t="s">
        <v>8</v>
      </c>
      <c r="C9507" t="s">
        <v>67</v>
      </c>
      <c r="D9507">
        <v>2</v>
      </c>
      <c r="E9507">
        <v>92</v>
      </c>
      <c r="F9507">
        <v>3.0131253800160199E-5</v>
      </c>
      <c r="G9507">
        <v>8.3348586267083805E-6</v>
      </c>
      <c r="H9507">
        <v>4.42911190352467E-5</v>
      </c>
      <c r="I9507">
        <v>0</v>
      </c>
      <c r="J9507">
        <v>9.8108239677243902E-5</v>
      </c>
      <c r="K9507">
        <v>0</v>
      </c>
    </row>
    <row r="9508" spans="1:11" x14ac:dyDescent="0.35">
      <c r="A9508" t="s">
        <v>82</v>
      </c>
      <c r="B9508" t="s">
        <v>8</v>
      </c>
      <c r="C9508" t="s">
        <v>67</v>
      </c>
      <c r="D9508">
        <v>3</v>
      </c>
      <c r="E9508">
        <v>92</v>
      </c>
      <c r="F9508">
        <v>2.8610262622492301E-5</v>
      </c>
      <c r="G9508">
        <v>5.7914235994098596E-6</v>
      </c>
      <c r="H9508">
        <v>5.13277764348686E-5</v>
      </c>
      <c r="I9508">
        <v>0</v>
      </c>
      <c r="J9508">
        <v>9.5828950883189697E-5</v>
      </c>
      <c r="K9508">
        <v>0</v>
      </c>
    </row>
    <row r="9509" spans="1:11" x14ac:dyDescent="0.35">
      <c r="A9509" t="s">
        <v>82</v>
      </c>
      <c r="B9509" t="s">
        <v>8</v>
      </c>
      <c r="C9509" t="s">
        <v>67</v>
      </c>
      <c r="D9509">
        <v>4</v>
      </c>
      <c r="E9509">
        <v>92</v>
      </c>
      <c r="F9509">
        <v>2.83848945349001E-5</v>
      </c>
      <c r="G9509">
        <v>5.1404752819379202E-6</v>
      </c>
      <c r="H9509">
        <v>4.4801605183024997E-5</v>
      </c>
      <c r="I9509">
        <v>0</v>
      </c>
      <c r="J9509">
        <v>9.8845843659405594E-5</v>
      </c>
      <c r="K9509">
        <v>0</v>
      </c>
    </row>
    <row r="9510" spans="1:11" x14ac:dyDescent="0.35">
      <c r="A9510" t="s">
        <v>82</v>
      </c>
      <c r="B9510" t="s">
        <v>8</v>
      </c>
      <c r="C9510" t="s">
        <v>67</v>
      </c>
      <c r="D9510">
        <v>5</v>
      </c>
      <c r="E9510">
        <v>92</v>
      </c>
      <c r="F9510">
        <v>2.77277688863754E-5</v>
      </c>
      <c r="G9510">
        <v>5.01102644168251E-6</v>
      </c>
      <c r="H9510">
        <v>5.2936351474798602E-5</v>
      </c>
      <c r="I9510">
        <v>0</v>
      </c>
      <c r="J9510">
        <v>8.73000541305608E-5</v>
      </c>
      <c r="K9510">
        <v>0</v>
      </c>
    </row>
    <row r="9511" spans="1:11" x14ac:dyDescent="0.35">
      <c r="A9511" t="s">
        <v>82</v>
      </c>
      <c r="B9511" t="s">
        <v>8</v>
      </c>
      <c r="C9511" t="s">
        <v>67</v>
      </c>
      <c r="D9511">
        <v>6</v>
      </c>
      <c r="E9511">
        <v>92</v>
      </c>
      <c r="F9511">
        <v>2.9596706113710901E-5</v>
      </c>
      <c r="G9511">
        <v>5.5059369386835497E-6</v>
      </c>
      <c r="H9511">
        <v>4.7595389120089802E-5</v>
      </c>
      <c r="I9511">
        <v>0</v>
      </c>
      <c r="J9511">
        <v>8.9659601239309495E-5</v>
      </c>
      <c r="K9511">
        <v>0</v>
      </c>
    </row>
    <row r="9512" spans="1:11" x14ac:dyDescent="0.35">
      <c r="A9512" t="s">
        <v>82</v>
      </c>
      <c r="B9512" t="s">
        <v>8</v>
      </c>
      <c r="C9512" t="s">
        <v>67</v>
      </c>
      <c r="D9512">
        <v>7</v>
      </c>
      <c r="E9512">
        <v>92</v>
      </c>
      <c r="F9512">
        <v>3.1067284099499398E-5</v>
      </c>
      <c r="G9512">
        <v>7.4111554615262196E-6</v>
      </c>
      <c r="H9512">
        <v>5.7340026477142402E-5</v>
      </c>
      <c r="I9512">
        <v>0</v>
      </c>
      <c r="J9512">
        <v>9.1929331878874595E-5</v>
      </c>
      <c r="K9512">
        <v>0</v>
      </c>
    </row>
    <row r="9513" spans="1:11" x14ac:dyDescent="0.35">
      <c r="A9513" t="s">
        <v>82</v>
      </c>
      <c r="B9513" t="s">
        <v>8</v>
      </c>
      <c r="C9513" t="s">
        <v>67</v>
      </c>
      <c r="D9513">
        <v>8</v>
      </c>
      <c r="E9513">
        <v>92</v>
      </c>
      <c r="F9513">
        <v>3.1297142417185902E-5</v>
      </c>
      <c r="G9513">
        <v>7.3925073522232503E-6</v>
      </c>
      <c r="H9513">
        <v>5.7882291195448402E-5</v>
      </c>
      <c r="I9513">
        <v>0</v>
      </c>
      <c r="J9513">
        <v>1.02921478625173E-4</v>
      </c>
      <c r="K9513">
        <v>0</v>
      </c>
    </row>
    <row r="9514" spans="1:11" x14ac:dyDescent="0.35">
      <c r="A9514" t="s">
        <v>82</v>
      </c>
      <c r="B9514" t="s">
        <v>8</v>
      </c>
      <c r="C9514" t="s">
        <v>67</v>
      </c>
      <c r="D9514">
        <v>9</v>
      </c>
      <c r="E9514">
        <v>92</v>
      </c>
      <c r="F9514">
        <v>3.2114550346352303E-5</v>
      </c>
      <c r="G9514">
        <v>7.0548858991455997E-6</v>
      </c>
      <c r="H9514">
        <v>5.0205874009281098E-5</v>
      </c>
      <c r="I9514">
        <v>0</v>
      </c>
      <c r="J9514">
        <v>9.9931521195135799E-5</v>
      </c>
      <c r="K9514">
        <v>0</v>
      </c>
    </row>
    <row r="9515" spans="1:11" x14ac:dyDescent="0.35">
      <c r="A9515" t="s">
        <v>82</v>
      </c>
      <c r="B9515" t="s">
        <v>8</v>
      </c>
      <c r="C9515" t="s">
        <v>67</v>
      </c>
      <c r="D9515">
        <v>10</v>
      </c>
      <c r="E9515">
        <v>92</v>
      </c>
      <c r="F9515">
        <v>3.48292315046443E-5</v>
      </c>
      <c r="G9515">
        <v>8.2777989158493193E-6</v>
      </c>
      <c r="H9515">
        <v>5.5455586728948497E-5</v>
      </c>
      <c r="I9515">
        <v>0</v>
      </c>
      <c r="J9515">
        <v>1.06258725305375E-4</v>
      </c>
      <c r="K9515">
        <v>0</v>
      </c>
    </row>
    <row r="9516" spans="1:11" x14ac:dyDescent="0.35">
      <c r="A9516" t="s">
        <v>82</v>
      </c>
      <c r="B9516" t="s">
        <v>8</v>
      </c>
      <c r="C9516" t="s">
        <v>67</v>
      </c>
      <c r="D9516">
        <v>11</v>
      </c>
      <c r="E9516">
        <v>92</v>
      </c>
      <c r="F9516">
        <v>5.58593325065835E-5</v>
      </c>
      <c r="G9516">
        <v>1.8471611557985801E-5</v>
      </c>
      <c r="H9516">
        <v>8.2580650740890398E-5</v>
      </c>
      <c r="I9516">
        <v>0</v>
      </c>
      <c r="J9516">
        <v>1.3152238297738401E-4</v>
      </c>
      <c r="K9516">
        <v>0</v>
      </c>
    </row>
    <row r="9517" spans="1:11" x14ac:dyDescent="0.35">
      <c r="A9517" t="s">
        <v>82</v>
      </c>
      <c r="B9517" t="s">
        <v>8</v>
      </c>
      <c r="C9517" t="s">
        <v>67</v>
      </c>
      <c r="D9517">
        <v>12</v>
      </c>
      <c r="E9517">
        <v>92</v>
      </c>
      <c r="F9517">
        <v>6.9414185108879095E-5</v>
      </c>
      <c r="G9517">
        <v>3.5205768384315301E-5</v>
      </c>
      <c r="H9517">
        <v>9.9390220829825097E-5</v>
      </c>
      <c r="I9517">
        <v>6.7963972109405296E-7</v>
      </c>
      <c r="J9517">
        <v>2.11447586464319E-4</v>
      </c>
      <c r="K9517">
        <v>0</v>
      </c>
    </row>
    <row r="9518" spans="1:11" x14ac:dyDescent="0.35">
      <c r="A9518" t="s">
        <v>82</v>
      </c>
      <c r="B9518" t="s">
        <v>8</v>
      </c>
      <c r="C9518" t="s">
        <v>67</v>
      </c>
      <c r="D9518">
        <v>13</v>
      </c>
      <c r="E9518">
        <v>92</v>
      </c>
      <c r="F9518">
        <v>1.0517434418165E-4</v>
      </c>
      <c r="G9518">
        <v>5.6493371087949102E-5</v>
      </c>
      <c r="H9518">
        <v>1.34604040453751E-4</v>
      </c>
      <c r="I9518">
        <v>4.0443212619701097E-6</v>
      </c>
      <c r="J9518">
        <v>2.1324375730225601E-4</v>
      </c>
      <c r="K9518">
        <v>0</v>
      </c>
    </row>
    <row r="9519" spans="1:11" x14ac:dyDescent="0.35">
      <c r="A9519" t="s">
        <v>82</v>
      </c>
      <c r="B9519" t="s">
        <v>8</v>
      </c>
      <c r="C9519" t="s">
        <v>67</v>
      </c>
      <c r="D9519">
        <v>14</v>
      </c>
      <c r="E9519">
        <v>92</v>
      </c>
      <c r="F9519">
        <v>1.2238686769279101E-4</v>
      </c>
      <c r="G9519">
        <v>8.6740633140921499E-5</v>
      </c>
      <c r="H9519">
        <v>1.7473730470544201E-4</v>
      </c>
      <c r="I9519">
        <v>1.1499738438424199E-5</v>
      </c>
      <c r="J9519">
        <v>2.3800578906558599E-4</v>
      </c>
      <c r="K9519">
        <v>0</v>
      </c>
    </row>
    <row r="9520" spans="1:11" x14ac:dyDescent="0.35">
      <c r="A9520" t="s">
        <v>82</v>
      </c>
      <c r="B9520" t="s">
        <v>8</v>
      </c>
      <c r="C9520" t="s">
        <v>67</v>
      </c>
      <c r="D9520">
        <v>15</v>
      </c>
      <c r="E9520">
        <v>92</v>
      </c>
      <c r="F9520">
        <v>1.40230732739446E-4</v>
      </c>
      <c r="G9520">
        <v>1.16584784877805E-4</v>
      </c>
      <c r="H9520">
        <v>1.7903390552861099E-4</v>
      </c>
      <c r="I9520">
        <v>3.7655396727736299E-5</v>
      </c>
      <c r="J9520">
        <v>3.3195612853157401E-4</v>
      </c>
      <c r="K9520">
        <v>4.3488018388503303E-6</v>
      </c>
    </row>
    <row r="9521" spans="1:11" x14ac:dyDescent="0.35">
      <c r="A9521" t="s">
        <v>82</v>
      </c>
      <c r="B9521" t="s">
        <v>8</v>
      </c>
      <c r="C9521" t="s">
        <v>67</v>
      </c>
      <c r="D9521">
        <v>16</v>
      </c>
      <c r="E9521">
        <v>92</v>
      </c>
      <c r="F9521">
        <v>1.3293922749901899E-4</v>
      </c>
      <c r="G9521">
        <v>1.0674935826086E-4</v>
      </c>
      <c r="H9521">
        <v>1.5953623235463E-4</v>
      </c>
      <c r="I9521">
        <v>4.3942926906693198E-5</v>
      </c>
      <c r="J9521">
        <v>2.9994559249535598E-4</v>
      </c>
      <c r="K9521">
        <v>4.7828725855567399E-6</v>
      </c>
    </row>
    <row r="9522" spans="1:11" x14ac:dyDescent="0.35">
      <c r="A9522" t="s">
        <v>82</v>
      </c>
      <c r="B9522" t="s">
        <v>8</v>
      </c>
      <c r="C9522" t="s">
        <v>67</v>
      </c>
      <c r="D9522">
        <v>17</v>
      </c>
      <c r="E9522">
        <v>92</v>
      </c>
      <c r="F9522">
        <v>1.3925489847291199E-4</v>
      </c>
      <c r="G9522">
        <v>1.1105569291670301E-4</v>
      </c>
      <c r="H9522">
        <v>1.6864033493005099E-4</v>
      </c>
      <c r="I9522">
        <v>7.0852970398143194E-5</v>
      </c>
      <c r="J9522">
        <v>2.4750420569039598E-4</v>
      </c>
      <c r="K9522">
        <v>3.38343519004085E-5</v>
      </c>
    </row>
    <row r="9523" spans="1:11" x14ac:dyDescent="0.35">
      <c r="A9523" t="s">
        <v>82</v>
      </c>
      <c r="B9523" t="s">
        <v>8</v>
      </c>
      <c r="C9523" t="s">
        <v>67</v>
      </c>
      <c r="D9523">
        <v>18</v>
      </c>
      <c r="E9523">
        <v>92</v>
      </c>
      <c r="F9523">
        <v>1.3087208222068499E-4</v>
      </c>
      <c r="G9523">
        <v>1.10888828485829E-4</v>
      </c>
      <c r="H9523">
        <v>1.64547181193816E-4</v>
      </c>
      <c r="I9523">
        <v>6.2387349938962204E-5</v>
      </c>
      <c r="J9523">
        <v>2.37965349227301E-4</v>
      </c>
      <c r="K9523">
        <v>1.43262453238315E-5</v>
      </c>
    </row>
    <row r="9524" spans="1:11" x14ac:dyDescent="0.35">
      <c r="A9524" t="s">
        <v>82</v>
      </c>
      <c r="B9524" t="s">
        <v>8</v>
      </c>
      <c r="C9524" t="s">
        <v>67</v>
      </c>
      <c r="D9524">
        <v>19</v>
      </c>
      <c r="E9524">
        <v>92</v>
      </c>
      <c r="F9524">
        <v>1.0749475946802501E-4</v>
      </c>
      <c r="G9524">
        <v>1.0776496182352499E-4</v>
      </c>
      <c r="H9524">
        <v>1.4390390007358901E-4</v>
      </c>
      <c r="I9524">
        <v>4.4165713370504197E-5</v>
      </c>
      <c r="J9524">
        <v>1.9536961372690001E-4</v>
      </c>
      <c r="K9524">
        <v>2.29267083763325E-5</v>
      </c>
    </row>
    <row r="9525" spans="1:11" x14ac:dyDescent="0.35">
      <c r="A9525" t="s">
        <v>82</v>
      </c>
      <c r="B9525" t="s">
        <v>8</v>
      </c>
      <c r="C9525" t="s">
        <v>67</v>
      </c>
      <c r="D9525">
        <v>20</v>
      </c>
      <c r="E9525">
        <v>92</v>
      </c>
      <c r="F9525">
        <v>1.00569307815374E-4</v>
      </c>
      <c r="G9525">
        <v>9.7048596639203602E-5</v>
      </c>
      <c r="H9525">
        <v>1.51209127254348E-4</v>
      </c>
      <c r="I9525">
        <v>5.63234520334792E-5</v>
      </c>
      <c r="J9525">
        <v>1.7343319124283601E-4</v>
      </c>
      <c r="K9525">
        <v>3.3201465094464802E-6</v>
      </c>
    </row>
    <row r="9526" spans="1:11" x14ac:dyDescent="0.35">
      <c r="A9526" t="s">
        <v>82</v>
      </c>
      <c r="B9526" t="s">
        <v>8</v>
      </c>
      <c r="C9526" t="s">
        <v>67</v>
      </c>
      <c r="D9526">
        <v>21</v>
      </c>
      <c r="E9526">
        <v>92</v>
      </c>
      <c r="F9526">
        <v>9.4685675988345397E-5</v>
      </c>
      <c r="G9526">
        <v>9.2516814095930201E-5</v>
      </c>
      <c r="H9526">
        <v>1.4249486969284799E-4</v>
      </c>
      <c r="I9526">
        <v>3.68218241176948E-5</v>
      </c>
      <c r="J9526">
        <v>1.6792214254339301E-4</v>
      </c>
      <c r="K9526">
        <v>1.96687568030582E-6</v>
      </c>
    </row>
    <row r="9527" spans="1:11" x14ac:dyDescent="0.35">
      <c r="A9527" t="s">
        <v>82</v>
      </c>
      <c r="B9527" t="s">
        <v>8</v>
      </c>
      <c r="C9527" t="s">
        <v>67</v>
      </c>
      <c r="D9527">
        <v>22</v>
      </c>
      <c r="E9527">
        <v>92</v>
      </c>
      <c r="F9527">
        <v>8.8984189299870403E-5</v>
      </c>
      <c r="G9527">
        <v>7.9824800633431203E-5</v>
      </c>
      <c r="H9527">
        <v>1.2904884447605101E-4</v>
      </c>
      <c r="I9527">
        <v>3.3433803027822098E-5</v>
      </c>
      <c r="J9527">
        <v>1.7467565747460501E-4</v>
      </c>
      <c r="K9527">
        <v>5.3277166039589802E-6</v>
      </c>
    </row>
    <row r="9528" spans="1:11" x14ac:dyDescent="0.35">
      <c r="A9528" t="s">
        <v>82</v>
      </c>
      <c r="B9528" t="s">
        <v>8</v>
      </c>
      <c r="C9528" t="s">
        <v>67</v>
      </c>
      <c r="D9528">
        <v>23</v>
      </c>
      <c r="E9528">
        <v>92</v>
      </c>
      <c r="F9528">
        <v>8.6522778044193603E-5</v>
      </c>
      <c r="G9528">
        <v>7.4208059205649001E-5</v>
      </c>
      <c r="H9528">
        <v>1.3325852521584901E-4</v>
      </c>
      <c r="I9528">
        <v>3.5477751459564401E-5</v>
      </c>
      <c r="J9528">
        <v>1.59195210794493E-4</v>
      </c>
      <c r="K9528">
        <v>1.01886509383888E-6</v>
      </c>
    </row>
    <row r="9529" spans="1:11" x14ac:dyDescent="0.35">
      <c r="A9529" t="s">
        <v>82</v>
      </c>
      <c r="B9529" t="s">
        <v>8</v>
      </c>
      <c r="C9529" t="s">
        <v>67</v>
      </c>
      <c r="D9529">
        <v>24</v>
      </c>
      <c r="E9529">
        <v>92</v>
      </c>
      <c r="F9529">
        <v>8.43995382056278E-5</v>
      </c>
      <c r="G9529">
        <v>7.6366471416031598E-5</v>
      </c>
      <c r="H9529">
        <v>1.29453988766881E-4</v>
      </c>
      <c r="I9529">
        <v>2.7327037551792799E-5</v>
      </c>
      <c r="J9529">
        <v>1.53704795284776E-4</v>
      </c>
      <c r="K9529">
        <v>4.4183134838248101E-7</v>
      </c>
    </row>
    <row r="9530" spans="1:11" x14ac:dyDescent="0.35">
      <c r="A9530" t="s">
        <v>82</v>
      </c>
      <c r="B9530" t="s">
        <v>8</v>
      </c>
      <c r="C9530" t="s">
        <v>67</v>
      </c>
      <c r="D9530">
        <v>25</v>
      </c>
      <c r="E9530">
        <v>92</v>
      </c>
      <c r="F9530">
        <v>9.6131887091546899E-5</v>
      </c>
      <c r="G9530">
        <v>8.2522727441052999E-5</v>
      </c>
      <c r="H9530">
        <v>1.3716306745664299E-4</v>
      </c>
      <c r="I9530">
        <v>4.35364324369004E-5</v>
      </c>
      <c r="J9530">
        <v>1.71336043639843E-4</v>
      </c>
      <c r="K9530">
        <v>1.00255577501124E-6</v>
      </c>
    </row>
    <row r="9531" spans="1:11" x14ac:dyDescent="0.35">
      <c r="A9531" t="s">
        <v>82</v>
      </c>
      <c r="B9531" t="s">
        <v>8</v>
      </c>
      <c r="C9531" t="s">
        <v>67</v>
      </c>
      <c r="D9531">
        <v>26</v>
      </c>
      <c r="E9531">
        <v>92</v>
      </c>
      <c r="F9531">
        <v>9.4699741547190293E-5</v>
      </c>
      <c r="G9531">
        <v>7.5004697065295001E-5</v>
      </c>
      <c r="H9531">
        <v>1.2303855742962E-4</v>
      </c>
      <c r="I9531">
        <v>4.2132244701338899E-5</v>
      </c>
      <c r="J9531">
        <v>1.7031892289299001E-4</v>
      </c>
      <c r="K9531">
        <v>2.67635853604517E-6</v>
      </c>
    </row>
    <row r="9532" spans="1:11" x14ac:dyDescent="0.35">
      <c r="A9532" t="s">
        <v>82</v>
      </c>
      <c r="B9532" t="s">
        <v>8</v>
      </c>
      <c r="C9532" t="s">
        <v>67</v>
      </c>
      <c r="D9532">
        <v>27</v>
      </c>
      <c r="E9532">
        <v>92</v>
      </c>
      <c r="F9532">
        <v>8.9976086624805806E-5</v>
      </c>
      <c r="G9532">
        <v>7.6122251340857294E-5</v>
      </c>
      <c r="H9532">
        <v>1.3535329288166001E-4</v>
      </c>
      <c r="I9532">
        <v>3.9785834979722197E-5</v>
      </c>
      <c r="J9532">
        <v>1.6752701052108701E-4</v>
      </c>
      <c r="K9532">
        <v>8.3992407160271202E-6</v>
      </c>
    </row>
    <row r="9533" spans="1:11" x14ac:dyDescent="0.35">
      <c r="A9533" t="s">
        <v>82</v>
      </c>
      <c r="B9533" t="s">
        <v>8</v>
      </c>
      <c r="C9533" t="s">
        <v>67</v>
      </c>
      <c r="D9533">
        <v>28</v>
      </c>
      <c r="E9533">
        <v>92</v>
      </c>
      <c r="F9533">
        <v>9.18940675707633E-5</v>
      </c>
      <c r="G9533">
        <v>7.9048195846834294E-5</v>
      </c>
      <c r="H9533">
        <v>1.32196031537698E-4</v>
      </c>
      <c r="I9533">
        <v>4.0513966626999299E-5</v>
      </c>
      <c r="J9533">
        <v>1.58435841540143E-4</v>
      </c>
      <c r="K9533">
        <v>3.7320963390778002E-6</v>
      </c>
    </row>
    <row r="9534" spans="1:11" x14ac:dyDescent="0.35">
      <c r="A9534" t="s">
        <v>82</v>
      </c>
      <c r="B9534" t="s">
        <v>8</v>
      </c>
      <c r="C9534" t="s">
        <v>67</v>
      </c>
      <c r="D9534">
        <v>29</v>
      </c>
      <c r="E9534">
        <v>92</v>
      </c>
      <c r="F9534">
        <v>9.1622150902853294E-5</v>
      </c>
      <c r="G9534">
        <v>7.7888144375413897E-5</v>
      </c>
      <c r="H9534">
        <v>1.31982890305585E-4</v>
      </c>
      <c r="I9534">
        <v>3.8666658994089799E-5</v>
      </c>
      <c r="J9534">
        <v>1.67445393466481E-4</v>
      </c>
      <c r="K9534">
        <v>3.7888523079104801E-6</v>
      </c>
    </row>
    <row r="9535" spans="1:11" x14ac:dyDescent="0.35">
      <c r="A9535" t="s">
        <v>82</v>
      </c>
      <c r="B9535" t="s">
        <v>8</v>
      </c>
      <c r="C9535" t="s">
        <v>67</v>
      </c>
      <c r="D9535">
        <v>30</v>
      </c>
      <c r="E9535">
        <v>92</v>
      </c>
      <c r="F9535">
        <v>8.7682578723422894E-5</v>
      </c>
      <c r="G9535">
        <v>7.8219621474280395E-5</v>
      </c>
      <c r="H9535">
        <v>1.37527896420197E-4</v>
      </c>
      <c r="I9535">
        <v>3.9484402395399299E-5</v>
      </c>
      <c r="J9535">
        <v>1.52407160048292E-4</v>
      </c>
      <c r="K9535">
        <v>1.32593268715866E-6</v>
      </c>
    </row>
    <row r="9536" spans="1:11" x14ac:dyDescent="0.35">
      <c r="A9536" t="s">
        <v>82</v>
      </c>
      <c r="B9536" t="s">
        <v>8</v>
      </c>
      <c r="C9536" t="s">
        <v>67</v>
      </c>
      <c r="D9536">
        <v>31</v>
      </c>
      <c r="E9536">
        <v>92</v>
      </c>
      <c r="F9536">
        <v>9.5396863406716395E-5</v>
      </c>
      <c r="G9536">
        <v>9.7750348401886894E-5</v>
      </c>
      <c r="H9536">
        <v>1.28674691190425E-4</v>
      </c>
      <c r="I9536">
        <v>3.0434781877989E-5</v>
      </c>
      <c r="J9536">
        <v>1.7710170215032401E-4</v>
      </c>
      <c r="K9536">
        <v>6.3857657817964297E-6</v>
      </c>
    </row>
    <row r="9537" spans="1:11" x14ac:dyDescent="0.35">
      <c r="A9537" t="s">
        <v>82</v>
      </c>
      <c r="B9537" t="s">
        <v>8</v>
      </c>
      <c r="C9537" t="s">
        <v>67</v>
      </c>
      <c r="D9537">
        <v>32</v>
      </c>
      <c r="E9537">
        <v>92</v>
      </c>
      <c r="F9537">
        <v>9.9374326398840194E-5</v>
      </c>
      <c r="G9537">
        <v>9.7207494125652199E-5</v>
      </c>
      <c r="H9537">
        <v>1.27529589601105E-4</v>
      </c>
      <c r="I9537">
        <v>6.3008512250755896E-5</v>
      </c>
      <c r="J9537">
        <v>1.8017336921420901E-4</v>
      </c>
      <c r="K9537">
        <v>7.1178387711997202E-6</v>
      </c>
    </row>
    <row r="9538" spans="1:11" x14ac:dyDescent="0.35">
      <c r="A9538" t="s">
        <v>82</v>
      </c>
      <c r="B9538" t="s">
        <v>8</v>
      </c>
      <c r="C9538" t="s">
        <v>67</v>
      </c>
      <c r="D9538">
        <v>33</v>
      </c>
      <c r="E9538">
        <v>92</v>
      </c>
      <c r="F9538">
        <v>1.24693924492408E-4</v>
      </c>
      <c r="G9538">
        <v>1.1517739737074101E-4</v>
      </c>
      <c r="H9538">
        <v>1.4689098707480801E-4</v>
      </c>
      <c r="I9538">
        <v>8.4830626753078106E-5</v>
      </c>
      <c r="J9538">
        <v>1.9598736195180699E-4</v>
      </c>
      <c r="K9538">
        <v>4.93380293318744E-5</v>
      </c>
    </row>
    <row r="9539" spans="1:11" x14ac:dyDescent="0.35">
      <c r="A9539" t="s">
        <v>82</v>
      </c>
      <c r="B9539" t="s">
        <v>8</v>
      </c>
      <c r="C9539" t="s">
        <v>67</v>
      </c>
      <c r="D9539">
        <v>34</v>
      </c>
      <c r="E9539">
        <v>92</v>
      </c>
      <c r="F9539">
        <v>1.6815884719400501E-4</v>
      </c>
      <c r="G9539">
        <v>1.3953832597156699E-4</v>
      </c>
      <c r="H9539">
        <v>1.89610490251007E-4</v>
      </c>
      <c r="I9539">
        <v>1.21818522657239E-4</v>
      </c>
      <c r="J9539">
        <v>2.3222301111534201E-4</v>
      </c>
      <c r="K9539">
        <v>4.5846297690286499E-5</v>
      </c>
    </row>
    <row r="9540" spans="1:11" x14ac:dyDescent="0.35">
      <c r="A9540" t="s">
        <v>82</v>
      </c>
      <c r="B9540" t="s">
        <v>8</v>
      </c>
      <c r="C9540" t="s">
        <v>67</v>
      </c>
      <c r="D9540">
        <v>35</v>
      </c>
      <c r="E9540">
        <v>92</v>
      </c>
      <c r="F9540">
        <v>1.9571390036123899E-4</v>
      </c>
      <c r="G9540">
        <v>1.66294446699828E-4</v>
      </c>
      <c r="H9540">
        <v>2.3361902159158899E-4</v>
      </c>
      <c r="I9540">
        <v>1.14472549791682E-4</v>
      </c>
      <c r="J9540">
        <v>3.3822536794432903E-4</v>
      </c>
      <c r="K9540">
        <v>6.6584735271126006E-5</v>
      </c>
    </row>
    <row r="9541" spans="1:11" x14ac:dyDescent="0.35">
      <c r="A9541" t="s">
        <v>82</v>
      </c>
      <c r="B9541" t="s">
        <v>8</v>
      </c>
      <c r="C9541" t="s">
        <v>67</v>
      </c>
      <c r="D9541">
        <v>36</v>
      </c>
      <c r="E9541">
        <v>92</v>
      </c>
      <c r="F9541">
        <v>1.93419535932594E-4</v>
      </c>
      <c r="G9541">
        <v>1.6456125006497301E-4</v>
      </c>
      <c r="H9541">
        <v>2.3106439081733201E-4</v>
      </c>
      <c r="I9541">
        <v>1.2637516287021801E-4</v>
      </c>
      <c r="J9541">
        <v>3.6531386361725001E-4</v>
      </c>
      <c r="K9541">
        <v>7.5277983008299805E-5</v>
      </c>
    </row>
    <row r="9542" spans="1:11" x14ac:dyDescent="0.35">
      <c r="A9542" t="s">
        <v>82</v>
      </c>
      <c r="B9542" t="s">
        <v>8</v>
      </c>
      <c r="C9542" t="s">
        <v>67</v>
      </c>
      <c r="D9542">
        <v>37</v>
      </c>
      <c r="E9542">
        <v>92</v>
      </c>
      <c r="F9542">
        <v>2.03450828339807E-4</v>
      </c>
      <c r="G9542">
        <v>1.6778959470942301E-4</v>
      </c>
      <c r="H9542">
        <v>2.60215594240402E-4</v>
      </c>
      <c r="I9542">
        <v>1.2396198707065499E-4</v>
      </c>
      <c r="J9542">
        <v>3.3721542292323899E-4</v>
      </c>
      <c r="K9542">
        <v>7.6982753657238697E-5</v>
      </c>
    </row>
    <row r="9543" spans="1:11" x14ac:dyDescent="0.35">
      <c r="A9543" t="s">
        <v>82</v>
      </c>
      <c r="B9543" t="s">
        <v>8</v>
      </c>
      <c r="C9543" t="s">
        <v>67</v>
      </c>
      <c r="D9543">
        <v>38</v>
      </c>
      <c r="E9543">
        <v>92</v>
      </c>
      <c r="F9543">
        <v>1.76148506571861E-4</v>
      </c>
      <c r="G9543">
        <v>1.6425363230506299E-4</v>
      </c>
      <c r="H9543">
        <v>2.3687776855317699E-4</v>
      </c>
      <c r="I9543">
        <v>1.13755700735788E-4</v>
      </c>
      <c r="J9543">
        <v>3.0811190171320401E-4</v>
      </c>
      <c r="K9543">
        <v>7.4058875284264896E-5</v>
      </c>
    </row>
    <row r="9544" spans="1:11" x14ac:dyDescent="0.35">
      <c r="A9544" t="s">
        <v>82</v>
      </c>
      <c r="B9544" t="s">
        <v>8</v>
      </c>
      <c r="C9544" t="s">
        <v>67</v>
      </c>
      <c r="D9544">
        <v>39</v>
      </c>
      <c r="E9544">
        <v>92</v>
      </c>
      <c r="F9544">
        <v>1.8772656329650399E-4</v>
      </c>
      <c r="G9544">
        <v>1.5803764000777099E-4</v>
      </c>
      <c r="H9544">
        <v>2.42199236322051E-4</v>
      </c>
      <c r="I9544">
        <v>9.9999411629717104E-5</v>
      </c>
      <c r="J9544">
        <v>2.7779927078401101E-4</v>
      </c>
      <c r="K9544">
        <v>8.0481998775366304E-5</v>
      </c>
    </row>
    <row r="9545" spans="1:11" x14ac:dyDescent="0.35">
      <c r="A9545" t="s">
        <v>82</v>
      </c>
      <c r="B9545" t="s">
        <v>8</v>
      </c>
      <c r="C9545" t="s">
        <v>67</v>
      </c>
      <c r="D9545">
        <v>40</v>
      </c>
      <c r="E9545">
        <v>92</v>
      </c>
      <c r="F9545">
        <v>1.7670785463267199E-4</v>
      </c>
      <c r="G9545">
        <v>1.6064226755533299E-4</v>
      </c>
      <c r="H9545">
        <v>2.1865869367680899E-4</v>
      </c>
      <c r="I9545">
        <v>8.9281871621897801E-5</v>
      </c>
      <c r="J9545">
        <v>3.2677981952334E-4</v>
      </c>
      <c r="K9545">
        <v>4.8061261673801401E-5</v>
      </c>
    </row>
    <row r="9546" spans="1:11" x14ac:dyDescent="0.35">
      <c r="A9546" t="s">
        <v>82</v>
      </c>
      <c r="B9546" t="s">
        <v>8</v>
      </c>
      <c r="C9546" t="s">
        <v>67</v>
      </c>
      <c r="D9546">
        <v>41</v>
      </c>
      <c r="E9546">
        <v>92</v>
      </c>
      <c r="F9546">
        <v>1.55484664817079E-4</v>
      </c>
      <c r="G9546">
        <v>1.4122972210808601E-4</v>
      </c>
      <c r="H9546">
        <v>1.9133061010964301E-4</v>
      </c>
      <c r="I9546">
        <v>8.9284077513085707E-5</v>
      </c>
      <c r="J9546">
        <v>2.9630865780003098E-4</v>
      </c>
      <c r="K9546">
        <v>1.36684955235396E-5</v>
      </c>
    </row>
    <row r="9547" spans="1:11" x14ac:dyDescent="0.35">
      <c r="A9547" t="s">
        <v>82</v>
      </c>
      <c r="B9547" t="s">
        <v>8</v>
      </c>
      <c r="C9547" t="s">
        <v>67</v>
      </c>
      <c r="D9547">
        <v>42</v>
      </c>
      <c r="E9547">
        <v>92</v>
      </c>
      <c r="F9547">
        <v>1.40778296106733E-4</v>
      </c>
      <c r="G9547">
        <v>1.21089667338641E-4</v>
      </c>
      <c r="H9547">
        <v>1.7901419792499599E-4</v>
      </c>
      <c r="I9547">
        <v>8.2770736323219203E-5</v>
      </c>
      <c r="J9547">
        <v>2.3918643852697101E-4</v>
      </c>
      <c r="K9547">
        <v>2.6816089964873301E-5</v>
      </c>
    </row>
    <row r="9548" spans="1:11" x14ac:dyDescent="0.35">
      <c r="A9548" t="s">
        <v>82</v>
      </c>
      <c r="B9548" t="s">
        <v>8</v>
      </c>
      <c r="C9548" t="s">
        <v>67</v>
      </c>
      <c r="D9548">
        <v>43</v>
      </c>
      <c r="E9548">
        <v>92</v>
      </c>
      <c r="F9548">
        <v>1.2610313005802901E-4</v>
      </c>
      <c r="G9548">
        <v>1.1579025481047499E-4</v>
      </c>
      <c r="H9548">
        <v>1.7312093934456E-4</v>
      </c>
      <c r="I9548">
        <v>8.1697952730313194E-5</v>
      </c>
      <c r="J9548">
        <v>2.2869254870417399E-4</v>
      </c>
      <c r="K9548">
        <v>5.9808104046686999E-6</v>
      </c>
    </row>
    <row r="9549" spans="1:11" x14ac:dyDescent="0.35">
      <c r="A9549" t="s">
        <v>82</v>
      </c>
      <c r="B9549" t="s">
        <v>8</v>
      </c>
      <c r="C9549" t="s">
        <v>67</v>
      </c>
      <c r="D9549">
        <v>44</v>
      </c>
      <c r="E9549">
        <v>92</v>
      </c>
      <c r="F9549">
        <v>1.1381377135945599E-4</v>
      </c>
      <c r="G9549">
        <v>1.04588632599593E-4</v>
      </c>
      <c r="H9549">
        <v>1.72966486276243E-4</v>
      </c>
      <c r="I9549">
        <v>2.7202209515652801E-5</v>
      </c>
      <c r="J9549">
        <v>2.01187814794505E-4</v>
      </c>
      <c r="K9549">
        <v>1.5776623824818001E-5</v>
      </c>
    </row>
    <row r="9550" spans="1:11" x14ac:dyDescent="0.35">
      <c r="A9550" t="s">
        <v>82</v>
      </c>
      <c r="B9550" t="s">
        <v>8</v>
      </c>
      <c r="C9550" t="s">
        <v>67</v>
      </c>
      <c r="D9550">
        <v>45</v>
      </c>
      <c r="E9550">
        <v>92</v>
      </c>
      <c r="F9550">
        <v>9.1271001937502297E-5</v>
      </c>
      <c r="G9550">
        <v>8.5955255604710005E-5</v>
      </c>
      <c r="H9550">
        <v>1.37829262935616E-4</v>
      </c>
      <c r="I9550">
        <v>2.5115390488549799E-5</v>
      </c>
      <c r="J9550">
        <v>1.77295845060616E-4</v>
      </c>
      <c r="K9550">
        <v>1.22831744866652E-6</v>
      </c>
    </row>
    <row r="9551" spans="1:11" x14ac:dyDescent="0.35">
      <c r="A9551" t="s">
        <v>82</v>
      </c>
      <c r="B9551" t="s">
        <v>8</v>
      </c>
      <c r="C9551" t="s">
        <v>67</v>
      </c>
      <c r="D9551">
        <v>46</v>
      </c>
      <c r="E9551">
        <v>92</v>
      </c>
      <c r="F9551">
        <v>6.7724877643434494E-5</v>
      </c>
      <c r="G9551">
        <v>5.6472901765817397E-5</v>
      </c>
      <c r="H9551">
        <v>1.00653063062056E-4</v>
      </c>
      <c r="I9551">
        <v>1.03535328718046E-5</v>
      </c>
      <c r="J9551">
        <v>1.5376524464730501E-4</v>
      </c>
      <c r="K9551">
        <v>0</v>
      </c>
    </row>
    <row r="9552" spans="1:11" x14ac:dyDescent="0.35">
      <c r="A9552" t="s">
        <v>82</v>
      </c>
      <c r="B9552" t="s">
        <v>8</v>
      </c>
      <c r="C9552" t="s">
        <v>67</v>
      </c>
      <c r="D9552">
        <v>47</v>
      </c>
      <c r="E9552">
        <v>92</v>
      </c>
      <c r="F9552">
        <v>4.6593584866052798E-5</v>
      </c>
      <c r="G9552">
        <v>2.7835905499349401E-5</v>
      </c>
      <c r="H9552">
        <v>6.8127560349862004E-5</v>
      </c>
      <c r="I9552">
        <v>1.19228016166486E-6</v>
      </c>
      <c r="J9552">
        <v>1.0065615236693999E-4</v>
      </c>
      <c r="K9552">
        <v>0</v>
      </c>
    </row>
    <row r="9553" spans="1:11" x14ac:dyDescent="0.35">
      <c r="A9553" t="s">
        <v>82</v>
      </c>
      <c r="B9553" t="s">
        <v>8</v>
      </c>
      <c r="C9553" t="s">
        <v>67</v>
      </c>
      <c r="D9553">
        <v>48</v>
      </c>
      <c r="E9553">
        <v>92</v>
      </c>
      <c r="F9553">
        <v>4.0533158523968298E-5</v>
      </c>
      <c r="G9553">
        <v>1.8132312362009802E-5</v>
      </c>
      <c r="H9553">
        <v>6.1438684073906804E-5</v>
      </c>
      <c r="I9553">
        <v>8.5698524017543899E-7</v>
      </c>
      <c r="J9553">
        <v>9.7848258654335406E-5</v>
      </c>
      <c r="K9553">
        <v>0</v>
      </c>
    </row>
    <row r="9554" spans="1:11" x14ac:dyDescent="0.35">
      <c r="A9554" t="s">
        <v>82</v>
      </c>
      <c r="B9554" t="s">
        <v>8</v>
      </c>
      <c r="C9554" t="s">
        <v>68</v>
      </c>
      <c r="D9554">
        <v>1</v>
      </c>
      <c r="E9554">
        <v>92</v>
      </c>
      <c r="F9554">
        <v>4.2365485003963598E-5</v>
      </c>
      <c r="G9554">
        <v>2.0270223520789501E-5</v>
      </c>
      <c r="H9554">
        <v>6.7919556454324104E-5</v>
      </c>
      <c r="I9554">
        <v>0</v>
      </c>
      <c r="J9554">
        <v>1.1434837017256201E-4</v>
      </c>
      <c r="K9554">
        <v>0</v>
      </c>
    </row>
    <row r="9555" spans="1:11" x14ac:dyDescent="0.35">
      <c r="A9555" t="s">
        <v>82</v>
      </c>
      <c r="B9555" t="s">
        <v>8</v>
      </c>
      <c r="C9555" t="s">
        <v>68</v>
      </c>
      <c r="D9555">
        <v>2</v>
      </c>
      <c r="E9555">
        <v>92</v>
      </c>
      <c r="F9555">
        <v>3.5073931258887802E-5</v>
      </c>
      <c r="G9555">
        <v>3.7860588785765598E-6</v>
      </c>
      <c r="H9555">
        <v>6.2464918231096902E-5</v>
      </c>
      <c r="I9555">
        <v>0</v>
      </c>
      <c r="J9555">
        <v>9.3718429454688499E-5</v>
      </c>
      <c r="K9555">
        <v>0</v>
      </c>
    </row>
    <row r="9556" spans="1:11" x14ac:dyDescent="0.35">
      <c r="A9556" t="s">
        <v>82</v>
      </c>
      <c r="B9556" t="s">
        <v>8</v>
      </c>
      <c r="C9556" t="s">
        <v>68</v>
      </c>
      <c r="D9556">
        <v>3</v>
      </c>
      <c r="E9556">
        <v>92</v>
      </c>
      <c r="F9556">
        <v>3.2937763946824901E-5</v>
      </c>
      <c r="G9556">
        <v>5.3233226517917298E-6</v>
      </c>
      <c r="H9556">
        <v>6.4947345531829698E-5</v>
      </c>
      <c r="I9556">
        <v>0</v>
      </c>
      <c r="J9556">
        <v>8.9188749763561499E-5</v>
      </c>
      <c r="K9556">
        <v>0</v>
      </c>
    </row>
    <row r="9557" spans="1:11" x14ac:dyDescent="0.35">
      <c r="A9557" t="s">
        <v>82</v>
      </c>
      <c r="B9557" t="s">
        <v>8</v>
      </c>
      <c r="C9557" t="s">
        <v>68</v>
      </c>
      <c r="D9557">
        <v>4</v>
      </c>
      <c r="E9557">
        <v>92</v>
      </c>
      <c r="F9557">
        <v>3.4423314445749501E-5</v>
      </c>
      <c r="G9557">
        <v>3.6273331378392201E-6</v>
      </c>
      <c r="H9557">
        <v>6.2118871457794101E-5</v>
      </c>
      <c r="I9557">
        <v>0</v>
      </c>
      <c r="J9557">
        <v>1.0334825844321601E-4</v>
      </c>
      <c r="K9557">
        <v>0</v>
      </c>
    </row>
    <row r="9558" spans="1:11" x14ac:dyDescent="0.35">
      <c r="A9558" t="s">
        <v>82</v>
      </c>
      <c r="B9558" t="s">
        <v>8</v>
      </c>
      <c r="C9558" t="s">
        <v>68</v>
      </c>
      <c r="D9558">
        <v>5</v>
      </c>
      <c r="E9558">
        <v>92</v>
      </c>
      <c r="F9558">
        <v>3.12014508445639E-5</v>
      </c>
      <c r="G9558">
        <v>4.0682072002735503E-6</v>
      </c>
      <c r="H9558">
        <v>5.79022293747205E-5</v>
      </c>
      <c r="I9558">
        <v>0</v>
      </c>
      <c r="J9558">
        <v>1.01890646444182E-4</v>
      </c>
      <c r="K9558">
        <v>0</v>
      </c>
    </row>
    <row r="9559" spans="1:11" x14ac:dyDescent="0.35">
      <c r="A9559" t="s">
        <v>82</v>
      </c>
      <c r="B9559" t="s">
        <v>8</v>
      </c>
      <c r="C9559" t="s">
        <v>68</v>
      </c>
      <c r="D9559">
        <v>6</v>
      </c>
      <c r="E9559">
        <v>92</v>
      </c>
      <c r="F9559">
        <v>3.38412359106562E-5</v>
      </c>
      <c r="G9559">
        <v>4.2231311839454001E-6</v>
      </c>
      <c r="H9559">
        <v>6.1418376460786603E-5</v>
      </c>
      <c r="I9559">
        <v>0</v>
      </c>
      <c r="J9559">
        <v>1.06536944872624E-4</v>
      </c>
      <c r="K9559">
        <v>0</v>
      </c>
    </row>
    <row r="9560" spans="1:11" x14ac:dyDescent="0.35">
      <c r="A9560" t="s">
        <v>82</v>
      </c>
      <c r="B9560" t="s">
        <v>8</v>
      </c>
      <c r="C9560" t="s">
        <v>68</v>
      </c>
      <c r="D9560">
        <v>7</v>
      </c>
      <c r="E9560">
        <v>92</v>
      </c>
      <c r="F9560">
        <v>3.5371853353977499E-5</v>
      </c>
      <c r="G9560">
        <v>5.2676424364965701E-6</v>
      </c>
      <c r="H9560">
        <v>6.3036680998000596E-5</v>
      </c>
      <c r="I9560">
        <v>0</v>
      </c>
      <c r="J9560">
        <v>1.00568265123851E-4</v>
      </c>
      <c r="K9560">
        <v>0</v>
      </c>
    </row>
    <row r="9561" spans="1:11" x14ac:dyDescent="0.35">
      <c r="A9561" t="s">
        <v>82</v>
      </c>
      <c r="B9561" t="s">
        <v>8</v>
      </c>
      <c r="C9561" t="s">
        <v>68</v>
      </c>
      <c r="D9561">
        <v>8</v>
      </c>
      <c r="E9561">
        <v>92</v>
      </c>
      <c r="F9561">
        <v>3.23198777411649E-5</v>
      </c>
      <c r="G9561">
        <v>5.1992869868094403E-6</v>
      </c>
      <c r="H9561">
        <v>5.9367008966598998E-5</v>
      </c>
      <c r="I9561">
        <v>0</v>
      </c>
      <c r="J9561">
        <v>9.7233285184917303E-5</v>
      </c>
      <c r="K9561">
        <v>0</v>
      </c>
    </row>
    <row r="9562" spans="1:11" x14ac:dyDescent="0.35">
      <c r="A9562" t="s">
        <v>82</v>
      </c>
      <c r="B9562" t="s">
        <v>8</v>
      </c>
      <c r="C9562" t="s">
        <v>68</v>
      </c>
      <c r="D9562">
        <v>9</v>
      </c>
      <c r="E9562">
        <v>92</v>
      </c>
      <c r="F9562">
        <v>3.4576699150900303E-5</v>
      </c>
      <c r="G9562">
        <v>6.5839801174400698E-6</v>
      </c>
      <c r="H9562">
        <v>5.7229879751106901E-5</v>
      </c>
      <c r="I9562">
        <v>0</v>
      </c>
      <c r="J9562">
        <v>1.01986469941052E-4</v>
      </c>
      <c r="K9562">
        <v>0</v>
      </c>
    </row>
    <row r="9563" spans="1:11" x14ac:dyDescent="0.35">
      <c r="A9563" t="s">
        <v>82</v>
      </c>
      <c r="B9563" t="s">
        <v>8</v>
      </c>
      <c r="C9563" t="s">
        <v>68</v>
      </c>
      <c r="D9563">
        <v>10</v>
      </c>
      <c r="E9563">
        <v>92</v>
      </c>
      <c r="F9563">
        <v>3.93902321305443E-5</v>
      </c>
      <c r="G9563">
        <v>5.9178238500694798E-6</v>
      </c>
      <c r="H9563">
        <v>6.2419854231551096E-5</v>
      </c>
      <c r="I9563">
        <v>0</v>
      </c>
      <c r="J9563">
        <v>8.8037263836306099E-5</v>
      </c>
      <c r="K9563">
        <v>0</v>
      </c>
    </row>
    <row r="9564" spans="1:11" x14ac:dyDescent="0.35">
      <c r="A9564" t="s">
        <v>82</v>
      </c>
      <c r="B9564" t="s">
        <v>8</v>
      </c>
      <c r="C9564" t="s">
        <v>68</v>
      </c>
      <c r="D9564">
        <v>11</v>
      </c>
      <c r="E9564">
        <v>92</v>
      </c>
      <c r="F9564">
        <v>5.1935468469599901E-5</v>
      </c>
      <c r="G9564">
        <v>2.92884982053717E-5</v>
      </c>
      <c r="H9564">
        <v>8.7011061413543194E-5</v>
      </c>
      <c r="I9564">
        <v>0</v>
      </c>
      <c r="J9564">
        <v>1.24813944888678E-4</v>
      </c>
      <c r="K9564">
        <v>0</v>
      </c>
    </row>
    <row r="9565" spans="1:11" x14ac:dyDescent="0.35">
      <c r="A9565" t="s">
        <v>82</v>
      </c>
      <c r="B9565" t="s">
        <v>8</v>
      </c>
      <c r="C9565" t="s">
        <v>68</v>
      </c>
      <c r="D9565">
        <v>12</v>
      </c>
      <c r="E9565">
        <v>92</v>
      </c>
      <c r="F9565">
        <v>6.3288215178678296E-5</v>
      </c>
      <c r="G9565">
        <v>3.3008426821156299E-5</v>
      </c>
      <c r="H9565">
        <v>9.03047916882212E-5</v>
      </c>
      <c r="I9565">
        <v>0</v>
      </c>
      <c r="J9565">
        <v>1.58618926270775E-4</v>
      </c>
      <c r="K9565">
        <v>0</v>
      </c>
    </row>
    <row r="9566" spans="1:11" x14ac:dyDescent="0.35">
      <c r="A9566" t="s">
        <v>82</v>
      </c>
      <c r="B9566" t="s">
        <v>8</v>
      </c>
      <c r="C9566" t="s">
        <v>68</v>
      </c>
      <c r="D9566">
        <v>13</v>
      </c>
      <c r="E9566">
        <v>92</v>
      </c>
      <c r="F9566">
        <v>1.00055827676513E-4</v>
      </c>
      <c r="G9566">
        <v>7.1817808218837607E-5</v>
      </c>
      <c r="H9566">
        <v>1.19262155418807E-4</v>
      </c>
      <c r="I9566">
        <v>8.22751815491985E-7</v>
      </c>
      <c r="J9566">
        <v>1.9547787918278899E-4</v>
      </c>
      <c r="K9566">
        <v>0</v>
      </c>
    </row>
    <row r="9567" spans="1:11" x14ac:dyDescent="0.35">
      <c r="A9567" t="s">
        <v>82</v>
      </c>
      <c r="B9567" t="s">
        <v>8</v>
      </c>
      <c r="C9567" t="s">
        <v>68</v>
      </c>
      <c r="D9567">
        <v>14</v>
      </c>
      <c r="E9567">
        <v>92</v>
      </c>
      <c r="F9567">
        <v>1.1229090100355001E-4</v>
      </c>
      <c r="G9567">
        <v>8.5137630146685207E-5</v>
      </c>
      <c r="H9567">
        <v>1.6352799256233501E-4</v>
      </c>
      <c r="I9567">
        <v>4.1940960705606703E-6</v>
      </c>
      <c r="J9567">
        <v>2.51877225657022E-4</v>
      </c>
      <c r="K9567">
        <v>0</v>
      </c>
    </row>
    <row r="9568" spans="1:11" x14ac:dyDescent="0.35">
      <c r="A9568" t="s">
        <v>82</v>
      </c>
      <c r="B9568" t="s">
        <v>8</v>
      </c>
      <c r="C9568" t="s">
        <v>68</v>
      </c>
      <c r="D9568">
        <v>15</v>
      </c>
      <c r="E9568">
        <v>92</v>
      </c>
      <c r="F9568">
        <v>1.3959134063566399E-4</v>
      </c>
      <c r="G9568">
        <v>1.01817297148896E-4</v>
      </c>
      <c r="H9568">
        <v>1.76119983224558E-4</v>
      </c>
      <c r="I9568">
        <v>6.1343466533470798E-6</v>
      </c>
      <c r="J9568">
        <v>3.4436984054499198E-4</v>
      </c>
      <c r="K9568">
        <v>0</v>
      </c>
    </row>
    <row r="9569" spans="1:11" x14ac:dyDescent="0.35">
      <c r="A9569" t="s">
        <v>82</v>
      </c>
      <c r="B9569" t="s">
        <v>8</v>
      </c>
      <c r="C9569" t="s">
        <v>68</v>
      </c>
      <c r="D9569">
        <v>16</v>
      </c>
      <c r="E9569">
        <v>92</v>
      </c>
      <c r="F9569">
        <v>1.3277116496423401E-4</v>
      </c>
      <c r="G9569">
        <v>9.9414244593287106E-5</v>
      </c>
      <c r="H9569">
        <v>1.8618024609757901E-4</v>
      </c>
      <c r="I9569">
        <v>3.7917082798994999E-5</v>
      </c>
      <c r="J9569">
        <v>3.0195046217907398E-4</v>
      </c>
      <c r="K9569">
        <v>1.6044112585397499E-6</v>
      </c>
    </row>
    <row r="9570" spans="1:11" x14ac:dyDescent="0.35">
      <c r="A9570" t="s">
        <v>82</v>
      </c>
      <c r="B9570" t="s">
        <v>8</v>
      </c>
      <c r="C9570" t="s">
        <v>68</v>
      </c>
      <c r="D9570">
        <v>17</v>
      </c>
      <c r="E9570">
        <v>92</v>
      </c>
      <c r="F9570">
        <v>1.72498679400788E-4</v>
      </c>
      <c r="G9570">
        <v>1.4061961472362899E-4</v>
      </c>
      <c r="H9570">
        <v>2.2231188346772399E-4</v>
      </c>
      <c r="I9570">
        <v>8.3864514926414695E-5</v>
      </c>
      <c r="J9570">
        <v>3.1753913498702501E-4</v>
      </c>
      <c r="K9570">
        <v>3.00316694879698E-5</v>
      </c>
    </row>
    <row r="9571" spans="1:11" x14ac:dyDescent="0.35">
      <c r="A9571" t="s">
        <v>82</v>
      </c>
      <c r="B9571" t="s">
        <v>8</v>
      </c>
      <c r="C9571" t="s">
        <v>68</v>
      </c>
      <c r="D9571">
        <v>18</v>
      </c>
      <c r="E9571">
        <v>92</v>
      </c>
      <c r="F9571">
        <v>1.6174797280575501E-4</v>
      </c>
      <c r="G9571">
        <v>1.28189108456205E-4</v>
      </c>
      <c r="H9571">
        <v>2.28641105041606E-4</v>
      </c>
      <c r="I9571">
        <v>7.58409530383888E-5</v>
      </c>
      <c r="J9571">
        <v>3.0801215370606597E-4</v>
      </c>
      <c r="K9571">
        <v>4.8311961947623003E-5</v>
      </c>
    </row>
    <row r="9572" spans="1:11" x14ac:dyDescent="0.35">
      <c r="A9572" t="s">
        <v>82</v>
      </c>
      <c r="B9572" t="s">
        <v>8</v>
      </c>
      <c r="C9572" t="s">
        <v>68</v>
      </c>
      <c r="D9572">
        <v>19</v>
      </c>
      <c r="E9572">
        <v>92</v>
      </c>
      <c r="F9572">
        <v>1.4119405841383101E-4</v>
      </c>
      <c r="G9572">
        <v>1.2837614668885299E-4</v>
      </c>
      <c r="H9572">
        <v>2.0962836611607599E-4</v>
      </c>
      <c r="I9572">
        <v>5.9383868532984503E-5</v>
      </c>
      <c r="J9572">
        <v>2.62079644862657E-4</v>
      </c>
      <c r="K9572">
        <v>6.0127623436484797E-6</v>
      </c>
    </row>
    <row r="9573" spans="1:11" x14ac:dyDescent="0.35">
      <c r="A9573" t="s">
        <v>82</v>
      </c>
      <c r="B9573" t="s">
        <v>8</v>
      </c>
      <c r="C9573" t="s">
        <v>68</v>
      </c>
      <c r="D9573">
        <v>20</v>
      </c>
      <c r="E9573">
        <v>92</v>
      </c>
      <c r="F9573">
        <v>1.2821189878884601E-4</v>
      </c>
      <c r="G9573">
        <v>1.18272165818791E-4</v>
      </c>
      <c r="H9573">
        <v>1.6881371928781E-4</v>
      </c>
      <c r="I9573">
        <v>7.2567557126847001E-5</v>
      </c>
      <c r="J9573">
        <v>2.4257403384046099E-4</v>
      </c>
      <c r="K9573">
        <v>3.90090155338513E-6</v>
      </c>
    </row>
    <row r="9574" spans="1:11" x14ac:dyDescent="0.35">
      <c r="A9574" t="s">
        <v>82</v>
      </c>
      <c r="B9574" t="s">
        <v>8</v>
      </c>
      <c r="C9574" t="s">
        <v>68</v>
      </c>
      <c r="D9574">
        <v>21</v>
      </c>
      <c r="E9574">
        <v>92</v>
      </c>
      <c r="F9574">
        <v>1.3009765569078801E-4</v>
      </c>
      <c r="G9574">
        <v>1.1993268353897101E-4</v>
      </c>
      <c r="H9574">
        <v>1.8829419948632599E-4</v>
      </c>
      <c r="I9574">
        <v>5.2977700386907499E-5</v>
      </c>
      <c r="J9574">
        <v>2.4192123796036E-4</v>
      </c>
      <c r="K9574">
        <v>1.5597490803651999E-5</v>
      </c>
    </row>
    <row r="9575" spans="1:11" x14ac:dyDescent="0.35">
      <c r="A9575" t="s">
        <v>82</v>
      </c>
      <c r="B9575" t="s">
        <v>8</v>
      </c>
      <c r="C9575" t="s">
        <v>68</v>
      </c>
      <c r="D9575">
        <v>22</v>
      </c>
      <c r="E9575">
        <v>92</v>
      </c>
      <c r="F9575">
        <v>1.3171019503198801E-4</v>
      </c>
      <c r="G9575">
        <v>1.3414632965915501E-4</v>
      </c>
      <c r="H9575">
        <v>1.8442828857535799E-4</v>
      </c>
      <c r="I9575">
        <v>5.6047813002455099E-5</v>
      </c>
      <c r="J9575">
        <v>2.5273274591955798E-4</v>
      </c>
      <c r="K9575">
        <v>8.8862730977185805E-6</v>
      </c>
    </row>
    <row r="9576" spans="1:11" x14ac:dyDescent="0.35">
      <c r="A9576" t="s">
        <v>82</v>
      </c>
      <c r="B9576" t="s">
        <v>8</v>
      </c>
      <c r="C9576" t="s">
        <v>68</v>
      </c>
      <c r="D9576">
        <v>23</v>
      </c>
      <c r="E9576">
        <v>92</v>
      </c>
      <c r="F9576">
        <v>1.2564675544276499E-4</v>
      </c>
      <c r="G9576">
        <v>1.2895111465161199E-4</v>
      </c>
      <c r="H9576">
        <v>1.7708051883232601E-4</v>
      </c>
      <c r="I9576">
        <v>5.1281955060682699E-5</v>
      </c>
      <c r="J9576">
        <v>2.1480638582329001E-4</v>
      </c>
      <c r="K9576">
        <v>1.9689463691687298E-5</v>
      </c>
    </row>
    <row r="9577" spans="1:11" x14ac:dyDescent="0.35">
      <c r="A9577" t="s">
        <v>82</v>
      </c>
      <c r="B9577" t="s">
        <v>8</v>
      </c>
      <c r="C9577" t="s">
        <v>68</v>
      </c>
      <c r="D9577">
        <v>24</v>
      </c>
      <c r="E9577">
        <v>92</v>
      </c>
      <c r="F9577">
        <v>1.3100381026646699E-4</v>
      </c>
      <c r="G9577">
        <v>1.19790652879714E-4</v>
      </c>
      <c r="H9577">
        <v>1.7159426658805099E-4</v>
      </c>
      <c r="I9577">
        <v>5.6948183562961297E-5</v>
      </c>
      <c r="J9577">
        <v>2.35887815292644E-4</v>
      </c>
      <c r="K9577">
        <v>5.9735816403718002E-6</v>
      </c>
    </row>
    <row r="9578" spans="1:11" x14ac:dyDescent="0.35">
      <c r="A9578" t="s">
        <v>82</v>
      </c>
      <c r="B9578" t="s">
        <v>8</v>
      </c>
      <c r="C9578" t="s">
        <v>68</v>
      </c>
      <c r="D9578">
        <v>25</v>
      </c>
      <c r="E9578">
        <v>92</v>
      </c>
      <c r="F9578">
        <v>1.3688490816674299E-4</v>
      </c>
      <c r="G9578">
        <v>1.2679917319084299E-4</v>
      </c>
      <c r="H9578">
        <v>1.9578374004241601E-4</v>
      </c>
      <c r="I9578">
        <v>6.2836139407247701E-5</v>
      </c>
      <c r="J9578">
        <v>2.6514903907377802E-4</v>
      </c>
      <c r="K9578">
        <v>7.7323985364045307E-6</v>
      </c>
    </row>
    <row r="9579" spans="1:11" x14ac:dyDescent="0.35">
      <c r="A9579" t="s">
        <v>82</v>
      </c>
      <c r="B9579" t="s">
        <v>8</v>
      </c>
      <c r="C9579" t="s">
        <v>68</v>
      </c>
      <c r="D9579">
        <v>26</v>
      </c>
      <c r="E9579">
        <v>92</v>
      </c>
      <c r="F9579">
        <v>1.2990443705485199E-4</v>
      </c>
      <c r="G9579">
        <v>1.2598975739943301E-4</v>
      </c>
      <c r="H9579">
        <v>1.70725723756076E-4</v>
      </c>
      <c r="I9579">
        <v>6.2763584714937894E-5</v>
      </c>
      <c r="J9579">
        <v>2.46058253625892E-4</v>
      </c>
      <c r="K9579">
        <v>2.07882111742401E-6</v>
      </c>
    </row>
    <row r="9580" spans="1:11" x14ac:dyDescent="0.35">
      <c r="A9580" t="s">
        <v>82</v>
      </c>
      <c r="B9580" t="s">
        <v>8</v>
      </c>
      <c r="C9580" t="s">
        <v>68</v>
      </c>
      <c r="D9580">
        <v>27</v>
      </c>
      <c r="E9580">
        <v>92</v>
      </c>
      <c r="F9580">
        <v>1.1693964164153699E-4</v>
      </c>
      <c r="G9580">
        <v>1.2261274809870399E-4</v>
      </c>
      <c r="H9580">
        <v>1.51953121736161E-4</v>
      </c>
      <c r="I9580">
        <v>7.0368634419132802E-5</v>
      </c>
      <c r="J9580">
        <v>2.1246573912179801E-4</v>
      </c>
      <c r="K9580">
        <v>2.0522815900584598E-6</v>
      </c>
    </row>
    <row r="9581" spans="1:11" x14ac:dyDescent="0.35">
      <c r="A9581" t="s">
        <v>82</v>
      </c>
      <c r="B9581" t="s">
        <v>8</v>
      </c>
      <c r="C9581" t="s">
        <v>68</v>
      </c>
      <c r="D9581">
        <v>28</v>
      </c>
      <c r="E9581">
        <v>92</v>
      </c>
      <c r="F9581">
        <v>1.14262974826085E-4</v>
      </c>
      <c r="G9581">
        <v>1.11198755287797E-4</v>
      </c>
      <c r="H9581">
        <v>1.5408609561257301E-4</v>
      </c>
      <c r="I9581">
        <v>6.4434688398284096E-5</v>
      </c>
      <c r="J9581">
        <v>2.1382889402106001E-4</v>
      </c>
      <c r="K9581">
        <v>4.63418554597087E-6</v>
      </c>
    </row>
    <row r="9582" spans="1:11" x14ac:dyDescent="0.35">
      <c r="A9582" t="s">
        <v>82</v>
      </c>
      <c r="B9582" t="s">
        <v>8</v>
      </c>
      <c r="C9582" t="s">
        <v>68</v>
      </c>
      <c r="D9582">
        <v>29</v>
      </c>
      <c r="E9582">
        <v>92</v>
      </c>
      <c r="F9582">
        <v>1.2843819726150301E-4</v>
      </c>
      <c r="G9582">
        <v>1.2857160250734701E-4</v>
      </c>
      <c r="H9582">
        <v>1.7321551877707401E-4</v>
      </c>
      <c r="I9582">
        <v>6.9646522971716094E-5</v>
      </c>
      <c r="J9582">
        <v>2.1613365387856701E-4</v>
      </c>
      <c r="K9582">
        <v>2.7980485436112199E-5</v>
      </c>
    </row>
    <row r="9583" spans="1:11" x14ac:dyDescent="0.35">
      <c r="A9583" t="s">
        <v>82</v>
      </c>
      <c r="B9583" t="s">
        <v>8</v>
      </c>
      <c r="C9583" t="s">
        <v>68</v>
      </c>
      <c r="D9583">
        <v>30</v>
      </c>
      <c r="E9583">
        <v>92</v>
      </c>
      <c r="F9583">
        <v>1.16726621086865E-4</v>
      </c>
      <c r="G9583">
        <v>1.2145221032373999E-4</v>
      </c>
      <c r="H9583">
        <v>1.54180493187754E-4</v>
      </c>
      <c r="I9583">
        <v>6.5756060003769299E-5</v>
      </c>
      <c r="J9583">
        <v>1.98031352729462E-4</v>
      </c>
      <c r="K9583">
        <v>2.9130625730847501E-6</v>
      </c>
    </row>
    <row r="9584" spans="1:11" x14ac:dyDescent="0.35">
      <c r="A9584" t="s">
        <v>82</v>
      </c>
      <c r="B9584" t="s">
        <v>8</v>
      </c>
      <c r="C9584" t="s">
        <v>68</v>
      </c>
      <c r="D9584">
        <v>31</v>
      </c>
      <c r="E9584">
        <v>92</v>
      </c>
      <c r="F9584">
        <v>1.21587301046393E-4</v>
      </c>
      <c r="G9584">
        <v>1.0941481362292499E-4</v>
      </c>
      <c r="H9584">
        <v>1.6008684373937899E-4</v>
      </c>
      <c r="I9584">
        <v>7.8136445381781205E-5</v>
      </c>
      <c r="J9584">
        <v>2.29817713989489E-4</v>
      </c>
      <c r="K9584">
        <v>1.10831468201434E-5</v>
      </c>
    </row>
    <row r="9585" spans="1:11" x14ac:dyDescent="0.35">
      <c r="A9585" t="s">
        <v>82</v>
      </c>
      <c r="B9585" t="s">
        <v>8</v>
      </c>
      <c r="C9585" t="s">
        <v>68</v>
      </c>
      <c r="D9585">
        <v>32</v>
      </c>
      <c r="E9585">
        <v>92</v>
      </c>
      <c r="F9585">
        <v>1.38850672251647E-4</v>
      </c>
      <c r="G9585">
        <v>1.2777754344147401E-4</v>
      </c>
      <c r="H9585">
        <v>1.83233431018901E-4</v>
      </c>
      <c r="I9585">
        <v>8.6665806141885096E-5</v>
      </c>
      <c r="J9585">
        <v>2.2762727004312401E-4</v>
      </c>
      <c r="K9585">
        <v>3.7214749490404099E-5</v>
      </c>
    </row>
    <row r="9586" spans="1:11" x14ac:dyDescent="0.35">
      <c r="A9586" t="s">
        <v>82</v>
      </c>
      <c r="B9586" t="s">
        <v>8</v>
      </c>
      <c r="C9586" t="s">
        <v>68</v>
      </c>
      <c r="D9586">
        <v>33</v>
      </c>
      <c r="E9586">
        <v>92</v>
      </c>
      <c r="F9586">
        <v>1.5903811454452899E-4</v>
      </c>
      <c r="G9586">
        <v>1.4825409103273301E-4</v>
      </c>
      <c r="H9586">
        <v>2.1184352536111499E-4</v>
      </c>
      <c r="I9586">
        <v>9.5256580900505498E-5</v>
      </c>
      <c r="J9586">
        <v>2.41584281388775E-4</v>
      </c>
      <c r="K9586">
        <v>4.99021458549346E-5</v>
      </c>
    </row>
    <row r="9587" spans="1:11" x14ac:dyDescent="0.35">
      <c r="A9587" t="s">
        <v>82</v>
      </c>
      <c r="B9587" t="s">
        <v>8</v>
      </c>
      <c r="C9587" t="s">
        <v>68</v>
      </c>
      <c r="D9587">
        <v>34</v>
      </c>
      <c r="E9587">
        <v>92</v>
      </c>
      <c r="F9587">
        <v>1.7428971853110999E-4</v>
      </c>
      <c r="G9587">
        <v>1.6322095669527801E-4</v>
      </c>
      <c r="H9587">
        <v>2.1688917917601501E-4</v>
      </c>
      <c r="I9587">
        <v>9.5965878524840407E-5</v>
      </c>
      <c r="J9587">
        <v>2.5829604216848201E-4</v>
      </c>
      <c r="K9587">
        <v>4.3096548348558098E-5</v>
      </c>
    </row>
    <row r="9588" spans="1:11" x14ac:dyDescent="0.35">
      <c r="A9588" t="s">
        <v>82</v>
      </c>
      <c r="B9588" t="s">
        <v>8</v>
      </c>
      <c r="C9588" t="s">
        <v>68</v>
      </c>
      <c r="D9588">
        <v>35</v>
      </c>
      <c r="E9588">
        <v>92</v>
      </c>
      <c r="F9588">
        <v>1.8721337456846301E-4</v>
      </c>
      <c r="G9588">
        <v>1.7976566035757699E-4</v>
      </c>
      <c r="H9588">
        <v>2.32704838142149E-4</v>
      </c>
      <c r="I9588">
        <v>1.0227402085112699E-4</v>
      </c>
      <c r="J9588">
        <v>3.2634445322444599E-4</v>
      </c>
      <c r="K9588">
        <v>6.5814772215533099E-5</v>
      </c>
    </row>
    <row r="9589" spans="1:11" x14ac:dyDescent="0.35">
      <c r="A9589" t="s">
        <v>82</v>
      </c>
      <c r="B9589" t="s">
        <v>8</v>
      </c>
      <c r="C9589" t="s">
        <v>68</v>
      </c>
      <c r="D9589">
        <v>36</v>
      </c>
      <c r="E9589">
        <v>92</v>
      </c>
      <c r="F9589">
        <v>1.75516671145274E-4</v>
      </c>
      <c r="G9589">
        <v>1.648291188742E-4</v>
      </c>
      <c r="H9589">
        <v>2.2055151913120201E-4</v>
      </c>
      <c r="I9589">
        <v>1.00110833860731E-4</v>
      </c>
      <c r="J9589">
        <v>2.9186048633980899E-4</v>
      </c>
      <c r="K9589">
        <v>2.6477254503335799E-5</v>
      </c>
    </row>
    <row r="9590" spans="1:11" x14ac:dyDescent="0.35">
      <c r="A9590" t="s">
        <v>82</v>
      </c>
      <c r="B9590" t="s">
        <v>8</v>
      </c>
      <c r="C9590" t="s">
        <v>68</v>
      </c>
      <c r="D9590">
        <v>37</v>
      </c>
      <c r="E9590">
        <v>92</v>
      </c>
      <c r="F9590">
        <v>1.8570492611841199E-4</v>
      </c>
      <c r="G9590">
        <v>1.7110374751664801E-4</v>
      </c>
      <c r="H9590">
        <v>2.4574877203001398E-4</v>
      </c>
      <c r="I9590">
        <v>1.2352739411464401E-4</v>
      </c>
      <c r="J9590">
        <v>3.0209706666184399E-4</v>
      </c>
      <c r="K9590">
        <v>7.1537891922123496E-5</v>
      </c>
    </row>
    <row r="9591" spans="1:11" x14ac:dyDescent="0.35">
      <c r="A9591" t="s">
        <v>82</v>
      </c>
      <c r="B9591" t="s">
        <v>8</v>
      </c>
      <c r="C9591" t="s">
        <v>68</v>
      </c>
      <c r="D9591">
        <v>38</v>
      </c>
      <c r="E9591">
        <v>92</v>
      </c>
      <c r="F9591">
        <v>1.84071069814135E-4</v>
      </c>
      <c r="G9591">
        <v>1.6778018792832101E-4</v>
      </c>
      <c r="H9591">
        <v>2.40481594228096E-4</v>
      </c>
      <c r="I9591">
        <v>1.1974166579522E-4</v>
      </c>
      <c r="J9591">
        <v>3.1268546133158799E-4</v>
      </c>
      <c r="K9591">
        <v>5.7133366439683898E-5</v>
      </c>
    </row>
    <row r="9592" spans="1:11" x14ac:dyDescent="0.35">
      <c r="A9592" t="s">
        <v>82</v>
      </c>
      <c r="B9592" t="s">
        <v>8</v>
      </c>
      <c r="C9592" t="s">
        <v>68</v>
      </c>
      <c r="D9592">
        <v>39</v>
      </c>
      <c r="E9592">
        <v>92</v>
      </c>
      <c r="F9592">
        <v>1.72159122996522E-4</v>
      </c>
      <c r="G9592">
        <v>1.58346560860259E-4</v>
      </c>
      <c r="H9592">
        <v>2.1519253645079899E-4</v>
      </c>
      <c r="I9592">
        <v>1.13849990408667E-4</v>
      </c>
      <c r="J9592">
        <v>2.93091430721212E-4</v>
      </c>
      <c r="K9592">
        <v>5.6481284215601497E-5</v>
      </c>
    </row>
    <row r="9593" spans="1:11" x14ac:dyDescent="0.35">
      <c r="A9593" t="s">
        <v>82</v>
      </c>
      <c r="B9593" t="s">
        <v>8</v>
      </c>
      <c r="C9593" t="s">
        <v>68</v>
      </c>
      <c r="D9593">
        <v>40</v>
      </c>
      <c r="E9593">
        <v>92</v>
      </c>
      <c r="F9593">
        <v>1.74402453865024E-4</v>
      </c>
      <c r="G9593">
        <v>1.5548226266474499E-4</v>
      </c>
      <c r="H9593">
        <v>2.2201884773050801E-4</v>
      </c>
      <c r="I9593">
        <v>7.2919827917471895E-5</v>
      </c>
      <c r="J9593">
        <v>2.7301795226971102E-4</v>
      </c>
      <c r="K9593">
        <v>5.3476949893677998E-5</v>
      </c>
    </row>
    <row r="9594" spans="1:11" x14ac:dyDescent="0.35">
      <c r="A9594" t="s">
        <v>82</v>
      </c>
      <c r="B9594" t="s">
        <v>8</v>
      </c>
      <c r="C9594" t="s">
        <v>68</v>
      </c>
      <c r="D9594">
        <v>41</v>
      </c>
      <c r="E9594">
        <v>92</v>
      </c>
      <c r="F9594">
        <v>1.5281487940074599E-4</v>
      </c>
      <c r="G9594">
        <v>1.3966513151702299E-4</v>
      </c>
      <c r="H9594">
        <v>2.0874907242619399E-4</v>
      </c>
      <c r="I9594">
        <v>8.09759099079693E-5</v>
      </c>
      <c r="J9594">
        <v>2.6893007072722699E-4</v>
      </c>
      <c r="K9594">
        <v>2.0491791378519401E-5</v>
      </c>
    </row>
    <row r="9595" spans="1:11" x14ac:dyDescent="0.35">
      <c r="A9595" t="s">
        <v>82</v>
      </c>
      <c r="B9595" t="s">
        <v>8</v>
      </c>
      <c r="C9595" t="s">
        <v>68</v>
      </c>
      <c r="D9595">
        <v>42</v>
      </c>
      <c r="E9595">
        <v>92</v>
      </c>
      <c r="F9595">
        <v>1.4473036545097401E-4</v>
      </c>
      <c r="G9595">
        <v>1.4214145064782199E-4</v>
      </c>
      <c r="H9595">
        <v>2.0378032235173499E-4</v>
      </c>
      <c r="I9595">
        <v>7.3633509771061305E-5</v>
      </c>
      <c r="J9595">
        <v>2.6439863304191999E-4</v>
      </c>
      <c r="K9595">
        <v>3.6701876196974899E-5</v>
      </c>
    </row>
    <row r="9596" spans="1:11" x14ac:dyDescent="0.35">
      <c r="A9596" t="s">
        <v>82</v>
      </c>
      <c r="B9596" t="s">
        <v>8</v>
      </c>
      <c r="C9596" t="s">
        <v>68</v>
      </c>
      <c r="D9596">
        <v>43</v>
      </c>
      <c r="E9596">
        <v>92</v>
      </c>
      <c r="F9596">
        <v>1.32911607804004E-4</v>
      </c>
      <c r="G9596">
        <v>1.3165061812746E-4</v>
      </c>
      <c r="H9596">
        <v>1.8044456945500801E-4</v>
      </c>
      <c r="I9596">
        <v>6.0824710645133599E-5</v>
      </c>
      <c r="J9596">
        <v>2.40639576217783E-4</v>
      </c>
      <c r="K9596">
        <v>7.9420343070533508E-6</v>
      </c>
    </row>
    <row r="9597" spans="1:11" x14ac:dyDescent="0.35">
      <c r="A9597" t="s">
        <v>82</v>
      </c>
      <c r="B9597" t="s">
        <v>8</v>
      </c>
      <c r="C9597" t="s">
        <v>68</v>
      </c>
      <c r="D9597">
        <v>44</v>
      </c>
      <c r="E9597">
        <v>92</v>
      </c>
      <c r="F9597">
        <v>1.11081144520139E-4</v>
      </c>
      <c r="G9597">
        <v>9.7817254256453201E-5</v>
      </c>
      <c r="H9597">
        <v>1.5369715241439E-4</v>
      </c>
      <c r="I9597">
        <v>3.9160825883331902E-5</v>
      </c>
      <c r="J9597">
        <v>2.41775786091186E-4</v>
      </c>
      <c r="K9597">
        <v>2.4702361254539099E-6</v>
      </c>
    </row>
    <row r="9598" spans="1:11" x14ac:dyDescent="0.35">
      <c r="A9598" t="s">
        <v>82</v>
      </c>
      <c r="B9598" t="s">
        <v>8</v>
      </c>
      <c r="C9598" t="s">
        <v>68</v>
      </c>
      <c r="D9598">
        <v>45</v>
      </c>
      <c r="E9598">
        <v>92</v>
      </c>
      <c r="F9598">
        <v>9.1452267946604498E-5</v>
      </c>
      <c r="G9598">
        <v>6.9641549537757997E-5</v>
      </c>
      <c r="H9598">
        <v>1.3824921299733099E-4</v>
      </c>
      <c r="I9598">
        <v>1.3425233841672E-5</v>
      </c>
      <c r="J9598">
        <v>2.1417316828274699E-4</v>
      </c>
      <c r="K9598">
        <v>1.6247594894286901E-7</v>
      </c>
    </row>
    <row r="9599" spans="1:11" x14ac:dyDescent="0.35">
      <c r="A9599" t="s">
        <v>82</v>
      </c>
      <c r="B9599" t="s">
        <v>8</v>
      </c>
      <c r="C9599" t="s">
        <v>68</v>
      </c>
      <c r="D9599">
        <v>46</v>
      </c>
      <c r="E9599">
        <v>92</v>
      </c>
      <c r="F9599">
        <v>7.2386682469153504E-5</v>
      </c>
      <c r="G9599">
        <v>5.9215235865688202E-5</v>
      </c>
      <c r="H9599">
        <v>9.8777663545377396E-5</v>
      </c>
      <c r="I9599">
        <v>3.4819196105718199E-6</v>
      </c>
      <c r="J9599">
        <v>1.7217851882710299E-4</v>
      </c>
      <c r="K9599">
        <v>0</v>
      </c>
    </row>
    <row r="9600" spans="1:11" x14ac:dyDescent="0.35">
      <c r="A9600" t="s">
        <v>82</v>
      </c>
      <c r="B9600" t="s">
        <v>8</v>
      </c>
      <c r="C9600" t="s">
        <v>68</v>
      </c>
      <c r="D9600">
        <v>47</v>
      </c>
      <c r="E9600">
        <v>92</v>
      </c>
      <c r="F9600">
        <v>4.9974532276746597E-5</v>
      </c>
      <c r="G9600">
        <v>1.7409985211889402E-5</v>
      </c>
      <c r="H9600">
        <v>6.9637641597683494E-5</v>
      </c>
      <c r="I9600">
        <v>2.0554339004450699E-7</v>
      </c>
      <c r="J9600">
        <v>1.29693736035425E-4</v>
      </c>
      <c r="K9600">
        <v>0</v>
      </c>
    </row>
    <row r="9601" spans="1:11" x14ac:dyDescent="0.35">
      <c r="A9601" t="s">
        <v>82</v>
      </c>
      <c r="B9601" t="s">
        <v>8</v>
      </c>
      <c r="C9601" t="s">
        <v>68</v>
      </c>
      <c r="D9601">
        <v>48</v>
      </c>
      <c r="E9601">
        <v>92</v>
      </c>
      <c r="F9601">
        <v>4.6838701353798702E-5</v>
      </c>
      <c r="G9601">
        <v>1.9042824517434801E-5</v>
      </c>
      <c r="H9601">
        <v>7.4861005769742106E-5</v>
      </c>
      <c r="I9601">
        <v>0</v>
      </c>
      <c r="J9601">
        <v>1.46047520300103E-4</v>
      </c>
      <c r="K9601">
        <v>0</v>
      </c>
    </row>
    <row r="9602" spans="1:11" x14ac:dyDescent="0.35">
      <c r="A9602" t="s">
        <v>82</v>
      </c>
      <c r="B9602" t="s">
        <v>7</v>
      </c>
      <c r="C9602" t="s">
        <v>67</v>
      </c>
      <c r="D9602">
        <v>1</v>
      </c>
      <c r="E9602">
        <v>92</v>
      </c>
      <c r="F9602">
        <v>4.3318108233163101E-5</v>
      </c>
      <c r="G9602">
        <v>1.42471586838458E-5</v>
      </c>
      <c r="H9602">
        <v>6.7902816702285595E-5</v>
      </c>
      <c r="I9602">
        <v>0</v>
      </c>
      <c r="J9602">
        <v>1.13646740757577E-4</v>
      </c>
      <c r="K9602">
        <v>0</v>
      </c>
    </row>
    <row r="9603" spans="1:11" x14ac:dyDescent="0.35">
      <c r="A9603" t="s">
        <v>82</v>
      </c>
      <c r="B9603" t="s">
        <v>7</v>
      </c>
      <c r="C9603" t="s">
        <v>67</v>
      </c>
      <c r="D9603">
        <v>2</v>
      </c>
      <c r="E9603">
        <v>92</v>
      </c>
      <c r="F9603">
        <v>3.77664048993438E-5</v>
      </c>
      <c r="G9603">
        <v>1.5422286729749199E-5</v>
      </c>
      <c r="H9603">
        <v>6.4097641598014903E-5</v>
      </c>
      <c r="I9603">
        <v>1.98814266527752E-8</v>
      </c>
      <c r="J9603">
        <v>1.0926292673500599E-4</v>
      </c>
      <c r="K9603">
        <v>0</v>
      </c>
    </row>
    <row r="9604" spans="1:11" x14ac:dyDescent="0.35">
      <c r="A9604" t="s">
        <v>82</v>
      </c>
      <c r="B9604" t="s">
        <v>7</v>
      </c>
      <c r="C9604" t="s">
        <v>67</v>
      </c>
      <c r="D9604">
        <v>3</v>
      </c>
      <c r="E9604">
        <v>92</v>
      </c>
      <c r="F9604">
        <v>3.69608049798458E-5</v>
      </c>
      <c r="G9604">
        <v>9.7497844383716195E-6</v>
      </c>
      <c r="H9604">
        <v>6.3794770244677196E-5</v>
      </c>
      <c r="I9604">
        <v>0</v>
      </c>
      <c r="J9604">
        <v>1.04861077119229E-4</v>
      </c>
      <c r="K9604">
        <v>0</v>
      </c>
    </row>
    <row r="9605" spans="1:11" x14ac:dyDescent="0.35">
      <c r="A9605" t="s">
        <v>82</v>
      </c>
      <c r="B9605" t="s">
        <v>7</v>
      </c>
      <c r="C9605" t="s">
        <v>67</v>
      </c>
      <c r="D9605">
        <v>4</v>
      </c>
      <c r="E9605">
        <v>92</v>
      </c>
      <c r="F9605">
        <v>3.4808120915867802E-5</v>
      </c>
      <c r="G9605">
        <v>8.2732401941217201E-6</v>
      </c>
      <c r="H9605">
        <v>5.37424421766583E-5</v>
      </c>
      <c r="I9605">
        <v>0</v>
      </c>
      <c r="J9605">
        <v>9.6209558672619898E-5</v>
      </c>
      <c r="K9605">
        <v>0</v>
      </c>
    </row>
    <row r="9606" spans="1:11" x14ac:dyDescent="0.35">
      <c r="A9606" t="s">
        <v>82</v>
      </c>
      <c r="B9606" t="s">
        <v>7</v>
      </c>
      <c r="C9606" t="s">
        <v>67</v>
      </c>
      <c r="D9606">
        <v>5</v>
      </c>
      <c r="E9606">
        <v>92</v>
      </c>
      <c r="F9606">
        <v>3.5176022784385201E-5</v>
      </c>
      <c r="G9606">
        <v>1.16686469498753E-5</v>
      </c>
      <c r="H9606">
        <v>5.9786584357813501E-5</v>
      </c>
      <c r="I9606">
        <v>0</v>
      </c>
      <c r="J9606">
        <v>1.0293334620895601E-4</v>
      </c>
      <c r="K9606">
        <v>0</v>
      </c>
    </row>
    <row r="9607" spans="1:11" x14ac:dyDescent="0.35">
      <c r="A9607" t="s">
        <v>82</v>
      </c>
      <c r="B9607" t="s">
        <v>7</v>
      </c>
      <c r="C9607" t="s">
        <v>67</v>
      </c>
      <c r="D9607">
        <v>6</v>
      </c>
      <c r="E9607">
        <v>92</v>
      </c>
      <c r="F9607">
        <v>4.1312118070654098E-5</v>
      </c>
      <c r="G9607">
        <v>8.3605543481094502E-6</v>
      </c>
      <c r="H9607">
        <v>5.6451560566611703E-5</v>
      </c>
      <c r="I9607">
        <v>0</v>
      </c>
      <c r="J9607">
        <v>1.13287570574385E-4</v>
      </c>
      <c r="K9607">
        <v>0</v>
      </c>
    </row>
    <row r="9608" spans="1:11" x14ac:dyDescent="0.35">
      <c r="A9608" t="s">
        <v>82</v>
      </c>
      <c r="B9608" t="s">
        <v>7</v>
      </c>
      <c r="C9608" t="s">
        <v>67</v>
      </c>
      <c r="D9608">
        <v>7</v>
      </c>
      <c r="E9608">
        <v>92</v>
      </c>
      <c r="F9608">
        <v>4.4364110802465602E-5</v>
      </c>
      <c r="G9608">
        <v>4.7938336454747498E-6</v>
      </c>
      <c r="H9608">
        <v>6.8416471552600804E-5</v>
      </c>
      <c r="I9608">
        <v>0</v>
      </c>
      <c r="J9608">
        <v>1.10544295578596E-4</v>
      </c>
      <c r="K9608">
        <v>0</v>
      </c>
    </row>
    <row r="9609" spans="1:11" x14ac:dyDescent="0.35">
      <c r="A9609" t="s">
        <v>82</v>
      </c>
      <c r="B9609" t="s">
        <v>7</v>
      </c>
      <c r="C9609" t="s">
        <v>67</v>
      </c>
      <c r="D9609">
        <v>8</v>
      </c>
      <c r="E9609">
        <v>92</v>
      </c>
      <c r="F9609">
        <v>4.30233381174856E-5</v>
      </c>
      <c r="G9609">
        <v>9.7112984862793492E-6</v>
      </c>
      <c r="H9609">
        <v>5.6752730473199799E-5</v>
      </c>
      <c r="I9609">
        <v>0</v>
      </c>
      <c r="J9609">
        <v>1.05482684488441E-4</v>
      </c>
      <c r="K9609">
        <v>0</v>
      </c>
    </row>
    <row r="9610" spans="1:11" x14ac:dyDescent="0.35">
      <c r="A9610" t="s">
        <v>82</v>
      </c>
      <c r="B9610" t="s">
        <v>7</v>
      </c>
      <c r="C9610" t="s">
        <v>67</v>
      </c>
      <c r="D9610">
        <v>9</v>
      </c>
      <c r="E9610">
        <v>92</v>
      </c>
      <c r="F9610">
        <v>4.9232969642296501E-5</v>
      </c>
      <c r="G9610">
        <v>1.9126196547486399E-5</v>
      </c>
      <c r="H9610">
        <v>9.3101512541809994E-5</v>
      </c>
      <c r="I9610">
        <v>0</v>
      </c>
      <c r="J9610">
        <v>1.07005098733754E-4</v>
      </c>
      <c r="K9610">
        <v>0</v>
      </c>
    </row>
    <row r="9611" spans="1:11" x14ac:dyDescent="0.35">
      <c r="A9611" t="s">
        <v>82</v>
      </c>
      <c r="B9611" t="s">
        <v>7</v>
      </c>
      <c r="C9611" t="s">
        <v>67</v>
      </c>
      <c r="D9611">
        <v>10</v>
      </c>
      <c r="E9611">
        <v>92</v>
      </c>
      <c r="F9611">
        <v>5.2756613754613899E-5</v>
      </c>
      <c r="G9611">
        <v>1.0964507939351099E-5</v>
      </c>
      <c r="H9611">
        <v>8.8485441363215402E-5</v>
      </c>
      <c r="I9611">
        <v>0</v>
      </c>
      <c r="J9611">
        <v>1.17267165106058E-4</v>
      </c>
      <c r="K9611">
        <v>0</v>
      </c>
    </row>
    <row r="9612" spans="1:11" x14ac:dyDescent="0.35">
      <c r="A9612" t="s">
        <v>82</v>
      </c>
      <c r="B9612" t="s">
        <v>7</v>
      </c>
      <c r="C9612" t="s">
        <v>67</v>
      </c>
      <c r="D9612">
        <v>11</v>
      </c>
      <c r="E9612">
        <v>92</v>
      </c>
      <c r="F9612">
        <v>7.2448824730464499E-5</v>
      </c>
      <c r="G9612">
        <v>1.9810606789493399E-5</v>
      </c>
      <c r="H9612">
        <v>9.8745134711271507E-5</v>
      </c>
      <c r="I9612">
        <v>3.2580498711470902E-9</v>
      </c>
      <c r="J9612">
        <v>1.3821850942080099E-4</v>
      </c>
      <c r="K9612">
        <v>0</v>
      </c>
    </row>
    <row r="9613" spans="1:11" x14ac:dyDescent="0.35">
      <c r="A9613" t="s">
        <v>82</v>
      </c>
      <c r="B9613" t="s">
        <v>7</v>
      </c>
      <c r="C9613" t="s">
        <v>67</v>
      </c>
      <c r="D9613">
        <v>12</v>
      </c>
      <c r="E9613">
        <v>92</v>
      </c>
      <c r="F9613">
        <v>8.9117572870713805E-5</v>
      </c>
      <c r="G9613">
        <v>5.9437872872288203E-5</v>
      </c>
      <c r="H9613">
        <v>1.02627629223365E-4</v>
      </c>
      <c r="I9613">
        <v>4.6679626535945002E-6</v>
      </c>
      <c r="J9613">
        <v>2.2896594325181401E-4</v>
      </c>
      <c r="K9613">
        <v>0</v>
      </c>
    </row>
    <row r="9614" spans="1:11" x14ac:dyDescent="0.35">
      <c r="A9614" t="s">
        <v>82</v>
      </c>
      <c r="B9614" t="s">
        <v>7</v>
      </c>
      <c r="C9614" t="s">
        <v>67</v>
      </c>
      <c r="D9614">
        <v>13</v>
      </c>
      <c r="E9614">
        <v>92</v>
      </c>
      <c r="F9614">
        <v>1.3180526741756401E-4</v>
      </c>
      <c r="G9614">
        <v>7.8167642800685495E-5</v>
      </c>
      <c r="H9614">
        <v>1.6263631670339099E-4</v>
      </c>
      <c r="I9614">
        <v>4.4413113126161001E-6</v>
      </c>
      <c r="J9614">
        <v>2.7863161256546899E-4</v>
      </c>
      <c r="K9614">
        <v>0</v>
      </c>
    </row>
    <row r="9615" spans="1:11" x14ac:dyDescent="0.35">
      <c r="A9615" t="s">
        <v>82</v>
      </c>
      <c r="B9615" t="s">
        <v>7</v>
      </c>
      <c r="C9615" t="s">
        <v>67</v>
      </c>
      <c r="D9615">
        <v>14</v>
      </c>
      <c r="E9615">
        <v>92</v>
      </c>
      <c r="F9615">
        <v>1.4018603160601299E-4</v>
      </c>
      <c r="G9615">
        <v>9.9836356489175498E-5</v>
      </c>
      <c r="H9615">
        <v>1.8260147131826801E-4</v>
      </c>
      <c r="I9615">
        <v>1.1775001805924E-5</v>
      </c>
      <c r="J9615">
        <v>3.4516579500801399E-4</v>
      </c>
      <c r="K9615">
        <v>0</v>
      </c>
    </row>
    <row r="9616" spans="1:11" x14ac:dyDescent="0.35">
      <c r="A9616" t="s">
        <v>82</v>
      </c>
      <c r="B9616" t="s">
        <v>7</v>
      </c>
      <c r="C9616" t="s">
        <v>67</v>
      </c>
      <c r="D9616">
        <v>15</v>
      </c>
      <c r="E9616">
        <v>92</v>
      </c>
      <c r="F9616">
        <v>1.6520604894369601E-4</v>
      </c>
      <c r="G9616">
        <v>1.21672688312036E-4</v>
      </c>
      <c r="H9616">
        <v>2.3959805637057701E-4</v>
      </c>
      <c r="I9616">
        <v>6.78819980974845E-5</v>
      </c>
      <c r="J9616">
        <v>4.2920016509677899E-4</v>
      </c>
      <c r="K9616">
        <v>8.7422992801388895E-8</v>
      </c>
    </row>
    <row r="9617" spans="1:11" x14ac:dyDescent="0.35">
      <c r="A9617" t="s">
        <v>82</v>
      </c>
      <c r="B9617" t="s">
        <v>7</v>
      </c>
      <c r="C9617" t="s">
        <v>67</v>
      </c>
      <c r="D9617">
        <v>16</v>
      </c>
      <c r="E9617">
        <v>92</v>
      </c>
      <c r="F9617">
        <v>1.55359589325123E-4</v>
      </c>
      <c r="G9617">
        <v>1.38771985080362E-4</v>
      </c>
      <c r="H9617">
        <v>2.2091460487951901E-4</v>
      </c>
      <c r="I9617">
        <v>8.8281578272887803E-5</v>
      </c>
      <c r="J9617">
        <v>2.96053478457042E-4</v>
      </c>
      <c r="K9617">
        <v>6.54762581413239E-6</v>
      </c>
    </row>
    <row r="9618" spans="1:11" x14ac:dyDescent="0.35">
      <c r="A9618" t="s">
        <v>82</v>
      </c>
      <c r="B9618" t="s">
        <v>7</v>
      </c>
      <c r="C9618" t="s">
        <v>67</v>
      </c>
      <c r="D9618">
        <v>17</v>
      </c>
      <c r="E9618">
        <v>92</v>
      </c>
      <c r="F9618">
        <v>1.64766101939294E-4</v>
      </c>
      <c r="G9618">
        <v>1.42380791272782E-4</v>
      </c>
      <c r="H9618">
        <v>2.2131870272492401E-4</v>
      </c>
      <c r="I9618">
        <v>9.5582530289560494E-5</v>
      </c>
      <c r="J9618">
        <v>2.8756623657310502E-4</v>
      </c>
      <c r="K9618">
        <v>3.6664610124795297E-5</v>
      </c>
    </row>
    <row r="9619" spans="1:11" x14ac:dyDescent="0.35">
      <c r="A9619" t="s">
        <v>82</v>
      </c>
      <c r="B9619" t="s">
        <v>7</v>
      </c>
      <c r="C9619" t="s">
        <v>67</v>
      </c>
      <c r="D9619">
        <v>18</v>
      </c>
      <c r="E9619">
        <v>92</v>
      </c>
      <c r="F9619">
        <v>1.51686429490286E-4</v>
      </c>
      <c r="G9619">
        <v>1.4079965942384099E-4</v>
      </c>
      <c r="H9619">
        <v>2.07103046094883E-4</v>
      </c>
      <c r="I9619">
        <v>9.5889664749935303E-5</v>
      </c>
      <c r="J9619">
        <v>2.4948280196580901E-4</v>
      </c>
      <c r="K9619">
        <v>1.8450837018508799E-5</v>
      </c>
    </row>
    <row r="9620" spans="1:11" x14ac:dyDescent="0.35">
      <c r="A9620" t="s">
        <v>82</v>
      </c>
      <c r="B9620" t="s">
        <v>7</v>
      </c>
      <c r="C9620" t="s">
        <v>67</v>
      </c>
      <c r="D9620">
        <v>19</v>
      </c>
      <c r="E9620">
        <v>92</v>
      </c>
      <c r="F9620">
        <v>1.32810965804365E-4</v>
      </c>
      <c r="G9620">
        <v>1.2640640534260499E-4</v>
      </c>
      <c r="H9620">
        <v>1.7491499890941401E-4</v>
      </c>
      <c r="I9620">
        <v>9.4696873244510694E-5</v>
      </c>
      <c r="J9620">
        <v>2.5238949653036099E-4</v>
      </c>
      <c r="K9620">
        <v>3.0483815325512999E-5</v>
      </c>
    </row>
    <row r="9621" spans="1:11" x14ac:dyDescent="0.35">
      <c r="A9621" t="s">
        <v>82</v>
      </c>
      <c r="B9621" t="s">
        <v>7</v>
      </c>
      <c r="C9621" t="s">
        <v>67</v>
      </c>
      <c r="D9621">
        <v>20</v>
      </c>
      <c r="E9621">
        <v>92</v>
      </c>
      <c r="F9621">
        <v>1.29939976450115E-4</v>
      </c>
      <c r="G9621">
        <v>1.2714076311675201E-4</v>
      </c>
      <c r="H9621">
        <v>1.6607783462591099E-4</v>
      </c>
      <c r="I9621">
        <v>8.5461900683261494E-5</v>
      </c>
      <c r="J9621">
        <v>2.32024904012585E-4</v>
      </c>
      <c r="K9621">
        <v>1.75291611840909E-5</v>
      </c>
    </row>
    <row r="9622" spans="1:11" x14ac:dyDescent="0.35">
      <c r="A9622" t="s">
        <v>82</v>
      </c>
      <c r="B9622" t="s">
        <v>7</v>
      </c>
      <c r="C9622" t="s">
        <v>67</v>
      </c>
      <c r="D9622">
        <v>21</v>
      </c>
      <c r="E9622">
        <v>92</v>
      </c>
      <c r="F9622">
        <v>1.20373466014473E-4</v>
      </c>
      <c r="G9622">
        <v>1.12891997150118E-4</v>
      </c>
      <c r="H9622">
        <v>1.65955483241442E-4</v>
      </c>
      <c r="I9622">
        <v>7.8420768152522504E-5</v>
      </c>
      <c r="J9622">
        <v>2.0548909352197499E-4</v>
      </c>
      <c r="K9622">
        <v>1.1490534646255901E-5</v>
      </c>
    </row>
    <row r="9623" spans="1:11" x14ac:dyDescent="0.35">
      <c r="A9623" t="s">
        <v>82</v>
      </c>
      <c r="B9623" t="s">
        <v>7</v>
      </c>
      <c r="C9623" t="s">
        <v>67</v>
      </c>
      <c r="D9623">
        <v>22</v>
      </c>
      <c r="E9623">
        <v>92</v>
      </c>
      <c r="F9623">
        <v>1.1657116020105801E-4</v>
      </c>
      <c r="G9623">
        <v>1.0033202723834601E-4</v>
      </c>
      <c r="H9623">
        <v>1.5375999708730601E-4</v>
      </c>
      <c r="I9623">
        <v>7.0831407948285301E-5</v>
      </c>
      <c r="J9623">
        <v>1.9619968083828301E-4</v>
      </c>
      <c r="K9623">
        <v>6.9752392503084297E-6</v>
      </c>
    </row>
    <row r="9624" spans="1:11" x14ac:dyDescent="0.35">
      <c r="A9624" t="s">
        <v>82</v>
      </c>
      <c r="B9624" t="s">
        <v>7</v>
      </c>
      <c r="C9624" t="s">
        <v>67</v>
      </c>
      <c r="D9624">
        <v>23</v>
      </c>
      <c r="E9624">
        <v>92</v>
      </c>
      <c r="F9624">
        <v>1.1250850596779999E-4</v>
      </c>
      <c r="G9624">
        <v>1.08081655776435E-4</v>
      </c>
      <c r="H9624">
        <v>1.4794967165957101E-4</v>
      </c>
      <c r="I9624">
        <v>5.8661192151498102E-5</v>
      </c>
      <c r="J9624">
        <v>2.10446030624635E-4</v>
      </c>
      <c r="K9624">
        <v>1.9958492818120999E-5</v>
      </c>
    </row>
    <row r="9625" spans="1:11" x14ac:dyDescent="0.35">
      <c r="A9625" t="s">
        <v>82</v>
      </c>
      <c r="B9625" t="s">
        <v>7</v>
      </c>
      <c r="C9625" t="s">
        <v>67</v>
      </c>
      <c r="D9625">
        <v>24</v>
      </c>
      <c r="E9625">
        <v>92</v>
      </c>
      <c r="F9625">
        <v>1.1745553877548901E-4</v>
      </c>
      <c r="G9625">
        <v>1.11111727170292E-4</v>
      </c>
      <c r="H9625">
        <v>1.5606985906990199E-4</v>
      </c>
      <c r="I9625">
        <v>5.67222170374203E-5</v>
      </c>
      <c r="J9625">
        <v>2.13060469999714E-4</v>
      </c>
      <c r="K9625">
        <v>1.87035614724031E-5</v>
      </c>
    </row>
    <row r="9626" spans="1:11" x14ac:dyDescent="0.35">
      <c r="A9626" t="s">
        <v>82</v>
      </c>
      <c r="B9626" t="s">
        <v>7</v>
      </c>
      <c r="C9626" t="s">
        <v>67</v>
      </c>
      <c r="D9626">
        <v>25</v>
      </c>
      <c r="E9626">
        <v>92</v>
      </c>
      <c r="F9626">
        <v>1.26936783377138E-4</v>
      </c>
      <c r="G9626">
        <v>1.2567460546674501E-4</v>
      </c>
      <c r="H9626">
        <v>1.58525196189455E-4</v>
      </c>
      <c r="I9626">
        <v>6.7245020841986093E-5</v>
      </c>
      <c r="J9626">
        <v>2.36102558699099E-4</v>
      </c>
      <c r="K9626">
        <v>1.6087481405801999E-5</v>
      </c>
    </row>
    <row r="9627" spans="1:11" x14ac:dyDescent="0.35">
      <c r="A9627" t="s">
        <v>82</v>
      </c>
      <c r="B9627" t="s">
        <v>7</v>
      </c>
      <c r="C9627" t="s">
        <v>67</v>
      </c>
      <c r="D9627">
        <v>26</v>
      </c>
      <c r="E9627">
        <v>92</v>
      </c>
      <c r="F9627">
        <v>1.2330225367863801E-4</v>
      </c>
      <c r="G9627">
        <v>1.1548665877750799E-4</v>
      </c>
      <c r="H9627">
        <v>1.6702973405045301E-4</v>
      </c>
      <c r="I9627">
        <v>7.0642586451903904E-5</v>
      </c>
      <c r="J9627">
        <v>2.3832414330073799E-4</v>
      </c>
      <c r="K9627">
        <v>1.9056682142506599E-5</v>
      </c>
    </row>
    <row r="9628" spans="1:11" x14ac:dyDescent="0.35">
      <c r="A9628" t="s">
        <v>82</v>
      </c>
      <c r="B9628" t="s">
        <v>7</v>
      </c>
      <c r="C9628" t="s">
        <v>67</v>
      </c>
      <c r="D9628">
        <v>27</v>
      </c>
      <c r="E9628">
        <v>92</v>
      </c>
      <c r="F9628">
        <v>1.2561777057212701E-4</v>
      </c>
      <c r="G9628">
        <v>1.21513019057045E-4</v>
      </c>
      <c r="H9628">
        <v>1.62584762410235E-4</v>
      </c>
      <c r="I9628">
        <v>7.2609968054286006E-5</v>
      </c>
      <c r="J9628">
        <v>2.23542809082013E-4</v>
      </c>
      <c r="K9628">
        <v>3.7142555082796098E-5</v>
      </c>
    </row>
    <row r="9629" spans="1:11" x14ac:dyDescent="0.35">
      <c r="A9629" t="s">
        <v>82</v>
      </c>
      <c r="B9629" t="s">
        <v>7</v>
      </c>
      <c r="C9629" t="s">
        <v>67</v>
      </c>
      <c r="D9629">
        <v>28</v>
      </c>
      <c r="E9629">
        <v>92</v>
      </c>
      <c r="F9629">
        <v>1.2460289515632599E-4</v>
      </c>
      <c r="G9629">
        <v>1.17931002885152E-4</v>
      </c>
      <c r="H9629">
        <v>1.6032437774097101E-4</v>
      </c>
      <c r="I9629">
        <v>8.2005631038663704E-5</v>
      </c>
      <c r="J9629">
        <v>2.1182887568558899E-4</v>
      </c>
      <c r="K9629">
        <v>3.1986929888520997E-5</v>
      </c>
    </row>
    <row r="9630" spans="1:11" x14ac:dyDescent="0.35">
      <c r="A9630" t="s">
        <v>82</v>
      </c>
      <c r="B9630" t="s">
        <v>7</v>
      </c>
      <c r="C9630" t="s">
        <v>67</v>
      </c>
      <c r="D9630">
        <v>29</v>
      </c>
      <c r="E9630">
        <v>92</v>
      </c>
      <c r="F9630">
        <v>1.2066477036586999E-4</v>
      </c>
      <c r="G9630">
        <v>1.2276128055527499E-4</v>
      </c>
      <c r="H9630">
        <v>1.5844448151715399E-4</v>
      </c>
      <c r="I9630">
        <v>8.7912557489964804E-5</v>
      </c>
      <c r="J9630">
        <v>2.2906839100111099E-4</v>
      </c>
      <c r="K9630">
        <v>3.3437205587509302E-5</v>
      </c>
    </row>
    <row r="9631" spans="1:11" x14ac:dyDescent="0.35">
      <c r="A9631" t="s">
        <v>82</v>
      </c>
      <c r="B9631" t="s">
        <v>7</v>
      </c>
      <c r="C9631" t="s">
        <v>67</v>
      </c>
      <c r="D9631">
        <v>30</v>
      </c>
      <c r="E9631">
        <v>92</v>
      </c>
      <c r="F9631">
        <v>1.2412444181161299E-4</v>
      </c>
      <c r="G9631">
        <v>1.21551620700785E-4</v>
      </c>
      <c r="H9631">
        <v>1.73064243699477E-4</v>
      </c>
      <c r="I9631">
        <v>9.0232460853428403E-5</v>
      </c>
      <c r="J9631">
        <v>2.20545005175744E-4</v>
      </c>
      <c r="K9631">
        <v>3.1981874863707999E-5</v>
      </c>
    </row>
    <row r="9632" spans="1:11" x14ac:dyDescent="0.35">
      <c r="A9632" t="s">
        <v>82</v>
      </c>
      <c r="B9632" t="s">
        <v>7</v>
      </c>
      <c r="C9632" t="s">
        <v>67</v>
      </c>
      <c r="D9632">
        <v>31</v>
      </c>
      <c r="E9632">
        <v>92</v>
      </c>
      <c r="F9632">
        <v>1.3400252415400501E-4</v>
      </c>
      <c r="G9632">
        <v>1.2831359570072301E-4</v>
      </c>
      <c r="H9632">
        <v>1.7690392180047599E-4</v>
      </c>
      <c r="I9632">
        <v>8.9341938493855597E-5</v>
      </c>
      <c r="J9632">
        <v>2.29321703857423E-4</v>
      </c>
      <c r="K9632">
        <v>4.3221985533757398E-5</v>
      </c>
    </row>
    <row r="9633" spans="1:11" x14ac:dyDescent="0.35">
      <c r="A9633" t="s">
        <v>82</v>
      </c>
      <c r="B9633" t="s">
        <v>7</v>
      </c>
      <c r="C9633" t="s">
        <v>67</v>
      </c>
      <c r="D9633">
        <v>32</v>
      </c>
      <c r="E9633">
        <v>92</v>
      </c>
      <c r="F9633">
        <v>1.4764256491657499E-4</v>
      </c>
      <c r="G9633">
        <v>1.4355224747513099E-4</v>
      </c>
      <c r="H9633">
        <v>1.8588187666688201E-4</v>
      </c>
      <c r="I9633">
        <v>9.9508190861292899E-5</v>
      </c>
      <c r="J9633">
        <v>2.4456112348501601E-4</v>
      </c>
      <c r="K9633">
        <v>7.8407604037974502E-5</v>
      </c>
    </row>
    <row r="9634" spans="1:11" x14ac:dyDescent="0.35">
      <c r="A9634" t="s">
        <v>82</v>
      </c>
      <c r="B9634" t="s">
        <v>7</v>
      </c>
      <c r="C9634" t="s">
        <v>67</v>
      </c>
      <c r="D9634">
        <v>33</v>
      </c>
      <c r="E9634">
        <v>92</v>
      </c>
      <c r="F9634">
        <v>1.68850235834041E-4</v>
      </c>
      <c r="G9634">
        <v>1.6124609513046401E-4</v>
      </c>
      <c r="H9634">
        <v>2.14104336505562E-4</v>
      </c>
      <c r="I9634">
        <v>1.18297571149617E-4</v>
      </c>
      <c r="J9634">
        <v>2.7589155607935802E-4</v>
      </c>
      <c r="K9634">
        <v>5.8773143972435998E-5</v>
      </c>
    </row>
    <row r="9635" spans="1:11" x14ac:dyDescent="0.35">
      <c r="A9635" t="s">
        <v>82</v>
      </c>
      <c r="B9635" t="s">
        <v>7</v>
      </c>
      <c r="C9635" t="s">
        <v>67</v>
      </c>
      <c r="D9635">
        <v>34</v>
      </c>
      <c r="E9635">
        <v>92</v>
      </c>
      <c r="F9635">
        <v>2.04220223283462E-4</v>
      </c>
      <c r="G9635">
        <v>1.7999385894923399E-4</v>
      </c>
      <c r="H9635">
        <v>2.5874476731881302E-4</v>
      </c>
      <c r="I9635">
        <v>1.3620399043461401E-4</v>
      </c>
      <c r="J9635">
        <v>3.1048427366430999E-4</v>
      </c>
      <c r="K9635">
        <v>9.3938230706312894E-5</v>
      </c>
    </row>
    <row r="9636" spans="1:11" x14ac:dyDescent="0.35">
      <c r="A9636" t="s">
        <v>82</v>
      </c>
      <c r="B9636" t="s">
        <v>7</v>
      </c>
      <c r="C9636" t="s">
        <v>67</v>
      </c>
      <c r="D9636">
        <v>35</v>
      </c>
      <c r="E9636">
        <v>92</v>
      </c>
      <c r="F9636">
        <v>2.1855385863409399E-4</v>
      </c>
      <c r="G9636">
        <v>1.9079457732464601E-4</v>
      </c>
      <c r="H9636">
        <v>2.5439269673416899E-4</v>
      </c>
      <c r="I9636">
        <v>1.2501676389517E-4</v>
      </c>
      <c r="J9636">
        <v>3.9384576351354599E-4</v>
      </c>
      <c r="K9636">
        <v>9.09569630514733E-5</v>
      </c>
    </row>
    <row r="9637" spans="1:11" x14ac:dyDescent="0.35">
      <c r="A9637" t="s">
        <v>82</v>
      </c>
      <c r="B9637" t="s">
        <v>7</v>
      </c>
      <c r="C9637" t="s">
        <v>67</v>
      </c>
      <c r="D9637">
        <v>36</v>
      </c>
      <c r="E9637">
        <v>92</v>
      </c>
      <c r="F9637">
        <v>2.1602953549869201E-4</v>
      </c>
      <c r="G9637">
        <v>2.03241158696722E-4</v>
      </c>
      <c r="H9637">
        <v>2.5464467953953998E-4</v>
      </c>
      <c r="I9637">
        <v>1.4282462732791301E-4</v>
      </c>
      <c r="J9637">
        <v>3.6436127294919201E-4</v>
      </c>
      <c r="K9637">
        <v>9.1898674011260304E-5</v>
      </c>
    </row>
    <row r="9638" spans="1:11" x14ac:dyDescent="0.35">
      <c r="A9638" t="s">
        <v>82</v>
      </c>
      <c r="B9638" t="s">
        <v>7</v>
      </c>
      <c r="C9638" t="s">
        <v>67</v>
      </c>
      <c r="D9638">
        <v>37</v>
      </c>
      <c r="E9638">
        <v>92</v>
      </c>
      <c r="F9638">
        <v>2.19303548129943E-4</v>
      </c>
      <c r="G9638">
        <v>1.8881080009743701E-4</v>
      </c>
      <c r="H9638">
        <v>2.4444156734103599E-4</v>
      </c>
      <c r="I9638">
        <v>1.4177630203802399E-4</v>
      </c>
      <c r="J9638">
        <v>4.20609882249367E-4</v>
      </c>
      <c r="K9638">
        <v>9.19725661415487E-5</v>
      </c>
    </row>
    <row r="9639" spans="1:11" x14ac:dyDescent="0.35">
      <c r="A9639" t="s">
        <v>82</v>
      </c>
      <c r="B9639" t="s">
        <v>7</v>
      </c>
      <c r="C9639" t="s">
        <v>67</v>
      </c>
      <c r="D9639">
        <v>38</v>
      </c>
      <c r="E9639">
        <v>92</v>
      </c>
      <c r="F9639">
        <v>1.96942587676398E-4</v>
      </c>
      <c r="G9639">
        <v>1.76461352237365E-4</v>
      </c>
      <c r="H9639">
        <v>2.3835169491688099E-4</v>
      </c>
      <c r="I9639">
        <v>1.15464422729195E-4</v>
      </c>
      <c r="J9639">
        <v>3.5767059321862601E-4</v>
      </c>
      <c r="K9639">
        <v>7.6600825799190495E-5</v>
      </c>
    </row>
    <row r="9640" spans="1:11" x14ac:dyDescent="0.35">
      <c r="A9640" t="s">
        <v>82</v>
      </c>
      <c r="B9640" t="s">
        <v>7</v>
      </c>
      <c r="C9640" t="s">
        <v>67</v>
      </c>
      <c r="D9640">
        <v>39</v>
      </c>
      <c r="E9640">
        <v>92</v>
      </c>
      <c r="F9640">
        <v>2.1562342863819299E-4</v>
      </c>
      <c r="G9640">
        <v>1.7985307637856799E-4</v>
      </c>
      <c r="H9640">
        <v>2.5300729810212802E-4</v>
      </c>
      <c r="I9640">
        <v>1.28186719370797E-4</v>
      </c>
      <c r="J9640">
        <v>3.8390477303450302E-4</v>
      </c>
      <c r="K9640">
        <v>8.8240821031920004E-5</v>
      </c>
    </row>
    <row r="9641" spans="1:11" x14ac:dyDescent="0.35">
      <c r="A9641" t="s">
        <v>82</v>
      </c>
      <c r="B9641" t="s">
        <v>7</v>
      </c>
      <c r="C9641" t="s">
        <v>67</v>
      </c>
      <c r="D9641">
        <v>40</v>
      </c>
      <c r="E9641">
        <v>92</v>
      </c>
      <c r="F9641">
        <v>2.0875103143144899E-4</v>
      </c>
      <c r="G9641">
        <v>1.7628610463548699E-4</v>
      </c>
      <c r="H9641">
        <v>2.37225276336895E-4</v>
      </c>
      <c r="I9641">
        <v>1.2863307112514401E-4</v>
      </c>
      <c r="J9641">
        <v>3.80757104424421E-4</v>
      </c>
      <c r="K9641">
        <v>7.0522395780699894E-5</v>
      </c>
    </row>
    <row r="9642" spans="1:11" x14ac:dyDescent="0.35">
      <c r="A9642" t="s">
        <v>82</v>
      </c>
      <c r="B9642" t="s">
        <v>7</v>
      </c>
      <c r="C9642" t="s">
        <v>67</v>
      </c>
      <c r="D9642">
        <v>41</v>
      </c>
      <c r="E9642">
        <v>92</v>
      </c>
      <c r="F9642">
        <v>1.8196276578756899E-4</v>
      </c>
      <c r="G9642">
        <v>1.7541128279033099E-4</v>
      </c>
      <c r="H9642">
        <v>2.40209458826657E-4</v>
      </c>
      <c r="I9642">
        <v>1.0545273761828999E-4</v>
      </c>
      <c r="J9642">
        <v>3.2431352246920002E-4</v>
      </c>
      <c r="K9642">
        <v>6.4283602734554996E-5</v>
      </c>
    </row>
    <row r="9643" spans="1:11" x14ac:dyDescent="0.35">
      <c r="A9643" t="s">
        <v>82</v>
      </c>
      <c r="B9643" t="s">
        <v>7</v>
      </c>
      <c r="C9643" t="s">
        <v>67</v>
      </c>
      <c r="D9643">
        <v>42</v>
      </c>
      <c r="E9643">
        <v>92</v>
      </c>
      <c r="F9643">
        <v>1.6292030177275001E-4</v>
      </c>
      <c r="G9643">
        <v>1.5946649466995499E-4</v>
      </c>
      <c r="H9643">
        <v>2.21747900287175E-4</v>
      </c>
      <c r="I9643">
        <v>9.8441518313532205E-5</v>
      </c>
      <c r="J9643">
        <v>2.6871863046325E-4</v>
      </c>
      <c r="K9643">
        <v>4.7206833905698897E-5</v>
      </c>
    </row>
    <row r="9644" spans="1:11" x14ac:dyDescent="0.35">
      <c r="A9644" t="s">
        <v>82</v>
      </c>
      <c r="B9644" t="s">
        <v>7</v>
      </c>
      <c r="C9644" t="s">
        <v>67</v>
      </c>
      <c r="D9644">
        <v>43</v>
      </c>
      <c r="E9644">
        <v>92</v>
      </c>
      <c r="F9644">
        <v>1.6021165865388499E-4</v>
      </c>
      <c r="G9644">
        <v>1.51470203397783E-4</v>
      </c>
      <c r="H9644">
        <v>1.9512562369587201E-4</v>
      </c>
      <c r="I9644">
        <v>9.7395840254445597E-5</v>
      </c>
      <c r="J9644">
        <v>2.4554860379421401E-4</v>
      </c>
      <c r="K9644">
        <v>4.1819921480583997E-5</v>
      </c>
    </row>
    <row r="9645" spans="1:11" x14ac:dyDescent="0.35">
      <c r="A9645" t="s">
        <v>82</v>
      </c>
      <c r="B9645" t="s">
        <v>7</v>
      </c>
      <c r="C9645" t="s">
        <v>67</v>
      </c>
      <c r="D9645">
        <v>44</v>
      </c>
      <c r="E9645">
        <v>92</v>
      </c>
      <c r="F9645">
        <v>1.3315223390268199E-4</v>
      </c>
      <c r="G9645">
        <v>1.2432044681251201E-4</v>
      </c>
      <c r="H9645">
        <v>1.7328851087576E-4</v>
      </c>
      <c r="I9645">
        <v>5.3886293337515301E-5</v>
      </c>
      <c r="J9645">
        <v>2.4547948689533899E-4</v>
      </c>
      <c r="K9645">
        <v>1.6262270924917999E-5</v>
      </c>
    </row>
    <row r="9646" spans="1:11" x14ac:dyDescent="0.35">
      <c r="A9646" t="s">
        <v>82</v>
      </c>
      <c r="B9646" t="s">
        <v>7</v>
      </c>
      <c r="C9646" t="s">
        <v>67</v>
      </c>
      <c r="D9646">
        <v>45</v>
      </c>
      <c r="E9646">
        <v>92</v>
      </c>
      <c r="F9646">
        <v>1.09462308304545E-4</v>
      </c>
      <c r="G9646">
        <v>1.0405406170774E-4</v>
      </c>
      <c r="H9646">
        <v>1.6388297328868599E-4</v>
      </c>
      <c r="I9646">
        <v>2.1794665971742398E-5</v>
      </c>
      <c r="J9646">
        <v>2.11909039192285E-4</v>
      </c>
      <c r="K9646">
        <v>3.7243042319343699E-6</v>
      </c>
    </row>
    <row r="9647" spans="1:11" x14ac:dyDescent="0.35">
      <c r="A9647" t="s">
        <v>82</v>
      </c>
      <c r="B9647" t="s">
        <v>7</v>
      </c>
      <c r="C9647" t="s">
        <v>67</v>
      </c>
      <c r="D9647">
        <v>46</v>
      </c>
      <c r="E9647">
        <v>92</v>
      </c>
      <c r="F9647">
        <v>7.9449167400559903E-5</v>
      </c>
      <c r="G9647">
        <v>6.1000665160837602E-5</v>
      </c>
      <c r="H9647">
        <v>1.1516197320551E-4</v>
      </c>
      <c r="I9647">
        <v>1.0743978920880301E-5</v>
      </c>
      <c r="J9647">
        <v>1.56779908003113E-4</v>
      </c>
      <c r="K9647">
        <v>0</v>
      </c>
    </row>
    <row r="9648" spans="1:11" x14ac:dyDescent="0.35">
      <c r="A9648" t="s">
        <v>82</v>
      </c>
      <c r="B9648" t="s">
        <v>7</v>
      </c>
      <c r="C9648" t="s">
        <v>67</v>
      </c>
      <c r="D9648">
        <v>47</v>
      </c>
      <c r="E9648">
        <v>92</v>
      </c>
      <c r="F9648">
        <v>6.0563932260143502E-5</v>
      </c>
      <c r="G9648">
        <v>3.2213867646457398E-5</v>
      </c>
      <c r="H9648">
        <v>1.07356044026E-4</v>
      </c>
      <c r="I9648">
        <v>4.8737060431549304E-6</v>
      </c>
      <c r="J9648">
        <v>1.34731974362231E-4</v>
      </c>
      <c r="K9648">
        <v>0</v>
      </c>
    </row>
    <row r="9649" spans="1:11" x14ac:dyDescent="0.35">
      <c r="A9649" t="s">
        <v>82</v>
      </c>
      <c r="B9649" t="s">
        <v>7</v>
      </c>
      <c r="C9649" t="s">
        <v>67</v>
      </c>
      <c r="D9649">
        <v>48</v>
      </c>
      <c r="E9649">
        <v>92</v>
      </c>
      <c r="F9649">
        <v>4.9228474586185702E-5</v>
      </c>
      <c r="G9649">
        <v>1.8159010943499701E-5</v>
      </c>
      <c r="H9649">
        <v>7.9432975784541799E-5</v>
      </c>
      <c r="I9649">
        <v>3.8268803657413599E-7</v>
      </c>
      <c r="J9649">
        <v>1.2905837035148099E-4</v>
      </c>
      <c r="K9649">
        <v>0</v>
      </c>
    </row>
    <row r="9650" spans="1:11" x14ac:dyDescent="0.35">
      <c r="A9650" t="s">
        <v>82</v>
      </c>
      <c r="B9650" t="s">
        <v>7</v>
      </c>
      <c r="C9650" t="s">
        <v>68</v>
      </c>
      <c r="D9650">
        <v>1</v>
      </c>
      <c r="E9650">
        <v>92</v>
      </c>
      <c r="F9650">
        <v>4.0206911017129398E-5</v>
      </c>
      <c r="G9650">
        <v>1.5230994667883901E-5</v>
      </c>
      <c r="H9650">
        <v>7.50534011669923E-5</v>
      </c>
      <c r="I9650">
        <v>0</v>
      </c>
      <c r="J9650">
        <v>1.08256157689061E-4</v>
      </c>
      <c r="K9650">
        <v>0</v>
      </c>
    </row>
    <row r="9651" spans="1:11" x14ac:dyDescent="0.35">
      <c r="A9651" t="s">
        <v>82</v>
      </c>
      <c r="B9651" t="s">
        <v>7</v>
      </c>
      <c r="C9651" t="s">
        <v>68</v>
      </c>
      <c r="D9651">
        <v>2</v>
      </c>
      <c r="E9651">
        <v>92</v>
      </c>
      <c r="F9651">
        <v>3.5809488036475601E-5</v>
      </c>
      <c r="G9651">
        <v>8.0191743042001092E-6</v>
      </c>
      <c r="H9651">
        <v>5.6905517837847897E-5</v>
      </c>
      <c r="I9651">
        <v>0</v>
      </c>
      <c r="J9651">
        <v>1.0069637887769599E-4</v>
      </c>
      <c r="K9651">
        <v>0</v>
      </c>
    </row>
    <row r="9652" spans="1:11" x14ac:dyDescent="0.35">
      <c r="A9652" t="s">
        <v>82</v>
      </c>
      <c r="B9652" t="s">
        <v>7</v>
      </c>
      <c r="C9652" t="s">
        <v>68</v>
      </c>
      <c r="D9652">
        <v>3</v>
      </c>
      <c r="E9652">
        <v>92</v>
      </c>
      <c r="F9652">
        <v>3.2522405501642103E-5</v>
      </c>
      <c r="G9652">
        <v>5.4597969538730403E-6</v>
      </c>
      <c r="H9652">
        <v>5.5853587508797297E-5</v>
      </c>
      <c r="I9652">
        <v>0</v>
      </c>
      <c r="J9652">
        <v>1.04256087593941E-4</v>
      </c>
      <c r="K9652">
        <v>0</v>
      </c>
    </row>
    <row r="9653" spans="1:11" x14ac:dyDescent="0.35">
      <c r="A9653" t="s">
        <v>82</v>
      </c>
      <c r="B9653" t="s">
        <v>7</v>
      </c>
      <c r="C9653" t="s">
        <v>68</v>
      </c>
      <c r="D9653">
        <v>4</v>
      </c>
      <c r="E9653">
        <v>92</v>
      </c>
      <c r="F9653">
        <v>3.2829407510307502E-5</v>
      </c>
      <c r="G9653">
        <v>5.5815053691362996E-6</v>
      </c>
      <c r="H9653">
        <v>5.1085281633743998E-5</v>
      </c>
      <c r="I9653">
        <v>0</v>
      </c>
      <c r="J9653">
        <v>9.8632909396641596E-5</v>
      </c>
      <c r="K9653">
        <v>0</v>
      </c>
    </row>
    <row r="9654" spans="1:11" x14ac:dyDescent="0.35">
      <c r="A9654" t="s">
        <v>82</v>
      </c>
      <c r="B9654" t="s">
        <v>7</v>
      </c>
      <c r="C9654" t="s">
        <v>68</v>
      </c>
      <c r="D9654">
        <v>5</v>
      </c>
      <c r="E9654">
        <v>92</v>
      </c>
      <c r="F9654">
        <v>3.4540327535172898E-5</v>
      </c>
      <c r="G9654">
        <v>7.8914952162282298E-6</v>
      </c>
      <c r="H9654">
        <v>6.0828268473748903E-5</v>
      </c>
      <c r="I9654">
        <v>0</v>
      </c>
      <c r="J9654">
        <v>1.03028032104675E-4</v>
      </c>
      <c r="K9654">
        <v>0</v>
      </c>
    </row>
    <row r="9655" spans="1:11" x14ac:dyDescent="0.35">
      <c r="A9655" t="s">
        <v>82</v>
      </c>
      <c r="B9655" t="s">
        <v>7</v>
      </c>
      <c r="C9655" t="s">
        <v>68</v>
      </c>
      <c r="D9655">
        <v>6</v>
      </c>
      <c r="E9655">
        <v>92</v>
      </c>
      <c r="F9655">
        <v>4.0022730467471399E-5</v>
      </c>
      <c r="G9655">
        <v>5.6018638849932498E-6</v>
      </c>
      <c r="H9655">
        <v>5.7847309735362897E-5</v>
      </c>
      <c r="I9655">
        <v>0</v>
      </c>
      <c r="J9655">
        <v>1.0090610248586499E-4</v>
      </c>
      <c r="K9655">
        <v>0</v>
      </c>
    </row>
    <row r="9656" spans="1:11" x14ac:dyDescent="0.35">
      <c r="A9656" t="s">
        <v>82</v>
      </c>
      <c r="B9656" t="s">
        <v>7</v>
      </c>
      <c r="C9656" t="s">
        <v>68</v>
      </c>
      <c r="D9656">
        <v>7</v>
      </c>
      <c r="E9656">
        <v>92</v>
      </c>
      <c r="F9656">
        <v>4.6180366092170401E-5</v>
      </c>
      <c r="G9656">
        <v>7.8243628807983608E-6</v>
      </c>
      <c r="H9656">
        <v>6.3589791580302693E-5</v>
      </c>
      <c r="I9656">
        <v>0</v>
      </c>
      <c r="J9656">
        <v>9.9371319155879304E-5</v>
      </c>
      <c r="K9656">
        <v>0</v>
      </c>
    </row>
    <row r="9657" spans="1:11" x14ac:dyDescent="0.35">
      <c r="A9657" t="s">
        <v>82</v>
      </c>
      <c r="B9657" t="s">
        <v>7</v>
      </c>
      <c r="C9657" t="s">
        <v>68</v>
      </c>
      <c r="D9657">
        <v>8</v>
      </c>
      <c r="E9657">
        <v>92</v>
      </c>
      <c r="F9657">
        <v>4.3561187104611703E-5</v>
      </c>
      <c r="G9657">
        <v>6.7514589689141898E-6</v>
      </c>
      <c r="H9657">
        <v>5.6090802884434203E-5</v>
      </c>
      <c r="I9657">
        <v>0</v>
      </c>
      <c r="J9657">
        <v>1.0468147218617199E-4</v>
      </c>
      <c r="K9657">
        <v>0</v>
      </c>
    </row>
    <row r="9658" spans="1:11" x14ac:dyDescent="0.35">
      <c r="A9658" t="s">
        <v>82</v>
      </c>
      <c r="B9658" t="s">
        <v>7</v>
      </c>
      <c r="C9658" t="s">
        <v>68</v>
      </c>
      <c r="D9658">
        <v>9</v>
      </c>
      <c r="E9658">
        <v>92</v>
      </c>
      <c r="F9658">
        <v>4.8078427907854003E-5</v>
      </c>
      <c r="G9658">
        <v>7.6692079349601902E-6</v>
      </c>
      <c r="H9658">
        <v>8.9578161235153201E-5</v>
      </c>
      <c r="I9658">
        <v>0</v>
      </c>
      <c r="J9658">
        <v>1.07221193010986E-4</v>
      </c>
      <c r="K9658">
        <v>0</v>
      </c>
    </row>
    <row r="9659" spans="1:11" x14ac:dyDescent="0.35">
      <c r="A9659" t="s">
        <v>82</v>
      </c>
      <c r="B9659" t="s">
        <v>7</v>
      </c>
      <c r="C9659" t="s">
        <v>68</v>
      </c>
      <c r="D9659">
        <v>10</v>
      </c>
      <c r="E9659">
        <v>92</v>
      </c>
      <c r="F9659">
        <v>5.0353656778289703E-5</v>
      </c>
      <c r="G9659">
        <v>9.1165495732856602E-6</v>
      </c>
      <c r="H9659">
        <v>7.6448098543862304E-5</v>
      </c>
      <c r="I9659">
        <v>0</v>
      </c>
      <c r="J9659">
        <v>1.1481306417616001E-4</v>
      </c>
      <c r="K9659">
        <v>0</v>
      </c>
    </row>
    <row r="9660" spans="1:11" x14ac:dyDescent="0.35">
      <c r="A9660" t="s">
        <v>82</v>
      </c>
      <c r="B9660" t="s">
        <v>7</v>
      </c>
      <c r="C9660" t="s">
        <v>68</v>
      </c>
      <c r="D9660">
        <v>11</v>
      </c>
      <c r="E9660">
        <v>92</v>
      </c>
      <c r="F9660">
        <v>4.6612049896110498E-5</v>
      </c>
      <c r="G9660">
        <v>1.06753922370317E-5</v>
      </c>
      <c r="H9660">
        <v>9.8515074076486306E-5</v>
      </c>
      <c r="I9660">
        <v>0</v>
      </c>
      <c r="J9660">
        <v>1.14352793082238E-4</v>
      </c>
      <c r="K9660">
        <v>0</v>
      </c>
    </row>
    <row r="9661" spans="1:11" x14ac:dyDescent="0.35">
      <c r="A9661" t="s">
        <v>82</v>
      </c>
      <c r="B9661" t="s">
        <v>7</v>
      </c>
      <c r="C9661" t="s">
        <v>68</v>
      </c>
      <c r="D9661">
        <v>12</v>
      </c>
      <c r="E9661">
        <v>92</v>
      </c>
      <c r="F9661">
        <v>6.8869280809651703E-5</v>
      </c>
      <c r="G9661">
        <v>2.9436491625205E-5</v>
      </c>
      <c r="H9661">
        <v>9.8528914635992801E-5</v>
      </c>
      <c r="I9661">
        <v>0</v>
      </c>
      <c r="J9661">
        <v>2.0236828567861401E-4</v>
      </c>
      <c r="K9661">
        <v>0</v>
      </c>
    </row>
    <row r="9662" spans="1:11" x14ac:dyDescent="0.35">
      <c r="A9662" t="s">
        <v>82</v>
      </c>
      <c r="B9662" t="s">
        <v>7</v>
      </c>
      <c r="C9662" t="s">
        <v>68</v>
      </c>
      <c r="D9662">
        <v>13</v>
      </c>
      <c r="E9662">
        <v>92</v>
      </c>
      <c r="F9662">
        <v>1.04698913747395E-4</v>
      </c>
      <c r="G9662">
        <v>7.0670575193542697E-5</v>
      </c>
      <c r="H9662">
        <v>1.2803695239445599E-4</v>
      </c>
      <c r="I9662">
        <v>7.6150912861371405E-8</v>
      </c>
      <c r="J9662">
        <v>1.9977619936132601E-4</v>
      </c>
      <c r="K9662">
        <v>0</v>
      </c>
    </row>
    <row r="9663" spans="1:11" x14ac:dyDescent="0.35">
      <c r="A9663" t="s">
        <v>82</v>
      </c>
      <c r="B9663" t="s">
        <v>7</v>
      </c>
      <c r="C9663" t="s">
        <v>68</v>
      </c>
      <c r="D9663">
        <v>14</v>
      </c>
      <c r="E9663">
        <v>92</v>
      </c>
      <c r="F9663">
        <v>1.2311008788586501E-4</v>
      </c>
      <c r="G9663">
        <v>9.6358708946350696E-5</v>
      </c>
      <c r="H9663">
        <v>1.6571398941848299E-4</v>
      </c>
      <c r="I9663">
        <v>3.2651067707528201E-6</v>
      </c>
      <c r="J9663">
        <v>2.8379828608608102E-4</v>
      </c>
      <c r="K9663">
        <v>0</v>
      </c>
    </row>
    <row r="9664" spans="1:11" x14ac:dyDescent="0.35">
      <c r="A9664" t="s">
        <v>82</v>
      </c>
      <c r="B9664" t="s">
        <v>7</v>
      </c>
      <c r="C9664" t="s">
        <v>68</v>
      </c>
      <c r="D9664">
        <v>15</v>
      </c>
      <c r="E9664">
        <v>92</v>
      </c>
      <c r="F9664">
        <v>1.4780786263053001E-4</v>
      </c>
      <c r="G9664">
        <v>1.04816876819526E-4</v>
      </c>
      <c r="H9664">
        <v>1.9953726330382499E-4</v>
      </c>
      <c r="I9664">
        <v>4.81169937884668E-5</v>
      </c>
      <c r="J9664">
        <v>3.5224064138811198E-4</v>
      </c>
      <c r="K9664">
        <v>0</v>
      </c>
    </row>
    <row r="9665" spans="1:11" x14ac:dyDescent="0.35">
      <c r="A9665" t="s">
        <v>82</v>
      </c>
      <c r="B9665" t="s">
        <v>7</v>
      </c>
      <c r="C9665" t="s">
        <v>68</v>
      </c>
      <c r="D9665">
        <v>16</v>
      </c>
      <c r="E9665">
        <v>92</v>
      </c>
      <c r="F9665">
        <v>1.3745433845961999E-4</v>
      </c>
      <c r="G9665">
        <v>1.0980576685101601E-4</v>
      </c>
      <c r="H9665">
        <v>1.7466325883207099E-4</v>
      </c>
      <c r="I9665">
        <v>6.11440886040457E-5</v>
      </c>
      <c r="J9665">
        <v>3.0274288939635902E-4</v>
      </c>
      <c r="K9665">
        <v>1.4984908970628599E-8</v>
      </c>
    </row>
    <row r="9666" spans="1:11" x14ac:dyDescent="0.35">
      <c r="A9666" t="s">
        <v>82</v>
      </c>
      <c r="B9666" t="s">
        <v>7</v>
      </c>
      <c r="C9666" t="s">
        <v>68</v>
      </c>
      <c r="D9666">
        <v>17</v>
      </c>
      <c r="E9666">
        <v>92</v>
      </c>
      <c r="F9666">
        <v>1.7166683957513701E-4</v>
      </c>
      <c r="G9666">
        <v>1.3339063891888399E-4</v>
      </c>
      <c r="H9666">
        <v>2.3072803042897599E-4</v>
      </c>
      <c r="I9666">
        <v>9.3735409012900097E-5</v>
      </c>
      <c r="J9666">
        <v>3.3450136814585897E-4</v>
      </c>
      <c r="K9666">
        <v>6.0977330240123104E-6</v>
      </c>
    </row>
    <row r="9667" spans="1:11" x14ac:dyDescent="0.35">
      <c r="A9667" t="s">
        <v>82</v>
      </c>
      <c r="B9667" t="s">
        <v>7</v>
      </c>
      <c r="C9667" t="s">
        <v>68</v>
      </c>
      <c r="D9667">
        <v>18</v>
      </c>
      <c r="E9667">
        <v>92</v>
      </c>
      <c r="F9667">
        <v>1.62666545650502E-4</v>
      </c>
      <c r="G9667">
        <v>1.39783126280391E-4</v>
      </c>
      <c r="H9667">
        <v>2.0344344517784E-4</v>
      </c>
      <c r="I9667">
        <v>1.04411117095386E-4</v>
      </c>
      <c r="J9667">
        <v>2.7226284294168803E-4</v>
      </c>
      <c r="K9667">
        <v>4.02332597312276E-5</v>
      </c>
    </row>
    <row r="9668" spans="1:11" x14ac:dyDescent="0.35">
      <c r="A9668" t="s">
        <v>82</v>
      </c>
      <c r="B9668" t="s">
        <v>7</v>
      </c>
      <c r="C9668" t="s">
        <v>68</v>
      </c>
      <c r="D9668">
        <v>19</v>
      </c>
      <c r="E9668">
        <v>92</v>
      </c>
      <c r="F9668">
        <v>1.5769081096714E-4</v>
      </c>
      <c r="G9668">
        <v>1.4813794781107201E-4</v>
      </c>
      <c r="H9668">
        <v>2.1089406282627E-4</v>
      </c>
      <c r="I9668">
        <v>8.84565178741056E-5</v>
      </c>
      <c r="J9668">
        <v>2.79413457147347E-4</v>
      </c>
      <c r="K9668">
        <v>2.9145774444891401E-5</v>
      </c>
    </row>
    <row r="9669" spans="1:11" x14ac:dyDescent="0.35">
      <c r="A9669" t="s">
        <v>82</v>
      </c>
      <c r="B9669" t="s">
        <v>7</v>
      </c>
      <c r="C9669" t="s">
        <v>68</v>
      </c>
      <c r="D9669">
        <v>20</v>
      </c>
      <c r="E9669">
        <v>92</v>
      </c>
      <c r="F9669">
        <v>1.3881221592243801E-4</v>
      </c>
      <c r="G9669">
        <v>1.24177157573823E-4</v>
      </c>
      <c r="H9669">
        <v>1.82513663290835E-4</v>
      </c>
      <c r="I9669">
        <v>8.8522713240881399E-5</v>
      </c>
      <c r="J9669">
        <v>2.6657756535731E-4</v>
      </c>
      <c r="K9669">
        <v>3.3064879384459098E-5</v>
      </c>
    </row>
    <row r="9670" spans="1:11" x14ac:dyDescent="0.35">
      <c r="A9670" t="s">
        <v>82</v>
      </c>
      <c r="B9670" t="s">
        <v>7</v>
      </c>
      <c r="C9670" t="s">
        <v>68</v>
      </c>
      <c r="D9670">
        <v>21</v>
      </c>
      <c r="E9670">
        <v>92</v>
      </c>
      <c r="F9670">
        <v>1.2812459077834901E-4</v>
      </c>
      <c r="G9670">
        <v>1.2287130557404801E-4</v>
      </c>
      <c r="H9670">
        <v>1.7104065616563199E-4</v>
      </c>
      <c r="I9670">
        <v>7.3522362291243899E-5</v>
      </c>
      <c r="J9670">
        <v>2.2067347714525899E-4</v>
      </c>
      <c r="K9670">
        <v>6.9053698830733201E-6</v>
      </c>
    </row>
    <row r="9671" spans="1:11" x14ac:dyDescent="0.35">
      <c r="A9671" t="s">
        <v>82</v>
      </c>
      <c r="B9671" t="s">
        <v>7</v>
      </c>
      <c r="C9671" t="s">
        <v>68</v>
      </c>
      <c r="D9671">
        <v>22</v>
      </c>
      <c r="E9671">
        <v>92</v>
      </c>
      <c r="F9671">
        <v>1.19539061051469E-4</v>
      </c>
      <c r="G9671">
        <v>1.12934860757248E-4</v>
      </c>
      <c r="H9671">
        <v>1.5800556054336001E-4</v>
      </c>
      <c r="I9671">
        <v>6.0268532820262899E-5</v>
      </c>
      <c r="J9671">
        <v>2.06555341541734E-4</v>
      </c>
      <c r="K9671">
        <v>1.3125042831233999E-5</v>
      </c>
    </row>
    <row r="9672" spans="1:11" x14ac:dyDescent="0.35">
      <c r="A9672" t="s">
        <v>82</v>
      </c>
      <c r="B9672" t="s">
        <v>7</v>
      </c>
      <c r="C9672" t="s">
        <v>68</v>
      </c>
      <c r="D9672">
        <v>23</v>
      </c>
      <c r="E9672">
        <v>92</v>
      </c>
      <c r="F9672">
        <v>1.2648660354757301E-4</v>
      </c>
      <c r="G9672">
        <v>1.0692918344965401E-4</v>
      </c>
      <c r="H9672">
        <v>1.7534656684188999E-4</v>
      </c>
      <c r="I9672">
        <v>5.6907356928113702E-5</v>
      </c>
      <c r="J9672">
        <v>2.6718564782906798E-4</v>
      </c>
      <c r="K9672">
        <v>1.8136380198966599E-5</v>
      </c>
    </row>
    <row r="9673" spans="1:11" x14ac:dyDescent="0.35">
      <c r="A9673" t="s">
        <v>82</v>
      </c>
      <c r="B9673" t="s">
        <v>7</v>
      </c>
      <c r="C9673" t="s">
        <v>68</v>
      </c>
      <c r="D9673">
        <v>24</v>
      </c>
      <c r="E9673">
        <v>92</v>
      </c>
      <c r="F9673">
        <v>1.28924792073524E-4</v>
      </c>
      <c r="G9673">
        <v>1.2896945256123999E-4</v>
      </c>
      <c r="H9673">
        <v>1.8137696422480999E-4</v>
      </c>
      <c r="I9673">
        <v>6.29606730560553E-5</v>
      </c>
      <c r="J9673">
        <v>2.1925620347176201E-4</v>
      </c>
      <c r="K9673">
        <v>1.03146470105206E-5</v>
      </c>
    </row>
    <row r="9674" spans="1:11" x14ac:dyDescent="0.35">
      <c r="A9674" t="s">
        <v>82</v>
      </c>
      <c r="B9674" t="s">
        <v>7</v>
      </c>
      <c r="C9674" t="s">
        <v>68</v>
      </c>
      <c r="D9674">
        <v>25</v>
      </c>
      <c r="E9674">
        <v>92</v>
      </c>
      <c r="F9674">
        <v>1.3062970661250901E-4</v>
      </c>
      <c r="G9674">
        <v>1.2080628561722699E-4</v>
      </c>
      <c r="H9674">
        <v>1.75465078978213E-4</v>
      </c>
      <c r="I9674">
        <v>6.3404796283482096E-5</v>
      </c>
      <c r="J9674">
        <v>2.7553502419857E-4</v>
      </c>
      <c r="K9674">
        <v>3.8836461880073698E-6</v>
      </c>
    </row>
    <row r="9675" spans="1:11" x14ac:dyDescent="0.35">
      <c r="A9675" t="s">
        <v>82</v>
      </c>
      <c r="B9675" t="s">
        <v>7</v>
      </c>
      <c r="C9675" t="s">
        <v>68</v>
      </c>
      <c r="D9675">
        <v>26</v>
      </c>
      <c r="E9675">
        <v>92</v>
      </c>
      <c r="F9675">
        <v>1.3166338892575601E-4</v>
      </c>
      <c r="G9675">
        <v>1.16836614243001E-4</v>
      </c>
      <c r="H9675">
        <v>1.7150149859762099E-4</v>
      </c>
      <c r="I9675">
        <v>6.1569872645317694E-5</v>
      </c>
      <c r="J9675">
        <v>2.9219905839418601E-4</v>
      </c>
      <c r="K9675">
        <v>5.6676962751582496E-6</v>
      </c>
    </row>
    <row r="9676" spans="1:11" x14ac:dyDescent="0.35">
      <c r="A9676" t="s">
        <v>82</v>
      </c>
      <c r="B9676" t="s">
        <v>7</v>
      </c>
      <c r="C9676" t="s">
        <v>68</v>
      </c>
      <c r="D9676">
        <v>27</v>
      </c>
      <c r="E9676">
        <v>92</v>
      </c>
      <c r="F9676">
        <v>1.38833581225601E-4</v>
      </c>
      <c r="G9676">
        <v>1.2083116673061201E-4</v>
      </c>
      <c r="H9676">
        <v>1.72612878219691E-4</v>
      </c>
      <c r="I9676">
        <v>7.5164997750333296E-5</v>
      </c>
      <c r="J9676">
        <v>2.6782009200653601E-4</v>
      </c>
      <c r="K9676">
        <v>1.4687244278041801E-6</v>
      </c>
    </row>
    <row r="9677" spans="1:11" x14ac:dyDescent="0.35">
      <c r="A9677" t="s">
        <v>82</v>
      </c>
      <c r="B9677" t="s">
        <v>7</v>
      </c>
      <c r="C9677" t="s">
        <v>68</v>
      </c>
      <c r="D9677">
        <v>28</v>
      </c>
      <c r="E9677">
        <v>92</v>
      </c>
      <c r="F9677">
        <v>1.2387270328616701E-4</v>
      </c>
      <c r="G9677">
        <v>1.2233751823790699E-4</v>
      </c>
      <c r="H9677">
        <v>1.6228149558199801E-4</v>
      </c>
      <c r="I9677">
        <v>7.3623722247401706E-5</v>
      </c>
      <c r="J9677">
        <v>2.32039250360526E-4</v>
      </c>
      <c r="K9677">
        <v>1.04505113568922E-5</v>
      </c>
    </row>
    <row r="9678" spans="1:11" x14ac:dyDescent="0.35">
      <c r="A9678" t="s">
        <v>82</v>
      </c>
      <c r="B9678" t="s">
        <v>7</v>
      </c>
      <c r="C9678" t="s">
        <v>68</v>
      </c>
      <c r="D9678">
        <v>29</v>
      </c>
      <c r="E9678">
        <v>92</v>
      </c>
      <c r="F9678">
        <v>1.22426924634994E-4</v>
      </c>
      <c r="G9678">
        <v>1.16004590274049E-4</v>
      </c>
      <c r="H9678">
        <v>1.7240334503756599E-4</v>
      </c>
      <c r="I9678">
        <v>7.6906562274925105E-5</v>
      </c>
      <c r="J9678">
        <v>2.17206956083676E-4</v>
      </c>
      <c r="K9678">
        <v>2.6595989416850901E-5</v>
      </c>
    </row>
    <row r="9679" spans="1:11" x14ac:dyDescent="0.35">
      <c r="A9679" t="s">
        <v>82</v>
      </c>
      <c r="B9679" t="s">
        <v>7</v>
      </c>
      <c r="C9679" t="s">
        <v>68</v>
      </c>
      <c r="D9679">
        <v>30</v>
      </c>
      <c r="E9679">
        <v>92</v>
      </c>
      <c r="F9679">
        <v>1.3756423353095801E-4</v>
      </c>
      <c r="G9679">
        <v>1.33027109833401E-4</v>
      </c>
      <c r="H9679">
        <v>1.7516469239809001E-4</v>
      </c>
      <c r="I9679">
        <v>9.09455963287062E-5</v>
      </c>
      <c r="J9679">
        <v>2.0831236231190299E-4</v>
      </c>
      <c r="K9679">
        <v>4.5234948985642599E-5</v>
      </c>
    </row>
    <row r="9680" spans="1:11" x14ac:dyDescent="0.35">
      <c r="A9680" t="s">
        <v>82</v>
      </c>
      <c r="B9680" t="s">
        <v>7</v>
      </c>
      <c r="C9680" t="s">
        <v>68</v>
      </c>
      <c r="D9680">
        <v>31</v>
      </c>
      <c r="E9680">
        <v>92</v>
      </c>
      <c r="F9680">
        <v>1.36031898947833E-4</v>
      </c>
      <c r="G9680">
        <v>1.4129070444755701E-4</v>
      </c>
      <c r="H9680">
        <v>1.7457699952241299E-4</v>
      </c>
      <c r="I9680">
        <v>9.5212445911526801E-5</v>
      </c>
      <c r="J9680">
        <v>2.14653937354825E-4</v>
      </c>
      <c r="K9680">
        <v>4.2229931601616499E-5</v>
      </c>
    </row>
    <row r="9681" spans="1:11" x14ac:dyDescent="0.35">
      <c r="A9681" t="s">
        <v>82</v>
      </c>
      <c r="B9681" t="s">
        <v>7</v>
      </c>
      <c r="C9681" t="s">
        <v>68</v>
      </c>
      <c r="D9681">
        <v>32</v>
      </c>
      <c r="E9681">
        <v>92</v>
      </c>
      <c r="F9681">
        <v>1.4191660104695999E-4</v>
      </c>
      <c r="G9681">
        <v>1.4140850777424299E-4</v>
      </c>
      <c r="H9681">
        <v>1.7823159152920501E-4</v>
      </c>
      <c r="I9681">
        <v>9.5023967119679006E-5</v>
      </c>
      <c r="J9681">
        <v>2.13658081151699E-4</v>
      </c>
      <c r="K9681">
        <v>3.6865907632812597E-5</v>
      </c>
    </row>
    <row r="9682" spans="1:11" x14ac:dyDescent="0.35">
      <c r="A9682" t="s">
        <v>82</v>
      </c>
      <c r="B9682" t="s">
        <v>7</v>
      </c>
      <c r="C9682" t="s">
        <v>68</v>
      </c>
      <c r="D9682">
        <v>33</v>
      </c>
      <c r="E9682">
        <v>92</v>
      </c>
      <c r="F9682">
        <v>1.6017695091225599E-4</v>
      </c>
      <c r="G9682">
        <v>1.4990143688371299E-4</v>
      </c>
      <c r="H9682">
        <v>1.8979654726809699E-4</v>
      </c>
      <c r="I9682">
        <v>1.08441388441641E-4</v>
      </c>
      <c r="J9682">
        <v>2.5050923190920099E-4</v>
      </c>
      <c r="K9682">
        <v>5.5031104847784503E-5</v>
      </c>
    </row>
    <row r="9683" spans="1:11" x14ac:dyDescent="0.35">
      <c r="A9683" t="s">
        <v>82</v>
      </c>
      <c r="B9683" t="s">
        <v>7</v>
      </c>
      <c r="C9683" t="s">
        <v>68</v>
      </c>
      <c r="D9683">
        <v>34</v>
      </c>
      <c r="E9683">
        <v>92</v>
      </c>
      <c r="F9683">
        <v>1.8740126483284401E-4</v>
      </c>
      <c r="G9683">
        <v>1.6359258954970899E-4</v>
      </c>
      <c r="H9683">
        <v>2.1643454161214499E-4</v>
      </c>
      <c r="I9683">
        <v>1.1700108680215899E-4</v>
      </c>
      <c r="J9683">
        <v>3.17708484729212E-4</v>
      </c>
      <c r="K9683">
        <v>7.4565401611388502E-5</v>
      </c>
    </row>
    <row r="9684" spans="1:11" x14ac:dyDescent="0.35">
      <c r="A9684" t="s">
        <v>82</v>
      </c>
      <c r="B9684" t="s">
        <v>7</v>
      </c>
      <c r="C9684" t="s">
        <v>68</v>
      </c>
      <c r="D9684">
        <v>35</v>
      </c>
      <c r="E9684">
        <v>92</v>
      </c>
      <c r="F9684">
        <v>1.8093308544169301E-4</v>
      </c>
      <c r="G9684">
        <v>1.4891147295520001E-4</v>
      </c>
      <c r="H9684">
        <v>1.99869137295336E-4</v>
      </c>
      <c r="I9684">
        <v>9.4982034494435201E-5</v>
      </c>
      <c r="J9684">
        <v>3.4349583448658002E-4</v>
      </c>
      <c r="K9684">
        <v>5.6028897709378099E-5</v>
      </c>
    </row>
    <row r="9685" spans="1:11" x14ac:dyDescent="0.35">
      <c r="A9685" t="s">
        <v>82</v>
      </c>
      <c r="B9685" t="s">
        <v>7</v>
      </c>
      <c r="C9685" t="s">
        <v>68</v>
      </c>
      <c r="D9685">
        <v>36</v>
      </c>
      <c r="E9685">
        <v>92</v>
      </c>
      <c r="F9685">
        <v>1.80547629743294E-4</v>
      </c>
      <c r="G9685">
        <v>1.6022679584484599E-4</v>
      </c>
      <c r="H9685">
        <v>2.06234484952259E-4</v>
      </c>
      <c r="I9685">
        <v>1.1128029651382299E-4</v>
      </c>
      <c r="J9685">
        <v>3.4880040209938202E-4</v>
      </c>
      <c r="K9685">
        <v>7.1104055521473502E-5</v>
      </c>
    </row>
    <row r="9686" spans="1:11" x14ac:dyDescent="0.35">
      <c r="A9686" t="s">
        <v>82</v>
      </c>
      <c r="B9686" t="s">
        <v>7</v>
      </c>
      <c r="C9686" t="s">
        <v>68</v>
      </c>
      <c r="D9686">
        <v>37</v>
      </c>
      <c r="E9686">
        <v>92</v>
      </c>
      <c r="F9686">
        <v>1.9391062439500699E-4</v>
      </c>
      <c r="G9686">
        <v>1.6553933202543601E-4</v>
      </c>
      <c r="H9686">
        <v>2.28574366209554E-4</v>
      </c>
      <c r="I9686">
        <v>1.13854217819937E-4</v>
      </c>
      <c r="J9686">
        <v>3.0429407462184699E-4</v>
      </c>
      <c r="K9686">
        <v>8.4007988519949596E-5</v>
      </c>
    </row>
    <row r="9687" spans="1:11" x14ac:dyDescent="0.35">
      <c r="A9687" t="s">
        <v>82</v>
      </c>
      <c r="B9687" t="s">
        <v>7</v>
      </c>
      <c r="C9687" t="s">
        <v>68</v>
      </c>
      <c r="D9687">
        <v>38</v>
      </c>
      <c r="E9687">
        <v>92</v>
      </c>
      <c r="F9687">
        <v>1.6965357547420699E-4</v>
      </c>
      <c r="G9687">
        <v>1.4791452563755401E-4</v>
      </c>
      <c r="H9687">
        <v>2.2234092706259801E-4</v>
      </c>
      <c r="I9687">
        <v>9.1056161359580405E-5</v>
      </c>
      <c r="J9687">
        <v>2.8951105776601398E-4</v>
      </c>
      <c r="K9687">
        <v>5.6318516053589901E-5</v>
      </c>
    </row>
    <row r="9688" spans="1:11" x14ac:dyDescent="0.35">
      <c r="A9688" t="s">
        <v>82</v>
      </c>
      <c r="B9688" t="s">
        <v>7</v>
      </c>
      <c r="C9688" t="s">
        <v>68</v>
      </c>
      <c r="D9688">
        <v>39</v>
      </c>
      <c r="E9688">
        <v>92</v>
      </c>
      <c r="F9688">
        <v>1.8083149964385901E-4</v>
      </c>
      <c r="G9688">
        <v>1.69166789358254E-4</v>
      </c>
      <c r="H9688">
        <v>2.29419202507559E-4</v>
      </c>
      <c r="I9688">
        <v>1.07821359744176E-4</v>
      </c>
      <c r="J9688">
        <v>2.7898229799248599E-4</v>
      </c>
      <c r="K9688">
        <v>6.5204880703222394E-5</v>
      </c>
    </row>
    <row r="9689" spans="1:11" x14ac:dyDescent="0.35">
      <c r="A9689" t="s">
        <v>82</v>
      </c>
      <c r="B9689" t="s">
        <v>7</v>
      </c>
      <c r="C9689" t="s">
        <v>68</v>
      </c>
      <c r="D9689">
        <v>40</v>
      </c>
      <c r="E9689">
        <v>92</v>
      </c>
      <c r="F9689">
        <v>1.87980990025874E-4</v>
      </c>
      <c r="G9689">
        <v>1.6959909794555801E-4</v>
      </c>
      <c r="H9689">
        <v>2.1672504186455601E-4</v>
      </c>
      <c r="I9689">
        <v>1.0979783991471299E-4</v>
      </c>
      <c r="J9689">
        <v>3.2252492860112701E-4</v>
      </c>
      <c r="K9689">
        <v>5.90699826436367E-5</v>
      </c>
    </row>
    <row r="9690" spans="1:11" x14ac:dyDescent="0.35">
      <c r="A9690" t="s">
        <v>82</v>
      </c>
      <c r="B9690" t="s">
        <v>7</v>
      </c>
      <c r="C9690" t="s">
        <v>68</v>
      </c>
      <c r="D9690">
        <v>41</v>
      </c>
      <c r="E9690">
        <v>92</v>
      </c>
      <c r="F9690">
        <v>1.6361784819152899E-4</v>
      </c>
      <c r="G9690">
        <v>1.5800758470559199E-4</v>
      </c>
      <c r="H9690">
        <v>2.20742295306711E-4</v>
      </c>
      <c r="I9690">
        <v>9.6522362966611094E-5</v>
      </c>
      <c r="J9690">
        <v>2.76689477126105E-4</v>
      </c>
      <c r="K9690">
        <v>5.0394714428636197E-5</v>
      </c>
    </row>
    <row r="9691" spans="1:11" x14ac:dyDescent="0.35">
      <c r="A9691" t="s">
        <v>82</v>
      </c>
      <c r="B9691" t="s">
        <v>7</v>
      </c>
      <c r="C9691" t="s">
        <v>68</v>
      </c>
      <c r="D9691">
        <v>42</v>
      </c>
      <c r="E9691">
        <v>92</v>
      </c>
      <c r="F9691">
        <v>1.4971238152618199E-4</v>
      </c>
      <c r="G9691">
        <v>1.41076010293911E-4</v>
      </c>
      <c r="H9691">
        <v>2.02967093192681E-4</v>
      </c>
      <c r="I9691">
        <v>7.7891020324471507E-5</v>
      </c>
      <c r="J9691">
        <v>2.6119234374240698E-4</v>
      </c>
      <c r="K9691">
        <v>4.7651331395639E-5</v>
      </c>
    </row>
    <row r="9692" spans="1:11" x14ac:dyDescent="0.35">
      <c r="A9692" t="s">
        <v>82</v>
      </c>
      <c r="B9692" t="s">
        <v>7</v>
      </c>
      <c r="C9692" t="s">
        <v>68</v>
      </c>
      <c r="D9692">
        <v>43</v>
      </c>
      <c r="E9692">
        <v>92</v>
      </c>
      <c r="F9692">
        <v>1.40575102281822E-4</v>
      </c>
      <c r="G9692">
        <v>1.3266504806135101E-4</v>
      </c>
      <c r="H9692">
        <v>1.94978609725683E-4</v>
      </c>
      <c r="I9692">
        <v>8.5863040024946994E-5</v>
      </c>
      <c r="J9692">
        <v>2.3045648873992901E-4</v>
      </c>
      <c r="K9692">
        <v>3.96684233673924E-5</v>
      </c>
    </row>
    <row r="9693" spans="1:11" x14ac:dyDescent="0.35">
      <c r="A9693" t="s">
        <v>82</v>
      </c>
      <c r="B9693" t="s">
        <v>7</v>
      </c>
      <c r="C9693" t="s">
        <v>68</v>
      </c>
      <c r="D9693">
        <v>44</v>
      </c>
      <c r="E9693">
        <v>92</v>
      </c>
      <c r="F9693">
        <v>1.1813445580817401E-4</v>
      </c>
      <c r="G9693">
        <v>1.0552515982095601E-4</v>
      </c>
      <c r="H9693">
        <v>1.69278253749234E-4</v>
      </c>
      <c r="I9693">
        <v>4.4736870861238299E-5</v>
      </c>
      <c r="J9693">
        <v>2.1279615758141001E-4</v>
      </c>
      <c r="K9693">
        <v>3.9170213104752003E-6</v>
      </c>
    </row>
    <row r="9694" spans="1:11" x14ac:dyDescent="0.35">
      <c r="A9694" t="s">
        <v>82</v>
      </c>
      <c r="B9694" t="s">
        <v>7</v>
      </c>
      <c r="C9694" t="s">
        <v>68</v>
      </c>
      <c r="D9694">
        <v>45</v>
      </c>
      <c r="E9694">
        <v>92</v>
      </c>
      <c r="F9694">
        <v>9.6719498121388301E-5</v>
      </c>
      <c r="G9694">
        <v>8.8359247006969998E-5</v>
      </c>
      <c r="H9694">
        <v>1.3395533198629699E-4</v>
      </c>
      <c r="I9694">
        <v>3.0092123005487698E-5</v>
      </c>
      <c r="J9694">
        <v>1.9187007238078999E-4</v>
      </c>
      <c r="K9694">
        <v>1.5021412579900999E-7</v>
      </c>
    </row>
    <row r="9695" spans="1:11" x14ac:dyDescent="0.35">
      <c r="A9695" t="s">
        <v>82</v>
      </c>
      <c r="B9695" t="s">
        <v>7</v>
      </c>
      <c r="C9695" t="s">
        <v>68</v>
      </c>
      <c r="D9695">
        <v>46</v>
      </c>
      <c r="E9695">
        <v>92</v>
      </c>
      <c r="F9695">
        <v>7.5102621741328506E-5</v>
      </c>
      <c r="G9695">
        <v>5.89875977961413E-5</v>
      </c>
      <c r="H9695">
        <v>1.04022500897667E-4</v>
      </c>
      <c r="I9695">
        <v>5.4859298337602201E-6</v>
      </c>
      <c r="J9695">
        <v>1.67087707571598E-4</v>
      </c>
      <c r="K9695">
        <v>0</v>
      </c>
    </row>
    <row r="9696" spans="1:11" x14ac:dyDescent="0.35">
      <c r="A9696" t="s">
        <v>82</v>
      </c>
      <c r="B9696" t="s">
        <v>7</v>
      </c>
      <c r="C9696" t="s">
        <v>68</v>
      </c>
      <c r="D9696">
        <v>47</v>
      </c>
      <c r="E9696">
        <v>92</v>
      </c>
      <c r="F9696">
        <v>5.0340126597813703E-5</v>
      </c>
      <c r="G9696">
        <v>2.7315104826236499E-5</v>
      </c>
      <c r="H9696">
        <v>8.09206483581449E-5</v>
      </c>
      <c r="I9696">
        <v>0</v>
      </c>
      <c r="J9696">
        <v>1.13229939910065E-4</v>
      </c>
      <c r="K9696">
        <v>0</v>
      </c>
    </row>
    <row r="9697" spans="1:11" x14ac:dyDescent="0.35">
      <c r="A9697" t="s">
        <v>82</v>
      </c>
      <c r="B9697" t="s">
        <v>7</v>
      </c>
      <c r="C9697" t="s">
        <v>68</v>
      </c>
      <c r="D9697">
        <v>48</v>
      </c>
      <c r="E9697">
        <v>92</v>
      </c>
      <c r="F9697">
        <v>4.7416868254038201E-5</v>
      </c>
      <c r="G9697">
        <v>2.5969297284691101E-5</v>
      </c>
      <c r="H9697">
        <v>6.8250790934731005E-5</v>
      </c>
      <c r="I9697">
        <v>0</v>
      </c>
      <c r="J9697">
        <v>1.09995836598348E-4</v>
      </c>
      <c r="K9697">
        <v>0</v>
      </c>
    </row>
    <row r="9698" spans="1:11" x14ac:dyDescent="0.35">
      <c r="A9698" t="s">
        <v>82</v>
      </c>
      <c r="B9698" t="s">
        <v>1</v>
      </c>
      <c r="C9698" t="s">
        <v>67</v>
      </c>
      <c r="D9698">
        <v>1</v>
      </c>
      <c r="E9698">
        <v>92</v>
      </c>
      <c r="F9698">
        <v>6.3623090445509401E-6</v>
      </c>
      <c r="G9698">
        <v>2.4546279637437999E-7</v>
      </c>
      <c r="H9698">
        <v>5.66268426475222E-6</v>
      </c>
      <c r="I9698">
        <v>0</v>
      </c>
      <c r="J9698">
        <v>1.9239943581622901E-5</v>
      </c>
      <c r="K9698">
        <v>0</v>
      </c>
    </row>
    <row r="9699" spans="1:11" x14ac:dyDescent="0.35">
      <c r="A9699" t="s">
        <v>82</v>
      </c>
      <c r="B9699" t="s">
        <v>1</v>
      </c>
      <c r="C9699" t="s">
        <v>67</v>
      </c>
      <c r="D9699">
        <v>2</v>
      </c>
      <c r="E9699">
        <v>92</v>
      </c>
      <c r="F9699">
        <v>4.6426580313695498E-6</v>
      </c>
      <c r="G9699">
        <v>2.4723525247919001E-7</v>
      </c>
      <c r="H9699">
        <v>5.2241936261537003E-6</v>
      </c>
      <c r="I9699">
        <v>0</v>
      </c>
      <c r="J9699">
        <v>1.31024548616564E-5</v>
      </c>
      <c r="K9699">
        <v>0</v>
      </c>
    </row>
    <row r="9700" spans="1:11" x14ac:dyDescent="0.35">
      <c r="A9700" t="s">
        <v>82</v>
      </c>
      <c r="B9700" t="s">
        <v>1</v>
      </c>
      <c r="C9700" t="s">
        <v>67</v>
      </c>
      <c r="D9700">
        <v>3</v>
      </c>
      <c r="E9700">
        <v>92</v>
      </c>
      <c r="F9700">
        <v>4.1406498392563298E-6</v>
      </c>
      <c r="G9700">
        <v>1.8094905656851499E-8</v>
      </c>
      <c r="H9700">
        <v>5.3154124218403702E-6</v>
      </c>
      <c r="I9700">
        <v>0</v>
      </c>
      <c r="J9700">
        <v>1.0659969138396699E-5</v>
      </c>
      <c r="K9700">
        <v>0</v>
      </c>
    </row>
    <row r="9701" spans="1:11" x14ac:dyDescent="0.35">
      <c r="A9701" t="s">
        <v>82</v>
      </c>
      <c r="B9701" t="s">
        <v>1</v>
      </c>
      <c r="C9701" t="s">
        <v>67</v>
      </c>
      <c r="D9701">
        <v>4</v>
      </c>
      <c r="E9701">
        <v>92</v>
      </c>
      <c r="F9701">
        <v>3.8345448313854999E-6</v>
      </c>
      <c r="G9701">
        <v>0</v>
      </c>
      <c r="H9701">
        <v>5.0809030477618804E-6</v>
      </c>
      <c r="I9701">
        <v>0</v>
      </c>
      <c r="J9701">
        <v>1.15813186348525E-5</v>
      </c>
      <c r="K9701">
        <v>0</v>
      </c>
    </row>
    <row r="9702" spans="1:11" x14ac:dyDescent="0.35">
      <c r="A9702" t="s">
        <v>82</v>
      </c>
      <c r="B9702" t="s">
        <v>1</v>
      </c>
      <c r="C9702" t="s">
        <v>67</v>
      </c>
      <c r="D9702">
        <v>5</v>
      </c>
      <c r="E9702">
        <v>92</v>
      </c>
      <c r="F9702">
        <v>4.1886490498841003E-6</v>
      </c>
      <c r="G9702">
        <v>0</v>
      </c>
      <c r="H9702">
        <v>4.9935788294023797E-6</v>
      </c>
      <c r="I9702">
        <v>0</v>
      </c>
      <c r="J9702">
        <v>9.4708584813534108E-6</v>
      </c>
      <c r="K9702">
        <v>0</v>
      </c>
    </row>
    <row r="9703" spans="1:11" x14ac:dyDescent="0.35">
      <c r="A9703" t="s">
        <v>82</v>
      </c>
      <c r="B9703" t="s">
        <v>1</v>
      </c>
      <c r="C9703" t="s">
        <v>67</v>
      </c>
      <c r="D9703">
        <v>6</v>
      </c>
      <c r="E9703">
        <v>92</v>
      </c>
      <c r="F9703">
        <v>4.76060183311892E-6</v>
      </c>
      <c r="G9703">
        <v>0</v>
      </c>
      <c r="H9703">
        <v>5.0430647827890599E-6</v>
      </c>
      <c r="I9703">
        <v>0</v>
      </c>
      <c r="J9703">
        <v>1.0550270492354E-5</v>
      </c>
      <c r="K9703">
        <v>0</v>
      </c>
    </row>
    <row r="9704" spans="1:11" x14ac:dyDescent="0.35">
      <c r="A9704" t="s">
        <v>82</v>
      </c>
      <c r="B9704" t="s">
        <v>1</v>
      </c>
      <c r="C9704" t="s">
        <v>67</v>
      </c>
      <c r="D9704">
        <v>7</v>
      </c>
      <c r="E9704">
        <v>92</v>
      </c>
      <c r="F9704">
        <v>4.6149648415623999E-6</v>
      </c>
      <c r="G9704">
        <v>0</v>
      </c>
      <c r="H9704">
        <v>5.2195383762438303E-6</v>
      </c>
      <c r="I9704">
        <v>0</v>
      </c>
      <c r="J9704">
        <v>1.0339933929338899E-5</v>
      </c>
      <c r="K9704">
        <v>0</v>
      </c>
    </row>
    <row r="9705" spans="1:11" x14ac:dyDescent="0.35">
      <c r="A9705" t="s">
        <v>82</v>
      </c>
      <c r="B9705" t="s">
        <v>1</v>
      </c>
      <c r="C9705" t="s">
        <v>67</v>
      </c>
      <c r="D9705">
        <v>8</v>
      </c>
      <c r="E9705">
        <v>92</v>
      </c>
      <c r="F9705">
        <v>5.0365830356156097E-6</v>
      </c>
      <c r="G9705">
        <v>0</v>
      </c>
      <c r="H9705">
        <v>5.81017399295688E-6</v>
      </c>
      <c r="I9705">
        <v>0</v>
      </c>
      <c r="J9705">
        <v>1.33644844774744E-5</v>
      </c>
      <c r="K9705">
        <v>0</v>
      </c>
    </row>
    <row r="9706" spans="1:11" x14ac:dyDescent="0.35">
      <c r="A9706" t="s">
        <v>82</v>
      </c>
      <c r="B9706" t="s">
        <v>1</v>
      </c>
      <c r="C9706" t="s">
        <v>67</v>
      </c>
      <c r="D9706">
        <v>9</v>
      </c>
      <c r="E9706">
        <v>92</v>
      </c>
      <c r="F9706">
        <v>4.8683541274249302E-6</v>
      </c>
      <c r="G9706">
        <v>0</v>
      </c>
      <c r="H9706">
        <v>5.6405909538633904E-6</v>
      </c>
      <c r="I9706">
        <v>0</v>
      </c>
      <c r="J9706">
        <v>1.35463991782637E-5</v>
      </c>
      <c r="K9706">
        <v>0</v>
      </c>
    </row>
    <row r="9707" spans="1:11" x14ac:dyDescent="0.35">
      <c r="A9707" t="s">
        <v>82</v>
      </c>
      <c r="B9707" t="s">
        <v>1</v>
      </c>
      <c r="C9707" t="s">
        <v>67</v>
      </c>
      <c r="D9707">
        <v>10</v>
      </c>
      <c r="E9707">
        <v>92</v>
      </c>
      <c r="F9707">
        <v>6.3387267439398297E-6</v>
      </c>
      <c r="G9707">
        <v>0</v>
      </c>
      <c r="H9707">
        <v>5.5230547559241604E-6</v>
      </c>
      <c r="I9707">
        <v>0</v>
      </c>
      <c r="J9707">
        <v>1.7588680958846699E-5</v>
      </c>
      <c r="K9707">
        <v>0</v>
      </c>
    </row>
    <row r="9708" spans="1:11" x14ac:dyDescent="0.35">
      <c r="A9708" t="s">
        <v>82</v>
      </c>
      <c r="B9708" t="s">
        <v>1</v>
      </c>
      <c r="C9708" t="s">
        <v>67</v>
      </c>
      <c r="D9708">
        <v>11</v>
      </c>
      <c r="E9708">
        <v>92</v>
      </c>
      <c r="F9708">
        <v>8.1993880127323793E-6</v>
      </c>
      <c r="G9708">
        <v>1.7202908367280801E-7</v>
      </c>
      <c r="H9708">
        <v>5.8736916516526504E-6</v>
      </c>
      <c r="I9708">
        <v>0</v>
      </c>
      <c r="J9708">
        <v>1.6346559519871999E-5</v>
      </c>
      <c r="K9708">
        <v>0</v>
      </c>
    </row>
    <row r="9709" spans="1:11" x14ac:dyDescent="0.35">
      <c r="A9709" t="s">
        <v>82</v>
      </c>
      <c r="B9709" t="s">
        <v>1</v>
      </c>
      <c r="C9709" t="s">
        <v>67</v>
      </c>
      <c r="D9709">
        <v>12</v>
      </c>
      <c r="E9709">
        <v>92</v>
      </c>
      <c r="F9709">
        <v>1.3417322704708899E-5</v>
      </c>
      <c r="G9709">
        <v>9.3451648441691797E-7</v>
      </c>
      <c r="H9709">
        <v>1.01840118376907E-5</v>
      </c>
      <c r="I9709">
        <v>0</v>
      </c>
      <c r="J9709">
        <v>3.0078853325270199E-5</v>
      </c>
      <c r="K9709">
        <v>0</v>
      </c>
    </row>
    <row r="9710" spans="1:11" x14ac:dyDescent="0.35">
      <c r="A9710" t="s">
        <v>82</v>
      </c>
      <c r="B9710" t="s">
        <v>1</v>
      </c>
      <c r="C9710" t="s">
        <v>67</v>
      </c>
      <c r="D9710">
        <v>13</v>
      </c>
      <c r="E9710">
        <v>92</v>
      </c>
      <c r="F9710">
        <v>2.12869493737601E-5</v>
      </c>
      <c r="G9710">
        <v>5.0849829574270201E-6</v>
      </c>
      <c r="H9710">
        <v>1.74434025459612E-5</v>
      </c>
      <c r="I9710">
        <v>0</v>
      </c>
      <c r="J9710">
        <v>3.6998247062892199E-5</v>
      </c>
      <c r="K9710">
        <v>0</v>
      </c>
    </row>
    <row r="9711" spans="1:11" x14ac:dyDescent="0.35">
      <c r="A9711" t="s">
        <v>82</v>
      </c>
      <c r="B9711" t="s">
        <v>1</v>
      </c>
      <c r="C9711" t="s">
        <v>67</v>
      </c>
      <c r="D9711">
        <v>14</v>
      </c>
      <c r="E9711">
        <v>92</v>
      </c>
      <c r="F9711">
        <v>2.43172389189578E-5</v>
      </c>
      <c r="G9711">
        <v>8.76686042690079E-6</v>
      </c>
      <c r="H9711">
        <v>3.1474133592294898E-5</v>
      </c>
      <c r="I9711">
        <v>0</v>
      </c>
      <c r="J9711">
        <v>5.3789615018108899E-5</v>
      </c>
      <c r="K9711">
        <v>0</v>
      </c>
    </row>
    <row r="9712" spans="1:11" x14ac:dyDescent="0.35">
      <c r="A9712" t="s">
        <v>82</v>
      </c>
      <c r="B9712" t="s">
        <v>1</v>
      </c>
      <c r="C9712" t="s">
        <v>67</v>
      </c>
      <c r="D9712">
        <v>15</v>
      </c>
      <c r="E9712">
        <v>92</v>
      </c>
      <c r="F9712">
        <v>3.1217068348069998E-5</v>
      </c>
      <c r="G9712">
        <v>1.5664812541031499E-5</v>
      </c>
      <c r="H9712">
        <v>3.6703755586184302E-5</v>
      </c>
      <c r="I9712">
        <v>5.3525992977948999E-8</v>
      </c>
      <c r="J9712">
        <v>5.4905042743519997E-5</v>
      </c>
      <c r="K9712">
        <v>0</v>
      </c>
    </row>
    <row r="9713" spans="1:11" x14ac:dyDescent="0.35">
      <c r="A9713" t="s">
        <v>82</v>
      </c>
      <c r="B9713" t="s">
        <v>1</v>
      </c>
      <c r="C9713" t="s">
        <v>67</v>
      </c>
      <c r="D9713">
        <v>16</v>
      </c>
      <c r="E9713">
        <v>92</v>
      </c>
      <c r="F9713">
        <v>2.6323631130878301E-5</v>
      </c>
      <c r="G9713">
        <v>1.49978353769809E-5</v>
      </c>
      <c r="H9713">
        <v>3.0478582302243999E-5</v>
      </c>
      <c r="I9713">
        <v>1.9802757902024298E-6</v>
      </c>
      <c r="J9713">
        <v>5.6429480355307002E-5</v>
      </c>
      <c r="K9713">
        <v>0</v>
      </c>
    </row>
    <row r="9714" spans="1:11" x14ac:dyDescent="0.35">
      <c r="A9714" t="s">
        <v>82</v>
      </c>
      <c r="B9714" t="s">
        <v>1</v>
      </c>
      <c r="C9714" t="s">
        <v>67</v>
      </c>
      <c r="D9714">
        <v>17</v>
      </c>
      <c r="E9714">
        <v>92</v>
      </c>
      <c r="F9714">
        <v>2.87297191590794E-5</v>
      </c>
      <c r="G9714">
        <v>1.7511081498098701E-5</v>
      </c>
      <c r="H9714">
        <v>3.5971833881758801E-5</v>
      </c>
      <c r="I9714">
        <v>2.9090615634793502E-6</v>
      </c>
      <c r="J9714">
        <v>7.8135547165261094E-5</v>
      </c>
      <c r="K9714">
        <v>0</v>
      </c>
    </row>
    <row r="9715" spans="1:11" x14ac:dyDescent="0.35">
      <c r="A9715" t="s">
        <v>82</v>
      </c>
      <c r="B9715" t="s">
        <v>1</v>
      </c>
      <c r="C9715" t="s">
        <v>67</v>
      </c>
      <c r="D9715">
        <v>18</v>
      </c>
      <c r="E9715">
        <v>92</v>
      </c>
      <c r="F9715">
        <v>2.2531327860130698E-5</v>
      </c>
      <c r="G9715">
        <v>1.5109911984408101E-5</v>
      </c>
      <c r="H9715">
        <v>3.15535441680889E-5</v>
      </c>
      <c r="I9715">
        <v>3.9553830195695896E-6</v>
      </c>
      <c r="J9715">
        <v>4.39562196983662E-5</v>
      </c>
      <c r="K9715">
        <v>0</v>
      </c>
    </row>
    <row r="9716" spans="1:11" x14ac:dyDescent="0.35">
      <c r="A9716" t="s">
        <v>82</v>
      </c>
      <c r="B9716" t="s">
        <v>1</v>
      </c>
      <c r="C9716" t="s">
        <v>67</v>
      </c>
      <c r="D9716">
        <v>19</v>
      </c>
      <c r="E9716">
        <v>92</v>
      </c>
      <c r="F9716">
        <v>1.8984631247951602E-5</v>
      </c>
      <c r="G9716">
        <v>1.32433401656232E-5</v>
      </c>
      <c r="H9716">
        <v>2.7065611427512799E-5</v>
      </c>
      <c r="I9716">
        <v>2.9238493429742301E-6</v>
      </c>
      <c r="J9716">
        <v>3.7812891517697898E-5</v>
      </c>
      <c r="K9716">
        <v>0</v>
      </c>
    </row>
    <row r="9717" spans="1:11" x14ac:dyDescent="0.35">
      <c r="A9717" t="s">
        <v>82</v>
      </c>
      <c r="B9717" t="s">
        <v>1</v>
      </c>
      <c r="C9717" t="s">
        <v>67</v>
      </c>
      <c r="D9717">
        <v>20</v>
      </c>
      <c r="E9717">
        <v>92</v>
      </c>
      <c r="F9717">
        <v>1.6618769634000999E-5</v>
      </c>
      <c r="G9717">
        <v>8.8429436380499095E-6</v>
      </c>
      <c r="H9717">
        <v>2.0212281814553799E-5</v>
      </c>
      <c r="I9717">
        <v>4.3266380776884897E-6</v>
      </c>
      <c r="J9717">
        <v>3.3825810598916402E-5</v>
      </c>
      <c r="K9717">
        <v>0</v>
      </c>
    </row>
    <row r="9718" spans="1:11" x14ac:dyDescent="0.35">
      <c r="A9718" t="s">
        <v>82</v>
      </c>
      <c r="B9718" t="s">
        <v>1</v>
      </c>
      <c r="C9718" t="s">
        <v>67</v>
      </c>
      <c r="D9718">
        <v>21</v>
      </c>
      <c r="E9718">
        <v>92</v>
      </c>
      <c r="F9718">
        <v>1.8519763494292399E-5</v>
      </c>
      <c r="G9718">
        <v>7.4645943466970303E-6</v>
      </c>
      <c r="H9718">
        <v>2.8083891214819701E-5</v>
      </c>
      <c r="I9718">
        <v>1.57735877493472E-6</v>
      </c>
      <c r="J9718">
        <v>3.5814134987229802E-5</v>
      </c>
      <c r="K9718">
        <v>0</v>
      </c>
    </row>
    <row r="9719" spans="1:11" x14ac:dyDescent="0.35">
      <c r="A9719" t="s">
        <v>82</v>
      </c>
      <c r="B9719" t="s">
        <v>1</v>
      </c>
      <c r="C9719" t="s">
        <v>67</v>
      </c>
      <c r="D9719">
        <v>22</v>
      </c>
      <c r="E9719">
        <v>92</v>
      </c>
      <c r="F9719">
        <v>1.4832287402042399E-5</v>
      </c>
      <c r="G9719">
        <v>5.8623550022189902E-6</v>
      </c>
      <c r="H9719">
        <v>1.8337651956161001E-5</v>
      </c>
      <c r="I9719">
        <v>2.31426147223202E-7</v>
      </c>
      <c r="J9719">
        <v>3.4090849752882101E-5</v>
      </c>
      <c r="K9719">
        <v>0</v>
      </c>
    </row>
    <row r="9720" spans="1:11" x14ac:dyDescent="0.35">
      <c r="A9720" t="s">
        <v>82</v>
      </c>
      <c r="B9720" t="s">
        <v>1</v>
      </c>
      <c r="C9720" t="s">
        <v>67</v>
      </c>
      <c r="D9720">
        <v>23</v>
      </c>
      <c r="E9720">
        <v>92</v>
      </c>
      <c r="F9720">
        <v>1.2492171128366601E-5</v>
      </c>
      <c r="G9720">
        <v>5.1630858388026199E-6</v>
      </c>
      <c r="H9720">
        <v>1.6067068517391898E-5</v>
      </c>
      <c r="I9720">
        <v>1.4475436624256901E-7</v>
      </c>
      <c r="J9720">
        <v>3.4368049627064502E-5</v>
      </c>
      <c r="K9720">
        <v>0</v>
      </c>
    </row>
    <row r="9721" spans="1:11" x14ac:dyDescent="0.35">
      <c r="A9721" t="s">
        <v>82</v>
      </c>
      <c r="B9721" t="s">
        <v>1</v>
      </c>
      <c r="C9721" t="s">
        <v>67</v>
      </c>
      <c r="D9721">
        <v>24</v>
      </c>
      <c r="E9721">
        <v>92</v>
      </c>
      <c r="F9721">
        <v>1.28262760210723E-5</v>
      </c>
      <c r="G9721">
        <v>7.9149284470198093E-6</v>
      </c>
      <c r="H9721">
        <v>1.54429105166273E-5</v>
      </c>
      <c r="I9721">
        <v>2.5473755428881E-6</v>
      </c>
      <c r="J9721">
        <v>3.25585251698904E-5</v>
      </c>
      <c r="K9721">
        <v>0</v>
      </c>
    </row>
    <row r="9722" spans="1:11" x14ac:dyDescent="0.35">
      <c r="A9722" t="s">
        <v>82</v>
      </c>
      <c r="B9722" t="s">
        <v>1</v>
      </c>
      <c r="C9722" t="s">
        <v>67</v>
      </c>
      <c r="D9722">
        <v>25</v>
      </c>
      <c r="E9722">
        <v>92</v>
      </c>
      <c r="F9722">
        <v>1.42060710810145E-5</v>
      </c>
      <c r="G9722">
        <v>7.3659873620928898E-6</v>
      </c>
      <c r="H9722">
        <v>2.1595092035887401E-5</v>
      </c>
      <c r="I9722">
        <v>9.1527112011442102E-7</v>
      </c>
      <c r="J9722">
        <v>3.1843135847468901E-5</v>
      </c>
      <c r="K9722">
        <v>0</v>
      </c>
    </row>
    <row r="9723" spans="1:11" x14ac:dyDescent="0.35">
      <c r="A9723" t="s">
        <v>82</v>
      </c>
      <c r="B9723" t="s">
        <v>1</v>
      </c>
      <c r="C9723" t="s">
        <v>67</v>
      </c>
      <c r="D9723">
        <v>26</v>
      </c>
      <c r="E9723">
        <v>92</v>
      </c>
      <c r="F9723">
        <v>1.40186118670956E-5</v>
      </c>
      <c r="G9723">
        <v>6.6288297283803502E-6</v>
      </c>
      <c r="H9723">
        <v>1.4104594008613401E-5</v>
      </c>
      <c r="I9723">
        <v>5.6376791380426803E-7</v>
      </c>
      <c r="J9723">
        <v>3.16305137720383E-5</v>
      </c>
      <c r="K9723">
        <v>0</v>
      </c>
    </row>
    <row r="9724" spans="1:11" x14ac:dyDescent="0.35">
      <c r="A9724" t="s">
        <v>82</v>
      </c>
      <c r="B9724" t="s">
        <v>1</v>
      </c>
      <c r="C9724" t="s">
        <v>67</v>
      </c>
      <c r="D9724">
        <v>27</v>
      </c>
      <c r="E9724">
        <v>92</v>
      </c>
      <c r="F9724">
        <v>1.3961068822360101E-5</v>
      </c>
      <c r="G9724">
        <v>7.5719826335875204E-6</v>
      </c>
      <c r="H9724">
        <v>1.4649158337452001E-5</v>
      </c>
      <c r="I9724">
        <v>9.6554270354012592E-7</v>
      </c>
      <c r="J9724">
        <v>3.0334668391968002E-5</v>
      </c>
      <c r="K9724">
        <v>0</v>
      </c>
    </row>
    <row r="9725" spans="1:11" x14ac:dyDescent="0.35">
      <c r="A9725" t="s">
        <v>82</v>
      </c>
      <c r="B9725" t="s">
        <v>1</v>
      </c>
      <c r="C9725" t="s">
        <v>67</v>
      </c>
      <c r="D9725">
        <v>28</v>
      </c>
      <c r="E9725">
        <v>92</v>
      </c>
      <c r="F9725">
        <v>1.29679600096624E-5</v>
      </c>
      <c r="G9725">
        <v>5.2278922527349398E-6</v>
      </c>
      <c r="H9725">
        <v>1.36860821284643E-5</v>
      </c>
      <c r="I9725">
        <v>1.03271038488384E-6</v>
      </c>
      <c r="J9725">
        <v>3.3450114032065501E-5</v>
      </c>
      <c r="K9725">
        <v>0</v>
      </c>
    </row>
    <row r="9726" spans="1:11" x14ac:dyDescent="0.35">
      <c r="A9726" t="s">
        <v>82</v>
      </c>
      <c r="B9726" t="s">
        <v>1</v>
      </c>
      <c r="C9726" t="s">
        <v>67</v>
      </c>
      <c r="D9726">
        <v>29</v>
      </c>
      <c r="E9726">
        <v>92</v>
      </c>
      <c r="F9726">
        <v>1.2651852598084699E-5</v>
      </c>
      <c r="G9726">
        <v>5.6329738086052397E-6</v>
      </c>
      <c r="H9726">
        <v>1.51932281836311E-5</v>
      </c>
      <c r="I9726">
        <v>2.7782797197311898E-7</v>
      </c>
      <c r="J9726">
        <v>3.3810212814260602E-5</v>
      </c>
      <c r="K9726">
        <v>0</v>
      </c>
    </row>
    <row r="9727" spans="1:11" x14ac:dyDescent="0.35">
      <c r="A9727" t="s">
        <v>82</v>
      </c>
      <c r="B9727" t="s">
        <v>1</v>
      </c>
      <c r="C9727" t="s">
        <v>67</v>
      </c>
      <c r="D9727">
        <v>30</v>
      </c>
      <c r="E9727">
        <v>92</v>
      </c>
      <c r="F9727">
        <v>1.23934163818419E-5</v>
      </c>
      <c r="G9727">
        <v>6.2305684003274501E-6</v>
      </c>
      <c r="H9727">
        <v>1.4984619533696801E-5</v>
      </c>
      <c r="I9727">
        <v>6.7600144372477402E-7</v>
      </c>
      <c r="J9727">
        <v>3.6145631876130799E-5</v>
      </c>
      <c r="K9727">
        <v>0</v>
      </c>
    </row>
    <row r="9728" spans="1:11" x14ac:dyDescent="0.35">
      <c r="A9728" t="s">
        <v>82</v>
      </c>
      <c r="B9728" t="s">
        <v>1</v>
      </c>
      <c r="C9728" t="s">
        <v>67</v>
      </c>
      <c r="D9728">
        <v>31</v>
      </c>
      <c r="E9728">
        <v>92</v>
      </c>
      <c r="F9728">
        <v>1.04431292049229E-5</v>
      </c>
      <c r="G9728">
        <v>4.9235801756563196E-6</v>
      </c>
      <c r="H9728">
        <v>1.27653150716522E-5</v>
      </c>
      <c r="I9728">
        <v>4.2155546360502502E-7</v>
      </c>
      <c r="J9728">
        <v>2.71815260640034E-5</v>
      </c>
      <c r="K9728">
        <v>0</v>
      </c>
    </row>
    <row r="9729" spans="1:11" x14ac:dyDescent="0.35">
      <c r="A9729" t="s">
        <v>82</v>
      </c>
      <c r="B9729" t="s">
        <v>1</v>
      </c>
      <c r="C9729" t="s">
        <v>67</v>
      </c>
      <c r="D9729">
        <v>32</v>
      </c>
      <c r="E9729">
        <v>92</v>
      </c>
      <c r="F9729">
        <v>1.2154959372391201E-5</v>
      </c>
      <c r="G9729">
        <v>5.8781270768745599E-6</v>
      </c>
      <c r="H9729">
        <v>1.6659251707950399E-5</v>
      </c>
      <c r="I9729">
        <v>9.8438806328337196E-7</v>
      </c>
      <c r="J9729">
        <v>3.3785062512029898E-5</v>
      </c>
      <c r="K9729">
        <v>0</v>
      </c>
    </row>
    <row r="9730" spans="1:11" x14ac:dyDescent="0.35">
      <c r="A9730" t="s">
        <v>82</v>
      </c>
      <c r="B9730" t="s">
        <v>1</v>
      </c>
      <c r="C9730" t="s">
        <v>67</v>
      </c>
      <c r="D9730">
        <v>33</v>
      </c>
      <c r="E9730">
        <v>92</v>
      </c>
      <c r="F9730">
        <v>1.7555477532407999E-5</v>
      </c>
      <c r="G9730">
        <v>8.5108777431879197E-6</v>
      </c>
      <c r="H9730">
        <v>2.19199159253306E-5</v>
      </c>
      <c r="I9730">
        <v>2.7481866634146699E-6</v>
      </c>
      <c r="J9730">
        <v>3.93703296870597E-5</v>
      </c>
      <c r="K9730">
        <v>0</v>
      </c>
    </row>
    <row r="9731" spans="1:11" x14ac:dyDescent="0.35">
      <c r="A9731" t="s">
        <v>82</v>
      </c>
      <c r="B9731" t="s">
        <v>1</v>
      </c>
      <c r="C9731" t="s">
        <v>67</v>
      </c>
      <c r="D9731">
        <v>34</v>
      </c>
      <c r="E9731">
        <v>92</v>
      </c>
      <c r="F9731">
        <v>2.2247546560247099E-5</v>
      </c>
      <c r="G9731">
        <v>1.10222558934472E-5</v>
      </c>
      <c r="H9731">
        <v>2.9242617266556E-5</v>
      </c>
      <c r="I9731">
        <v>4.5714191776396797E-6</v>
      </c>
      <c r="J9731">
        <v>4.58015799930951E-5</v>
      </c>
      <c r="K9731">
        <v>3.6615524481874898E-7</v>
      </c>
    </row>
    <row r="9732" spans="1:11" x14ac:dyDescent="0.35">
      <c r="A9732" t="s">
        <v>82</v>
      </c>
      <c r="B9732" t="s">
        <v>1</v>
      </c>
      <c r="C9732" t="s">
        <v>67</v>
      </c>
      <c r="D9732">
        <v>35</v>
      </c>
      <c r="E9732">
        <v>92</v>
      </c>
      <c r="F9732">
        <v>2.6837209146867899E-5</v>
      </c>
      <c r="G9732">
        <v>1.59639890521384E-5</v>
      </c>
      <c r="H9732">
        <v>3.3738732771136698E-5</v>
      </c>
      <c r="I9732">
        <v>5.0669154200614702E-6</v>
      </c>
      <c r="J9732">
        <v>6.6368168509444204E-5</v>
      </c>
      <c r="K9732">
        <v>3.1110968425874199E-8</v>
      </c>
    </row>
    <row r="9733" spans="1:11" x14ac:dyDescent="0.35">
      <c r="A9733" t="s">
        <v>82</v>
      </c>
      <c r="B9733" t="s">
        <v>1</v>
      </c>
      <c r="C9733" t="s">
        <v>67</v>
      </c>
      <c r="D9733">
        <v>36</v>
      </c>
      <c r="E9733">
        <v>92</v>
      </c>
      <c r="F9733">
        <v>2.7024128472531801E-5</v>
      </c>
      <c r="G9733">
        <v>1.6873276193296901E-5</v>
      </c>
      <c r="H9733">
        <v>3.8017295817732498E-5</v>
      </c>
      <c r="I9733">
        <v>7.2737848374821198E-6</v>
      </c>
      <c r="J9733">
        <v>6.17668494433532E-5</v>
      </c>
      <c r="K9733">
        <v>1.0849367963924101E-6</v>
      </c>
    </row>
    <row r="9734" spans="1:11" x14ac:dyDescent="0.35">
      <c r="A9734" t="s">
        <v>82</v>
      </c>
      <c r="B9734" t="s">
        <v>1</v>
      </c>
      <c r="C9734" t="s">
        <v>67</v>
      </c>
      <c r="D9734">
        <v>37</v>
      </c>
      <c r="E9734">
        <v>92</v>
      </c>
      <c r="F9734">
        <v>2.7626858140979899E-5</v>
      </c>
      <c r="G9734">
        <v>1.7783686192695901E-5</v>
      </c>
      <c r="H9734">
        <v>3.8319460065364803E-5</v>
      </c>
      <c r="I9734">
        <v>5.6715302295359204E-6</v>
      </c>
      <c r="J9734">
        <v>5.3834378943915099E-5</v>
      </c>
      <c r="K9734">
        <v>1.00658395575718E-7</v>
      </c>
    </row>
    <row r="9735" spans="1:11" x14ac:dyDescent="0.35">
      <c r="A9735" t="s">
        <v>82</v>
      </c>
      <c r="B9735" t="s">
        <v>1</v>
      </c>
      <c r="C9735" t="s">
        <v>67</v>
      </c>
      <c r="D9735">
        <v>38</v>
      </c>
      <c r="E9735">
        <v>92</v>
      </c>
      <c r="F9735">
        <v>3.0522837634842798E-5</v>
      </c>
      <c r="G9735">
        <v>1.8968063969737499E-5</v>
      </c>
      <c r="H9735">
        <v>3.64003532168748E-5</v>
      </c>
      <c r="I9735">
        <v>7.0047131836652496E-6</v>
      </c>
      <c r="J9735">
        <v>7.2970195614321305E-5</v>
      </c>
      <c r="K9735">
        <v>1.8759747769739899E-6</v>
      </c>
    </row>
    <row r="9736" spans="1:11" x14ac:dyDescent="0.35">
      <c r="A9736" t="s">
        <v>82</v>
      </c>
      <c r="B9736" t="s">
        <v>1</v>
      </c>
      <c r="C9736" t="s">
        <v>67</v>
      </c>
      <c r="D9736">
        <v>39</v>
      </c>
      <c r="E9736">
        <v>92</v>
      </c>
      <c r="F9736">
        <v>3.6314202824659498E-5</v>
      </c>
      <c r="G9736">
        <v>2.02069984102371E-5</v>
      </c>
      <c r="H9736">
        <v>3.69516519764912E-5</v>
      </c>
      <c r="I9736">
        <v>6.7352484440086299E-6</v>
      </c>
      <c r="J9736">
        <v>6.8449172364316404E-5</v>
      </c>
      <c r="K9736">
        <v>3.0489546673384701E-6</v>
      </c>
    </row>
    <row r="9737" spans="1:11" x14ac:dyDescent="0.35">
      <c r="A9737" t="s">
        <v>82</v>
      </c>
      <c r="B9737" t="s">
        <v>1</v>
      </c>
      <c r="C9737" t="s">
        <v>67</v>
      </c>
      <c r="D9737">
        <v>40</v>
      </c>
      <c r="E9737">
        <v>92</v>
      </c>
      <c r="F9737">
        <v>4.1620378519333998E-5</v>
      </c>
      <c r="G9737">
        <v>1.50477303124306E-5</v>
      </c>
      <c r="H9737">
        <v>3.47196850840661E-5</v>
      </c>
      <c r="I9737">
        <v>6.9943615202361804E-6</v>
      </c>
      <c r="J9737">
        <v>5.85016728456892E-5</v>
      </c>
      <c r="K9737">
        <v>2.4770342141395902E-6</v>
      </c>
    </row>
    <row r="9738" spans="1:11" x14ac:dyDescent="0.35">
      <c r="A9738" t="s">
        <v>82</v>
      </c>
      <c r="B9738" t="s">
        <v>1</v>
      </c>
      <c r="C9738" t="s">
        <v>67</v>
      </c>
      <c r="D9738">
        <v>41</v>
      </c>
      <c r="E9738">
        <v>92</v>
      </c>
      <c r="F9738">
        <v>2.0179545057252301E-5</v>
      </c>
      <c r="G9738">
        <v>1.18109062676118E-5</v>
      </c>
      <c r="H9738">
        <v>3.1269752801755498E-5</v>
      </c>
      <c r="I9738">
        <v>2.9540502092283202E-6</v>
      </c>
      <c r="J9738">
        <v>4.7096004427516497E-5</v>
      </c>
      <c r="K9738">
        <v>1.19001408332396E-7</v>
      </c>
    </row>
    <row r="9739" spans="1:11" x14ac:dyDescent="0.35">
      <c r="A9739" t="s">
        <v>82</v>
      </c>
      <c r="B9739" t="s">
        <v>1</v>
      </c>
      <c r="C9739" t="s">
        <v>67</v>
      </c>
      <c r="D9739">
        <v>42</v>
      </c>
      <c r="E9739">
        <v>92</v>
      </c>
      <c r="F9739">
        <v>1.6787669983216499E-5</v>
      </c>
      <c r="G9739">
        <v>9.5911885064455505E-6</v>
      </c>
      <c r="H9739">
        <v>1.8590001116628999E-5</v>
      </c>
      <c r="I9739">
        <v>2.32988433164377E-6</v>
      </c>
      <c r="J9739">
        <v>4.13207777677E-5</v>
      </c>
      <c r="K9739">
        <v>0</v>
      </c>
    </row>
    <row r="9740" spans="1:11" x14ac:dyDescent="0.35">
      <c r="A9740" t="s">
        <v>82</v>
      </c>
      <c r="B9740" t="s">
        <v>1</v>
      </c>
      <c r="C9740" t="s">
        <v>67</v>
      </c>
      <c r="D9740">
        <v>43</v>
      </c>
      <c r="E9740">
        <v>92</v>
      </c>
      <c r="F9740">
        <v>1.49022936602814E-5</v>
      </c>
      <c r="G9740">
        <v>6.5914394748654601E-6</v>
      </c>
      <c r="H9740">
        <v>2.3399982952652701E-5</v>
      </c>
      <c r="I9740">
        <v>1.4235816985246699E-6</v>
      </c>
      <c r="J9740">
        <v>3.4007196870585801E-5</v>
      </c>
      <c r="K9740">
        <v>0</v>
      </c>
    </row>
    <row r="9741" spans="1:11" x14ac:dyDescent="0.35">
      <c r="A9741" t="s">
        <v>82</v>
      </c>
      <c r="B9741" t="s">
        <v>1</v>
      </c>
      <c r="C9741" t="s">
        <v>67</v>
      </c>
      <c r="D9741">
        <v>44</v>
      </c>
      <c r="E9741">
        <v>92</v>
      </c>
      <c r="F9741">
        <v>1.3614504827090099E-5</v>
      </c>
      <c r="G9741">
        <v>7.1803289975141199E-6</v>
      </c>
      <c r="H9741">
        <v>2.1802150412029602E-5</v>
      </c>
      <c r="I9741">
        <v>2.1878211155672899E-7</v>
      </c>
      <c r="J9741">
        <v>3.2265293355232701E-5</v>
      </c>
      <c r="K9741">
        <v>0</v>
      </c>
    </row>
    <row r="9742" spans="1:11" x14ac:dyDescent="0.35">
      <c r="A9742" t="s">
        <v>82</v>
      </c>
      <c r="B9742" t="s">
        <v>1</v>
      </c>
      <c r="C9742" t="s">
        <v>67</v>
      </c>
      <c r="D9742">
        <v>45</v>
      </c>
      <c r="E9742">
        <v>92</v>
      </c>
      <c r="F9742">
        <v>1.12764972067459E-5</v>
      </c>
      <c r="G9742">
        <v>5.1501941027991496E-6</v>
      </c>
      <c r="H9742">
        <v>1.4715336861745499E-5</v>
      </c>
      <c r="I9742">
        <v>2.2762241858789799E-7</v>
      </c>
      <c r="J9742">
        <v>2.6229321069148199E-5</v>
      </c>
      <c r="K9742">
        <v>0</v>
      </c>
    </row>
    <row r="9743" spans="1:11" x14ac:dyDescent="0.35">
      <c r="A9743" t="s">
        <v>82</v>
      </c>
      <c r="B9743" t="s">
        <v>1</v>
      </c>
      <c r="C9743" t="s">
        <v>67</v>
      </c>
      <c r="D9743">
        <v>46</v>
      </c>
      <c r="E9743">
        <v>92</v>
      </c>
      <c r="F9743">
        <v>8.5509785351738608E-6</v>
      </c>
      <c r="G9743">
        <v>3.6138512491663699E-6</v>
      </c>
      <c r="H9743">
        <v>1.2544547039945E-5</v>
      </c>
      <c r="I9743">
        <v>0</v>
      </c>
      <c r="J9743">
        <v>2.8240482645205802E-5</v>
      </c>
      <c r="K9743">
        <v>0</v>
      </c>
    </row>
    <row r="9744" spans="1:11" x14ac:dyDescent="0.35">
      <c r="A9744" t="s">
        <v>82</v>
      </c>
      <c r="B9744" t="s">
        <v>1</v>
      </c>
      <c r="C9744" t="s">
        <v>67</v>
      </c>
      <c r="D9744">
        <v>47</v>
      </c>
      <c r="E9744">
        <v>92</v>
      </c>
      <c r="F9744">
        <v>6.1000407353103199E-6</v>
      </c>
      <c r="G9744">
        <v>8.5609505324521498E-7</v>
      </c>
      <c r="H9744">
        <v>6.2706722564282498E-6</v>
      </c>
      <c r="I9744">
        <v>0</v>
      </c>
      <c r="J9744">
        <v>1.3061284822580899E-5</v>
      </c>
      <c r="K9744">
        <v>0</v>
      </c>
    </row>
    <row r="9745" spans="1:11" x14ac:dyDescent="0.35">
      <c r="A9745" t="s">
        <v>82</v>
      </c>
      <c r="B9745" t="s">
        <v>1</v>
      </c>
      <c r="C9745" t="s">
        <v>67</v>
      </c>
      <c r="D9745">
        <v>48</v>
      </c>
      <c r="E9745">
        <v>92</v>
      </c>
      <c r="F9745">
        <v>5.5247859854314899E-6</v>
      </c>
      <c r="G9745">
        <v>1.33332296619794E-6</v>
      </c>
      <c r="H9745">
        <v>5.5930410183333803E-6</v>
      </c>
      <c r="I9745">
        <v>0</v>
      </c>
      <c r="J9745">
        <v>1.43643007298371E-5</v>
      </c>
      <c r="K9745">
        <v>0</v>
      </c>
    </row>
    <row r="9746" spans="1:11" x14ac:dyDescent="0.35">
      <c r="A9746" t="s">
        <v>82</v>
      </c>
      <c r="B9746" t="s">
        <v>1</v>
      </c>
      <c r="C9746" t="s">
        <v>68</v>
      </c>
      <c r="D9746">
        <v>1</v>
      </c>
      <c r="E9746">
        <v>92</v>
      </c>
      <c r="F9746">
        <v>4.7781211285045602E-6</v>
      </c>
      <c r="G9746">
        <v>0</v>
      </c>
      <c r="H9746">
        <v>5.6093016503459398E-6</v>
      </c>
      <c r="I9746">
        <v>0</v>
      </c>
      <c r="J9746">
        <v>1.5266337978026299E-5</v>
      </c>
      <c r="K9746">
        <v>0</v>
      </c>
    </row>
    <row r="9747" spans="1:11" x14ac:dyDescent="0.35">
      <c r="A9747" t="s">
        <v>82</v>
      </c>
      <c r="B9747" t="s">
        <v>1</v>
      </c>
      <c r="C9747" t="s">
        <v>68</v>
      </c>
      <c r="D9747">
        <v>2</v>
      </c>
      <c r="E9747">
        <v>92</v>
      </c>
      <c r="F9747">
        <v>4.4090317768295601E-6</v>
      </c>
      <c r="G9747">
        <v>0</v>
      </c>
      <c r="H9747">
        <v>5.1809559911103999E-6</v>
      </c>
      <c r="I9747">
        <v>0</v>
      </c>
      <c r="J9747">
        <v>1.24596290739012E-5</v>
      </c>
      <c r="K9747">
        <v>0</v>
      </c>
    </row>
    <row r="9748" spans="1:11" x14ac:dyDescent="0.35">
      <c r="A9748" t="s">
        <v>82</v>
      </c>
      <c r="B9748" t="s">
        <v>1</v>
      </c>
      <c r="C9748" t="s">
        <v>68</v>
      </c>
      <c r="D9748">
        <v>3</v>
      </c>
      <c r="E9748">
        <v>92</v>
      </c>
      <c r="F9748">
        <v>4.4048168331142598E-6</v>
      </c>
      <c r="G9748">
        <v>0</v>
      </c>
      <c r="H9748">
        <v>5.8093310407415498E-6</v>
      </c>
      <c r="I9748">
        <v>0</v>
      </c>
      <c r="J9748">
        <v>1.2240612457265901E-5</v>
      </c>
      <c r="K9748">
        <v>0</v>
      </c>
    </row>
    <row r="9749" spans="1:11" x14ac:dyDescent="0.35">
      <c r="A9749" t="s">
        <v>82</v>
      </c>
      <c r="B9749" t="s">
        <v>1</v>
      </c>
      <c r="C9749" t="s">
        <v>68</v>
      </c>
      <c r="D9749">
        <v>4</v>
      </c>
      <c r="E9749">
        <v>92</v>
      </c>
      <c r="F9749">
        <v>4.3080394580982396E-6</v>
      </c>
      <c r="G9749">
        <v>0</v>
      </c>
      <c r="H9749">
        <v>5.1091180546763003E-6</v>
      </c>
      <c r="I9749">
        <v>0</v>
      </c>
      <c r="J9749">
        <v>1.0870922670045501E-5</v>
      </c>
      <c r="K9749">
        <v>0</v>
      </c>
    </row>
    <row r="9750" spans="1:11" x14ac:dyDescent="0.35">
      <c r="A9750" t="s">
        <v>82</v>
      </c>
      <c r="B9750" t="s">
        <v>1</v>
      </c>
      <c r="C9750" t="s">
        <v>68</v>
      </c>
      <c r="D9750">
        <v>5</v>
      </c>
      <c r="E9750">
        <v>92</v>
      </c>
      <c r="F9750">
        <v>3.4938449372798599E-6</v>
      </c>
      <c r="G9750">
        <v>0</v>
      </c>
      <c r="H9750">
        <v>5.0793868726426497E-6</v>
      </c>
      <c r="I9750">
        <v>0</v>
      </c>
      <c r="J9750">
        <v>6.55627133624595E-6</v>
      </c>
      <c r="K9750">
        <v>0</v>
      </c>
    </row>
    <row r="9751" spans="1:11" x14ac:dyDescent="0.35">
      <c r="A9751" t="s">
        <v>82</v>
      </c>
      <c r="B9751" t="s">
        <v>1</v>
      </c>
      <c r="C9751" t="s">
        <v>68</v>
      </c>
      <c r="D9751">
        <v>6</v>
      </c>
      <c r="E9751">
        <v>92</v>
      </c>
      <c r="F9751">
        <v>3.9899921131513999E-6</v>
      </c>
      <c r="G9751">
        <v>0</v>
      </c>
      <c r="H9751">
        <v>5.1307975330454301E-6</v>
      </c>
      <c r="I9751">
        <v>0</v>
      </c>
      <c r="J9751">
        <v>1.0516245627947E-5</v>
      </c>
      <c r="K9751">
        <v>0</v>
      </c>
    </row>
    <row r="9752" spans="1:11" x14ac:dyDescent="0.35">
      <c r="A9752" t="s">
        <v>82</v>
      </c>
      <c r="B9752" t="s">
        <v>1</v>
      </c>
      <c r="C9752" t="s">
        <v>68</v>
      </c>
      <c r="D9752">
        <v>7</v>
      </c>
      <c r="E9752">
        <v>92</v>
      </c>
      <c r="F9752">
        <v>3.9166413721845198E-6</v>
      </c>
      <c r="G9752">
        <v>0</v>
      </c>
      <c r="H9752">
        <v>5.6307483931790601E-6</v>
      </c>
      <c r="I9752">
        <v>0</v>
      </c>
      <c r="J9752">
        <v>1.1771492293071799E-5</v>
      </c>
      <c r="K9752">
        <v>0</v>
      </c>
    </row>
    <row r="9753" spans="1:11" x14ac:dyDescent="0.35">
      <c r="A9753" t="s">
        <v>82</v>
      </c>
      <c r="B9753" t="s">
        <v>1</v>
      </c>
      <c r="C9753" t="s">
        <v>68</v>
      </c>
      <c r="D9753">
        <v>8</v>
      </c>
      <c r="E9753">
        <v>92</v>
      </c>
      <c r="F9753">
        <v>3.9308328803583097E-6</v>
      </c>
      <c r="G9753">
        <v>0</v>
      </c>
      <c r="H9753">
        <v>5.14945763288266E-6</v>
      </c>
      <c r="I9753">
        <v>0</v>
      </c>
      <c r="J9753">
        <v>1.17834726786407E-5</v>
      </c>
      <c r="K9753">
        <v>0</v>
      </c>
    </row>
    <row r="9754" spans="1:11" x14ac:dyDescent="0.35">
      <c r="A9754" t="s">
        <v>82</v>
      </c>
      <c r="B9754" t="s">
        <v>1</v>
      </c>
      <c r="C9754" t="s">
        <v>68</v>
      </c>
      <c r="D9754">
        <v>9</v>
      </c>
      <c r="E9754">
        <v>92</v>
      </c>
      <c r="F9754">
        <v>4.3966864210587201E-6</v>
      </c>
      <c r="G9754">
        <v>0</v>
      </c>
      <c r="H9754">
        <v>5.4066288200430098E-6</v>
      </c>
      <c r="I9754">
        <v>0</v>
      </c>
      <c r="J9754">
        <v>1.2230535607100201E-5</v>
      </c>
      <c r="K9754">
        <v>0</v>
      </c>
    </row>
    <row r="9755" spans="1:11" x14ac:dyDescent="0.35">
      <c r="A9755" t="s">
        <v>82</v>
      </c>
      <c r="B9755" t="s">
        <v>1</v>
      </c>
      <c r="C9755" t="s">
        <v>68</v>
      </c>
      <c r="D9755">
        <v>10</v>
      </c>
      <c r="E9755">
        <v>92</v>
      </c>
      <c r="F9755">
        <v>5.7765720336568397E-6</v>
      </c>
      <c r="G9755">
        <v>0</v>
      </c>
      <c r="H9755">
        <v>5.3557135092931801E-6</v>
      </c>
      <c r="I9755">
        <v>0</v>
      </c>
      <c r="J9755">
        <v>1.0640993794746401E-5</v>
      </c>
      <c r="K9755">
        <v>0</v>
      </c>
    </row>
    <row r="9756" spans="1:11" x14ac:dyDescent="0.35">
      <c r="A9756" t="s">
        <v>82</v>
      </c>
      <c r="B9756" t="s">
        <v>1</v>
      </c>
      <c r="C9756" t="s">
        <v>68</v>
      </c>
      <c r="D9756">
        <v>11</v>
      </c>
      <c r="E9756">
        <v>92</v>
      </c>
      <c r="F9756">
        <v>6.1733043051654896E-6</v>
      </c>
      <c r="G9756">
        <v>0</v>
      </c>
      <c r="H9756">
        <v>4.9580991650411203E-6</v>
      </c>
      <c r="I9756">
        <v>0</v>
      </c>
      <c r="J9756">
        <v>1.3537009824751501E-5</v>
      </c>
      <c r="K9756">
        <v>0</v>
      </c>
    </row>
    <row r="9757" spans="1:11" x14ac:dyDescent="0.35">
      <c r="A9757" t="s">
        <v>82</v>
      </c>
      <c r="B9757" t="s">
        <v>1</v>
      </c>
      <c r="C9757" t="s">
        <v>68</v>
      </c>
      <c r="D9757">
        <v>12</v>
      </c>
      <c r="E9757">
        <v>92</v>
      </c>
      <c r="F9757">
        <v>8.1254851139026102E-6</v>
      </c>
      <c r="G9757">
        <v>0</v>
      </c>
      <c r="H9757">
        <v>5.86265286937253E-6</v>
      </c>
      <c r="I9757">
        <v>0</v>
      </c>
      <c r="J9757">
        <v>2.2881275624643999E-5</v>
      </c>
      <c r="K9757">
        <v>0</v>
      </c>
    </row>
    <row r="9758" spans="1:11" x14ac:dyDescent="0.35">
      <c r="A9758" t="s">
        <v>82</v>
      </c>
      <c r="B9758" t="s">
        <v>1</v>
      </c>
      <c r="C9758" t="s">
        <v>68</v>
      </c>
      <c r="D9758">
        <v>13</v>
      </c>
      <c r="E9758">
        <v>92</v>
      </c>
      <c r="F9758">
        <v>1.9546169802832801E-5</v>
      </c>
      <c r="G9758">
        <v>3.9910478144781598E-6</v>
      </c>
      <c r="H9758">
        <v>2.0254557563475702E-5</v>
      </c>
      <c r="I9758">
        <v>0</v>
      </c>
      <c r="J9758">
        <v>3.56361644105824E-5</v>
      </c>
      <c r="K9758">
        <v>0</v>
      </c>
    </row>
    <row r="9759" spans="1:11" x14ac:dyDescent="0.35">
      <c r="A9759" t="s">
        <v>82</v>
      </c>
      <c r="B9759" t="s">
        <v>1</v>
      </c>
      <c r="C9759" t="s">
        <v>68</v>
      </c>
      <c r="D9759">
        <v>14</v>
      </c>
      <c r="E9759">
        <v>92</v>
      </c>
      <c r="F9759">
        <v>1.7941915191755401E-5</v>
      </c>
      <c r="G9759">
        <v>4.1472939831979702E-6</v>
      </c>
      <c r="H9759">
        <v>1.9276892182395799E-5</v>
      </c>
      <c r="I9759">
        <v>0</v>
      </c>
      <c r="J9759">
        <v>4.6560543366249701E-5</v>
      </c>
      <c r="K9759">
        <v>0</v>
      </c>
    </row>
    <row r="9760" spans="1:11" x14ac:dyDescent="0.35">
      <c r="A9760" t="s">
        <v>82</v>
      </c>
      <c r="B9760" t="s">
        <v>1</v>
      </c>
      <c r="C9760" t="s">
        <v>68</v>
      </c>
      <c r="D9760">
        <v>15</v>
      </c>
      <c r="E9760">
        <v>92</v>
      </c>
      <c r="F9760">
        <v>2.0034009157516801E-5</v>
      </c>
      <c r="G9760">
        <v>5.84695642837417E-6</v>
      </c>
      <c r="H9760">
        <v>2.8360608820312899E-5</v>
      </c>
      <c r="I9760">
        <v>0</v>
      </c>
      <c r="J9760">
        <v>4.5323113435378603E-5</v>
      </c>
      <c r="K9760">
        <v>0</v>
      </c>
    </row>
    <row r="9761" spans="1:11" x14ac:dyDescent="0.35">
      <c r="A9761" t="s">
        <v>82</v>
      </c>
      <c r="B9761" t="s">
        <v>1</v>
      </c>
      <c r="C9761" t="s">
        <v>68</v>
      </c>
      <c r="D9761">
        <v>16</v>
      </c>
      <c r="E9761">
        <v>92</v>
      </c>
      <c r="F9761">
        <v>2.68901387140603E-5</v>
      </c>
      <c r="G9761">
        <v>1.1477246384806101E-5</v>
      </c>
      <c r="H9761">
        <v>3.4779569035887502E-5</v>
      </c>
      <c r="I9761">
        <v>0</v>
      </c>
      <c r="J9761">
        <v>5.9159498729294198E-5</v>
      </c>
      <c r="K9761">
        <v>0</v>
      </c>
    </row>
    <row r="9762" spans="1:11" x14ac:dyDescent="0.35">
      <c r="A9762" t="s">
        <v>82</v>
      </c>
      <c r="B9762" t="s">
        <v>1</v>
      </c>
      <c r="C9762" t="s">
        <v>68</v>
      </c>
      <c r="D9762">
        <v>17</v>
      </c>
      <c r="E9762">
        <v>92</v>
      </c>
      <c r="F9762">
        <v>3.1424624326024197E-5</v>
      </c>
      <c r="G9762">
        <v>1.7577854967933799E-5</v>
      </c>
      <c r="H9762">
        <v>4.11818448053268E-5</v>
      </c>
      <c r="I9762">
        <v>3.2090604652776701E-6</v>
      </c>
      <c r="J9762">
        <v>7.7713170353275695E-5</v>
      </c>
      <c r="K9762">
        <v>0</v>
      </c>
    </row>
    <row r="9763" spans="1:11" x14ac:dyDescent="0.35">
      <c r="A9763" t="s">
        <v>82</v>
      </c>
      <c r="B9763" t="s">
        <v>1</v>
      </c>
      <c r="C9763" t="s">
        <v>68</v>
      </c>
      <c r="D9763">
        <v>18</v>
      </c>
      <c r="E9763">
        <v>92</v>
      </c>
      <c r="F9763">
        <v>2.9303107777682399E-5</v>
      </c>
      <c r="G9763">
        <v>1.5874889354632501E-5</v>
      </c>
      <c r="H9763">
        <v>3.5715938507617899E-5</v>
      </c>
      <c r="I9763">
        <v>3.9364585202137198E-6</v>
      </c>
      <c r="J9763">
        <v>8.4737880818875301E-5</v>
      </c>
      <c r="K9763">
        <v>0</v>
      </c>
    </row>
    <row r="9764" spans="1:11" x14ac:dyDescent="0.35">
      <c r="A9764" t="s">
        <v>82</v>
      </c>
      <c r="B9764" t="s">
        <v>1</v>
      </c>
      <c r="C9764" t="s">
        <v>68</v>
      </c>
      <c r="D9764">
        <v>19</v>
      </c>
      <c r="E9764">
        <v>92</v>
      </c>
      <c r="F9764">
        <v>2.6142701121163702E-5</v>
      </c>
      <c r="G9764">
        <v>1.3532269372300101E-5</v>
      </c>
      <c r="H9764">
        <v>3.32412824988872E-5</v>
      </c>
      <c r="I9764">
        <v>1.5446794814921001E-6</v>
      </c>
      <c r="J9764">
        <v>8.0758680693210404E-5</v>
      </c>
      <c r="K9764">
        <v>0</v>
      </c>
    </row>
    <row r="9765" spans="1:11" x14ac:dyDescent="0.35">
      <c r="A9765" t="s">
        <v>82</v>
      </c>
      <c r="B9765" t="s">
        <v>1</v>
      </c>
      <c r="C9765" t="s">
        <v>68</v>
      </c>
      <c r="D9765">
        <v>20</v>
      </c>
      <c r="E9765">
        <v>92</v>
      </c>
      <c r="F9765">
        <v>3.19057138843576E-5</v>
      </c>
      <c r="G9765">
        <v>1.4542523153676699E-5</v>
      </c>
      <c r="H9765">
        <v>3.8977939977969697E-5</v>
      </c>
      <c r="I9765">
        <v>4.7783513947897197E-6</v>
      </c>
      <c r="J9765">
        <v>7.4061240929824303E-5</v>
      </c>
      <c r="K9765">
        <v>0</v>
      </c>
    </row>
    <row r="9766" spans="1:11" x14ac:dyDescent="0.35">
      <c r="A9766" t="s">
        <v>82</v>
      </c>
      <c r="B9766" t="s">
        <v>1</v>
      </c>
      <c r="C9766" t="s">
        <v>68</v>
      </c>
      <c r="D9766">
        <v>21</v>
      </c>
      <c r="E9766">
        <v>92</v>
      </c>
      <c r="F9766">
        <v>1.9021666358304899E-5</v>
      </c>
      <c r="G9766">
        <v>1.24990554979076E-5</v>
      </c>
      <c r="H9766">
        <v>2.92825611759745E-5</v>
      </c>
      <c r="I9766">
        <v>4.3202455957871498E-7</v>
      </c>
      <c r="J9766">
        <v>4.9355292565287701E-5</v>
      </c>
      <c r="K9766">
        <v>0</v>
      </c>
    </row>
    <row r="9767" spans="1:11" x14ac:dyDescent="0.35">
      <c r="A9767" t="s">
        <v>82</v>
      </c>
      <c r="B9767" t="s">
        <v>1</v>
      </c>
      <c r="C9767" t="s">
        <v>68</v>
      </c>
      <c r="D9767">
        <v>22</v>
      </c>
      <c r="E9767">
        <v>92</v>
      </c>
      <c r="F9767">
        <v>2.2410922967776501E-5</v>
      </c>
      <c r="G9767">
        <v>8.1374774475446892E-6</v>
      </c>
      <c r="H9767">
        <v>2.5154017992596399E-5</v>
      </c>
      <c r="I9767">
        <v>4.2530659790119602E-7</v>
      </c>
      <c r="J9767">
        <v>4.8205118924983898E-5</v>
      </c>
      <c r="K9767">
        <v>0</v>
      </c>
    </row>
    <row r="9768" spans="1:11" x14ac:dyDescent="0.35">
      <c r="A9768" t="s">
        <v>82</v>
      </c>
      <c r="B9768" t="s">
        <v>1</v>
      </c>
      <c r="C9768" t="s">
        <v>68</v>
      </c>
      <c r="D9768">
        <v>23</v>
      </c>
      <c r="E9768">
        <v>92</v>
      </c>
      <c r="F9768">
        <v>1.7937614601734998E-5</v>
      </c>
      <c r="G9768">
        <v>9.5092299693906407E-6</v>
      </c>
      <c r="H9768">
        <v>2.3907804825925299E-5</v>
      </c>
      <c r="I9768">
        <v>0</v>
      </c>
      <c r="J9768">
        <v>4.5004097935122202E-5</v>
      </c>
      <c r="K9768">
        <v>0</v>
      </c>
    </row>
    <row r="9769" spans="1:11" x14ac:dyDescent="0.35">
      <c r="A9769" t="s">
        <v>82</v>
      </c>
      <c r="B9769" t="s">
        <v>1</v>
      </c>
      <c r="C9769" t="s">
        <v>68</v>
      </c>
      <c r="D9769">
        <v>24</v>
      </c>
      <c r="E9769">
        <v>92</v>
      </c>
      <c r="F9769">
        <v>1.6340267134965101E-5</v>
      </c>
      <c r="G9769">
        <v>6.9130512864014797E-6</v>
      </c>
      <c r="H9769">
        <v>2.4472261505729E-5</v>
      </c>
      <c r="I9769">
        <v>3.7427148791443203E-8</v>
      </c>
      <c r="J9769">
        <v>5.4453031552638298E-5</v>
      </c>
      <c r="K9769">
        <v>0</v>
      </c>
    </row>
    <row r="9770" spans="1:11" x14ac:dyDescent="0.35">
      <c r="A9770" t="s">
        <v>82</v>
      </c>
      <c r="B9770" t="s">
        <v>1</v>
      </c>
      <c r="C9770" t="s">
        <v>68</v>
      </c>
      <c r="D9770">
        <v>25</v>
      </c>
      <c r="E9770">
        <v>92</v>
      </c>
      <c r="F9770">
        <v>1.7145500086256401E-5</v>
      </c>
      <c r="G9770">
        <v>1.0989299941552101E-5</v>
      </c>
      <c r="H9770">
        <v>2.1999398040870301E-5</v>
      </c>
      <c r="I9770">
        <v>3.75990468837776E-6</v>
      </c>
      <c r="J9770">
        <v>4.0178382157123703E-5</v>
      </c>
      <c r="K9770">
        <v>0</v>
      </c>
    </row>
    <row r="9771" spans="1:11" x14ac:dyDescent="0.35">
      <c r="A9771" t="s">
        <v>82</v>
      </c>
      <c r="B9771" t="s">
        <v>1</v>
      </c>
      <c r="C9771" t="s">
        <v>68</v>
      </c>
      <c r="D9771">
        <v>26</v>
      </c>
      <c r="E9771">
        <v>92</v>
      </c>
      <c r="F9771">
        <v>1.87689279488275E-5</v>
      </c>
      <c r="G9771">
        <v>9.4961911646577308E-6</v>
      </c>
      <c r="H9771">
        <v>2.52381268134852E-5</v>
      </c>
      <c r="I9771">
        <v>9.3800506535963199E-7</v>
      </c>
      <c r="J9771">
        <v>5.4681255850072303E-5</v>
      </c>
      <c r="K9771">
        <v>0</v>
      </c>
    </row>
    <row r="9772" spans="1:11" x14ac:dyDescent="0.35">
      <c r="A9772" t="s">
        <v>82</v>
      </c>
      <c r="B9772" t="s">
        <v>1</v>
      </c>
      <c r="C9772" t="s">
        <v>68</v>
      </c>
      <c r="D9772">
        <v>27</v>
      </c>
      <c r="E9772">
        <v>92</v>
      </c>
      <c r="F9772">
        <v>1.8170165650046201E-5</v>
      </c>
      <c r="G9772">
        <v>9.4603808489958906E-6</v>
      </c>
      <c r="H9772">
        <v>2.4306899368021599E-5</v>
      </c>
      <c r="I9772">
        <v>1.4529226416706201E-6</v>
      </c>
      <c r="J9772">
        <v>3.9369382485326101E-5</v>
      </c>
      <c r="K9772">
        <v>0</v>
      </c>
    </row>
    <row r="9773" spans="1:11" x14ac:dyDescent="0.35">
      <c r="A9773" t="s">
        <v>82</v>
      </c>
      <c r="B9773" t="s">
        <v>1</v>
      </c>
      <c r="C9773" t="s">
        <v>68</v>
      </c>
      <c r="D9773">
        <v>28</v>
      </c>
      <c r="E9773">
        <v>92</v>
      </c>
      <c r="F9773">
        <v>1.66649071183046E-5</v>
      </c>
      <c r="G9773">
        <v>5.1099532162037901E-6</v>
      </c>
      <c r="H9773">
        <v>2.64334917946589E-5</v>
      </c>
      <c r="I9773">
        <v>6.3060275802792E-7</v>
      </c>
      <c r="J9773">
        <v>3.3485114193470898E-5</v>
      </c>
      <c r="K9773">
        <v>0</v>
      </c>
    </row>
    <row r="9774" spans="1:11" x14ac:dyDescent="0.35">
      <c r="A9774" t="s">
        <v>82</v>
      </c>
      <c r="B9774" t="s">
        <v>1</v>
      </c>
      <c r="C9774" t="s">
        <v>68</v>
      </c>
      <c r="D9774">
        <v>29</v>
      </c>
      <c r="E9774">
        <v>92</v>
      </c>
      <c r="F9774">
        <v>1.47158027683965E-5</v>
      </c>
      <c r="G9774">
        <v>4.5833755864123799E-6</v>
      </c>
      <c r="H9774">
        <v>1.9716412069076702E-5</v>
      </c>
      <c r="I9774">
        <v>0</v>
      </c>
      <c r="J9774">
        <v>3.8107114498105102E-5</v>
      </c>
      <c r="K9774">
        <v>0</v>
      </c>
    </row>
    <row r="9775" spans="1:11" x14ac:dyDescent="0.35">
      <c r="A9775" t="s">
        <v>82</v>
      </c>
      <c r="B9775" t="s">
        <v>1</v>
      </c>
      <c r="C9775" t="s">
        <v>68</v>
      </c>
      <c r="D9775">
        <v>30</v>
      </c>
      <c r="E9775">
        <v>92</v>
      </c>
      <c r="F9775">
        <v>1.95105967622659E-5</v>
      </c>
      <c r="G9775">
        <v>7.2888940937038E-6</v>
      </c>
      <c r="H9775">
        <v>1.5858782257214499E-5</v>
      </c>
      <c r="I9775">
        <v>1.39648275586287E-6</v>
      </c>
      <c r="J9775">
        <v>3.9262512810809697E-5</v>
      </c>
      <c r="K9775">
        <v>0</v>
      </c>
    </row>
    <row r="9776" spans="1:11" x14ac:dyDescent="0.35">
      <c r="A9776" t="s">
        <v>82</v>
      </c>
      <c r="B9776" t="s">
        <v>1</v>
      </c>
      <c r="C9776" t="s">
        <v>68</v>
      </c>
      <c r="D9776">
        <v>31</v>
      </c>
      <c r="E9776">
        <v>92</v>
      </c>
      <c r="F9776">
        <v>1.8602054737491201E-5</v>
      </c>
      <c r="G9776">
        <v>6.5556657309347201E-6</v>
      </c>
      <c r="H9776">
        <v>2.09117618505768E-5</v>
      </c>
      <c r="I9776">
        <v>1.78717351887884E-6</v>
      </c>
      <c r="J9776">
        <v>3.9225698233902599E-5</v>
      </c>
      <c r="K9776">
        <v>0</v>
      </c>
    </row>
    <row r="9777" spans="1:11" x14ac:dyDescent="0.35">
      <c r="A9777" t="s">
        <v>82</v>
      </c>
      <c r="B9777" t="s">
        <v>1</v>
      </c>
      <c r="C9777" t="s">
        <v>68</v>
      </c>
      <c r="D9777">
        <v>32</v>
      </c>
      <c r="E9777">
        <v>92</v>
      </c>
      <c r="F9777">
        <v>1.69394871923975E-5</v>
      </c>
      <c r="G9777">
        <v>9.5902713118823992E-6</v>
      </c>
      <c r="H9777">
        <v>2.25216021148434E-5</v>
      </c>
      <c r="I9777">
        <v>2.6310516533634002E-7</v>
      </c>
      <c r="J9777">
        <v>4.0648915898462197E-5</v>
      </c>
      <c r="K9777">
        <v>0</v>
      </c>
    </row>
    <row r="9778" spans="1:11" x14ac:dyDescent="0.35">
      <c r="A9778" t="s">
        <v>82</v>
      </c>
      <c r="B9778" t="s">
        <v>1</v>
      </c>
      <c r="C9778" t="s">
        <v>68</v>
      </c>
      <c r="D9778">
        <v>33</v>
      </c>
      <c r="E9778">
        <v>92</v>
      </c>
      <c r="F9778">
        <v>2.1019964767643199E-5</v>
      </c>
      <c r="G9778">
        <v>1.1057900883939501E-5</v>
      </c>
      <c r="H9778">
        <v>2.2329131160720799E-5</v>
      </c>
      <c r="I9778">
        <v>2.6825255546529098E-6</v>
      </c>
      <c r="J9778">
        <v>4.6523361426934098E-5</v>
      </c>
      <c r="K9778">
        <v>0</v>
      </c>
    </row>
    <row r="9779" spans="1:11" x14ac:dyDescent="0.35">
      <c r="A9779" t="s">
        <v>82</v>
      </c>
      <c r="B9779" t="s">
        <v>1</v>
      </c>
      <c r="C9779" t="s">
        <v>68</v>
      </c>
      <c r="D9779">
        <v>34</v>
      </c>
      <c r="E9779">
        <v>92</v>
      </c>
      <c r="F9779">
        <v>2.3586426095457699E-5</v>
      </c>
      <c r="G9779">
        <v>9.1988568276876302E-6</v>
      </c>
      <c r="H9779">
        <v>2.686113181969E-5</v>
      </c>
      <c r="I9779">
        <v>3.6918373096017802E-6</v>
      </c>
      <c r="J9779">
        <v>4.0808951672726599E-5</v>
      </c>
      <c r="K9779">
        <v>0</v>
      </c>
    </row>
    <row r="9780" spans="1:11" x14ac:dyDescent="0.35">
      <c r="A9780" t="s">
        <v>82</v>
      </c>
      <c r="B9780" t="s">
        <v>1</v>
      </c>
      <c r="C9780" t="s">
        <v>68</v>
      </c>
      <c r="D9780">
        <v>35</v>
      </c>
      <c r="E9780">
        <v>92</v>
      </c>
      <c r="F9780">
        <v>2.2342783024865702E-5</v>
      </c>
      <c r="G9780">
        <v>1.21758184025249E-5</v>
      </c>
      <c r="H9780">
        <v>3.3062154796658303E-5</v>
      </c>
      <c r="I9780">
        <v>1.0696835542907099E-6</v>
      </c>
      <c r="J9780">
        <v>4.9663822580115902E-5</v>
      </c>
      <c r="K9780">
        <v>0</v>
      </c>
    </row>
    <row r="9781" spans="1:11" x14ac:dyDescent="0.35">
      <c r="A9781" t="s">
        <v>82</v>
      </c>
      <c r="B9781" t="s">
        <v>1</v>
      </c>
      <c r="C9781" t="s">
        <v>68</v>
      </c>
      <c r="D9781">
        <v>36</v>
      </c>
      <c r="E9781">
        <v>92</v>
      </c>
      <c r="F9781">
        <v>2.3425169674300099E-5</v>
      </c>
      <c r="G9781">
        <v>1.13697677931913E-5</v>
      </c>
      <c r="H9781">
        <v>3.0430710681139699E-5</v>
      </c>
      <c r="I9781">
        <v>4.5512353280357304E-6</v>
      </c>
      <c r="J9781">
        <v>4.6950753423995599E-5</v>
      </c>
      <c r="K9781">
        <v>0</v>
      </c>
    </row>
    <row r="9782" spans="1:11" x14ac:dyDescent="0.35">
      <c r="A9782" t="s">
        <v>82</v>
      </c>
      <c r="B9782" t="s">
        <v>1</v>
      </c>
      <c r="C9782" t="s">
        <v>68</v>
      </c>
      <c r="D9782">
        <v>37</v>
      </c>
      <c r="E9782">
        <v>92</v>
      </c>
      <c r="F9782">
        <v>2.3698541729999098E-5</v>
      </c>
      <c r="G9782">
        <v>2.0987205486665899E-5</v>
      </c>
      <c r="H9782">
        <v>3.3088389092361601E-5</v>
      </c>
      <c r="I9782">
        <v>5.6117826147827398E-6</v>
      </c>
      <c r="J9782">
        <v>4.5640385768379402E-5</v>
      </c>
      <c r="K9782">
        <v>0</v>
      </c>
    </row>
    <row r="9783" spans="1:11" x14ac:dyDescent="0.35">
      <c r="A9783" t="s">
        <v>82</v>
      </c>
      <c r="B9783" t="s">
        <v>1</v>
      </c>
      <c r="C9783" t="s">
        <v>68</v>
      </c>
      <c r="D9783">
        <v>38</v>
      </c>
      <c r="E9783">
        <v>92</v>
      </c>
      <c r="F9783">
        <v>3.4602729366316101E-5</v>
      </c>
      <c r="G9783">
        <v>1.7854251727492301E-5</v>
      </c>
      <c r="H9783">
        <v>3.1557244672643199E-5</v>
      </c>
      <c r="I9783">
        <v>7.0514522811778796E-6</v>
      </c>
      <c r="J9783">
        <v>7.7199846517621304E-5</v>
      </c>
      <c r="K9783">
        <v>0</v>
      </c>
    </row>
    <row r="9784" spans="1:11" x14ac:dyDescent="0.35">
      <c r="A9784" t="s">
        <v>82</v>
      </c>
      <c r="B9784" t="s">
        <v>1</v>
      </c>
      <c r="C9784" t="s">
        <v>68</v>
      </c>
      <c r="D9784">
        <v>39</v>
      </c>
      <c r="E9784">
        <v>92</v>
      </c>
      <c r="F9784">
        <v>3.5109197086988899E-5</v>
      </c>
      <c r="G9784">
        <v>1.32647664191817E-5</v>
      </c>
      <c r="H9784">
        <v>3.4383075542888398E-5</v>
      </c>
      <c r="I9784">
        <v>2.75059711963538E-6</v>
      </c>
      <c r="J9784">
        <v>6.3963696985928903E-5</v>
      </c>
      <c r="K9784">
        <v>0</v>
      </c>
    </row>
    <row r="9785" spans="1:11" x14ac:dyDescent="0.35">
      <c r="A9785" t="s">
        <v>82</v>
      </c>
      <c r="B9785" t="s">
        <v>1</v>
      </c>
      <c r="C9785" t="s">
        <v>68</v>
      </c>
      <c r="D9785">
        <v>40</v>
      </c>
      <c r="E9785">
        <v>92</v>
      </c>
      <c r="F9785">
        <v>3.8979317068895499E-5</v>
      </c>
      <c r="G9785">
        <v>1.40561819244047E-5</v>
      </c>
      <c r="H9785">
        <v>3.4721051530122903E-5</v>
      </c>
      <c r="I9785">
        <v>2.4701344586794798E-6</v>
      </c>
      <c r="J9785">
        <v>5.78310154000711E-5</v>
      </c>
      <c r="K9785">
        <v>0</v>
      </c>
    </row>
    <row r="9786" spans="1:11" x14ac:dyDescent="0.35">
      <c r="A9786" t="s">
        <v>82</v>
      </c>
      <c r="B9786" t="s">
        <v>1</v>
      </c>
      <c r="C9786" t="s">
        <v>68</v>
      </c>
      <c r="D9786">
        <v>41</v>
      </c>
      <c r="E9786">
        <v>92</v>
      </c>
      <c r="F9786">
        <v>1.63396706697538E-5</v>
      </c>
      <c r="G9786">
        <v>9.3338697254677704E-6</v>
      </c>
      <c r="H9786">
        <v>2.8958168017451199E-5</v>
      </c>
      <c r="I9786">
        <v>0</v>
      </c>
      <c r="J9786">
        <v>4.0935705924483297E-5</v>
      </c>
      <c r="K9786">
        <v>0</v>
      </c>
    </row>
    <row r="9787" spans="1:11" x14ac:dyDescent="0.35">
      <c r="A9787" t="s">
        <v>82</v>
      </c>
      <c r="B9787" t="s">
        <v>1</v>
      </c>
      <c r="C9787" t="s">
        <v>68</v>
      </c>
      <c r="D9787">
        <v>42</v>
      </c>
      <c r="E9787">
        <v>92</v>
      </c>
      <c r="F9787">
        <v>1.7360314474674301E-5</v>
      </c>
      <c r="G9787">
        <v>7.7876777395844094E-6</v>
      </c>
      <c r="H9787">
        <v>2.7679801057552001E-5</v>
      </c>
      <c r="I9787">
        <v>0</v>
      </c>
      <c r="J9787">
        <v>4.92421120069178E-5</v>
      </c>
      <c r="K9787">
        <v>0</v>
      </c>
    </row>
    <row r="9788" spans="1:11" x14ac:dyDescent="0.35">
      <c r="A9788" t="s">
        <v>82</v>
      </c>
      <c r="B9788" t="s">
        <v>1</v>
      </c>
      <c r="C9788" t="s">
        <v>68</v>
      </c>
      <c r="D9788">
        <v>43</v>
      </c>
      <c r="E9788">
        <v>92</v>
      </c>
      <c r="F9788">
        <v>1.48413260090421E-5</v>
      </c>
      <c r="G9788">
        <v>6.0337301722492497E-6</v>
      </c>
      <c r="H9788">
        <v>2.4485620102816799E-5</v>
      </c>
      <c r="I9788">
        <v>0</v>
      </c>
      <c r="J9788">
        <v>3.7253489650699799E-5</v>
      </c>
      <c r="K9788">
        <v>0</v>
      </c>
    </row>
    <row r="9789" spans="1:11" x14ac:dyDescent="0.35">
      <c r="A9789" t="s">
        <v>82</v>
      </c>
      <c r="B9789" t="s">
        <v>1</v>
      </c>
      <c r="C9789" t="s">
        <v>68</v>
      </c>
      <c r="D9789">
        <v>44</v>
      </c>
      <c r="E9789">
        <v>92</v>
      </c>
      <c r="F9789">
        <v>1.2963399487414001E-5</v>
      </c>
      <c r="G9789">
        <v>5.2174699824260696E-6</v>
      </c>
      <c r="H9789">
        <v>1.91118386097231E-5</v>
      </c>
      <c r="I9789">
        <v>0</v>
      </c>
      <c r="J9789">
        <v>3.2611619902312103E-5</v>
      </c>
      <c r="K9789">
        <v>0</v>
      </c>
    </row>
    <row r="9790" spans="1:11" x14ac:dyDescent="0.35">
      <c r="A9790" t="s">
        <v>82</v>
      </c>
      <c r="B9790" t="s">
        <v>1</v>
      </c>
      <c r="C9790" t="s">
        <v>68</v>
      </c>
      <c r="D9790">
        <v>45</v>
      </c>
      <c r="E9790">
        <v>92</v>
      </c>
      <c r="F9790">
        <v>1.1096693095002799E-5</v>
      </c>
      <c r="G9790">
        <v>4.0438109383168401E-6</v>
      </c>
      <c r="H9790">
        <v>1.40627733985927E-5</v>
      </c>
      <c r="I9790">
        <v>0</v>
      </c>
      <c r="J9790">
        <v>4.08007561078979E-5</v>
      </c>
      <c r="K9790">
        <v>0</v>
      </c>
    </row>
    <row r="9791" spans="1:11" x14ac:dyDescent="0.35">
      <c r="A9791" t="s">
        <v>82</v>
      </c>
      <c r="B9791" t="s">
        <v>1</v>
      </c>
      <c r="C9791" t="s">
        <v>68</v>
      </c>
      <c r="D9791">
        <v>46</v>
      </c>
      <c r="E9791">
        <v>92</v>
      </c>
      <c r="F9791">
        <v>8.5945222014964807E-6</v>
      </c>
      <c r="G9791">
        <v>8.0796695885199596E-7</v>
      </c>
      <c r="H9791">
        <v>1.32749707097728E-5</v>
      </c>
      <c r="I9791">
        <v>0</v>
      </c>
      <c r="J9791">
        <v>2.4447191545517699E-5</v>
      </c>
      <c r="K9791">
        <v>0</v>
      </c>
    </row>
    <row r="9792" spans="1:11" x14ac:dyDescent="0.35">
      <c r="A9792" t="s">
        <v>82</v>
      </c>
      <c r="B9792" t="s">
        <v>1</v>
      </c>
      <c r="C9792" t="s">
        <v>68</v>
      </c>
      <c r="D9792">
        <v>47</v>
      </c>
      <c r="E9792">
        <v>92</v>
      </c>
      <c r="F9792">
        <v>6.9530938368481303E-6</v>
      </c>
      <c r="G9792">
        <v>2.7571516342009998E-7</v>
      </c>
      <c r="H9792">
        <v>5.7512404811423903E-6</v>
      </c>
      <c r="I9792">
        <v>0</v>
      </c>
      <c r="J9792">
        <v>2.3496308056027498E-5</v>
      </c>
      <c r="K9792">
        <v>0</v>
      </c>
    </row>
    <row r="9793" spans="1:11" x14ac:dyDescent="0.35">
      <c r="A9793" t="s">
        <v>82</v>
      </c>
      <c r="B9793" t="s">
        <v>1</v>
      </c>
      <c r="C9793" t="s">
        <v>68</v>
      </c>
      <c r="D9793">
        <v>48</v>
      </c>
      <c r="E9793">
        <v>92</v>
      </c>
      <c r="F9793">
        <v>6.8211336536117397E-6</v>
      </c>
      <c r="G9793">
        <v>1.58536038675766E-7</v>
      </c>
      <c r="H9793">
        <v>7.1193611636657101E-6</v>
      </c>
      <c r="I9793">
        <v>0</v>
      </c>
      <c r="J9793">
        <v>2.3322449728475199E-5</v>
      </c>
      <c r="K9793">
        <v>0</v>
      </c>
    </row>
    <row r="9794" spans="1:11" x14ac:dyDescent="0.35">
      <c r="A9794" t="s">
        <v>82</v>
      </c>
      <c r="B9794" t="s">
        <v>12</v>
      </c>
      <c r="C9794" t="s">
        <v>67</v>
      </c>
      <c r="D9794">
        <v>1</v>
      </c>
      <c r="E9794">
        <v>92</v>
      </c>
      <c r="F9794">
        <v>4.8010621364520297E-6</v>
      </c>
      <c r="G9794">
        <v>0</v>
      </c>
      <c r="H9794">
        <v>5.4150931199818799E-6</v>
      </c>
      <c r="I9794">
        <v>0</v>
      </c>
      <c r="J9794">
        <v>1.2876550383191799E-5</v>
      </c>
      <c r="K9794">
        <v>0</v>
      </c>
    </row>
    <row r="9795" spans="1:11" x14ac:dyDescent="0.35">
      <c r="A9795" t="s">
        <v>82</v>
      </c>
      <c r="B9795" t="s">
        <v>12</v>
      </c>
      <c r="C9795" t="s">
        <v>67</v>
      </c>
      <c r="D9795">
        <v>2</v>
      </c>
      <c r="E9795">
        <v>92</v>
      </c>
      <c r="F9795">
        <v>4.4972475006418704E-6</v>
      </c>
      <c r="G9795">
        <v>0</v>
      </c>
      <c r="H9795">
        <v>2.3844778508054501E-6</v>
      </c>
      <c r="I9795">
        <v>0</v>
      </c>
      <c r="J9795">
        <v>1.26864880178115E-5</v>
      </c>
      <c r="K9795">
        <v>0</v>
      </c>
    </row>
    <row r="9796" spans="1:11" x14ac:dyDescent="0.35">
      <c r="A9796" t="s">
        <v>82</v>
      </c>
      <c r="B9796" t="s">
        <v>12</v>
      </c>
      <c r="C9796" t="s">
        <v>67</v>
      </c>
      <c r="D9796">
        <v>3</v>
      </c>
      <c r="E9796">
        <v>92</v>
      </c>
      <c r="F9796">
        <v>4.3259142839363701E-6</v>
      </c>
      <c r="G9796">
        <v>0</v>
      </c>
      <c r="H9796">
        <v>5.3528409777054799E-6</v>
      </c>
      <c r="I9796">
        <v>0</v>
      </c>
      <c r="J9796">
        <v>1.54637090971772E-5</v>
      </c>
      <c r="K9796">
        <v>0</v>
      </c>
    </row>
    <row r="9797" spans="1:11" x14ac:dyDescent="0.35">
      <c r="A9797" t="s">
        <v>82</v>
      </c>
      <c r="B9797" t="s">
        <v>12</v>
      </c>
      <c r="C9797" t="s">
        <v>67</v>
      </c>
      <c r="D9797">
        <v>4</v>
      </c>
      <c r="E9797">
        <v>92</v>
      </c>
      <c r="F9797">
        <v>3.5087985331322098E-6</v>
      </c>
      <c r="G9797">
        <v>0</v>
      </c>
      <c r="H9797">
        <v>2.6265706814193099E-6</v>
      </c>
      <c r="I9797">
        <v>0</v>
      </c>
      <c r="J9797">
        <v>8.95274760219144E-6</v>
      </c>
      <c r="K9797">
        <v>0</v>
      </c>
    </row>
    <row r="9798" spans="1:11" x14ac:dyDescent="0.35">
      <c r="A9798" t="s">
        <v>82</v>
      </c>
      <c r="B9798" t="s">
        <v>12</v>
      </c>
      <c r="C9798" t="s">
        <v>67</v>
      </c>
      <c r="D9798">
        <v>5</v>
      </c>
      <c r="E9798">
        <v>92</v>
      </c>
      <c r="F9798">
        <v>5.1370858786228599E-6</v>
      </c>
      <c r="G9798">
        <v>0</v>
      </c>
      <c r="H9798">
        <v>3.0224868463577802E-6</v>
      </c>
      <c r="I9798">
        <v>0</v>
      </c>
      <c r="J9798">
        <v>1.5873178555874E-5</v>
      </c>
      <c r="K9798">
        <v>0</v>
      </c>
    </row>
    <row r="9799" spans="1:11" x14ac:dyDescent="0.35">
      <c r="A9799" t="s">
        <v>82</v>
      </c>
      <c r="B9799" t="s">
        <v>12</v>
      </c>
      <c r="C9799" t="s">
        <v>67</v>
      </c>
      <c r="D9799">
        <v>6</v>
      </c>
      <c r="E9799">
        <v>92</v>
      </c>
      <c r="F9799">
        <v>5.3798542790123902E-6</v>
      </c>
      <c r="G9799">
        <v>0</v>
      </c>
      <c r="H9799">
        <v>4.7669201630204199E-6</v>
      </c>
      <c r="I9799">
        <v>0</v>
      </c>
      <c r="J9799">
        <v>1.2790914573477201E-5</v>
      </c>
      <c r="K9799">
        <v>0</v>
      </c>
    </row>
    <row r="9800" spans="1:11" x14ac:dyDescent="0.35">
      <c r="A9800" t="s">
        <v>82</v>
      </c>
      <c r="B9800" t="s">
        <v>12</v>
      </c>
      <c r="C9800" t="s">
        <v>67</v>
      </c>
      <c r="D9800">
        <v>7</v>
      </c>
      <c r="E9800">
        <v>92</v>
      </c>
      <c r="F9800">
        <v>4.5916913012139903E-6</v>
      </c>
      <c r="G9800">
        <v>0</v>
      </c>
      <c r="H9800">
        <v>3.7315589200631201E-6</v>
      </c>
      <c r="I9800">
        <v>0</v>
      </c>
      <c r="J9800">
        <v>1.1631629422697599E-5</v>
      </c>
      <c r="K9800">
        <v>0</v>
      </c>
    </row>
    <row r="9801" spans="1:11" x14ac:dyDescent="0.35">
      <c r="A9801" t="s">
        <v>82</v>
      </c>
      <c r="B9801" t="s">
        <v>12</v>
      </c>
      <c r="C9801" t="s">
        <v>67</v>
      </c>
      <c r="D9801">
        <v>8</v>
      </c>
      <c r="E9801">
        <v>92</v>
      </c>
      <c r="F9801">
        <v>5.5063236766374101E-6</v>
      </c>
      <c r="G9801">
        <v>0</v>
      </c>
      <c r="H9801">
        <v>4.4513218787956096E-6</v>
      </c>
      <c r="I9801">
        <v>0</v>
      </c>
      <c r="J9801">
        <v>1.65278670288897E-5</v>
      </c>
      <c r="K9801">
        <v>0</v>
      </c>
    </row>
    <row r="9802" spans="1:11" x14ac:dyDescent="0.35">
      <c r="A9802" t="s">
        <v>82</v>
      </c>
      <c r="B9802" t="s">
        <v>12</v>
      </c>
      <c r="C9802" t="s">
        <v>67</v>
      </c>
      <c r="D9802">
        <v>9</v>
      </c>
      <c r="E9802">
        <v>92</v>
      </c>
      <c r="F9802">
        <v>6.8924082538673597E-6</v>
      </c>
      <c r="G9802">
        <v>0</v>
      </c>
      <c r="H9802">
        <v>5.3456299058851296E-6</v>
      </c>
      <c r="I9802">
        <v>0</v>
      </c>
      <c r="J9802">
        <v>2.1020153618868401E-5</v>
      </c>
      <c r="K9802">
        <v>0</v>
      </c>
    </row>
    <row r="9803" spans="1:11" x14ac:dyDescent="0.35">
      <c r="A9803" t="s">
        <v>82</v>
      </c>
      <c r="B9803" t="s">
        <v>12</v>
      </c>
      <c r="C9803" t="s">
        <v>67</v>
      </c>
      <c r="D9803">
        <v>10</v>
      </c>
      <c r="E9803">
        <v>92</v>
      </c>
      <c r="F9803">
        <v>6.3147570441637803E-6</v>
      </c>
      <c r="G9803">
        <v>0</v>
      </c>
      <c r="H9803">
        <v>5.8241712601850102E-6</v>
      </c>
      <c r="I9803">
        <v>0</v>
      </c>
      <c r="J9803">
        <v>1.8280536797388001E-5</v>
      </c>
      <c r="K9803">
        <v>0</v>
      </c>
    </row>
    <row r="9804" spans="1:11" x14ac:dyDescent="0.35">
      <c r="A9804" t="s">
        <v>82</v>
      </c>
      <c r="B9804" t="s">
        <v>12</v>
      </c>
      <c r="C9804" t="s">
        <v>67</v>
      </c>
      <c r="D9804">
        <v>11</v>
      </c>
      <c r="E9804">
        <v>92</v>
      </c>
      <c r="F9804">
        <v>1.00339922309365E-5</v>
      </c>
      <c r="G9804">
        <v>0</v>
      </c>
      <c r="H9804">
        <v>8.0026500341387993E-6</v>
      </c>
      <c r="I9804">
        <v>0</v>
      </c>
      <c r="J9804">
        <v>3.15002609546942E-5</v>
      </c>
      <c r="K9804">
        <v>0</v>
      </c>
    </row>
    <row r="9805" spans="1:11" x14ac:dyDescent="0.35">
      <c r="A9805" t="s">
        <v>82</v>
      </c>
      <c r="B9805" t="s">
        <v>12</v>
      </c>
      <c r="C9805" t="s">
        <v>67</v>
      </c>
      <c r="D9805">
        <v>12</v>
      </c>
      <c r="E9805">
        <v>92</v>
      </c>
      <c r="F9805">
        <v>1.3371751947514899E-5</v>
      </c>
      <c r="G9805">
        <v>1.50689064739877E-6</v>
      </c>
      <c r="H9805">
        <v>1.40645352580427E-5</v>
      </c>
      <c r="I9805">
        <v>0</v>
      </c>
      <c r="J9805">
        <v>3.3197068664058801E-5</v>
      </c>
      <c r="K9805">
        <v>0</v>
      </c>
    </row>
    <row r="9806" spans="1:11" x14ac:dyDescent="0.35">
      <c r="A9806" t="s">
        <v>82</v>
      </c>
      <c r="B9806" t="s">
        <v>12</v>
      </c>
      <c r="C9806" t="s">
        <v>67</v>
      </c>
      <c r="D9806">
        <v>13</v>
      </c>
      <c r="E9806">
        <v>92</v>
      </c>
      <c r="F9806">
        <v>2.71422320208724E-5</v>
      </c>
      <c r="G9806">
        <v>4.8883571385863601E-6</v>
      </c>
      <c r="H9806">
        <v>3.0612262817734201E-5</v>
      </c>
      <c r="I9806">
        <v>0</v>
      </c>
      <c r="J9806">
        <v>4.0695696729980698E-5</v>
      </c>
      <c r="K9806">
        <v>0</v>
      </c>
    </row>
    <row r="9807" spans="1:11" x14ac:dyDescent="0.35">
      <c r="A9807" t="s">
        <v>82</v>
      </c>
      <c r="B9807" t="s">
        <v>12</v>
      </c>
      <c r="C9807" t="s">
        <v>67</v>
      </c>
      <c r="D9807">
        <v>14</v>
      </c>
      <c r="E9807">
        <v>92</v>
      </c>
      <c r="F9807">
        <v>3.4490272152596598E-5</v>
      </c>
      <c r="G9807">
        <v>5.5900138360673803E-6</v>
      </c>
      <c r="H9807">
        <v>3.6057049684201601E-5</v>
      </c>
      <c r="I9807">
        <v>0</v>
      </c>
      <c r="J9807">
        <v>8.82525628903755E-5</v>
      </c>
      <c r="K9807">
        <v>0</v>
      </c>
    </row>
    <row r="9808" spans="1:11" x14ac:dyDescent="0.35">
      <c r="A9808" t="s">
        <v>82</v>
      </c>
      <c r="B9808" t="s">
        <v>12</v>
      </c>
      <c r="C9808" t="s">
        <v>67</v>
      </c>
      <c r="D9808">
        <v>15</v>
      </c>
      <c r="E9808">
        <v>92</v>
      </c>
      <c r="F9808">
        <v>3.1063665265739101E-5</v>
      </c>
      <c r="G9808">
        <v>1.29541454673671E-5</v>
      </c>
      <c r="H9808">
        <v>3.8243146862272201E-5</v>
      </c>
      <c r="I9808">
        <v>1.6412297742725501E-6</v>
      </c>
      <c r="J9808">
        <v>6.7239842624568195E-5</v>
      </c>
      <c r="K9808">
        <v>0</v>
      </c>
    </row>
    <row r="9809" spans="1:11" x14ac:dyDescent="0.35">
      <c r="A9809" t="s">
        <v>82</v>
      </c>
      <c r="B9809" t="s">
        <v>12</v>
      </c>
      <c r="C9809" t="s">
        <v>67</v>
      </c>
      <c r="D9809">
        <v>16</v>
      </c>
      <c r="E9809">
        <v>92</v>
      </c>
      <c r="F9809">
        <v>3.2564216932123803E-5</v>
      </c>
      <c r="G9809">
        <v>1.43725059155194E-5</v>
      </c>
      <c r="H9809">
        <v>3.8140263099307502E-5</v>
      </c>
      <c r="I9809">
        <v>3.0501646652392098E-6</v>
      </c>
      <c r="J9809">
        <v>7.0370242086242605E-5</v>
      </c>
      <c r="K9809">
        <v>0</v>
      </c>
    </row>
    <row r="9810" spans="1:11" x14ac:dyDescent="0.35">
      <c r="A9810" t="s">
        <v>82</v>
      </c>
      <c r="B9810" t="s">
        <v>12</v>
      </c>
      <c r="C9810" t="s">
        <v>67</v>
      </c>
      <c r="D9810">
        <v>17</v>
      </c>
      <c r="E9810">
        <v>92</v>
      </c>
      <c r="F9810">
        <v>3.4109037757313099E-5</v>
      </c>
      <c r="G9810">
        <v>1.3104887604023299E-5</v>
      </c>
      <c r="H9810">
        <v>3.50957327300745E-5</v>
      </c>
      <c r="I9810">
        <v>5.95339053217804E-6</v>
      </c>
      <c r="J9810">
        <v>6.0476967792412699E-5</v>
      </c>
      <c r="K9810">
        <v>0</v>
      </c>
    </row>
    <row r="9811" spans="1:11" x14ac:dyDescent="0.35">
      <c r="A9811" t="s">
        <v>82</v>
      </c>
      <c r="B9811" t="s">
        <v>12</v>
      </c>
      <c r="C9811" t="s">
        <v>67</v>
      </c>
      <c r="D9811">
        <v>18</v>
      </c>
      <c r="E9811">
        <v>92</v>
      </c>
      <c r="F9811">
        <v>2.3164307826101801E-5</v>
      </c>
      <c r="G9811">
        <v>1.49416821443948E-5</v>
      </c>
      <c r="H9811">
        <v>3.3955835689559297E-5</v>
      </c>
      <c r="I9811">
        <v>3.4899147294436701E-6</v>
      </c>
      <c r="J9811">
        <v>4.7494403538161203E-5</v>
      </c>
      <c r="K9811">
        <v>0</v>
      </c>
    </row>
    <row r="9812" spans="1:11" x14ac:dyDescent="0.35">
      <c r="A9812" t="s">
        <v>82</v>
      </c>
      <c r="B9812" t="s">
        <v>12</v>
      </c>
      <c r="C9812" t="s">
        <v>67</v>
      </c>
      <c r="D9812">
        <v>19</v>
      </c>
      <c r="E9812">
        <v>92</v>
      </c>
      <c r="F9812">
        <v>1.67804580190721E-5</v>
      </c>
      <c r="G9812">
        <v>1.1958244365644E-5</v>
      </c>
      <c r="H9812">
        <v>2.2833254766365502E-5</v>
      </c>
      <c r="I9812">
        <v>2.3567750518383198E-6</v>
      </c>
      <c r="J9812">
        <v>4.4950340544022298E-5</v>
      </c>
      <c r="K9812">
        <v>0</v>
      </c>
    </row>
    <row r="9813" spans="1:11" x14ac:dyDescent="0.35">
      <c r="A9813" t="s">
        <v>82</v>
      </c>
      <c r="B9813" t="s">
        <v>12</v>
      </c>
      <c r="C9813" t="s">
        <v>67</v>
      </c>
      <c r="D9813">
        <v>20</v>
      </c>
      <c r="E9813">
        <v>92</v>
      </c>
      <c r="F9813">
        <v>1.78713641239847E-5</v>
      </c>
      <c r="G9813">
        <v>8.84548097158609E-6</v>
      </c>
      <c r="H9813">
        <v>2.18596073276029E-5</v>
      </c>
      <c r="I9813">
        <v>1.0496223142122501E-6</v>
      </c>
      <c r="J9813">
        <v>4.02276079108548E-5</v>
      </c>
      <c r="K9813">
        <v>0</v>
      </c>
    </row>
    <row r="9814" spans="1:11" x14ac:dyDescent="0.35">
      <c r="A9814" t="s">
        <v>82</v>
      </c>
      <c r="B9814" t="s">
        <v>12</v>
      </c>
      <c r="C9814" t="s">
        <v>67</v>
      </c>
      <c r="D9814">
        <v>21</v>
      </c>
      <c r="E9814">
        <v>92</v>
      </c>
      <c r="F9814">
        <v>1.6580765872074101E-5</v>
      </c>
      <c r="G9814">
        <v>7.5333689314231004E-6</v>
      </c>
      <c r="H9814">
        <v>2.3893954179037401E-5</v>
      </c>
      <c r="I9814">
        <v>1.6220085707836201E-6</v>
      </c>
      <c r="J9814">
        <v>4.2017774859038499E-5</v>
      </c>
      <c r="K9814">
        <v>0</v>
      </c>
    </row>
    <row r="9815" spans="1:11" x14ac:dyDescent="0.35">
      <c r="A9815" t="s">
        <v>82</v>
      </c>
      <c r="B9815" t="s">
        <v>12</v>
      </c>
      <c r="C9815" t="s">
        <v>67</v>
      </c>
      <c r="D9815">
        <v>22</v>
      </c>
      <c r="E9815">
        <v>92</v>
      </c>
      <c r="F9815">
        <v>1.3858567408305899E-5</v>
      </c>
      <c r="G9815">
        <v>7.60967256044817E-6</v>
      </c>
      <c r="H9815">
        <v>1.81682142672721E-5</v>
      </c>
      <c r="I9815">
        <v>1.1776234731476E-6</v>
      </c>
      <c r="J9815">
        <v>3.6619045973391302E-5</v>
      </c>
      <c r="K9815">
        <v>0</v>
      </c>
    </row>
    <row r="9816" spans="1:11" x14ac:dyDescent="0.35">
      <c r="A9816" t="s">
        <v>82</v>
      </c>
      <c r="B9816" t="s">
        <v>12</v>
      </c>
      <c r="C9816" t="s">
        <v>67</v>
      </c>
      <c r="D9816">
        <v>23</v>
      </c>
      <c r="E9816">
        <v>92</v>
      </c>
      <c r="F9816">
        <v>1.32370505757492E-5</v>
      </c>
      <c r="G9816">
        <v>5.5190102647166602E-6</v>
      </c>
      <c r="H9816">
        <v>1.9048690813327099E-5</v>
      </c>
      <c r="I9816">
        <v>5.8427107518762201E-8</v>
      </c>
      <c r="J9816">
        <v>3.0673075535615898E-5</v>
      </c>
      <c r="K9816">
        <v>0</v>
      </c>
    </row>
    <row r="9817" spans="1:11" x14ac:dyDescent="0.35">
      <c r="A9817" t="s">
        <v>82</v>
      </c>
      <c r="B9817" t="s">
        <v>12</v>
      </c>
      <c r="C9817" t="s">
        <v>67</v>
      </c>
      <c r="D9817">
        <v>24</v>
      </c>
      <c r="E9817">
        <v>92</v>
      </c>
      <c r="F9817">
        <v>1.45137261701402E-5</v>
      </c>
      <c r="G9817">
        <v>7.8879792554528403E-6</v>
      </c>
      <c r="H9817">
        <v>1.64781064190466E-5</v>
      </c>
      <c r="I9817">
        <v>1.51074174437834E-6</v>
      </c>
      <c r="J9817">
        <v>3.7169045330219202E-5</v>
      </c>
      <c r="K9817">
        <v>0</v>
      </c>
    </row>
    <row r="9818" spans="1:11" x14ac:dyDescent="0.35">
      <c r="A9818" t="s">
        <v>82</v>
      </c>
      <c r="B9818" t="s">
        <v>12</v>
      </c>
      <c r="C9818" t="s">
        <v>67</v>
      </c>
      <c r="D9818">
        <v>25</v>
      </c>
      <c r="E9818">
        <v>92</v>
      </c>
      <c r="F9818">
        <v>1.5602289759862901E-5</v>
      </c>
      <c r="G9818">
        <v>9.1860419219406705E-6</v>
      </c>
      <c r="H9818">
        <v>1.56631843771287E-5</v>
      </c>
      <c r="I9818">
        <v>2.5328664014370901E-6</v>
      </c>
      <c r="J9818">
        <v>3.5980826172194199E-5</v>
      </c>
      <c r="K9818">
        <v>0</v>
      </c>
    </row>
    <row r="9819" spans="1:11" x14ac:dyDescent="0.35">
      <c r="A9819" t="s">
        <v>82</v>
      </c>
      <c r="B9819" t="s">
        <v>12</v>
      </c>
      <c r="C9819" t="s">
        <v>67</v>
      </c>
      <c r="D9819">
        <v>26</v>
      </c>
      <c r="E9819">
        <v>92</v>
      </c>
      <c r="F9819">
        <v>1.60640162020339E-5</v>
      </c>
      <c r="G9819">
        <v>5.6105363898690097E-6</v>
      </c>
      <c r="H9819">
        <v>2.15989583255613E-5</v>
      </c>
      <c r="I9819">
        <v>1.5977883608971101E-6</v>
      </c>
      <c r="J9819">
        <v>3.91865458267523E-5</v>
      </c>
      <c r="K9819">
        <v>0</v>
      </c>
    </row>
    <row r="9820" spans="1:11" x14ac:dyDescent="0.35">
      <c r="A9820" t="s">
        <v>82</v>
      </c>
      <c r="B9820" t="s">
        <v>12</v>
      </c>
      <c r="C9820" t="s">
        <v>67</v>
      </c>
      <c r="D9820">
        <v>27</v>
      </c>
      <c r="E9820">
        <v>92</v>
      </c>
      <c r="F9820">
        <v>1.4026336523438299E-5</v>
      </c>
      <c r="G9820">
        <v>7.6145025812017603E-6</v>
      </c>
      <c r="H9820">
        <v>1.5271216498626701E-5</v>
      </c>
      <c r="I9820">
        <v>2.27614305176317E-6</v>
      </c>
      <c r="J9820">
        <v>3.73175785897158E-5</v>
      </c>
      <c r="K9820">
        <v>0</v>
      </c>
    </row>
    <row r="9821" spans="1:11" x14ac:dyDescent="0.35">
      <c r="A9821" t="s">
        <v>82</v>
      </c>
      <c r="B9821" t="s">
        <v>12</v>
      </c>
      <c r="C9821" t="s">
        <v>67</v>
      </c>
      <c r="D9821">
        <v>28</v>
      </c>
      <c r="E9821">
        <v>92</v>
      </c>
      <c r="F9821">
        <v>1.19842728298248E-5</v>
      </c>
      <c r="G9821">
        <v>4.8571889653446496E-6</v>
      </c>
      <c r="H9821">
        <v>1.2888157800213999E-5</v>
      </c>
      <c r="I9821">
        <v>1.3143948530544599E-6</v>
      </c>
      <c r="J9821">
        <v>3.9832237061070997E-5</v>
      </c>
      <c r="K9821">
        <v>0</v>
      </c>
    </row>
    <row r="9822" spans="1:11" x14ac:dyDescent="0.35">
      <c r="A9822" t="s">
        <v>82</v>
      </c>
      <c r="B9822" t="s">
        <v>12</v>
      </c>
      <c r="C9822" t="s">
        <v>67</v>
      </c>
      <c r="D9822">
        <v>29</v>
      </c>
      <c r="E9822">
        <v>92</v>
      </c>
      <c r="F9822">
        <v>1.02385320171951E-5</v>
      </c>
      <c r="G9822">
        <v>4.4496684312702504E-6</v>
      </c>
      <c r="H9822">
        <v>1.21996115750739E-5</v>
      </c>
      <c r="I9822">
        <v>1.64172128028221E-7</v>
      </c>
      <c r="J9822">
        <v>3.1327504373810302E-5</v>
      </c>
      <c r="K9822">
        <v>0</v>
      </c>
    </row>
    <row r="9823" spans="1:11" x14ac:dyDescent="0.35">
      <c r="A9823" t="s">
        <v>82</v>
      </c>
      <c r="B9823" t="s">
        <v>12</v>
      </c>
      <c r="C9823" t="s">
        <v>67</v>
      </c>
      <c r="D9823">
        <v>30</v>
      </c>
      <c r="E9823">
        <v>92</v>
      </c>
      <c r="F9823">
        <v>1.12454529763816E-5</v>
      </c>
      <c r="G9823">
        <v>5.9870654245915498E-6</v>
      </c>
      <c r="H9823">
        <v>1.3163839444923099E-5</v>
      </c>
      <c r="I9823">
        <v>5.7582664057759698E-7</v>
      </c>
      <c r="J9823">
        <v>3.0694459033381599E-5</v>
      </c>
      <c r="K9823">
        <v>0</v>
      </c>
    </row>
    <row r="9824" spans="1:11" x14ac:dyDescent="0.35">
      <c r="A9824" t="s">
        <v>82</v>
      </c>
      <c r="B9824" t="s">
        <v>12</v>
      </c>
      <c r="C9824" t="s">
        <v>67</v>
      </c>
      <c r="D9824">
        <v>31</v>
      </c>
      <c r="E9824">
        <v>92</v>
      </c>
      <c r="F9824">
        <v>1.1813230424449E-5</v>
      </c>
      <c r="G9824">
        <v>5.9503193964556902E-6</v>
      </c>
      <c r="H9824">
        <v>1.5509124186240799E-5</v>
      </c>
      <c r="I9824">
        <v>5.1585093036322095E-7</v>
      </c>
      <c r="J9824">
        <v>3.2152786673658303E-5</v>
      </c>
      <c r="K9824">
        <v>0</v>
      </c>
    </row>
    <row r="9825" spans="1:11" x14ac:dyDescent="0.35">
      <c r="A9825" t="s">
        <v>82</v>
      </c>
      <c r="B9825" t="s">
        <v>12</v>
      </c>
      <c r="C9825" t="s">
        <v>67</v>
      </c>
      <c r="D9825">
        <v>32</v>
      </c>
      <c r="E9825">
        <v>92</v>
      </c>
      <c r="F9825">
        <v>1.3315222078911899E-5</v>
      </c>
      <c r="G9825">
        <v>6.5619726928814001E-6</v>
      </c>
      <c r="H9825">
        <v>1.8987878734658799E-5</v>
      </c>
      <c r="I9825">
        <v>1.3858089737326401E-8</v>
      </c>
      <c r="J9825">
        <v>3.47543725605692E-5</v>
      </c>
      <c r="K9825">
        <v>0</v>
      </c>
    </row>
    <row r="9826" spans="1:11" x14ac:dyDescent="0.35">
      <c r="A9826" t="s">
        <v>82</v>
      </c>
      <c r="B9826" t="s">
        <v>12</v>
      </c>
      <c r="C9826" t="s">
        <v>67</v>
      </c>
      <c r="D9826">
        <v>33</v>
      </c>
      <c r="E9826">
        <v>92</v>
      </c>
      <c r="F9826">
        <v>1.7445997702086E-5</v>
      </c>
      <c r="G9826">
        <v>7.8416521126042705E-6</v>
      </c>
      <c r="H9826">
        <v>2.4407833962897199E-5</v>
      </c>
      <c r="I9826">
        <v>2.25618870187021E-6</v>
      </c>
      <c r="J9826">
        <v>3.5951536736429799E-5</v>
      </c>
      <c r="K9826">
        <v>0</v>
      </c>
    </row>
    <row r="9827" spans="1:11" x14ac:dyDescent="0.35">
      <c r="A9827" t="s">
        <v>82</v>
      </c>
      <c r="B9827" t="s">
        <v>12</v>
      </c>
      <c r="C9827" t="s">
        <v>67</v>
      </c>
      <c r="D9827">
        <v>34</v>
      </c>
      <c r="E9827">
        <v>92</v>
      </c>
      <c r="F9827">
        <v>2.2823924676304599E-5</v>
      </c>
      <c r="G9827">
        <v>1.4091106389345101E-5</v>
      </c>
      <c r="H9827">
        <v>3.4026118146193298E-5</v>
      </c>
      <c r="I9827">
        <v>3.1781260394926799E-6</v>
      </c>
      <c r="J9827">
        <v>4.92754690838804E-5</v>
      </c>
      <c r="K9827">
        <v>0</v>
      </c>
    </row>
    <row r="9828" spans="1:11" x14ac:dyDescent="0.35">
      <c r="A9828" t="s">
        <v>82</v>
      </c>
      <c r="B9828" t="s">
        <v>12</v>
      </c>
      <c r="C9828" t="s">
        <v>67</v>
      </c>
      <c r="D9828">
        <v>35</v>
      </c>
      <c r="E9828">
        <v>92</v>
      </c>
      <c r="F9828">
        <v>3.2001440284301599E-5</v>
      </c>
      <c r="G9828">
        <v>1.7158739367397199E-5</v>
      </c>
      <c r="H9828">
        <v>4.0136270960843603E-5</v>
      </c>
      <c r="I9828">
        <v>5.35323716961549E-6</v>
      </c>
      <c r="J9828">
        <v>9.04981494079796E-5</v>
      </c>
      <c r="K9828">
        <v>8.3572077231843605E-9</v>
      </c>
    </row>
    <row r="9829" spans="1:11" x14ac:dyDescent="0.35">
      <c r="A9829" t="s">
        <v>82</v>
      </c>
      <c r="B9829" t="s">
        <v>12</v>
      </c>
      <c r="C9829" t="s">
        <v>67</v>
      </c>
      <c r="D9829">
        <v>36</v>
      </c>
      <c r="E9829">
        <v>92</v>
      </c>
      <c r="F9829">
        <v>3.0855112963858498E-5</v>
      </c>
      <c r="G9829">
        <v>1.8927298011552901E-5</v>
      </c>
      <c r="H9829">
        <v>3.6510135226122503E-5</v>
      </c>
      <c r="I9829">
        <v>8.4354886984837899E-6</v>
      </c>
      <c r="J9829">
        <v>5.57363323531235E-5</v>
      </c>
      <c r="K9829">
        <v>0</v>
      </c>
    </row>
    <row r="9830" spans="1:11" x14ac:dyDescent="0.35">
      <c r="A9830" t="s">
        <v>82</v>
      </c>
      <c r="B9830" t="s">
        <v>12</v>
      </c>
      <c r="C9830" t="s">
        <v>67</v>
      </c>
      <c r="D9830">
        <v>37</v>
      </c>
      <c r="E9830">
        <v>92</v>
      </c>
      <c r="F9830">
        <v>2.84277532917397E-5</v>
      </c>
      <c r="G9830">
        <v>1.9466522134662502E-5</v>
      </c>
      <c r="H9830">
        <v>4.0590554412855803E-5</v>
      </c>
      <c r="I9830">
        <v>7.6794481561665405E-6</v>
      </c>
      <c r="J9830">
        <v>5.4470994194129398E-5</v>
      </c>
      <c r="K9830">
        <v>3.1750781691269001E-6</v>
      </c>
    </row>
    <row r="9831" spans="1:11" x14ac:dyDescent="0.35">
      <c r="A9831" t="s">
        <v>82</v>
      </c>
      <c r="B9831" t="s">
        <v>12</v>
      </c>
      <c r="C9831" t="s">
        <v>67</v>
      </c>
      <c r="D9831">
        <v>38</v>
      </c>
      <c r="E9831">
        <v>92</v>
      </c>
      <c r="F9831">
        <v>3.74773613212191E-5</v>
      </c>
      <c r="G9831">
        <v>2.1945739388816301E-5</v>
      </c>
      <c r="H9831">
        <v>3.4099687364193599E-5</v>
      </c>
      <c r="I9831">
        <v>5.5108221439004699E-6</v>
      </c>
      <c r="J9831">
        <v>5.9294066683021103E-5</v>
      </c>
      <c r="K9831">
        <v>1.7523847440680401E-7</v>
      </c>
    </row>
    <row r="9832" spans="1:11" x14ac:dyDescent="0.35">
      <c r="A9832" t="s">
        <v>82</v>
      </c>
      <c r="B9832" t="s">
        <v>12</v>
      </c>
      <c r="C9832" t="s">
        <v>67</v>
      </c>
      <c r="D9832">
        <v>39</v>
      </c>
      <c r="E9832">
        <v>92</v>
      </c>
      <c r="F9832">
        <v>4.0489619587604799E-5</v>
      </c>
      <c r="G9832">
        <v>1.6711898661874001E-5</v>
      </c>
      <c r="H9832">
        <v>3.2922610031047101E-5</v>
      </c>
      <c r="I9832">
        <v>6.7023501212094198E-6</v>
      </c>
      <c r="J9832">
        <v>4.9938219765207899E-5</v>
      </c>
      <c r="K9832">
        <v>1.8726260630174E-6</v>
      </c>
    </row>
    <row r="9833" spans="1:11" x14ac:dyDescent="0.35">
      <c r="A9833" t="s">
        <v>82</v>
      </c>
      <c r="B9833" t="s">
        <v>12</v>
      </c>
      <c r="C9833" t="s">
        <v>67</v>
      </c>
      <c r="D9833">
        <v>40</v>
      </c>
      <c r="E9833">
        <v>92</v>
      </c>
      <c r="F9833">
        <v>2.8522062334482901E-5</v>
      </c>
      <c r="G9833">
        <v>1.2621040907260399E-5</v>
      </c>
      <c r="H9833">
        <v>3.4459550427169701E-5</v>
      </c>
      <c r="I9833">
        <v>4.53285836598175E-6</v>
      </c>
      <c r="J9833">
        <v>4.8196666741275699E-5</v>
      </c>
      <c r="K9833">
        <v>0</v>
      </c>
    </row>
    <row r="9834" spans="1:11" x14ac:dyDescent="0.35">
      <c r="A9834" t="s">
        <v>82</v>
      </c>
      <c r="B9834" t="s">
        <v>12</v>
      </c>
      <c r="C9834" t="s">
        <v>67</v>
      </c>
      <c r="D9834">
        <v>41</v>
      </c>
      <c r="E9834">
        <v>92</v>
      </c>
      <c r="F9834">
        <v>2.1860565426815101E-5</v>
      </c>
      <c r="G9834">
        <v>1.14579743457122E-5</v>
      </c>
      <c r="H9834">
        <v>3.0491121344267601E-5</v>
      </c>
      <c r="I9834">
        <v>2.84317230652277E-6</v>
      </c>
      <c r="J9834">
        <v>5.8759627288749899E-5</v>
      </c>
      <c r="K9834">
        <v>0</v>
      </c>
    </row>
    <row r="9835" spans="1:11" x14ac:dyDescent="0.35">
      <c r="A9835" t="s">
        <v>82</v>
      </c>
      <c r="B9835" t="s">
        <v>12</v>
      </c>
      <c r="C9835" t="s">
        <v>67</v>
      </c>
      <c r="D9835">
        <v>42</v>
      </c>
      <c r="E9835">
        <v>92</v>
      </c>
      <c r="F9835">
        <v>2.05134197389546E-5</v>
      </c>
      <c r="G9835">
        <v>1.13905713245952E-5</v>
      </c>
      <c r="H9835">
        <v>2.9631580112103501E-5</v>
      </c>
      <c r="I9835">
        <v>1.5958851024865499E-6</v>
      </c>
      <c r="J9835">
        <v>4.4161089474178798E-5</v>
      </c>
      <c r="K9835">
        <v>0</v>
      </c>
    </row>
    <row r="9836" spans="1:11" x14ac:dyDescent="0.35">
      <c r="A9836" t="s">
        <v>82</v>
      </c>
      <c r="B9836" t="s">
        <v>12</v>
      </c>
      <c r="C9836" t="s">
        <v>67</v>
      </c>
      <c r="D9836">
        <v>43</v>
      </c>
      <c r="E9836">
        <v>92</v>
      </c>
      <c r="F9836">
        <v>1.9216043152358999E-5</v>
      </c>
      <c r="G9836">
        <v>1.14706356510088E-5</v>
      </c>
      <c r="H9836">
        <v>2.6996344327065501E-5</v>
      </c>
      <c r="I9836">
        <v>9.4574617150139204E-7</v>
      </c>
      <c r="J9836">
        <v>3.9826226348680902E-5</v>
      </c>
      <c r="K9836">
        <v>0</v>
      </c>
    </row>
    <row r="9837" spans="1:11" x14ac:dyDescent="0.35">
      <c r="A9837" t="s">
        <v>82</v>
      </c>
      <c r="B9837" t="s">
        <v>12</v>
      </c>
      <c r="C9837" t="s">
        <v>67</v>
      </c>
      <c r="D9837">
        <v>44</v>
      </c>
      <c r="E9837">
        <v>92</v>
      </c>
      <c r="F9837">
        <v>1.5139885920123499E-5</v>
      </c>
      <c r="G9837">
        <v>9.5503854004376107E-6</v>
      </c>
      <c r="H9837">
        <v>2.2353427577980899E-5</v>
      </c>
      <c r="I9837">
        <v>1.4445519208206301E-6</v>
      </c>
      <c r="J9837">
        <v>3.0672669251627899E-5</v>
      </c>
      <c r="K9837">
        <v>0</v>
      </c>
    </row>
    <row r="9838" spans="1:11" x14ac:dyDescent="0.35">
      <c r="A9838" t="s">
        <v>82</v>
      </c>
      <c r="B9838" t="s">
        <v>12</v>
      </c>
      <c r="C9838" t="s">
        <v>67</v>
      </c>
      <c r="D9838">
        <v>45</v>
      </c>
      <c r="E9838">
        <v>92</v>
      </c>
      <c r="F9838">
        <v>1.40413849389612E-5</v>
      </c>
      <c r="G9838">
        <v>4.3470107794302202E-6</v>
      </c>
      <c r="H9838">
        <v>1.88063854601485E-5</v>
      </c>
      <c r="I9838">
        <v>0</v>
      </c>
      <c r="J9838">
        <v>3.39630222979212E-5</v>
      </c>
      <c r="K9838">
        <v>0</v>
      </c>
    </row>
    <row r="9839" spans="1:11" x14ac:dyDescent="0.35">
      <c r="A9839" t="s">
        <v>82</v>
      </c>
      <c r="B9839" t="s">
        <v>12</v>
      </c>
      <c r="C9839" t="s">
        <v>67</v>
      </c>
      <c r="D9839">
        <v>46</v>
      </c>
      <c r="E9839">
        <v>92</v>
      </c>
      <c r="F9839">
        <v>9.1734204060489507E-6</v>
      </c>
      <c r="G9839">
        <v>2.9812778045465202E-6</v>
      </c>
      <c r="H9839">
        <v>1.22523049631788E-5</v>
      </c>
      <c r="I9839">
        <v>0</v>
      </c>
      <c r="J9839">
        <v>2.9482340778837301E-5</v>
      </c>
      <c r="K9839">
        <v>0</v>
      </c>
    </row>
    <row r="9840" spans="1:11" x14ac:dyDescent="0.35">
      <c r="A9840" t="s">
        <v>82</v>
      </c>
      <c r="B9840" t="s">
        <v>12</v>
      </c>
      <c r="C9840" t="s">
        <v>67</v>
      </c>
      <c r="D9840">
        <v>47</v>
      </c>
      <c r="E9840">
        <v>92</v>
      </c>
      <c r="F9840">
        <v>6.3831898194689799E-6</v>
      </c>
      <c r="G9840">
        <v>3.8677179496980398E-7</v>
      </c>
      <c r="H9840">
        <v>6.9009185761767401E-6</v>
      </c>
      <c r="I9840">
        <v>0</v>
      </c>
      <c r="J9840">
        <v>1.9776312036635E-5</v>
      </c>
      <c r="K9840">
        <v>0</v>
      </c>
    </row>
    <row r="9841" spans="1:11" x14ac:dyDescent="0.35">
      <c r="A9841" t="s">
        <v>82</v>
      </c>
      <c r="B9841" t="s">
        <v>12</v>
      </c>
      <c r="C9841" t="s">
        <v>67</v>
      </c>
      <c r="D9841">
        <v>48</v>
      </c>
      <c r="E9841">
        <v>92</v>
      </c>
      <c r="F9841">
        <v>5.41033453013807E-6</v>
      </c>
      <c r="G9841">
        <v>0</v>
      </c>
      <c r="H9841">
        <v>6.1137057639218999E-6</v>
      </c>
      <c r="I9841">
        <v>0</v>
      </c>
      <c r="J9841">
        <v>1.7923287436962999E-5</v>
      </c>
      <c r="K9841">
        <v>0</v>
      </c>
    </row>
    <row r="9842" spans="1:11" x14ac:dyDescent="0.35">
      <c r="A9842" t="s">
        <v>82</v>
      </c>
      <c r="B9842" t="s">
        <v>12</v>
      </c>
      <c r="C9842" t="s">
        <v>68</v>
      </c>
      <c r="D9842">
        <v>1</v>
      </c>
      <c r="E9842">
        <v>92</v>
      </c>
      <c r="F9842">
        <v>4.4661170052370304E-6</v>
      </c>
      <c r="G9842">
        <v>0</v>
      </c>
      <c r="H9842">
        <v>4.8735189779219798E-6</v>
      </c>
      <c r="I9842">
        <v>0</v>
      </c>
      <c r="J9842">
        <v>8.3389046286719599E-6</v>
      </c>
      <c r="K9842">
        <v>0</v>
      </c>
    </row>
    <row r="9843" spans="1:11" x14ac:dyDescent="0.35">
      <c r="A9843" t="s">
        <v>82</v>
      </c>
      <c r="B9843" t="s">
        <v>12</v>
      </c>
      <c r="C9843" t="s">
        <v>68</v>
      </c>
      <c r="D9843">
        <v>2</v>
      </c>
      <c r="E9843">
        <v>92</v>
      </c>
      <c r="F9843">
        <v>6.44376301967436E-6</v>
      </c>
      <c r="G9843">
        <v>0</v>
      </c>
      <c r="H9843">
        <v>5.52527766853538E-6</v>
      </c>
      <c r="I9843">
        <v>0</v>
      </c>
      <c r="J9843">
        <v>1.69545572586814E-5</v>
      </c>
      <c r="K9843">
        <v>0</v>
      </c>
    </row>
    <row r="9844" spans="1:11" x14ac:dyDescent="0.35">
      <c r="A9844" t="s">
        <v>82</v>
      </c>
      <c r="B9844" t="s">
        <v>12</v>
      </c>
      <c r="C9844" t="s">
        <v>68</v>
      </c>
      <c r="D9844">
        <v>3</v>
      </c>
      <c r="E9844">
        <v>92</v>
      </c>
      <c r="F9844">
        <v>5.4573145025431003E-6</v>
      </c>
      <c r="G9844">
        <v>0</v>
      </c>
      <c r="H9844">
        <v>5.3968113753047803E-6</v>
      </c>
      <c r="I9844">
        <v>0</v>
      </c>
      <c r="J9844">
        <v>1.7338910048425499E-5</v>
      </c>
      <c r="K9844">
        <v>0</v>
      </c>
    </row>
    <row r="9845" spans="1:11" x14ac:dyDescent="0.35">
      <c r="A9845" t="s">
        <v>82</v>
      </c>
      <c r="B9845" t="s">
        <v>12</v>
      </c>
      <c r="C9845" t="s">
        <v>68</v>
      </c>
      <c r="D9845">
        <v>4</v>
      </c>
      <c r="E9845">
        <v>92</v>
      </c>
      <c r="F9845">
        <v>4.4360865471086703E-6</v>
      </c>
      <c r="G9845">
        <v>0</v>
      </c>
      <c r="H9845">
        <v>6.4299863493719404E-6</v>
      </c>
      <c r="I9845">
        <v>0</v>
      </c>
      <c r="J9845">
        <v>1.0823179486064901E-5</v>
      </c>
      <c r="K9845">
        <v>0</v>
      </c>
    </row>
    <row r="9846" spans="1:11" x14ac:dyDescent="0.35">
      <c r="A9846" t="s">
        <v>82</v>
      </c>
      <c r="B9846" t="s">
        <v>12</v>
      </c>
      <c r="C9846" t="s">
        <v>68</v>
      </c>
      <c r="D9846">
        <v>5</v>
      </c>
      <c r="E9846">
        <v>92</v>
      </c>
      <c r="F9846">
        <v>5.7512506131420599E-6</v>
      </c>
      <c r="G9846">
        <v>0</v>
      </c>
      <c r="H9846">
        <v>5.09271392527504E-6</v>
      </c>
      <c r="I9846">
        <v>0</v>
      </c>
      <c r="J9846">
        <v>1.8842143510133498E-5</v>
      </c>
      <c r="K9846">
        <v>0</v>
      </c>
    </row>
    <row r="9847" spans="1:11" x14ac:dyDescent="0.35">
      <c r="A9847" t="s">
        <v>82</v>
      </c>
      <c r="B9847" t="s">
        <v>12</v>
      </c>
      <c r="C9847" t="s">
        <v>68</v>
      </c>
      <c r="D9847">
        <v>6</v>
      </c>
      <c r="E9847">
        <v>92</v>
      </c>
      <c r="F9847">
        <v>4.3760507686193603E-6</v>
      </c>
      <c r="G9847">
        <v>0</v>
      </c>
      <c r="H9847">
        <v>1.6725780062409399E-6</v>
      </c>
      <c r="I9847">
        <v>0</v>
      </c>
      <c r="J9847">
        <v>1.0085366627096901E-5</v>
      </c>
      <c r="K9847">
        <v>0</v>
      </c>
    </row>
    <row r="9848" spans="1:11" x14ac:dyDescent="0.35">
      <c r="A9848" t="s">
        <v>82</v>
      </c>
      <c r="B9848" t="s">
        <v>12</v>
      </c>
      <c r="C9848" t="s">
        <v>68</v>
      </c>
      <c r="D9848">
        <v>7</v>
      </c>
      <c r="E9848">
        <v>92</v>
      </c>
      <c r="F9848">
        <v>4.6295296366392403E-6</v>
      </c>
      <c r="G9848">
        <v>0</v>
      </c>
      <c r="H9848">
        <v>5.0581924429357203E-6</v>
      </c>
      <c r="I9848">
        <v>0</v>
      </c>
      <c r="J9848">
        <v>1.9050326017161701E-5</v>
      </c>
      <c r="K9848">
        <v>0</v>
      </c>
    </row>
    <row r="9849" spans="1:11" x14ac:dyDescent="0.35">
      <c r="A9849" t="s">
        <v>82</v>
      </c>
      <c r="B9849" t="s">
        <v>12</v>
      </c>
      <c r="C9849" t="s">
        <v>68</v>
      </c>
      <c r="D9849">
        <v>8</v>
      </c>
      <c r="E9849">
        <v>92</v>
      </c>
      <c r="F9849">
        <v>5.4114622052205604E-6</v>
      </c>
      <c r="G9849">
        <v>0</v>
      </c>
      <c r="H9849">
        <v>5.5647677757173702E-6</v>
      </c>
      <c r="I9849">
        <v>0</v>
      </c>
      <c r="J9849">
        <v>1.07858321066129E-5</v>
      </c>
      <c r="K9849">
        <v>0</v>
      </c>
    </row>
    <row r="9850" spans="1:11" x14ac:dyDescent="0.35">
      <c r="A9850" t="s">
        <v>82</v>
      </c>
      <c r="B9850" t="s">
        <v>12</v>
      </c>
      <c r="C9850" t="s">
        <v>68</v>
      </c>
      <c r="D9850">
        <v>9</v>
      </c>
      <c r="E9850">
        <v>92</v>
      </c>
      <c r="F9850">
        <v>6.5537350037839303E-6</v>
      </c>
      <c r="G9850">
        <v>0</v>
      </c>
      <c r="H9850">
        <v>5.6530100914222199E-6</v>
      </c>
      <c r="I9850">
        <v>0</v>
      </c>
      <c r="J9850">
        <v>1.5189129850257499E-5</v>
      </c>
      <c r="K9850">
        <v>0</v>
      </c>
    </row>
    <row r="9851" spans="1:11" x14ac:dyDescent="0.35">
      <c r="A9851" t="s">
        <v>82</v>
      </c>
      <c r="B9851" t="s">
        <v>12</v>
      </c>
      <c r="C9851" t="s">
        <v>68</v>
      </c>
      <c r="D9851">
        <v>10</v>
      </c>
      <c r="E9851">
        <v>92</v>
      </c>
      <c r="F9851">
        <v>5.4594622762674396E-6</v>
      </c>
      <c r="G9851">
        <v>0</v>
      </c>
      <c r="H9851">
        <v>6.2809893275233897E-6</v>
      </c>
      <c r="I9851">
        <v>0</v>
      </c>
      <c r="J9851">
        <v>1.57708806327869E-5</v>
      </c>
      <c r="K9851">
        <v>0</v>
      </c>
    </row>
    <row r="9852" spans="1:11" x14ac:dyDescent="0.35">
      <c r="A9852" t="s">
        <v>82</v>
      </c>
      <c r="B9852" t="s">
        <v>12</v>
      </c>
      <c r="C9852" t="s">
        <v>68</v>
      </c>
      <c r="D9852">
        <v>11</v>
      </c>
      <c r="E9852">
        <v>92</v>
      </c>
      <c r="F9852">
        <v>6.4698261818396996E-6</v>
      </c>
      <c r="G9852">
        <v>0</v>
      </c>
      <c r="H9852">
        <v>5.9341781807305701E-6</v>
      </c>
      <c r="I9852">
        <v>0</v>
      </c>
      <c r="J9852">
        <v>2.3826632987062399E-5</v>
      </c>
      <c r="K9852">
        <v>0</v>
      </c>
    </row>
    <row r="9853" spans="1:11" x14ac:dyDescent="0.35">
      <c r="A9853" t="s">
        <v>82</v>
      </c>
      <c r="B9853" t="s">
        <v>12</v>
      </c>
      <c r="C9853" t="s">
        <v>68</v>
      </c>
      <c r="D9853">
        <v>12</v>
      </c>
      <c r="E9853">
        <v>92</v>
      </c>
      <c r="F9853">
        <v>1.18764994359868E-5</v>
      </c>
      <c r="G9853">
        <v>0</v>
      </c>
      <c r="H9853">
        <v>9.7228726121728895E-6</v>
      </c>
      <c r="I9853">
        <v>0</v>
      </c>
      <c r="J9853">
        <v>3.1888066400388399E-5</v>
      </c>
      <c r="K9853">
        <v>0</v>
      </c>
    </row>
    <row r="9854" spans="1:11" x14ac:dyDescent="0.35">
      <c r="A9854" t="s">
        <v>82</v>
      </c>
      <c r="B9854" t="s">
        <v>12</v>
      </c>
      <c r="C9854" t="s">
        <v>68</v>
      </c>
      <c r="D9854">
        <v>13</v>
      </c>
      <c r="E9854">
        <v>92</v>
      </c>
      <c r="F9854">
        <v>2.2809098318590101E-5</v>
      </c>
      <c r="G9854">
        <v>1.5584437290816001E-6</v>
      </c>
      <c r="H9854">
        <v>2.9530446328341999E-5</v>
      </c>
      <c r="I9854">
        <v>0</v>
      </c>
      <c r="J9854">
        <v>4.7071544457800598E-5</v>
      </c>
      <c r="K9854">
        <v>0</v>
      </c>
    </row>
    <row r="9855" spans="1:11" x14ac:dyDescent="0.35">
      <c r="A9855" t="s">
        <v>82</v>
      </c>
      <c r="B9855" t="s">
        <v>12</v>
      </c>
      <c r="C9855" t="s">
        <v>68</v>
      </c>
      <c r="D9855">
        <v>14</v>
      </c>
      <c r="E9855">
        <v>92</v>
      </c>
      <c r="F9855">
        <v>2.2276189729106E-5</v>
      </c>
      <c r="G9855">
        <v>5.4617625496866696E-6</v>
      </c>
      <c r="H9855">
        <v>2.2133909822242701E-5</v>
      </c>
      <c r="I9855">
        <v>0</v>
      </c>
      <c r="J9855">
        <v>4.8054917410302698E-5</v>
      </c>
      <c r="K9855">
        <v>0</v>
      </c>
    </row>
    <row r="9856" spans="1:11" x14ac:dyDescent="0.35">
      <c r="A9856" t="s">
        <v>82</v>
      </c>
      <c r="B9856" t="s">
        <v>12</v>
      </c>
      <c r="C9856" t="s">
        <v>68</v>
      </c>
      <c r="D9856">
        <v>15</v>
      </c>
      <c r="E9856">
        <v>92</v>
      </c>
      <c r="F9856">
        <v>2.51201111042778E-5</v>
      </c>
      <c r="G9856">
        <v>5.8586928715589397E-6</v>
      </c>
      <c r="H9856">
        <v>2.5532304008034799E-5</v>
      </c>
      <c r="I9856">
        <v>0</v>
      </c>
      <c r="J9856">
        <v>5.13504966945253E-5</v>
      </c>
      <c r="K9856">
        <v>0</v>
      </c>
    </row>
    <row r="9857" spans="1:11" x14ac:dyDescent="0.35">
      <c r="A9857" t="s">
        <v>82</v>
      </c>
      <c r="B9857" t="s">
        <v>12</v>
      </c>
      <c r="C9857" t="s">
        <v>68</v>
      </c>
      <c r="D9857">
        <v>16</v>
      </c>
      <c r="E9857">
        <v>92</v>
      </c>
      <c r="F9857">
        <v>2.84850280815022E-5</v>
      </c>
      <c r="G9857">
        <v>7.8991101735793204E-6</v>
      </c>
      <c r="H9857">
        <v>3.9274604347358199E-5</v>
      </c>
      <c r="I9857">
        <v>0</v>
      </c>
      <c r="J9857">
        <v>6.5813725593554101E-5</v>
      </c>
      <c r="K9857">
        <v>0</v>
      </c>
    </row>
    <row r="9858" spans="1:11" x14ac:dyDescent="0.35">
      <c r="A9858" t="s">
        <v>82</v>
      </c>
      <c r="B9858" t="s">
        <v>12</v>
      </c>
      <c r="C9858" t="s">
        <v>68</v>
      </c>
      <c r="D9858">
        <v>17</v>
      </c>
      <c r="E9858">
        <v>92</v>
      </c>
      <c r="F9858">
        <v>3.5469094508192202E-5</v>
      </c>
      <c r="G9858">
        <v>1.24357218950451E-5</v>
      </c>
      <c r="H9858">
        <v>3.39143812736952E-5</v>
      </c>
      <c r="I9858">
        <v>5.3370274201554302E-7</v>
      </c>
      <c r="J9858">
        <v>7.5475353941473696E-5</v>
      </c>
      <c r="K9858">
        <v>0</v>
      </c>
    </row>
    <row r="9859" spans="1:11" x14ac:dyDescent="0.35">
      <c r="A9859" t="s">
        <v>82</v>
      </c>
      <c r="B9859" t="s">
        <v>12</v>
      </c>
      <c r="C9859" t="s">
        <v>68</v>
      </c>
      <c r="D9859">
        <v>18</v>
      </c>
      <c r="E9859">
        <v>92</v>
      </c>
      <c r="F9859">
        <v>2.6151653323128301E-5</v>
      </c>
      <c r="G9859">
        <v>1.2821024102945E-5</v>
      </c>
      <c r="H9859">
        <v>3.6971169123663E-5</v>
      </c>
      <c r="I9859">
        <v>1.0362212205471399E-6</v>
      </c>
      <c r="J9859">
        <v>5.2276504659016201E-5</v>
      </c>
      <c r="K9859">
        <v>0</v>
      </c>
    </row>
    <row r="9860" spans="1:11" x14ac:dyDescent="0.35">
      <c r="A9860" t="s">
        <v>82</v>
      </c>
      <c r="B9860" t="s">
        <v>12</v>
      </c>
      <c r="C9860" t="s">
        <v>68</v>
      </c>
      <c r="D9860">
        <v>19</v>
      </c>
      <c r="E9860">
        <v>92</v>
      </c>
      <c r="F9860">
        <v>2.71505791682395E-5</v>
      </c>
      <c r="G9860">
        <v>1.52301268164852E-5</v>
      </c>
      <c r="H9860">
        <v>3.6997187528095501E-5</v>
      </c>
      <c r="I9860">
        <v>2.46398280052545E-6</v>
      </c>
      <c r="J9860">
        <v>6.8162745267530105E-5</v>
      </c>
      <c r="K9860">
        <v>0</v>
      </c>
    </row>
    <row r="9861" spans="1:11" x14ac:dyDescent="0.35">
      <c r="A9861" t="s">
        <v>82</v>
      </c>
      <c r="B9861" t="s">
        <v>12</v>
      </c>
      <c r="C9861" t="s">
        <v>68</v>
      </c>
      <c r="D9861">
        <v>20</v>
      </c>
      <c r="E9861">
        <v>92</v>
      </c>
      <c r="F9861">
        <v>2.4075716730468201E-5</v>
      </c>
      <c r="G9861">
        <v>1.3441172332044301E-5</v>
      </c>
      <c r="H9861">
        <v>3.4324688954266702E-5</v>
      </c>
      <c r="I9861">
        <v>1.34706673243569E-6</v>
      </c>
      <c r="J9861">
        <v>5.3505941900280302E-5</v>
      </c>
      <c r="K9861">
        <v>0</v>
      </c>
    </row>
    <row r="9862" spans="1:11" x14ac:dyDescent="0.35">
      <c r="A9862" t="s">
        <v>82</v>
      </c>
      <c r="B9862" t="s">
        <v>12</v>
      </c>
      <c r="C9862" t="s">
        <v>68</v>
      </c>
      <c r="D9862">
        <v>21</v>
      </c>
      <c r="E9862">
        <v>92</v>
      </c>
      <c r="F9862">
        <v>2.65528349747501E-5</v>
      </c>
      <c r="G9862">
        <v>1.38017766705774E-5</v>
      </c>
      <c r="H9862">
        <v>3.1924366700227503E-5</v>
      </c>
      <c r="I9862">
        <v>1.60476269555623E-6</v>
      </c>
      <c r="J9862">
        <v>6.5660288830992995E-5</v>
      </c>
      <c r="K9862">
        <v>0</v>
      </c>
    </row>
    <row r="9863" spans="1:11" x14ac:dyDescent="0.35">
      <c r="A9863" t="s">
        <v>82</v>
      </c>
      <c r="B9863" t="s">
        <v>12</v>
      </c>
      <c r="C9863" t="s">
        <v>68</v>
      </c>
      <c r="D9863">
        <v>22</v>
      </c>
      <c r="E9863">
        <v>92</v>
      </c>
      <c r="F9863">
        <v>2.4062735418868399E-5</v>
      </c>
      <c r="G9863">
        <v>1.37094330831517E-5</v>
      </c>
      <c r="H9863">
        <v>3.5520571973519999E-5</v>
      </c>
      <c r="I9863">
        <v>0</v>
      </c>
      <c r="J9863">
        <v>4.9957223633972299E-5</v>
      </c>
      <c r="K9863">
        <v>0</v>
      </c>
    </row>
    <row r="9864" spans="1:11" x14ac:dyDescent="0.35">
      <c r="A9864" t="s">
        <v>82</v>
      </c>
      <c r="B9864" t="s">
        <v>12</v>
      </c>
      <c r="C9864" t="s">
        <v>68</v>
      </c>
      <c r="D9864">
        <v>23</v>
      </c>
      <c r="E9864">
        <v>92</v>
      </c>
      <c r="F9864">
        <v>1.98246953831005E-5</v>
      </c>
      <c r="G9864">
        <v>7.5229576083977999E-6</v>
      </c>
      <c r="H9864">
        <v>3.1865118834535901E-5</v>
      </c>
      <c r="I9864">
        <v>0</v>
      </c>
      <c r="J9864">
        <v>4.3593080429732902E-5</v>
      </c>
      <c r="K9864">
        <v>0</v>
      </c>
    </row>
    <row r="9865" spans="1:11" x14ac:dyDescent="0.35">
      <c r="A9865" t="s">
        <v>82</v>
      </c>
      <c r="B9865" t="s">
        <v>12</v>
      </c>
      <c r="C9865" t="s">
        <v>68</v>
      </c>
      <c r="D9865">
        <v>24</v>
      </c>
      <c r="E9865">
        <v>92</v>
      </c>
      <c r="F9865">
        <v>1.85654085063076E-5</v>
      </c>
      <c r="G9865">
        <v>9.1969207664738405E-6</v>
      </c>
      <c r="H9865">
        <v>2.8929846256306801E-5</v>
      </c>
      <c r="I9865">
        <v>0</v>
      </c>
      <c r="J9865">
        <v>4.4894077153778999E-5</v>
      </c>
      <c r="K9865">
        <v>0</v>
      </c>
    </row>
    <row r="9866" spans="1:11" x14ac:dyDescent="0.35">
      <c r="A9866" t="s">
        <v>82</v>
      </c>
      <c r="B9866" t="s">
        <v>12</v>
      </c>
      <c r="C9866" t="s">
        <v>68</v>
      </c>
      <c r="D9866">
        <v>25</v>
      </c>
      <c r="E9866">
        <v>92</v>
      </c>
      <c r="F9866">
        <v>2.2542432319768701E-5</v>
      </c>
      <c r="G9866">
        <v>1.1596086204708099E-5</v>
      </c>
      <c r="H9866">
        <v>3.4017448858556399E-5</v>
      </c>
      <c r="I9866">
        <v>0</v>
      </c>
      <c r="J9866">
        <v>6.1031130763757202E-5</v>
      </c>
      <c r="K9866">
        <v>0</v>
      </c>
    </row>
    <row r="9867" spans="1:11" x14ac:dyDescent="0.35">
      <c r="A9867" t="s">
        <v>82</v>
      </c>
      <c r="B9867" t="s">
        <v>12</v>
      </c>
      <c r="C9867" t="s">
        <v>68</v>
      </c>
      <c r="D9867">
        <v>26</v>
      </c>
      <c r="E9867">
        <v>92</v>
      </c>
      <c r="F9867">
        <v>2.5050867232930199E-5</v>
      </c>
      <c r="G9867">
        <v>1.02348440504265E-5</v>
      </c>
      <c r="H9867">
        <v>2.7243807086874299E-5</v>
      </c>
      <c r="I9867">
        <v>0</v>
      </c>
      <c r="J9867">
        <v>5.53110044529843E-5</v>
      </c>
      <c r="K9867">
        <v>0</v>
      </c>
    </row>
    <row r="9868" spans="1:11" x14ac:dyDescent="0.35">
      <c r="A9868" t="s">
        <v>82</v>
      </c>
      <c r="B9868" t="s">
        <v>12</v>
      </c>
      <c r="C9868" t="s">
        <v>68</v>
      </c>
      <c r="D9868">
        <v>27</v>
      </c>
      <c r="E9868">
        <v>92</v>
      </c>
      <c r="F9868">
        <v>2.1558262040246201E-5</v>
      </c>
      <c r="G9868">
        <v>1.01295241494415E-5</v>
      </c>
      <c r="H9868">
        <v>2.9938278919676499E-5</v>
      </c>
      <c r="I9868">
        <v>0</v>
      </c>
      <c r="J9868">
        <v>5.5882487895257599E-5</v>
      </c>
      <c r="K9868">
        <v>0</v>
      </c>
    </row>
    <row r="9869" spans="1:11" x14ac:dyDescent="0.35">
      <c r="A9869" t="s">
        <v>82</v>
      </c>
      <c r="B9869" t="s">
        <v>12</v>
      </c>
      <c r="C9869" t="s">
        <v>68</v>
      </c>
      <c r="D9869">
        <v>28</v>
      </c>
      <c r="E9869">
        <v>92</v>
      </c>
      <c r="F9869">
        <v>1.6431056993580298E-5</v>
      </c>
      <c r="G9869">
        <v>9.2871586715676005E-6</v>
      </c>
      <c r="H9869">
        <v>2.25912227957403E-5</v>
      </c>
      <c r="I9869">
        <v>5.8952455539042603E-7</v>
      </c>
      <c r="J9869">
        <v>4.0082616184399498E-5</v>
      </c>
      <c r="K9869">
        <v>0</v>
      </c>
    </row>
    <row r="9870" spans="1:11" x14ac:dyDescent="0.35">
      <c r="A9870" t="s">
        <v>82</v>
      </c>
      <c r="B9870" t="s">
        <v>12</v>
      </c>
      <c r="C9870" t="s">
        <v>68</v>
      </c>
      <c r="D9870">
        <v>29</v>
      </c>
      <c r="E9870">
        <v>92</v>
      </c>
      <c r="F9870">
        <v>1.8756098679452299E-5</v>
      </c>
      <c r="G9870">
        <v>8.0525054883219208E-6</v>
      </c>
      <c r="H9870">
        <v>2.79664819885026E-5</v>
      </c>
      <c r="I9870">
        <v>0</v>
      </c>
      <c r="J9870">
        <v>4.2301598492405998E-5</v>
      </c>
      <c r="K9870">
        <v>0</v>
      </c>
    </row>
    <row r="9871" spans="1:11" x14ac:dyDescent="0.35">
      <c r="A9871" t="s">
        <v>82</v>
      </c>
      <c r="B9871" t="s">
        <v>12</v>
      </c>
      <c r="C9871" t="s">
        <v>68</v>
      </c>
      <c r="D9871">
        <v>30</v>
      </c>
      <c r="E9871">
        <v>92</v>
      </c>
      <c r="F9871">
        <v>1.8530856627953902E-5</v>
      </c>
      <c r="G9871">
        <v>1.1017045942584601E-5</v>
      </c>
      <c r="H9871">
        <v>3.1106687728217897E-5</v>
      </c>
      <c r="I9871">
        <v>1.12433632129901E-6</v>
      </c>
      <c r="J9871">
        <v>4.1575323377258098E-5</v>
      </c>
      <c r="K9871">
        <v>0</v>
      </c>
    </row>
    <row r="9872" spans="1:11" x14ac:dyDescent="0.35">
      <c r="A9872" t="s">
        <v>82</v>
      </c>
      <c r="B9872" t="s">
        <v>12</v>
      </c>
      <c r="C9872" t="s">
        <v>68</v>
      </c>
      <c r="D9872">
        <v>31</v>
      </c>
      <c r="E9872">
        <v>92</v>
      </c>
      <c r="F9872">
        <v>1.7070777123129401E-5</v>
      </c>
      <c r="G9872">
        <v>7.4223419693057198E-6</v>
      </c>
      <c r="H9872">
        <v>2.4664213554865601E-5</v>
      </c>
      <c r="I9872">
        <v>0</v>
      </c>
      <c r="J9872">
        <v>4.9349247017679401E-5</v>
      </c>
      <c r="K9872">
        <v>0</v>
      </c>
    </row>
    <row r="9873" spans="1:11" x14ac:dyDescent="0.35">
      <c r="A9873" t="s">
        <v>82</v>
      </c>
      <c r="B9873" t="s">
        <v>12</v>
      </c>
      <c r="C9873" t="s">
        <v>68</v>
      </c>
      <c r="D9873">
        <v>32</v>
      </c>
      <c r="E9873">
        <v>92</v>
      </c>
      <c r="F9873">
        <v>1.6261062743553699E-5</v>
      </c>
      <c r="G9873">
        <v>9.3602154329390206E-6</v>
      </c>
      <c r="H9873">
        <v>2.2847261898059398E-5</v>
      </c>
      <c r="I9873">
        <v>0</v>
      </c>
      <c r="J9873">
        <v>3.7196798456427102E-5</v>
      </c>
      <c r="K9873">
        <v>0</v>
      </c>
    </row>
    <row r="9874" spans="1:11" x14ac:dyDescent="0.35">
      <c r="A9874" t="s">
        <v>82</v>
      </c>
      <c r="B9874" t="s">
        <v>12</v>
      </c>
      <c r="C9874" t="s">
        <v>68</v>
      </c>
      <c r="D9874">
        <v>33</v>
      </c>
      <c r="E9874">
        <v>92</v>
      </c>
      <c r="F9874">
        <v>2.0337560034209899E-5</v>
      </c>
      <c r="G9874">
        <v>9.4114951332318596E-6</v>
      </c>
      <c r="H9874">
        <v>2.61625554808513E-5</v>
      </c>
      <c r="I9874">
        <v>0</v>
      </c>
      <c r="J9874">
        <v>3.99375094522282E-5</v>
      </c>
      <c r="K9874">
        <v>0</v>
      </c>
    </row>
    <row r="9875" spans="1:11" x14ac:dyDescent="0.35">
      <c r="A9875" t="s">
        <v>82</v>
      </c>
      <c r="B9875" t="s">
        <v>12</v>
      </c>
      <c r="C9875" t="s">
        <v>68</v>
      </c>
      <c r="D9875">
        <v>34</v>
      </c>
      <c r="E9875">
        <v>92</v>
      </c>
      <c r="F9875">
        <v>2.9980325748135901E-5</v>
      </c>
      <c r="G9875">
        <v>1.6382256324244199E-5</v>
      </c>
      <c r="H9875">
        <v>3.9869579953354703E-5</v>
      </c>
      <c r="I9875">
        <v>0</v>
      </c>
      <c r="J9875">
        <v>7.3553261000924898E-5</v>
      </c>
      <c r="K9875">
        <v>0</v>
      </c>
    </row>
    <row r="9876" spans="1:11" x14ac:dyDescent="0.35">
      <c r="A9876" t="s">
        <v>82</v>
      </c>
      <c r="B9876" t="s">
        <v>12</v>
      </c>
      <c r="C9876" t="s">
        <v>68</v>
      </c>
      <c r="D9876">
        <v>35</v>
      </c>
      <c r="E9876">
        <v>92</v>
      </c>
      <c r="F9876">
        <v>3.4083900717314297E-5</v>
      </c>
      <c r="G9876">
        <v>2.4895588473281899E-5</v>
      </c>
      <c r="H9876">
        <v>4.5026906079580403E-5</v>
      </c>
      <c r="I9876">
        <v>1.3484290499898799E-7</v>
      </c>
      <c r="J9876">
        <v>7.0573394529697001E-5</v>
      </c>
      <c r="K9876">
        <v>0</v>
      </c>
    </row>
    <row r="9877" spans="1:11" x14ac:dyDescent="0.35">
      <c r="A9877" t="s">
        <v>82</v>
      </c>
      <c r="B9877" t="s">
        <v>12</v>
      </c>
      <c r="C9877" t="s">
        <v>68</v>
      </c>
      <c r="D9877">
        <v>36</v>
      </c>
      <c r="E9877">
        <v>92</v>
      </c>
      <c r="F9877">
        <v>2.7732642120340001E-5</v>
      </c>
      <c r="G9877">
        <v>1.84492766617362E-5</v>
      </c>
      <c r="H9877">
        <v>3.8311572991348203E-5</v>
      </c>
      <c r="I9877">
        <v>1.0447764784652701E-6</v>
      </c>
      <c r="J9877">
        <v>6.8239494771752006E-5</v>
      </c>
      <c r="K9877">
        <v>0</v>
      </c>
    </row>
    <row r="9878" spans="1:11" x14ac:dyDescent="0.35">
      <c r="A9878" t="s">
        <v>82</v>
      </c>
      <c r="B9878" t="s">
        <v>12</v>
      </c>
      <c r="C9878" t="s">
        <v>68</v>
      </c>
      <c r="D9878">
        <v>37</v>
      </c>
      <c r="E9878">
        <v>92</v>
      </c>
      <c r="F9878">
        <v>3.00845331534657E-5</v>
      </c>
      <c r="G9878">
        <v>2.2131059995231099E-5</v>
      </c>
      <c r="H9878">
        <v>4.1738462414762899E-5</v>
      </c>
      <c r="I9878">
        <v>8.9663271830744005E-7</v>
      </c>
      <c r="J9878">
        <v>6.2312255733613602E-5</v>
      </c>
      <c r="K9878">
        <v>0</v>
      </c>
    </row>
    <row r="9879" spans="1:11" x14ac:dyDescent="0.35">
      <c r="A9879" t="s">
        <v>82</v>
      </c>
      <c r="B9879" t="s">
        <v>12</v>
      </c>
      <c r="C9879" t="s">
        <v>68</v>
      </c>
      <c r="D9879">
        <v>38</v>
      </c>
      <c r="E9879">
        <v>92</v>
      </c>
      <c r="F9879">
        <v>3.6992538519750102E-5</v>
      </c>
      <c r="G9879">
        <v>2.4862906548690601E-5</v>
      </c>
      <c r="H9879">
        <v>4.2901106802567199E-5</v>
      </c>
      <c r="I9879">
        <v>3.8944691218796097E-6</v>
      </c>
      <c r="J9879">
        <v>5.8192637077531701E-5</v>
      </c>
      <c r="K9879">
        <v>0</v>
      </c>
    </row>
    <row r="9880" spans="1:11" x14ac:dyDescent="0.35">
      <c r="A9880" t="s">
        <v>82</v>
      </c>
      <c r="B9880" t="s">
        <v>12</v>
      </c>
      <c r="C9880" t="s">
        <v>68</v>
      </c>
      <c r="D9880">
        <v>39</v>
      </c>
      <c r="E9880">
        <v>92</v>
      </c>
      <c r="F9880">
        <v>3.4822551553606803E-5</v>
      </c>
      <c r="G9880">
        <v>1.27858442175361E-5</v>
      </c>
      <c r="H9880">
        <v>3.78857786428624E-5</v>
      </c>
      <c r="I9880">
        <v>2.8204024269870101E-6</v>
      </c>
      <c r="J9880">
        <v>6.4927482211470593E-5</v>
      </c>
      <c r="K9880">
        <v>0</v>
      </c>
    </row>
    <row r="9881" spans="1:11" x14ac:dyDescent="0.35">
      <c r="A9881" t="s">
        <v>82</v>
      </c>
      <c r="B9881" t="s">
        <v>12</v>
      </c>
      <c r="C9881" t="s">
        <v>68</v>
      </c>
      <c r="D9881">
        <v>40</v>
      </c>
      <c r="E9881">
        <v>92</v>
      </c>
      <c r="F9881">
        <v>2.74948787615344E-5</v>
      </c>
      <c r="G9881">
        <v>1.12571149781316E-5</v>
      </c>
      <c r="H9881">
        <v>3.7571911676804203E-5</v>
      </c>
      <c r="I9881">
        <v>1.70502910369747E-6</v>
      </c>
      <c r="J9881">
        <v>5.8603420673034399E-5</v>
      </c>
      <c r="K9881">
        <v>0</v>
      </c>
    </row>
    <row r="9882" spans="1:11" x14ac:dyDescent="0.35">
      <c r="A9882" t="s">
        <v>82</v>
      </c>
      <c r="B9882" t="s">
        <v>12</v>
      </c>
      <c r="C9882" t="s">
        <v>68</v>
      </c>
      <c r="D9882">
        <v>41</v>
      </c>
      <c r="E9882">
        <v>92</v>
      </c>
      <c r="F9882">
        <v>2.3285925238579202E-5</v>
      </c>
      <c r="G9882">
        <v>1.55604121024034E-5</v>
      </c>
      <c r="H9882">
        <v>3.49937534734412E-5</v>
      </c>
      <c r="I9882">
        <v>0</v>
      </c>
      <c r="J9882">
        <v>5.7756390374988398E-5</v>
      </c>
      <c r="K9882">
        <v>0</v>
      </c>
    </row>
    <row r="9883" spans="1:11" x14ac:dyDescent="0.35">
      <c r="A9883" t="s">
        <v>82</v>
      </c>
      <c r="B9883" t="s">
        <v>12</v>
      </c>
      <c r="C9883" t="s">
        <v>68</v>
      </c>
      <c r="D9883">
        <v>42</v>
      </c>
      <c r="E9883">
        <v>92</v>
      </c>
      <c r="F9883">
        <v>1.9622078608139301E-5</v>
      </c>
      <c r="G9883">
        <v>1.1303280903085901E-5</v>
      </c>
      <c r="H9883">
        <v>2.68119968994489E-5</v>
      </c>
      <c r="I9883">
        <v>7.7968945422456201E-8</v>
      </c>
      <c r="J9883">
        <v>4.4220361842557301E-5</v>
      </c>
      <c r="K9883">
        <v>0</v>
      </c>
    </row>
    <row r="9884" spans="1:11" x14ac:dyDescent="0.35">
      <c r="A9884" t="s">
        <v>82</v>
      </c>
      <c r="B9884" t="s">
        <v>12</v>
      </c>
      <c r="C9884" t="s">
        <v>68</v>
      </c>
      <c r="D9884">
        <v>43</v>
      </c>
      <c r="E9884">
        <v>92</v>
      </c>
      <c r="F9884">
        <v>1.84811238663004E-5</v>
      </c>
      <c r="G9884">
        <v>8.1940056565584598E-6</v>
      </c>
      <c r="H9884">
        <v>3.2590351502289797E-5</v>
      </c>
      <c r="I9884">
        <v>0</v>
      </c>
      <c r="J9884">
        <v>5.4375565231692397E-5</v>
      </c>
      <c r="K9884">
        <v>0</v>
      </c>
    </row>
    <row r="9885" spans="1:11" x14ac:dyDescent="0.35">
      <c r="A9885" t="s">
        <v>82</v>
      </c>
      <c r="B9885" t="s">
        <v>12</v>
      </c>
      <c r="C9885" t="s">
        <v>68</v>
      </c>
      <c r="D9885">
        <v>44</v>
      </c>
      <c r="E9885">
        <v>92</v>
      </c>
      <c r="F9885">
        <v>1.3606527141317E-5</v>
      </c>
      <c r="G9885">
        <v>4.7819754472285199E-6</v>
      </c>
      <c r="H9885">
        <v>2.05787310594258E-5</v>
      </c>
      <c r="I9885">
        <v>0</v>
      </c>
      <c r="J9885">
        <v>3.7859333761152699E-5</v>
      </c>
      <c r="K9885">
        <v>0</v>
      </c>
    </row>
    <row r="9886" spans="1:11" x14ac:dyDescent="0.35">
      <c r="A9886" t="s">
        <v>82</v>
      </c>
      <c r="B9886" t="s">
        <v>12</v>
      </c>
      <c r="C9886" t="s">
        <v>68</v>
      </c>
      <c r="D9886">
        <v>45</v>
      </c>
      <c r="E9886">
        <v>92</v>
      </c>
      <c r="F9886">
        <v>1.34484036724682E-5</v>
      </c>
      <c r="G9886">
        <v>4.5846730823861597E-6</v>
      </c>
      <c r="H9886">
        <v>2.0691267366305401E-5</v>
      </c>
      <c r="I9886">
        <v>0</v>
      </c>
      <c r="J9886">
        <v>3.7245366231021001E-5</v>
      </c>
      <c r="K9886">
        <v>0</v>
      </c>
    </row>
    <row r="9887" spans="1:11" x14ac:dyDescent="0.35">
      <c r="A9887" t="s">
        <v>82</v>
      </c>
      <c r="B9887" t="s">
        <v>12</v>
      </c>
      <c r="C9887" t="s">
        <v>68</v>
      </c>
      <c r="D9887">
        <v>46</v>
      </c>
      <c r="E9887">
        <v>92</v>
      </c>
      <c r="F9887">
        <v>8.1462715698612402E-6</v>
      </c>
      <c r="G9887">
        <v>1.7969431553901799E-7</v>
      </c>
      <c r="H9887">
        <v>9.5270940020196595E-6</v>
      </c>
      <c r="I9887">
        <v>0</v>
      </c>
      <c r="J9887">
        <v>2.4177240323423301E-5</v>
      </c>
      <c r="K9887">
        <v>0</v>
      </c>
    </row>
    <row r="9888" spans="1:11" x14ac:dyDescent="0.35">
      <c r="A9888" t="s">
        <v>82</v>
      </c>
      <c r="B9888" t="s">
        <v>12</v>
      </c>
      <c r="C9888" t="s">
        <v>68</v>
      </c>
      <c r="D9888">
        <v>47</v>
      </c>
      <c r="E9888">
        <v>92</v>
      </c>
      <c r="F9888">
        <v>6.4269140339846002E-6</v>
      </c>
      <c r="G9888">
        <v>0</v>
      </c>
      <c r="H9888">
        <v>6.0898360270418401E-6</v>
      </c>
      <c r="I9888">
        <v>0</v>
      </c>
      <c r="J9888">
        <v>1.7787391901638699E-5</v>
      </c>
      <c r="K9888">
        <v>0</v>
      </c>
    </row>
    <row r="9889" spans="1:11" x14ac:dyDescent="0.35">
      <c r="A9889" t="s">
        <v>82</v>
      </c>
      <c r="B9889" t="s">
        <v>12</v>
      </c>
      <c r="C9889" t="s">
        <v>68</v>
      </c>
      <c r="D9889">
        <v>48</v>
      </c>
      <c r="E9889">
        <v>92</v>
      </c>
      <c r="F9889">
        <v>5.3982228681023197E-6</v>
      </c>
      <c r="G9889">
        <v>0</v>
      </c>
      <c r="H9889">
        <v>6.1590209271017202E-6</v>
      </c>
      <c r="I9889">
        <v>0</v>
      </c>
      <c r="J9889">
        <v>1.35954455763997E-5</v>
      </c>
      <c r="K9889">
        <v>0</v>
      </c>
    </row>
    <row r="9890" spans="1:11" x14ac:dyDescent="0.35">
      <c r="A9890" t="s">
        <v>82</v>
      </c>
      <c r="B9890" t="s">
        <v>9</v>
      </c>
      <c r="C9890" t="s">
        <v>67</v>
      </c>
      <c r="D9890">
        <v>1</v>
      </c>
      <c r="E9890">
        <v>92</v>
      </c>
      <c r="F9890">
        <v>2.6606485736839699E-5</v>
      </c>
      <c r="G9890">
        <v>6.3194877325877496E-6</v>
      </c>
      <c r="H9890">
        <v>4.7018776083833099E-5</v>
      </c>
      <c r="I9890">
        <v>0</v>
      </c>
      <c r="J9890">
        <v>8.4919160433029401E-5</v>
      </c>
      <c r="K9890">
        <v>0</v>
      </c>
    </row>
    <row r="9891" spans="1:11" x14ac:dyDescent="0.35">
      <c r="A9891" t="s">
        <v>82</v>
      </c>
      <c r="B9891" t="s">
        <v>9</v>
      </c>
      <c r="C9891" t="s">
        <v>67</v>
      </c>
      <c r="D9891">
        <v>2</v>
      </c>
      <c r="E9891">
        <v>92</v>
      </c>
      <c r="F9891">
        <v>2.2036364513092701E-5</v>
      </c>
      <c r="G9891">
        <v>5.3098716832691698E-6</v>
      </c>
      <c r="H9891">
        <v>2.8982569816520701E-5</v>
      </c>
      <c r="I9891">
        <v>0</v>
      </c>
      <c r="J9891">
        <v>7.3219128652765095E-5</v>
      </c>
      <c r="K9891">
        <v>0</v>
      </c>
    </row>
    <row r="9892" spans="1:11" x14ac:dyDescent="0.35">
      <c r="A9892" t="s">
        <v>82</v>
      </c>
      <c r="B9892" t="s">
        <v>9</v>
      </c>
      <c r="C9892" t="s">
        <v>67</v>
      </c>
      <c r="D9892">
        <v>3</v>
      </c>
      <c r="E9892">
        <v>92</v>
      </c>
      <c r="F9892">
        <v>2.3488767154638401E-5</v>
      </c>
      <c r="G9892">
        <v>4.2533058466389396E-6</v>
      </c>
      <c r="H9892">
        <v>3.25413524279437E-5</v>
      </c>
      <c r="I9892">
        <v>0</v>
      </c>
      <c r="J9892">
        <v>9.1489090418313696E-5</v>
      </c>
      <c r="K9892">
        <v>0</v>
      </c>
    </row>
    <row r="9893" spans="1:11" x14ac:dyDescent="0.35">
      <c r="A9893" t="s">
        <v>82</v>
      </c>
      <c r="B9893" t="s">
        <v>9</v>
      </c>
      <c r="C9893" t="s">
        <v>67</v>
      </c>
      <c r="D9893">
        <v>4</v>
      </c>
      <c r="E9893">
        <v>92</v>
      </c>
      <c r="F9893">
        <v>2.0699350099109499E-5</v>
      </c>
      <c r="G9893">
        <v>4.3966558498580003E-6</v>
      </c>
      <c r="H9893">
        <v>4.23584597713675E-5</v>
      </c>
      <c r="I9893">
        <v>0</v>
      </c>
      <c r="J9893">
        <v>5.7186169883770799E-5</v>
      </c>
      <c r="K9893">
        <v>0</v>
      </c>
    </row>
    <row r="9894" spans="1:11" x14ac:dyDescent="0.35">
      <c r="A9894" t="s">
        <v>82</v>
      </c>
      <c r="B9894" t="s">
        <v>9</v>
      </c>
      <c r="C9894" t="s">
        <v>67</v>
      </c>
      <c r="D9894">
        <v>5</v>
      </c>
      <c r="E9894">
        <v>92</v>
      </c>
      <c r="F9894">
        <v>2.0309130903669901E-5</v>
      </c>
      <c r="G9894">
        <v>4.2115462844558299E-6</v>
      </c>
      <c r="H9894">
        <v>3.7639452018559799E-5</v>
      </c>
      <c r="I9894">
        <v>0</v>
      </c>
      <c r="J9894">
        <v>6.3445312109490501E-5</v>
      </c>
      <c r="K9894">
        <v>0</v>
      </c>
    </row>
    <row r="9895" spans="1:11" x14ac:dyDescent="0.35">
      <c r="A9895" t="s">
        <v>82</v>
      </c>
      <c r="B9895" t="s">
        <v>9</v>
      </c>
      <c r="C9895" t="s">
        <v>67</v>
      </c>
      <c r="D9895">
        <v>6</v>
      </c>
      <c r="E9895">
        <v>92</v>
      </c>
      <c r="F9895">
        <v>2.2513157694938799E-5</v>
      </c>
      <c r="G9895">
        <v>5.1617128949275303E-6</v>
      </c>
      <c r="H9895">
        <v>3.8995170262125398E-5</v>
      </c>
      <c r="I9895">
        <v>0</v>
      </c>
      <c r="J9895">
        <v>8.6979117787499299E-5</v>
      </c>
      <c r="K9895">
        <v>0</v>
      </c>
    </row>
    <row r="9896" spans="1:11" x14ac:dyDescent="0.35">
      <c r="A9896" t="s">
        <v>82</v>
      </c>
      <c r="B9896" t="s">
        <v>9</v>
      </c>
      <c r="C9896" t="s">
        <v>67</v>
      </c>
      <c r="D9896">
        <v>7</v>
      </c>
      <c r="E9896">
        <v>92</v>
      </c>
      <c r="F9896">
        <v>2.4276524285170199E-5</v>
      </c>
      <c r="G9896">
        <v>4.0196909004445096E-6</v>
      </c>
      <c r="H9896">
        <v>4.8663206403139797E-5</v>
      </c>
      <c r="I9896">
        <v>0</v>
      </c>
      <c r="J9896">
        <v>8.6737133725979095E-5</v>
      </c>
      <c r="K9896">
        <v>0</v>
      </c>
    </row>
    <row r="9897" spans="1:11" x14ac:dyDescent="0.35">
      <c r="A9897" t="s">
        <v>82</v>
      </c>
      <c r="B9897" t="s">
        <v>9</v>
      </c>
      <c r="C9897" t="s">
        <v>67</v>
      </c>
      <c r="D9897">
        <v>8</v>
      </c>
      <c r="E9897">
        <v>92</v>
      </c>
      <c r="F9897">
        <v>2.1773633627414598E-5</v>
      </c>
      <c r="G9897">
        <v>4.2555296902627997E-6</v>
      </c>
      <c r="H9897">
        <v>4.0638705986759497E-5</v>
      </c>
      <c r="I9897">
        <v>0</v>
      </c>
      <c r="J9897">
        <v>6.8596648999607303E-5</v>
      </c>
      <c r="K9897">
        <v>0</v>
      </c>
    </row>
    <row r="9898" spans="1:11" x14ac:dyDescent="0.35">
      <c r="A9898" t="s">
        <v>82</v>
      </c>
      <c r="B9898" t="s">
        <v>9</v>
      </c>
      <c r="C9898" t="s">
        <v>67</v>
      </c>
      <c r="D9898">
        <v>9</v>
      </c>
      <c r="E9898">
        <v>92</v>
      </c>
      <c r="F9898">
        <v>2.33938044251281E-5</v>
      </c>
      <c r="G9898">
        <v>4.8722512186500696E-6</v>
      </c>
      <c r="H9898">
        <v>4.4961437997371599E-5</v>
      </c>
      <c r="I9898">
        <v>0</v>
      </c>
      <c r="J9898">
        <v>6.9001744304425302E-5</v>
      </c>
      <c r="K9898">
        <v>0</v>
      </c>
    </row>
    <row r="9899" spans="1:11" x14ac:dyDescent="0.35">
      <c r="A9899" t="s">
        <v>82</v>
      </c>
      <c r="B9899" t="s">
        <v>9</v>
      </c>
      <c r="C9899" t="s">
        <v>67</v>
      </c>
      <c r="D9899">
        <v>10</v>
      </c>
      <c r="E9899">
        <v>92</v>
      </c>
      <c r="F9899">
        <v>2.5397565315897E-5</v>
      </c>
      <c r="G9899">
        <v>7.1330812999898998E-6</v>
      </c>
      <c r="H9899">
        <v>4.0175969666534202E-5</v>
      </c>
      <c r="I9899">
        <v>0</v>
      </c>
      <c r="J9899">
        <v>6.9974083404060098E-5</v>
      </c>
      <c r="K9899">
        <v>0</v>
      </c>
    </row>
    <row r="9900" spans="1:11" x14ac:dyDescent="0.35">
      <c r="A9900" t="s">
        <v>82</v>
      </c>
      <c r="B9900" t="s">
        <v>9</v>
      </c>
      <c r="C9900" t="s">
        <v>67</v>
      </c>
      <c r="D9900">
        <v>11</v>
      </c>
      <c r="E9900">
        <v>92</v>
      </c>
      <c r="F9900">
        <v>4.3463320710778003E-5</v>
      </c>
      <c r="G9900">
        <v>1.0797398389501999E-5</v>
      </c>
      <c r="H9900">
        <v>5.67259992974182E-5</v>
      </c>
      <c r="I9900">
        <v>0</v>
      </c>
      <c r="J9900">
        <v>1.1256188584311199E-4</v>
      </c>
      <c r="K9900">
        <v>0</v>
      </c>
    </row>
    <row r="9901" spans="1:11" x14ac:dyDescent="0.35">
      <c r="A9901" t="s">
        <v>82</v>
      </c>
      <c r="B9901" t="s">
        <v>9</v>
      </c>
      <c r="C9901" t="s">
        <v>67</v>
      </c>
      <c r="D9901">
        <v>12</v>
      </c>
      <c r="E9901">
        <v>92</v>
      </c>
      <c r="F9901">
        <v>6.4334658249142298E-5</v>
      </c>
      <c r="G9901">
        <v>2.3171892270814901E-5</v>
      </c>
      <c r="H9901">
        <v>9.4252272675441205E-5</v>
      </c>
      <c r="I9901">
        <v>6.8212823990519198E-7</v>
      </c>
      <c r="J9901">
        <v>1.8443894087474699E-4</v>
      </c>
      <c r="K9901">
        <v>0</v>
      </c>
    </row>
    <row r="9902" spans="1:11" x14ac:dyDescent="0.35">
      <c r="A9902" t="s">
        <v>82</v>
      </c>
      <c r="B9902" t="s">
        <v>9</v>
      </c>
      <c r="C9902" t="s">
        <v>67</v>
      </c>
      <c r="D9902">
        <v>13</v>
      </c>
      <c r="E9902">
        <v>92</v>
      </c>
      <c r="F9902">
        <v>7.9940757111734997E-5</v>
      </c>
      <c r="G9902">
        <v>5.3426038855861697E-5</v>
      </c>
      <c r="H9902">
        <v>1.14786042649259E-4</v>
      </c>
      <c r="I9902">
        <v>4.2220716350255799E-6</v>
      </c>
      <c r="J9902">
        <v>1.76709118052441E-4</v>
      </c>
      <c r="K9902">
        <v>0</v>
      </c>
    </row>
    <row r="9903" spans="1:11" x14ac:dyDescent="0.35">
      <c r="A9903" t="s">
        <v>82</v>
      </c>
      <c r="B9903" t="s">
        <v>9</v>
      </c>
      <c r="C9903" t="s">
        <v>67</v>
      </c>
      <c r="D9903">
        <v>14</v>
      </c>
      <c r="E9903">
        <v>92</v>
      </c>
      <c r="F9903">
        <v>9.7129847931276799E-5</v>
      </c>
      <c r="G9903">
        <v>6.6493722865954095E-5</v>
      </c>
      <c r="H9903">
        <v>1.5957090098227299E-4</v>
      </c>
      <c r="I9903">
        <v>5.9839363214341903E-6</v>
      </c>
      <c r="J9903">
        <v>2.09795528233293E-4</v>
      </c>
      <c r="K9903">
        <v>0</v>
      </c>
    </row>
    <row r="9904" spans="1:11" x14ac:dyDescent="0.35">
      <c r="A9904" t="s">
        <v>82</v>
      </c>
      <c r="B9904" t="s">
        <v>9</v>
      </c>
      <c r="C9904" t="s">
        <v>67</v>
      </c>
      <c r="D9904">
        <v>15</v>
      </c>
      <c r="E9904">
        <v>92</v>
      </c>
      <c r="F9904">
        <v>1.2068974510812101E-4</v>
      </c>
      <c r="G9904">
        <v>8.9803034410176403E-5</v>
      </c>
      <c r="H9904">
        <v>1.5710254255965099E-4</v>
      </c>
      <c r="I9904">
        <v>2.2363780373298499E-5</v>
      </c>
      <c r="J9904">
        <v>2.7601988705161799E-4</v>
      </c>
      <c r="K9904">
        <v>1.9610331381069901E-6</v>
      </c>
    </row>
    <row r="9905" spans="1:11" x14ac:dyDescent="0.35">
      <c r="A9905" t="s">
        <v>82</v>
      </c>
      <c r="B9905" t="s">
        <v>9</v>
      </c>
      <c r="C9905" t="s">
        <v>67</v>
      </c>
      <c r="D9905">
        <v>16</v>
      </c>
      <c r="E9905">
        <v>92</v>
      </c>
      <c r="F9905">
        <v>1.0686427646497199E-4</v>
      </c>
      <c r="G9905">
        <v>8.53686352937636E-5</v>
      </c>
      <c r="H9905">
        <v>1.5299906324563601E-4</v>
      </c>
      <c r="I9905">
        <v>4.8805760494693801E-5</v>
      </c>
      <c r="J9905">
        <v>2.0055477749137901E-4</v>
      </c>
      <c r="K9905">
        <v>1.1942086249543E-5</v>
      </c>
    </row>
    <row r="9906" spans="1:11" x14ac:dyDescent="0.35">
      <c r="A9906" t="s">
        <v>82</v>
      </c>
      <c r="B9906" t="s">
        <v>9</v>
      </c>
      <c r="C9906" t="s">
        <v>67</v>
      </c>
      <c r="D9906">
        <v>17</v>
      </c>
      <c r="E9906">
        <v>92</v>
      </c>
      <c r="F9906">
        <v>1.10235114140121E-4</v>
      </c>
      <c r="G9906">
        <v>8.5699861531803601E-5</v>
      </c>
      <c r="H9906">
        <v>1.3181283044707499E-4</v>
      </c>
      <c r="I9906">
        <v>3.97233335823128E-5</v>
      </c>
      <c r="J9906">
        <v>1.9566371112174301E-4</v>
      </c>
      <c r="K9906">
        <v>1.6402946959595899E-5</v>
      </c>
    </row>
    <row r="9907" spans="1:11" x14ac:dyDescent="0.35">
      <c r="A9907" t="s">
        <v>82</v>
      </c>
      <c r="B9907" t="s">
        <v>9</v>
      </c>
      <c r="C9907" t="s">
        <v>67</v>
      </c>
      <c r="D9907">
        <v>18</v>
      </c>
      <c r="E9907">
        <v>92</v>
      </c>
      <c r="F9907">
        <v>9.0791009045679304E-5</v>
      </c>
      <c r="G9907">
        <v>8.7049366730037003E-5</v>
      </c>
      <c r="H9907">
        <v>1.22066622882412E-4</v>
      </c>
      <c r="I9907">
        <v>3.53335635950876E-5</v>
      </c>
      <c r="J9907">
        <v>1.7325505261533999E-4</v>
      </c>
      <c r="K9907">
        <v>1.3554251247256099E-5</v>
      </c>
    </row>
    <row r="9908" spans="1:11" x14ac:dyDescent="0.35">
      <c r="A9908" t="s">
        <v>82</v>
      </c>
      <c r="B9908" t="s">
        <v>9</v>
      </c>
      <c r="C9908" t="s">
        <v>67</v>
      </c>
      <c r="D9908">
        <v>19</v>
      </c>
      <c r="E9908">
        <v>92</v>
      </c>
      <c r="F9908">
        <v>8.1581802451644497E-5</v>
      </c>
      <c r="G9908">
        <v>6.7738833937186404E-5</v>
      </c>
      <c r="H9908">
        <v>1.24903362639295E-4</v>
      </c>
      <c r="I9908">
        <v>3.7443235820864898E-5</v>
      </c>
      <c r="J9908">
        <v>1.64093723918043E-4</v>
      </c>
      <c r="K9908">
        <v>1.3734250026437901E-5</v>
      </c>
    </row>
    <row r="9909" spans="1:11" x14ac:dyDescent="0.35">
      <c r="A9909" t="s">
        <v>82</v>
      </c>
      <c r="B9909" t="s">
        <v>9</v>
      </c>
      <c r="C9909" t="s">
        <v>67</v>
      </c>
      <c r="D9909">
        <v>20</v>
      </c>
      <c r="E9909">
        <v>92</v>
      </c>
      <c r="F9909">
        <v>7.4921839224098102E-5</v>
      </c>
      <c r="G9909">
        <v>6.9229999253647001E-5</v>
      </c>
      <c r="H9909">
        <v>1.13803724784209E-4</v>
      </c>
      <c r="I9909">
        <v>2.3655681688866599E-5</v>
      </c>
      <c r="J9909">
        <v>1.486201995979E-4</v>
      </c>
      <c r="K9909">
        <v>9.3955608120651208E-6</v>
      </c>
    </row>
    <row r="9910" spans="1:11" x14ac:dyDescent="0.35">
      <c r="A9910" t="s">
        <v>82</v>
      </c>
      <c r="B9910" t="s">
        <v>9</v>
      </c>
      <c r="C9910" t="s">
        <v>67</v>
      </c>
      <c r="D9910">
        <v>21</v>
      </c>
      <c r="E9910">
        <v>92</v>
      </c>
      <c r="F9910">
        <v>6.6466318915885206E-5</v>
      </c>
      <c r="G9910">
        <v>6.1748962896352298E-5</v>
      </c>
      <c r="H9910">
        <v>9.7308773573526603E-5</v>
      </c>
      <c r="I9910">
        <v>2.7488582945624601E-5</v>
      </c>
      <c r="J9910">
        <v>1.24121782032228E-4</v>
      </c>
      <c r="K9910">
        <v>8.1111860917959094E-6</v>
      </c>
    </row>
    <row r="9911" spans="1:11" x14ac:dyDescent="0.35">
      <c r="A9911" t="s">
        <v>82</v>
      </c>
      <c r="B9911" t="s">
        <v>9</v>
      </c>
      <c r="C9911" t="s">
        <v>67</v>
      </c>
      <c r="D9911">
        <v>22</v>
      </c>
      <c r="E9911">
        <v>92</v>
      </c>
      <c r="F9911">
        <v>6.2754103836507795E-5</v>
      </c>
      <c r="G9911">
        <v>6.0070311470265899E-5</v>
      </c>
      <c r="H9911">
        <v>9.0269894209916494E-5</v>
      </c>
      <c r="I9911">
        <v>2.8415944918583799E-5</v>
      </c>
      <c r="J9911">
        <v>1.23060427455064E-4</v>
      </c>
      <c r="K9911">
        <v>1.3298313860377801E-6</v>
      </c>
    </row>
    <row r="9912" spans="1:11" x14ac:dyDescent="0.35">
      <c r="A9912" t="s">
        <v>82</v>
      </c>
      <c r="B9912" t="s">
        <v>9</v>
      </c>
      <c r="C9912" t="s">
        <v>67</v>
      </c>
      <c r="D9912">
        <v>23</v>
      </c>
      <c r="E9912">
        <v>92</v>
      </c>
      <c r="F9912">
        <v>6.0988898354281901E-5</v>
      </c>
      <c r="G9912">
        <v>4.8542914522052701E-5</v>
      </c>
      <c r="H9912">
        <v>8.9146527660351194E-5</v>
      </c>
      <c r="I9912">
        <v>1.9616815294696999E-5</v>
      </c>
      <c r="J9912">
        <v>1.29477193688278E-4</v>
      </c>
      <c r="K9912">
        <v>5.0399066293775099E-6</v>
      </c>
    </row>
    <row r="9913" spans="1:11" x14ac:dyDescent="0.35">
      <c r="A9913" t="s">
        <v>82</v>
      </c>
      <c r="B9913" t="s">
        <v>9</v>
      </c>
      <c r="C9913" t="s">
        <v>67</v>
      </c>
      <c r="D9913">
        <v>24</v>
      </c>
      <c r="E9913">
        <v>92</v>
      </c>
      <c r="F9913">
        <v>6.0406448614661502E-5</v>
      </c>
      <c r="G9913">
        <v>4.6203404664614898E-5</v>
      </c>
      <c r="H9913">
        <v>8.7359384345432706E-5</v>
      </c>
      <c r="I9913">
        <v>1.41482665106886E-5</v>
      </c>
      <c r="J9913">
        <v>1.3554137252591499E-4</v>
      </c>
      <c r="K9913">
        <v>4.34452697340014E-6</v>
      </c>
    </row>
    <row r="9914" spans="1:11" x14ac:dyDescent="0.35">
      <c r="A9914" t="s">
        <v>82</v>
      </c>
      <c r="B9914" t="s">
        <v>9</v>
      </c>
      <c r="C9914" t="s">
        <v>67</v>
      </c>
      <c r="D9914">
        <v>25</v>
      </c>
      <c r="E9914">
        <v>92</v>
      </c>
      <c r="F9914">
        <v>7.3765623340722703E-5</v>
      </c>
      <c r="G9914">
        <v>5.3453952798060201E-5</v>
      </c>
      <c r="H9914">
        <v>1.00349056944762E-4</v>
      </c>
      <c r="I9914">
        <v>2.0665548122467098E-5</v>
      </c>
      <c r="J9914">
        <v>1.4849855837223501E-4</v>
      </c>
      <c r="K9914">
        <v>1.88614187655626E-6</v>
      </c>
    </row>
    <row r="9915" spans="1:11" x14ac:dyDescent="0.35">
      <c r="A9915" t="s">
        <v>82</v>
      </c>
      <c r="B9915" t="s">
        <v>9</v>
      </c>
      <c r="C9915" t="s">
        <v>67</v>
      </c>
      <c r="D9915">
        <v>26</v>
      </c>
      <c r="E9915">
        <v>92</v>
      </c>
      <c r="F9915">
        <v>6.5195901070844406E-5</v>
      </c>
      <c r="G9915">
        <v>5.5578556780350302E-5</v>
      </c>
      <c r="H9915">
        <v>9.10690694260296E-5</v>
      </c>
      <c r="I9915">
        <v>1.8709338152407802E-5</v>
      </c>
      <c r="J9915">
        <v>1.40932287378749E-4</v>
      </c>
      <c r="K9915">
        <v>1.04717711371741E-5</v>
      </c>
    </row>
    <row r="9916" spans="1:11" x14ac:dyDescent="0.35">
      <c r="A9916" t="s">
        <v>82</v>
      </c>
      <c r="B9916" t="s">
        <v>9</v>
      </c>
      <c r="C9916" t="s">
        <v>67</v>
      </c>
      <c r="D9916">
        <v>27</v>
      </c>
      <c r="E9916">
        <v>92</v>
      </c>
      <c r="F9916">
        <v>6.3237263972150106E-5</v>
      </c>
      <c r="G9916">
        <v>5.1447822484169297E-5</v>
      </c>
      <c r="H9916">
        <v>8.9876309873141095E-5</v>
      </c>
      <c r="I9916">
        <v>3.0214849569704001E-5</v>
      </c>
      <c r="J9916">
        <v>1.4471311238232901E-4</v>
      </c>
      <c r="K9916">
        <v>3.30154055959856E-6</v>
      </c>
    </row>
    <row r="9917" spans="1:11" x14ac:dyDescent="0.35">
      <c r="A9917" t="s">
        <v>82</v>
      </c>
      <c r="B9917" t="s">
        <v>9</v>
      </c>
      <c r="C9917" t="s">
        <v>67</v>
      </c>
      <c r="D9917">
        <v>28</v>
      </c>
      <c r="E9917">
        <v>92</v>
      </c>
      <c r="F9917">
        <v>6.73794154424702E-5</v>
      </c>
      <c r="G9917">
        <v>6.57357024154754E-5</v>
      </c>
      <c r="H9917">
        <v>9.0189743762447301E-5</v>
      </c>
      <c r="I9917">
        <v>3.6026678983293503E-5</v>
      </c>
      <c r="J9917">
        <v>1.2764302096401699E-4</v>
      </c>
      <c r="K9917">
        <v>7.2636067821355901E-6</v>
      </c>
    </row>
    <row r="9918" spans="1:11" x14ac:dyDescent="0.35">
      <c r="A9918" t="s">
        <v>82</v>
      </c>
      <c r="B9918" t="s">
        <v>9</v>
      </c>
      <c r="C9918" t="s">
        <v>67</v>
      </c>
      <c r="D9918">
        <v>29</v>
      </c>
      <c r="E9918">
        <v>92</v>
      </c>
      <c r="F9918">
        <v>6.4565811103321297E-5</v>
      </c>
      <c r="G9918">
        <v>6.3869516446615597E-5</v>
      </c>
      <c r="H9918">
        <v>8.4268352331530894E-5</v>
      </c>
      <c r="I9918">
        <v>2.5681982825342802E-5</v>
      </c>
      <c r="J9918">
        <v>1.3826189440264801E-4</v>
      </c>
      <c r="K9918">
        <v>8.3744819960820101E-6</v>
      </c>
    </row>
    <row r="9919" spans="1:11" x14ac:dyDescent="0.35">
      <c r="A9919" t="s">
        <v>82</v>
      </c>
      <c r="B9919" t="s">
        <v>9</v>
      </c>
      <c r="C9919" t="s">
        <v>67</v>
      </c>
      <c r="D9919">
        <v>30</v>
      </c>
      <c r="E9919">
        <v>92</v>
      </c>
      <c r="F9919">
        <v>6.20535616687669E-5</v>
      </c>
      <c r="G9919">
        <v>6.1291456787806995E-5</v>
      </c>
      <c r="H9919">
        <v>9.4322140696360604E-5</v>
      </c>
      <c r="I9919">
        <v>2.0506856515098701E-5</v>
      </c>
      <c r="J9919">
        <v>1.1758421742041401E-4</v>
      </c>
      <c r="K9919">
        <v>3.3141305053229002E-6</v>
      </c>
    </row>
    <row r="9920" spans="1:11" x14ac:dyDescent="0.35">
      <c r="A9920" t="s">
        <v>82</v>
      </c>
      <c r="B9920" t="s">
        <v>9</v>
      </c>
      <c r="C9920" t="s">
        <v>67</v>
      </c>
      <c r="D9920">
        <v>31</v>
      </c>
      <c r="E9920">
        <v>92</v>
      </c>
      <c r="F9920">
        <v>6.9439000082156501E-5</v>
      </c>
      <c r="G9920">
        <v>6.6677419081280501E-5</v>
      </c>
      <c r="H9920">
        <v>9.5190749173632705E-5</v>
      </c>
      <c r="I9920">
        <v>3.1644158939440003E-5</v>
      </c>
      <c r="J9920">
        <v>1.18782697121579E-4</v>
      </c>
      <c r="K9920">
        <v>9.9719698527631901E-6</v>
      </c>
    </row>
    <row r="9921" spans="1:11" x14ac:dyDescent="0.35">
      <c r="A9921" t="s">
        <v>82</v>
      </c>
      <c r="B9921" t="s">
        <v>9</v>
      </c>
      <c r="C9921" t="s">
        <v>67</v>
      </c>
      <c r="D9921">
        <v>32</v>
      </c>
      <c r="E9921">
        <v>92</v>
      </c>
      <c r="F9921">
        <v>7.3759509560957905E-5</v>
      </c>
      <c r="G9921">
        <v>7.0697635706900495E-5</v>
      </c>
      <c r="H9921">
        <v>9.6775033514116796E-5</v>
      </c>
      <c r="I9921">
        <v>2.71210613945135E-5</v>
      </c>
      <c r="J9921">
        <v>1.2784458362138601E-4</v>
      </c>
      <c r="K9921">
        <v>5.5761219232858701E-6</v>
      </c>
    </row>
    <row r="9922" spans="1:11" x14ac:dyDescent="0.35">
      <c r="A9922" t="s">
        <v>82</v>
      </c>
      <c r="B9922" t="s">
        <v>9</v>
      </c>
      <c r="C9922" t="s">
        <v>67</v>
      </c>
      <c r="D9922">
        <v>33</v>
      </c>
      <c r="E9922">
        <v>92</v>
      </c>
      <c r="F9922">
        <v>8.7242897241116896E-5</v>
      </c>
      <c r="G9922">
        <v>7.7368246976695397E-5</v>
      </c>
      <c r="H9922">
        <v>1.17595478276758E-4</v>
      </c>
      <c r="I9922">
        <v>5.6004678005549403E-5</v>
      </c>
      <c r="J9922">
        <v>1.568406534325E-4</v>
      </c>
      <c r="K9922">
        <v>4.6142658901940101E-6</v>
      </c>
    </row>
    <row r="9923" spans="1:11" x14ac:dyDescent="0.35">
      <c r="A9923" t="s">
        <v>82</v>
      </c>
      <c r="B9923" t="s">
        <v>9</v>
      </c>
      <c r="C9923" t="s">
        <v>67</v>
      </c>
      <c r="D9923">
        <v>34</v>
      </c>
      <c r="E9923">
        <v>92</v>
      </c>
      <c r="F9923">
        <v>1.16764368376238E-4</v>
      </c>
      <c r="G9923">
        <v>9.8162589075651295E-5</v>
      </c>
      <c r="H9923">
        <v>1.40363278114641E-4</v>
      </c>
      <c r="I9923">
        <v>5.33947020347274E-5</v>
      </c>
      <c r="J9923">
        <v>1.8157656157813401E-4</v>
      </c>
      <c r="K9923">
        <v>2.5156328880714899E-5</v>
      </c>
    </row>
    <row r="9924" spans="1:11" x14ac:dyDescent="0.35">
      <c r="A9924" t="s">
        <v>82</v>
      </c>
      <c r="B9924" t="s">
        <v>9</v>
      </c>
      <c r="C9924" t="s">
        <v>67</v>
      </c>
      <c r="D9924">
        <v>35</v>
      </c>
      <c r="E9924">
        <v>92</v>
      </c>
      <c r="F9924">
        <v>1.37781715613536E-4</v>
      </c>
      <c r="G9924">
        <v>1.19889400040984E-4</v>
      </c>
      <c r="H9924">
        <v>1.70428678686625E-4</v>
      </c>
      <c r="I9924">
        <v>7.8459392270762804E-5</v>
      </c>
      <c r="J9924">
        <v>2.4490020699801502E-4</v>
      </c>
      <c r="K9924">
        <v>4.1062630811741202E-5</v>
      </c>
    </row>
    <row r="9925" spans="1:11" x14ac:dyDescent="0.35">
      <c r="A9925" t="s">
        <v>82</v>
      </c>
      <c r="B9925" t="s">
        <v>9</v>
      </c>
      <c r="C9925" t="s">
        <v>67</v>
      </c>
      <c r="D9925">
        <v>36</v>
      </c>
      <c r="E9925">
        <v>92</v>
      </c>
      <c r="F9925">
        <v>1.4952173900760401E-4</v>
      </c>
      <c r="G9925">
        <v>1.22556596187035E-4</v>
      </c>
      <c r="H9925">
        <v>1.8400812367370899E-4</v>
      </c>
      <c r="I9925">
        <v>7.9805800084860003E-5</v>
      </c>
      <c r="J9925">
        <v>3.1710278832430101E-4</v>
      </c>
      <c r="K9925">
        <v>5.8495015436847799E-5</v>
      </c>
    </row>
    <row r="9926" spans="1:11" x14ac:dyDescent="0.35">
      <c r="A9926" t="s">
        <v>82</v>
      </c>
      <c r="B9926" t="s">
        <v>9</v>
      </c>
      <c r="C9926" t="s">
        <v>67</v>
      </c>
      <c r="D9926">
        <v>37</v>
      </c>
      <c r="E9926">
        <v>92</v>
      </c>
      <c r="F9926">
        <v>1.5618200284526701E-4</v>
      </c>
      <c r="G9926">
        <v>1.2360995010171199E-4</v>
      </c>
      <c r="H9926">
        <v>1.9436365475187099E-4</v>
      </c>
      <c r="I9926">
        <v>9.0490012457071205E-5</v>
      </c>
      <c r="J9926">
        <v>2.6255107721733699E-4</v>
      </c>
      <c r="K9926">
        <v>6.8318522954337202E-5</v>
      </c>
    </row>
    <row r="9927" spans="1:11" x14ac:dyDescent="0.35">
      <c r="A9927" t="s">
        <v>82</v>
      </c>
      <c r="B9927" t="s">
        <v>9</v>
      </c>
      <c r="C9927" t="s">
        <v>67</v>
      </c>
      <c r="D9927">
        <v>38</v>
      </c>
      <c r="E9927">
        <v>92</v>
      </c>
      <c r="F9927">
        <v>1.4474257217796501E-4</v>
      </c>
      <c r="G9927">
        <v>1.3954836673040901E-4</v>
      </c>
      <c r="H9927">
        <v>1.9860125348031499E-4</v>
      </c>
      <c r="I9927">
        <v>8.7454728651855805E-5</v>
      </c>
      <c r="J9927">
        <v>2.29065712670432E-4</v>
      </c>
      <c r="K9927">
        <v>6.3102376448594905E-5</v>
      </c>
    </row>
    <row r="9928" spans="1:11" x14ac:dyDescent="0.35">
      <c r="A9928" t="s">
        <v>82</v>
      </c>
      <c r="B9928" t="s">
        <v>9</v>
      </c>
      <c r="C9928" t="s">
        <v>67</v>
      </c>
      <c r="D9928">
        <v>39</v>
      </c>
      <c r="E9928">
        <v>92</v>
      </c>
      <c r="F9928">
        <v>1.51690853840983E-4</v>
      </c>
      <c r="G9928">
        <v>1.28812416159353E-4</v>
      </c>
      <c r="H9928">
        <v>1.8355464032582901E-4</v>
      </c>
      <c r="I9928">
        <v>7.9029605562135503E-5</v>
      </c>
      <c r="J9928">
        <v>2.5090286941973798E-4</v>
      </c>
      <c r="K9928">
        <v>6.50126723460725E-5</v>
      </c>
    </row>
    <row r="9929" spans="1:11" x14ac:dyDescent="0.35">
      <c r="A9929" t="s">
        <v>82</v>
      </c>
      <c r="B9929" t="s">
        <v>9</v>
      </c>
      <c r="C9929" t="s">
        <v>67</v>
      </c>
      <c r="D9929">
        <v>40</v>
      </c>
      <c r="E9929">
        <v>92</v>
      </c>
      <c r="F9929">
        <v>1.5150003861318201E-4</v>
      </c>
      <c r="G9929">
        <v>1.1621945778859601E-4</v>
      </c>
      <c r="H9929">
        <v>1.7475452293124399E-4</v>
      </c>
      <c r="I9929">
        <v>7.6058090875368804E-5</v>
      </c>
      <c r="J9929">
        <v>2.3801449835166301E-4</v>
      </c>
      <c r="K9929">
        <v>4.77483431841611E-5</v>
      </c>
    </row>
    <row r="9930" spans="1:11" x14ac:dyDescent="0.35">
      <c r="A9930" t="s">
        <v>82</v>
      </c>
      <c r="B9930" t="s">
        <v>9</v>
      </c>
      <c r="C9930" t="s">
        <v>67</v>
      </c>
      <c r="D9930">
        <v>41</v>
      </c>
      <c r="E9930">
        <v>92</v>
      </c>
      <c r="F9930">
        <v>1.2438713042808099E-4</v>
      </c>
      <c r="G9930">
        <v>1.14742125820381E-4</v>
      </c>
      <c r="H9930">
        <v>1.64522331070654E-4</v>
      </c>
      <c r="I9930">
        <v>7.2832518212340901E-5</v>
      </c>
      <c r="J9930">
        <v>2.1754419054912801E-4</v>
      </c>
      <c r="K9930">
        <v>1.9252455795591999E-5</v>
      </c>
    </row>
    <row r="9931" spans="1:11" x14ac:dyDescent="0.35">
      <c r="A9931" t="s">
        <v>82</v>
      </c>
      <c r="B9931" t="s">
        <v>9</v>
      </c>
      <c r="C9931" t="s">
        <v>67</v>
      </c>
      <c r="D9931">
        <v>42</v>
      </c>
      <c r="E9931">
        <v>92</v>
      </c>
      <c r="F9931">
        <v>1.1418451227595199E-4</v>
      </c>
      <c r="G9931">
        <v>1.1331318054286099E-4</v>
      </c>
      <c r="H9931">
        <v>1.52884988905625E-4</v>
      </c>
      <c r="I9931">
        <v>5.9536048327862803E-5</v>
      </c>
      <c r="J9931">
        <v>2.0628162857749699E-4</v>
      </c>
      <c r="K9931">
        <v>3.29632105745318E-5</v>
      </c>
    </row>
    <row r="9932" spans="1:11" x14ac:dyDescent="0.35">
      <c r="A9932" t="s">
        <v>82</v>
      </c>
      <c r="B9932" t="s">
        <v>9</v>
      </c>
      <c r="C9932" t="s">
        <v>67</v>
      </c>
      <c r="D9932">
        <v>43</v>
      </c>
      <c r="E9932">
        <v>92</v>
      </c>
      <c r="F9932">
        <v>1.00974293645873E-4</v>
      </c>
      <c r="G9932">
        <v>8.7145282555597606E-5</v>
      </c>
      <c r="H9932">
        <v>1.3745796202879401E-4</v>
      </c>
      <c r="I9932">
        <v>6.08323633373362E-5</v>
      </c>
      <c r="J9932">
        <v>1.88877968612295E-4</v>
      </c>
      <c r="K9932">
        <v>5.1321999294604698E-6</v>
      </c>
    </row>
    <row r="9933" spans="1:11" x14ac:dyDescent="0.35">
      <c r="A9933" t="s">
        <v>82</v>
      </c>
      <c r="B9933" t="s">
        <v>9</v>
      </c>
      <c r="C9933" t="s">
        <v>67</v>
      </c>
      <c r="D9933">
        <v>44</v>
      </c>
      <c r="E9933">
        <v>92</v>
      </c>
      <c r="F9933">
        <v>8.4387165623795796E-5</v>
      </c>
      <c r="G9933">
        <v>7.6492095423124005E-5</v>
      </c>
      <c r="H9933">
        <v>1.16153347551409E-4</v>
      </c>
      <c r="I9933">
        <v>2.7442386178347902E-5</v>
      </c>
      <c r="J9933">
        <v>1.5739029711820901E-4</v>
      </c>
      <c r="K9933">
        <v>4.0701182111814297E-6</v>
      </c>
    </row>
    <row r="9934" spans="1:11" x14ac:dyDescent="0.35">
      <c r="A9934" t="s">
        <v>82</v>
      </c>
      <c r="B9934" t="s">
        <v>9</v>
      </c>
      <c r="C9934" t="s">
        <v>67</v>
      </c>
      <c r="D9934">
        <v>45</v>
      </c>
      <c r="E9934">
        <v>92</v>
      </c>
      <c r="F9934">
        <v>6.7684108525980504E-5</v>
      </c>
      <c r="G9934">
        <v>4.8156574839364197E-5</v>
      </c>
      <c r="H9934">
        <v>1.0242524069030601E-4</v>
      </c>
      <c r="I9934">
        <v>1.11190466287153E-5</v>
      </c>
      <c r="J9934">
        <v>1.37614506572434E-4</v>
      </c>
      <c r="K9934">
        <v>0</v>
      </c>
    </row>
    <row r="9935" spans="1:11" x14ac:dyDescent="0.35">
      <c r="A9935" t="s">
        <v>82</v>
      </c>
      <c r="B9935" t="s">
        <v>9</v>
      </c>
      <c r="C9935" t="s">
        <v>67</v>
      </c>
      <c r="D9935">
        <v>46</v>
      </c>
      <c r="E9935">
        <v>92</v>
      </c>
      <c r="F9935">
        <v>4.8683718436190498E-5</v>
      </c>
      <c r="G9935">
        <v>3.18211877934121E-5</v>
      </c>
      <c r="H9935">
        <v>7.9276397564878402E-5</v>
      </c>
      <c r="I9935">
        <v>2.08158617421724E-6</v>
      </c>
      <c r="J9935">
        <v>9.6012332302496597E-5</v>
      </c>
      <c r="K9935">
        <v>0</v>
      </c>
    </row>
    <row r="9936" spans="1:11" x14ac:dyDescent="0.35">
      <c r="A9936" t="s">
        <v>82</v>
      </c>
      <c r="B9936" t="s">
        <v>9</v>
      </c>
      <c r="C9936" t="s">
        <v>67</v>
      </c>
      <c r="D9936">
        <v>47</v>
      </c>
      <c r="E9936">
        <v>92</v>
      </c>
      <c r="F9936">
        <v>3.48226462996858E-5</v>
      </c>
      <c r="G9936">
        <v>1.5008015592091201E-5</v>
      </c>
      <c r="H9936">
        <v>5.6756695295291499E-5</v>
      </c>
      <c r="I9936">
        <v>2.7758411513965802E-7</v>
      </c>
      <c r="J9936">
        <v>8.4067831843727303E-5</v>
      </c>
      <c r="K9936">
        <v>0</v>
      </c>
    </row>
    <row r="9937" spans="1:11" x14ac:dyDescent="0.35">
      <c r="A9937" t="s">
        <v>82</v>
      </c>
      <c r="B9937" t="s">
        <v>9</v>
      </c>
      <c r="C9937" t="s">
        <v>67</v>
      </c>
      <c r="D9937">
        <v>48</v>
      </c>
      <c r="E9937">
        <v>92</v>
      </c>
      <c r="F9937">
        <v>3.1210897160522903E-5</v>
      </c>
      <c r="G9937">
        <v>1.10308942721432E-5</v>
      </c>
      <c r="H9937">
        <v>4.9782789758098103E-5</v>
      </c>
      <c r="I9937">
        <v>2.2951286265742899E-8</v>
      </c>
      <c r="J9937">
        <v>8.84110991061734E-5</v>
      </c>
      <c r="K9937">
        <v>0</v>
      </c>
    </row>
    <row r="9938" spans="1:11" x14ac:dyDescent="0.35">
      <c r="A9938" t="s">
        <v>82</v>
      </c>
      <c r="B9938" t="s">
        <v>9</v>
      </c>
      <c r="C9938" t="s">
        <v>68</v>
      </c>
      <c r="D9938">
        <v>1</v>
      </c>
      <c r="E9938">
        <v>92</v>
      </c>
      <c r="F9938">
        <v>2.75536163420242E-5</v>
      </c>
      <c r="G9938">
        <v>5.3709742501092599E-6</v>
      </c>
      <c r="H9938">
        <v>5.6206528475002498E-5</v>
      </c>
      <c r="I9938">
        <v>0</v>
      </c>
      <c r="J9938">
        <v>8.1863776773308895E-5</v>
      </c>
      <c r="K9938">
        <v>0</v>
      </c>
    </row>
    <row r="9939" spans="1:11" x14ac:dyDescent="0.35">
      <c r="A9939" t="s">
        <v>82</v>
      </c>
      <c r="B9939" t="s">
        <v>9</v>
      </c>
      <c r="C9939" t="s">
        <v>68</v>
      </c>
      <c r="D9939">
        <v>2</v>
      </c>
      <c r="E9939">
        <v>92</v>
      </c>
      <c r="F9939">
        <v>2.4635864627699601E-5</v>
      </c>
      <c r="G9939">
        <v>1.6839312985122001E-6</v>
      </c>
      <c r="H9939">
        <v>5.1148220677578301E-5</v>
      </c>
      <c r="I9939">
        <v>0</v>
      </c>
      <c r="J9939">
        <v>8.7632803494177894E-5</v>
      </c>
      <c r="K9939">
        <v>0</v>
      </c>
    </row>
    <row r="9940" spans="1:11" x14ac:dyDescent="0.35">
      <c r="A9940" t="s">
        <v>82</v>
      </c>
      <c r="B9940" t="s">
        <v>9</v>
      </c>
      <c r="C9940" t="s">
        <v>68</v>
      </c>
      <c r="D9940">
        <v>3</v>
      </c>
      <c r="E9940">
        <v>92</v>
      </c>
      <c r="F9940">
        <v>2.36294199190791E-5</v>
      </c>
      <c r="G9940">
        <v>0</v>
      </c>
      <c r="H9940">
        <v>4.9809709194501502E-5</v>
      </c>
      <c r="I9940">
        <v>0</v>
      </c>
      <c r="J9940">
        <v>8.2724508700089095E-5</v>
      </c>
      <c r="K9940">
        <v>0</v>
      </c>
    </row>
    <row r="9941" spans="1:11" x14ac:dyDescent="0.35">
      <c r="A9941" t="s">
        <v>82</v>
      </c>
      <c r="B9941" t="s">
        <v>9</v>
      </c>
      <c r="C9941" t="s">
        <v>68</v>
      </c>
      <c r="D9941">
        <v>4</v>
      </c>
      <c r="E9941">
        <v>92</v>
      </c>
      <c r="F9941">
        <v>2.02946324935313E-5</v>
      </c>
      <c r="G9941">
        <v>1.05717009942101E-7</v>
      </c>
      <c r="H9941">
        <v>4.0682334887486998E-5</v>
      </c>
      <c r="I9941">
        <v>0</v>
      </c>
      <c r="J9941">
        <v>5.6739677111754598E-5</v>
      </c>
      <c r="K9941">
        <v>0</v>
      </c>
    </row>
    <row r="9942" spans="1:11" x14ac:dyDescent="0.35">
      <c r="A9942" t="s">
        <v>82</v>
      </c>
      <c r="B9942" t="s">
        <v>9</v>
      </c>
      <c r="C9942" t="s">
        <v>68</v>
      </c>
      <c r="D9942">
        <v>5</v>
      </c>
      <c r="E9942">
        <v>92</v>
      </c>
      <c r="F9942">
        <v>2.1325807097186599E-5</v>
      </c>
      <c r="G9942">
        <v>1.6296820378098399E-6</v>
      </c>
      <c r="H9942">
        <v>4.4721582292686502E-5</v>
      </c>
      <c r="I9942">
        <v>0</v>
      </c>
      <c r="J9942">
        <v>6.5161194596685494E-5</v>
      </c>
      <c r="K9942">
        <v>0</v>
      </c>
    </row>
    <row r="9943" spans="1:11" x14ac:dyDescent="0.35">
      <c r="A9943" t="s">
        <v>82</v>
      </c>
      <c r="B9943" t="s">
        <v>9</v>
      </c>
      <c r="C9943" t="s">
        <v>68</v>
      </c>
      <c r="D9943">
        <v>6</v>
      </c>
      <c r="E9943">
        <v>92</v>
      </c>
      <c r="F9943">
        <v>2.09162515010285E-5</v>
      </c>
      <c r="G9943">
        <v>0</v>
      </c>
      <c r="H9943">
        <v>2.68097834237294E-5</v>
      </c>
      <c r="I9943">
        <v>0</v>
      </c>
      <c r="J9943">
        <v>8.2967878099746704E-5</v>
      </c>
      <c r="K9943">
        <v>0</v>
      </c>
    </row>
    <row r="9944" spans="1:11" x14ac:dyDescent="0.35">
      <c r="A9944" t="s">
        <v>82</v>
      </c>
      <c r="B9944" t="s">
        <v>9</v>
      </c>
      <c r="C9944" t="s">
        <v>68</v>
      </c>
      <c r="D9944">
        <v>7</v>
      </c>
      <c r="E9944">
        <v>92</v>
      </c>
      <c r="F9944">
        <v>2.5289348903508201E-5</v>
      </c>
      <c r="G9944">
        <v>9.9525681555502995E-7</v>
      </c>
      <c r="H9944">
        <v>4.2147921726201801E-5</v>
      </c>
      <c r="I9944">
        <v>0</v>
      </c>
      <c r="J9944">
        <v>9.2113424217627E-5</v>
      </c>
      <c r="K9944">
        <v>0</v>
      </c>
    </row>
    <row r="9945" spans="1:11" x14ac:dyDescent="0.35">
      <c r="A9945" t="s">
        <v>82</v>
      </c>
      <c r="B9945" t="s">
        <v>9</v>
      </c>
      <c r="C9945" t="s">
        <v>68</v>
      </c>
      <c r="D9945">
        <v>8</v>
      </c>
      <c r="E9945">
        <v>92</v>
      </c>
      <c r="F9945">
        <v>2.22883428958436E-5</v>
      </c>
      <c r="G9945">
        <v>0</v>
      </c>
      <c r="H9945">
        <v>4.1810248476822201E-5</v>
      </c>
      <c r="I9945">
        <v>0</v>
      </c>
      <c r="J9945">
        <v>8.0352594604798198E-5</v>
      </c>
      <c r="K9945">
        <v>0</v>
      </c>
    </row>
    <row r="9946" spans="1:11" x14ac:dyDescent="0.35">
      <c r="A9946" t="s">
        <v>82</v>
      </c>
      <c r="B9946" t="s">
        <v>9</v>
      </c>
      <c r="C9946" t="s">
        <v>68</v>
      </c>
      <c r="D9946">
        <v>9</v>
      </c>
      <c r="E9946">
        <v>92</v>
      </c>
      <c r="F9946">
        <v>2.4383513485566899E-5</v>
      </c>
      <c r="G9946">
        <v>0</v>
      </c>
      <c r="H9946">
        <v>4.3762467355511298E-5</v>
      </c>
      <c r="I9946">
        <v>0</v>
      </c>
      <c r="J9946">
        <v>9.17178912341442E-5</v>
      </c>
      <c r="K9946">
        <v>0</v>
      </c>
    </row>
    <row r="9947" spans="1:11" x14ac:dyDescent="0.35">
      <c r="A9947" t="s">
        <v>82</v>
      </c>
      <c r="B9947" t="s">
        <v>9</v>
      </c>
      <c r="C9947" t="s">
        <v>68</v>
      </c>
      <c r="D9947">
        <v>10</v>
      </c>
      <c r="E9947">
        <v>92</v>
      </c>
      <c r="F9947">
        <v>2.2892986696933099E-5</v>
      </c>
      <c r="G9947">
        <v>3.6827884997517299E-6</v>
      </c>
      <c r="H9947">
        <v>3.5252472436607E-5</v>
      </c>
      <c r="I9947">
        <v>0</v>
      </c>
      <c r="J9947">
        <v>7.8374735842514097E-5</v>
      </c>
      <c r="K9947">
        <v>0</v>
      </c>
    </row>
    <row r="9948" spans="1:11" x14ac:dyDescent="0.35">
      <c r="A9948" t="s">
        <v>82</v>
      </c>
      <c r="B9948" t="s">
        <v>9</v>
      </c>
      <c r="C9948" t="s">
        <v>68</v>
      </c>
      <c r="D9948">
        <v>11</v>
      </c>
      <c r="E9948">
        <v>92</v>
      </c>
      <c r="F9948">
        <v>3.5776950879937097E-5</v>
      </c>
      <c r="G9948">
        <v>5.3267546537910899E-6</v>
      </c>
      <c r="H9948">
        <v>6.4121478543540994E-5</v>
      </c>
      <c r="I9948">
        <v>0</v>
      </c>
      <c r="J9948">
        <v>1.01285593611526E-4</v>
      </c>
      <c r="K9948">
        <v>0</v>
      </c>
    </row>
    <row r="9949" spans="1:11" x14ac:dyDescent="0.35">
      <c r="A9949" t="s">
        <v>82</v>
      </c>
      <c r="B9949" t="s">
        <v>9</v>
      </c>
      <c r="C9949" t="s">
        <v>68</v>
      </c>
      <c r="D9949">
        <v>12</v>
      </c>
      <c r="E9949">
        <v>92</v>
      </c>
      <c r="F9949">
        <v>4.8964750444838E-5</v>
      </c>
      <c r="G9949">
        <v>1.01433356848159E-5</v>
      </c>
      <c r="H9949">
        <v>7.1299889912086793E-5</v>
      </c>
      <c r="I9949">
        <v>0</v>
      </c>
      <c r="J9949">
        <v>1.18423458321055E-4</v>
      </c>
      <c r="K9949">
        <v>0</v>
      </c>
    </row>
    <row r="9950" spans="1:11" x14ac:dyDescent="0.35">
      <c r="A9950" t="s">
        <v>82</v>
      </c>
      <c r="B9950" t="s">
        <v>9</v>
      </c>
      <c r="C9950" t="s">
        <v>68</v>
      </c>
      <c r="D9950">
        <v>13</v>
      </c>
      <c r="E9950">
        <v>92</v>
      </c>
      <c r="F9950">
        <v>6.8259558386619994E-5</v>
      </c>
      <c r="G9950">
        <v>2.2818667651976799E-5</v>
      </c>
      <c r="H9950">
        <v>9.7727426291402197E-5</v>
      </c>
      <c r="I9950">
        <v>0</v>
      </c>
      <c r="J9950">
        <v>1.5612552241965901E-4</v>
      </c>
      <c r="K9950">
        <v>0</v>
      </c>
    </row>
    <row r="9951" spans="1:11" x14ac:dyDescent="0.35">
      <c r="A9951" t="s">
        <v>82</v>
      </c>
      <c r="B9951" t="s">
        <v>9</v>
      </c>
      <c r="C9951" t="s">
        <v>68</v>
      </c>
      <c r="D9951">
        <v>14</v>
      </c>
      <c r="E9951">
        <v>92</v>
      </c>
      <c r="F9951">
        <v>8.7895653086093097E-5</v>
      </c>
      <c r="G9951">
        <v>5.8646241828270598E-5</v>
      </c>
      <c r="H9951">
        <v>1.01967867605542E-4</v>
      </c>
      <c r="I9951">
        <v>1.61885228780806E-6</v>
      </c>
      <c r="J9951">
        <v>1.88710898832024E-4</v>
      </c>
      <c r="K9951">
        <v>0</v>
      </c>
    </row>
    <row r="9952" spans="1:11" x14ac:dyDescent="0.35">
      <c r="A9952" t="s">
        <v>82</v>
      </c>
      <c r="B9952" t="s">
        <v>9</v>
      </c>
      <c r="C9952" t="s">
        <v>68</v>
      </c>
      <c r="D9952">
        <v>15</v>
      </c>
      <c r="E9952">
        <v>92</v>
      </c>
      <c r="F9952">
        <v>9.5199438015391503E-5</v>
      </c>
      <c r="G9952">
        <v>6.6775621891316706E-5</v>
      </c>
      <c r="H9952">
        <v>1.2723876142109301E-4</v>
      </c>
      <c r="I9952">
        <v>1.0915034731954E-5</v>
      </c>
      <c r="J9952">
        <v>2.1377053444640199E-4</v>
      </c>
      <c r="K9952">
        <v>0</v>
      </c>
    </row>
    <row r="9953" spans="1:11" x14ac:dyDescent="0.35">
      <c r="A9953" t="s">
        <v>82</v>
      </c>
      <c r="B9953" t="s">
        <v>9</v>
      </c>
      <c r="C9953" t="s">
        <v>68</v>
      </c>
      <c r="D9953">
        <v>16</v>
      </c>
      <c r="E9953">
        <v>92</v>
      </c>
      <c r="F9953">
        <v>1.01118960988428E-4</v>
      </c>
      <c r="G9953">
        <v>7.9788204604811096E-5</v>
      </c>
      <c r="H9953">
        <v>1.2668869311762001E-4</v>
      </c>
      <c r="I9953">
        <v>3.4910946906045899E-5</v>
      </c>
      <c r="J9953">
        <v>1.8077394192496401E-4</v>
      </c>
      <c r="K9953">
        <v>2.85811842085448E-7</v>
      </c>
    </row>
    <row r="9954" spans="1:11" x14ac:dyDescent="0.35">
      <c r="A9954" t="s">
        <v>82</v>
      </c>
      <c r="B9954" t="s">
        <v>9</v>
      </c>
      <c r="C9954" t="s">
        <v>68</v>
      </c>
      <c r="D9954">
        <v>17</v>
      </c>
      <c r="E9954">
        <v>92</v>
      </c>
      <c r="F9954">
        <v>1.2384669151816401E-4</v>
      </c>
      <c r="G9954">
        <v>1.01667141577323E-4</v>
      </c>
      <c r="H9954">
        <v>1.67700909369147E-4</v>
      </c>
      <c r="I9954">
        <v>4.7859238338515499E-5</v>
      </c>
      <c r="J9954">
        <v>2.5275443271781899E-4</v>
      </c>
      <c r="K9954">
        <v>2.0400701265983401E-5</v>
      </c>
    </row>
    <row r="9955" spans="1:11" x14ac:dyDescent="0.35">
      <c r="A9955" t="s">
        <v>82</v>
      </c>
      <c r="B9955" t="s">
        <v>9</v>
      </c>
      <c r="C9955" t="s">
        <v>68</v>
      </c>
      <c r="D9955">
        <v>18</v>
      </c>
      <c r="E9955">
        <v>92</v>
      </c>
      <c r="F9955">
        <v>1.0568113272778201E-4</v>
      </c>
      <c r="G9955">
        <v>9.0773420475313306E-5</v>
      </c>
      <c r="H9955">
        <v>1.4042170076028701E-4</v>
      </c>
      <c r="I9955">
        <v>5.2455079137321403E-5</v>
      </c>
      <c r="J9955">
        <v>2.11076397706712E-4</v>
      </c>
      <c r="K9955">
        <v>1.01927344935255E-5</v>
      </c>
    </row>
    <row r="9956" spans="1:11" x14ac:dyDescent="0.35">
      <c r="A9956" t="s">
        <v>82</v>
      </c>
      <c r="B9956" t="s">
        <v>9</v>
      </c>
      <c r="C9956" t="s">
        <v>68</v>
      </c>
      <c r="D9956">
        <v>19</v>
      </c>
      <c r="E9956">
        <v>92</v>
      </c>
      <c r="F9956">
        <v>9.7326483844199104E-5</v>
      </c>
      <c r="G9956">
        <v>9.2564153230223503E-5</v>
      </c>
      <c r="H9956">
        <v>1.4639153994664301E-4</v>
      </c>
      <c r="I9956">
        <v>3.7893604223411198E-5</v>
      </c>
      <c r="J9956">
        <v>1.86188734015765E-4</v>
      </c>
      <c r="K9956">
        <v>7.2244544310196499E-6</v>
      </c>
    </row>
    <row r="9957" spans="1:11" x14ac:dyDescent="0.35">
      <c r="A9957" t="s">
        <v>82</v>
      </c>
      <c r="B9957" t="s">
        <v>9</v>
      </c>
      <c r="C9957" t="s">
        <v>68</v>
      </c>
      <c r="D9957">
        <v>20</v>
      </c>
      <c r="E9957">
        <v>92</v>
      </c>
      <c r="F9957">
        <v>8.0537151532300899E-5</v>
      </c>
      <c r="G9957">
        <v>7.5456766101028797E-5</v>
      </c>
      <c r="H9957">
        <v>1.20550219288999E-4</v>
      </c>
      <c r="I9957">
        <v>3.3186184921655602E-5</v>
      </c>
      <c r="J9957">
        <v>1.5284953770906601E-4</v>
      </c>
      <c r="K9957">
        <v>3.0169328289947201E-7</v>
      </c>
    </row>
    <row r="9958" spans="1:11" x14ac:dyDescent="0.35">
      <c r="A9958" t="s">
        <v>82</v>
      </c>
      <c r="B9958" t="s">
        <v>9</v>
      </c>
      <c r="C9958" t="s">
        <v>68</v>
      </c>
      <c r="D9958">
        <v>21</v>
      </c>
      <c r="E9958">
        <v>92</v>
      </c>
      <c r="F9958">
        <v>7.4608675091030307E-5</v>
      </c>
      <c r="G9958">
        <v>6.6121985156762306E-5</v>
      </c>
      <c r="H9958">
        <v>1.14435783504001E-4</v>
      </c>
      <c r="I9958">
        <v>3.0245477674344299E-5</v>
      </c>
      <c r="J9958">
        <v>1.55929846528206E-4</v>
      </c>
      <c r="K9958">
        <v>8.9406194783622694E-6</v>
      </c>
    </row>
    <row r="9959" spans="1:11" x14ac:dyDescent="0.35">
      <c r="A9959" t="s">
        <v>82</v>
      </c>
      <c r="B9959" t="s">
        <v>9</v>
      </c>
      <c r="C9959" t="s">
        <v>68</v>
      </c>
      <c r="D9959">
        <v>22</v>
      </c>
      <c r="E9959">
        <v>92</v>
      </c>
      <c r="F9959">
        <v>7.6150983547878607E-5</v>
      </c>
      <c r="G9959">
        <v>6.7403161216942795E-5</v>
      </c>
      <c r="H9959">
        <v>1.0451056646082E-4</v>
      </c>
      <c r="I9959">
        <v>3.1460733031030698E-5</v>
      </c>
      <c r="J9959">
        <v>1.6991817761511901E-4</v>
      </c>
      <c r="K9959">
        <v>0</v>
      </c>
    </row>
    <row r="9960" spans="1:11" x14ac:dyDescent="0.35">
      <c r="A9960" t="s">
        <v>82</v>
      </c>
      <c r="B9960" t="s">
        <v>9</v>
      </c>
      <c r="C9960" t="s">
        <v>68</v>
      </c>
      <c r="D9960">
        <v>23</v>
      </c>
      <c r="E9960">
        <v>92</v>
      </c>
      <c r="F9960">
        <v>7.2386943591403995E-5</v>
      </c>
      <c r="G9960">
        <v>6.4722107989872302E-5</v>
      </c>
      <c r="H9960">
        <v>9.8917939855865797E-5</v>
      </c>
      <c r="I9960">
        <v>2.1155308903196099E-5</v>
      </c>
      <c r="J9960">
        <v>1.5592014654325199E-4</v>
      </c>
      <c r="K9960">
        <v>0</v>
      </c>
    </row>
    <row r="9961" spans="1:11" x14ac:dyDescent="0.35">
      <c r="A9961" t="s">
        <v>82</v>
      </c>
      <c r="B9961" t="s">
        <v>9</v>
      </c>
      <c r="C9961" t="s">
        <v>68</v>
      </c>
      <c r="D9961">
        <v>24</v>
      </c>
      <c r="E9961">
        <v>92</v>
      </c>
      <c r="F9961">
        <v>6.7357190684337094E-5</v>
      </c>
      <c r="G9961">
        <v>6.0302409692224203E-5</v>
      </c>
      <c r="H9961">
        <v>1.0486395845098601E-4</v>
      </c>
      <c r="I9961">
        <v>1.9895835500785901E-5</v>
      </c>
      <c r="J9961">
        <v>1.47622770211171E-4</v>
      </c>
      <c r="K9961">
        <v>0</v>
      </c>
    </row>
    <row r="9962" spans="1:11" x14ac:dyDescent="0.35">
      <c r="A9962" t="s">
        <v>82</v>
      </c>
      <c r="B9962" t="s">
        <v>9</v>
      </c>
      <c r="C9962" t="s">
        <v>68</v>
      </c>
      <c r="D9962">
        <v>25</v>
      </c>
      <c r="E9962">
        <v>92</v>
      </c>
      <c r="F9962">
        <v>8.2377272198673894E-5</v>
      </c>
      <c r="G9962">
        <v>7.5946191801603104E-5</v>
      </c>
      <c r="H9962">
        <v>1.18620442135174E-4</v>
      </c>
      <c r="I9962">
        <v>9.8245996928426894E-6</v>
      </c>
      <c r="J9962">
        <v>1.79911767861541E-4</v>
      </c>
      <c r="K9962">
        <v>0</v>
      </c>
    </row>
    <row r="9963" spans="1:11" x14ac:dyDescent="0.35">
      <c r="A9963" t="s">
        <v>82</v>
      </c>
      <c r="B9963" t="s">
        <v>9</v>
      </c>
      <c r="C9963" t="s">
        <v>68</v>
      </c>
      <c r="D9963">
        <v>26</v>
      </c>
      <c r="E9963">
        <v>92</v>
      </c>
      <c r="F9963">
        <v>7.3378079786344497E-5</v>
      </c>
      <c r="G9963">
        <v>6.3977557363732398E-5</v>
      </c>
      <c r="H9963">
        <v>1.04065945843359E-4</v>
      </c>
      <c r="I9963">
        <v>2.6084258041372202E-5</v>
      </c>
      <c r="J9963">
        <v>1.56695467089784E-4</v>
      </c>
      <c r="K9963">
        <v>3.7323363108653199E-7</v>
      </c>
    </row>
    <row r="9964" spans="1:11" x14ac:dyDescent="0.35">
      <c r="A9964" t="s">
        <v>82</v>
      </c>
      <c r="B9964" t="s">
        <v>9</v>
      </c>
      <c r="C9964" t="s">
        <v>68</v>
      </c>
      <c r="D9964">
        <v>27</v>
      </c>
      <c r="E9964">
        <v>92</v>
      </c>
      <c r="F9964">
        <v>6.7688952568930696E-5</v>
      </c>
      <c r="G9964">
        <v>6.41232597240701E-5</v>
      </c>
      <c r="H9964">
        <v>9.9583518222895896E-5</v>
      </c>
      <c r="I9964">
        <v>1.51911528739239E-5</v>
      </c>
      <c r="J9964">
        <v>1.4017725251064299E-4</v>
      </c>
      <c r="K9964">
        <v>5.5637062033229603E-8</v>
      </c>
    </row>
    <row r="9965" spans="1:11" x14ac:dyDescent="0.35">
      <c r="A9965" t="s">
        <v>82</v>
      </c>
      <c r="B9965" t="s">
        <v>9</v>
      </c>
      <c r="C9965" t="s">
        <v>68</v>
      </c>
      <c r="D9965">
        <v>28</v>
      </c>
      <c r="E9965">
        <v>92</v>
      </c>
      <c r="F9965">
        <v>7.1213691088378606E-5</v>
      </c>
      <c r="G9965">
        <v>5.6356039771026601E-5</v>
      </c>
      <c r="H9965">
        <v>9.8123153005566302E-5</v>
      </c>
      <c r="I9965">
        <v>2.06813338944346E-5</v>
      </c>
      <c r="J9965">
        <v>1.2547895543337301E-4</v>
      </c>
      <c r="K9965">
        <v>0</v>
      </c>
    </row>
    <row r="9966" spans="1:11" x14ac:dyDescent="0.35">
      <c r="A9966" t="s">
        <v>82</v>
      </c>
      <c r="B9966" t="s">
        <v>9</v>
      </c>
      <c r="C9966" t="s">
        <v>68</v>
      </c>
      <c r="D9966">
        <v>29</v>
      </c>
      <c r="E9966">
        <v>92</v>
      </c>
      <c r="F9966">
        <v>6.6959687815368294E-5</v>
      </c>
      <c r="G9966">
        <v>6.3363172303499698E-5</v>
      </c>
      <c r="H9966">
        <v>9.6191822849824995E-5</v>
      </c>
      <c r="I9966">
        <v>1.55618398600963E-5</v>
      </c>
      <c r="J9966">
        <v>1.6952505036875901E-4</v>
      </c>
      <c r="K9966">
        <v>0</v>
      </c>
    </row>
    <row r="9967" spans="1:11" x14ac:dyDescent="0.35">
      <c r="A9967" t="s">
        <v>82</v>
      </c>
      <c r="B9967" t="s">
        <v>9</v>
      </c>
      <c r="C9967" t="s">
        <v>68</v>
      </c>
      <c r="D9967">
        <v>30</v>
      </c>
      <c r="E9967">
        <v>92</v>
      </c>
      <c r="F9967">
        <v>6.4937250321303906E-5</v>
      </c>
      <c r="G9967">
        <v>5.3347803194562498E-5</v>
      </c>
      <c r="H9967">
        <v>1.04750995047874E-4</v>
      </c>
      <c r="I9967">
        <v>2.3076235544130401E-5</v>
      </c>
      <c r="J9967">
        <v>1.31128821081168E-4</v>
      </c>
      <c r="K9967">
        <v>1.2741565083914499E-7</v>
      </c>
    </row>
    <row r="9968" spans="1:11" x14ac:dyDescent="0.35">
      <c r="A9968" t="s">
        <v>82</v>
      </c>
      <c r="B9968" t="s">
        <v>9</v>
      </c>
      <c r="C9968" t="s">
        <v>68</v>
      </c>
      <c r="D9968">
        <v>31</v>
      </c>
      <c r="E9968">
        <v>92</v>
      </c>
      <c r="F9968">
        <v>7.1436827153698994E-5</v>
      </c>
      <c r="G9968">
        <v>6.7070399364182098E-5</v>
      </c>
      <c r="H9968">
        <v>1.0224145161414E-4</v>
      </c>
      <c r="I9968">
        <v>2.3501605701161299E-5</v>
      </c>
      <c r="J9968">
        <v>1.3647802972320899E-4</v>
      </c>
      <c r="K9968">
        <v>0</v>
      </c>
    </row>
    <row r="9969" spans="1:11" x14ac:dyDescent="0.35">
      <c r="A9969" t="s">
        <v>82</v>
      </c>
      <c r="B9969" t="s">
        <v>9</v>
      </c>
      <c r="C9969" t="s">
        <v>68</v>
      </c>
      <c r="D9969">
        <v>32</v>
      </c>
      <c r="E9969">
        <v>92</v>
      </c>
      <c r="F9969">
        <v>8.4630904241803404E-5</v>
      </c>
      <c r="G9969">
        <v>6.8533200249794803E-5</v>
      </c>
      <c r="H9969">
        <v>1.07601313476698E-4</v>
      </c>
      <c r="I9969">
        <v>2.50876439925842E-5</v>
      </c>
      <c r="J9969">
        <v>1.71511738031579E-4</v>
      </c>
      <c r="K9969">
        <v>0</v>
      </c>
    </row>
    <row r="9970" spans="1:11" x14ac:dyDescent="0.35">
      <c r="A9970" t="s">
        <v>82</v>
      </c>
      <c r="B9970" t="s">
        <v>9</v>
      </c>
      <c r="C9970" t="s">
        <v>68</v>
      </c>
      <c r="D9970">
        <v>33</v>
      </c>
      <c r="E9970">
        <v>92</v>
      </c>
      <c r="F9970">
        <v>8.6717323828012396E-5</v>
      </c>
      <c r="G9970">
        <v>7.01776404727612E-5</v>
      </c>
      <c r="H9970">
        <v>1.21313907813199E-4</v>
      </c>
      <c r="I9970">
        <v>3.3901051667301398E-5</v>
      </c>
      <c r="J9970">
        <v>1.7688790986968101E-4</v>
      </c>
      <c r="K9970">
        <v>1.77524940121389E-7</v>
      </c>
    </row>
    <row r="9971" spans="1:11" x14ac:dyDescent="0.35">
      <c r="A9971" t="s">
        <v>82</v>
      </c>
      <c r="B9971" t="s">
        <v>9</v>
      </c>
      <c r="C9971" t="s">
        <v>68</v>
      </c>
      <c r="D9971">
        <v>34</v>
      </c>
      <c r="E9971">
        <v>92</v>
      </c>
      <c r="F9971">
        <v>1.11437194813267E-4</v>
      </c>
      <c r="G9971">
        <v>9.8980006852590399E-5</v>
      </c>
      <c r="H9971">
        <v>1.4430333838722899E-4</v>
      </c>
      <c r="I9971">
        <v>4.1126421131270101E-5</v>
      </c>
      <c r="J9971">
        <v>2.3056403600363299E-4</v>
      </c>
      <c r="K9971">
        <v>3.1535537212673201E-6</v>
      </c>
    </row>
    <row r="9972" spans="1:11" x14ac:dyDescent="0.35">
      <c r="A9972" t="s">
        <v>82</v>
      </c>
      <c r="B9972" t="s">
        <v>9</v>
      </c>
      <c r="C9972" t="s">
        <v>68</v>
      </c>
      <c r="D9972">
        <v>35</v>
      </c>
      <c r="E9972">
        <v>92</v>
      </c>
      <c r="F9972">
        <v>1.29797297952891E-4</v>
      </c>
      <c r="G9972">
        <v>1.11154505160447E-4</v>
      </c>
      <c r="H9972">
        <v>1.5854040380248199E-4</v>
      </c>
      <c r="I9972">
        <v>6.2067604358375194E-5</v>
      </c>
      <c r="J9972">
        <v>2.3437470568025899E-4</v>
      </c>
      <c r="K9972">
        <v>1.46018097369641E-5</v>
      </c>
    </row>
    <row r="9973" spans="1:11" x14ac:dyDescent="0.35">
      <c r="A9973" t="s">
        <v>82</v>
      </c>
      <c r="B9973" t="s">
        <v>9</v>
      </c>
      <c r="C9973" t="s">
        <v>68</v>
      </c>
      <c r="D9973">
        <v>36</v>
      </c>
      <c r="E9973">
        <v>92</v>
      </c>
      <c r="F9973">
        <v>1.3398644212665899E-4</v>
      </c>
      <c r="G9973">
        <v>1.0593475068486399E-4</v>
      </c>
      <c r="H9973">
        <v>1.93359264242763E-4</v>
      </c>
      <c r="I9973">
        <v>6.8206592662310603E-5</v>
      </c>
      <c r="J9973">
        <v>2.6480690876250402E-4</v>
      </c>
      <c r="K9973">
        <v>8.0691266855297104E-6</v>
      </c>
    </row>
    <row r="9974" spans="1:11" x14ac:dyDescent="0.35">
      <c r="A9974" t="s">
        <v>82</v>
      </c>
      <c r="B9974" t="s">
        <v>9</v>
      </c>
      <c r="C9974" t="s">
        <v>68</v>
      </c>
      <c r="D9974">
        <v>37</v>
      </c>
      <c r="E9974">
        <v>92</v>
      </c>
      <c r="F9974">
        <v>1.4900973173173599E-4</v>
      </c>
      <c r="G9974">
        <v>1.2670460642500499E-4</v>
      </c>
      <c r="H9974">
        <v>1.75910076985624E-4</v>
      </c>
      <c r="I9974">
        <v>8.4730353686646103E-5</v>
      </c>
      <c r="J9974">
        <v>2.6528643544265301E-4</v>
      </c>
      <c r="K9974">
        <v>4.22378298594026E-5</v>
      </c>
    </row>
    <row r="9975" spans="1:11" x14ac:dyDescent="0.35">
      <c r="A9975" t="s">
        <v>82</v>
      </c>
      <c r="B9975" t="s">
        <v>9</v>
      </c>
      <c r="C9975" t="s">
        <v>68</v>
      </c>
      <c r="D9975">
        <v>38</v>
      </c>
      <c r="E9975">
        <v>92</v>
      </c>
      <c r="F9975">
        <v>1.2754196978145699E-4</v>
      </c>
      <c r="G9975">
        <v>1.1497635646431999E-4</v>
      </c>
      <c r="H9975">
        <v>1.7256082484195501E-4</v>
      </c>
      <c r="I9975">
        <v>7.1939604163592504E-5</v>
      </c>
      <c r="J9975">
        <v>2.2913129732430999E-4</v>
      </c>
      <c r="K9975">
        <v>5.5964763243507697E-5</v>
      </c>
    </row>
    <row r="9976" spans="1:11" x14ac:dyDescent="0.35">
      <c r="A9976" t="s">
        <v>82</v>
      </c>
      <c r="B9976" t="s">
        <v>9</v>
      </c>
      <c r="C9976" t="s">
        <v>68</v>
      </c>
      <c r="D9976">
        <v>39</v>
      </c>
      <c r="E9976">
        <v>92</v>
      </c>
      <c r="F9976">
        <v>1.16124227547831E-4</v>
      </c>
      <c r="G9976">
        <v>1.0840539106520199E-4</v>
      </c>
      <c r="H9976">
        <v>1.6594955098723401E-4</v>
      </c>
      <c r="I9976">
        <v>6.33416644984273E-5</v>
      </c>
      <c r="J9976">
        <v>2.08818935596E-4</v>
      </c>
      <c r="K9976">
        <v>3.85730667278243E-5</v>
      </c>
    </row>
    <row r="9977" spans="1:11" x14ac:dyDescent="0.35">
      <c r="A9977" t="s">
        <v>82</v>
      </c>
      <c r="B9977" t="s">
        <v>9</v>
      </c>
      <c r="C9977" t="s">
        <v>68</v>
      </c>
      <c r="D9977">
        <v>40</v>
      </c>
      <c r="E9977">
        <v>92</v>
      </c>
      <c r="F9977">
        <v>1.3522849284977899E-4</v>
      </c>
      <c r="G9977">
        <v>1.17175757673643E-4</v>
      </c>
      <c r="H9977">
        <v>1.6804370593407499E-4</v>
      </c>
      <c r="I9977">
        <v>7.8005357091494404E-5</v>
      </c>
      <c r="J9977">
        <v>2.3661379166142101E-4</v>
      </c>
      <c r="K9977">
        <v>5.8627743785143501E-5</v>
      </c>
    </row>
    <row r="9978" spans="1:11" x14ac:dyDescent="0.35">
      <c r="A9978" t="s">
        <v>82</v>
      </c>
      <c r="B9978" t="s">
        <v>9</v>
      </c>
      <c r="C9978" t="s">
        <v>68</v>
      </c>
      <c r="D9978">
        <v>41</v>
      </c>
      <c r="E9978">
        <v>92</v>
      </c>
      <c r="F9978">
        <v>1.16815797814331E-4</v>
      </c>
      <c r="G9978">
        <v>1.03472272912805E-4</v>
      </c>
      <c r="H9978">
        <v>1.5776010182248901E-4</v>
      </c>
      <c r="I9978">
        <v>6.8618111682117804E-5</v>
      </c>
      <c r="J9978">
        <v>1.9604206288075399E-4</v>
      </c>
      <c r="K9978">
        <v>1.6135449904999602E-5</v>
      </c>
    </row>
    <row r="9979" spans="1:11" x14ac:dyDescent="0.35">
      <c r="A9979" t="s">
        <v>82</v>
      </c>
      <c r="B9979" t="s">
        <v>9</v>
      </c>
      <c r="C9979" t="s">
        <v>68</v>
      </c>
      <c r="D9979">
        <v>42</v>
      </c>
      <c r="E9979">
        <v>92</v>
      </c>
      <c r="F9979">
        <v>1.0992570323112299E-4</v>
      </c>
      <c r="G9979">
        <v>1.01495075616244E-4</v>
      </c>
      <c r="H9979">
        <v>1.55800823716452E-4</v>
      </c>
      <c r="I9979">
        <v>6.19528177022562E-5</v>
      </c>
      <c r="J9979">
        <v>2.0258258497697301E-4</v>
      </c>
      <c r="K9979">
        <v>1.1929824309687599E-6</v>
      </c>
    </row>
    <row r="9980" spans="1:11" x14ac:dyDescent="0.35">
      <c r="A9980" t="s">
        <v>82</v>
      </c>
      <c r="B9980" t="s">
        <v>9</v>
      </c>
      <c r="C9980" t="s">
        <v>68</v>
      </c>
      <c r="D9980">
        <v>43</v>
      </c>
      <c r="E9980">
        <v>92</v>
      </c>
      <c r="F9980">
        <v>9.4224412101032794E-5</v>
      </c>
      <c r="G9980">
        <v>8.1990315365503601E-5</v>
      </c>
      <c r="H9980">
        <v>1.3128073126414199E-4</v>
      </c>
      <c r="I9980">
        <v>4.4226225536361098E-5</v>
      </c>
      <c r="J9980">
        <v>1.87285499432191E-4</v>
      </c>
      <c r="K9980">
        <v>0</v>
      </c>
    </row>
    <row r="9981" spans="1:11" x14ac:dyDescent="0.35">
      <c r="A9981" t="s">
        <v>82</v>
      </c>
      <c r="B9981" t="s">
        <v>9</v>
      </c>
      <c r="C9981" t="s">
        <v>68</v>
      </c>
      <c r="D9981">
        <v>44</v>
      </c>
      <c r="E9981">
        <v>92</v>
      </c>
      <c r="F9981">
        <v>8.6592492183201801E-5</v>
      </c>
      <c r="G9981">
        <v>7.7722133759311406E-5</v>
      </c>
      <c r="H9981">
        <v>1.24290474184706E-4</v>
      </c>
      <c r="I9981">
        <v>2.1923912902957201E-5</v>
      </c>
      <c r="J9981">
        <v>1.7623049689115101E-4</v>
      </c>
      <c r="K9981">
        <v>0</v>
      </c>
    </row>
    <row r="9982" spans="1:11" x14ac:dyDescent="0.35">
      <c r="A9982" t="s">
        <v>82</v>
      </c>
      <c r="B9982" t="s">
        <v>9</v>
      </c>
      <c r="C9982" t="s">
        <v>68</v>
      </c>
      <c r="D9982">
        <v>45</v>
      </c>
      <c r="E9982">
        <v>92</v>
      </c>
      <c r="F9982">
        <v>6.8204278662276305E-5</v>
      </c>
      <c r="G9982">
        <v>5.89204730042135E-5</v>
      </c>
      <c r="H9982">
        <v>1.01248706549055E-4</v>
      </c>
      <c r="I9982">
        <v>3.6803948944989501E-6</v>
      </c>
      <c r="J9982">
        <v>1.4205354198138201E-4</v>
      </c>
      <c r="K9982">
        <v>0</v>
      </c>
    </row>
    <row r="9983" spans="1:11" x14ac:dyDescent="0.35">
      <c r="A9983" t="s">
        <v>82</v>
      </c>
      <c r="B9983" t="s">
        <v>9</v>
      </c>
      <c r="C9983" t="s">
        <v>68</v>
      </c>
      <c r="D9983">
        <v>46</v>
      </c>
      <c r="E9983">
        <v>92</v>
      </c>
      <c r="F9983">
        <v>5.0542859757068902E-5</v>
      </c>
      <c r="G9983">
        <v>2.3387036427206701E-5</v>
      </c>
      <c r="H9983">
        <v>8.4514174714491705E-5</v>
      </c>
      <c r="I9983">
        <v>2.98037105944821E-8</v>
      </c>
      <c r="J9983">
        <v>1.2600404755705899E-4</v>
      </c>
      <c r="K9983">
        <v>0</v>
      </c>
    </row>
    <row r="9984" spans="1:11" x14ac:dyDescent="0.35">
      <c r="A9984" t="s">
        <v>82</v>
      </c>
      <c r="B9984" t="s">
        <v>9</v>
      </c>
      <c r="C9984" t="s">
        <v>68</v>
      </c>
      <c r="D9984">
        <v>47</v>
      </c>
      <c r="E9984">
        <v>92</v>
      </c>
      <c r="F9984">
        <v>3.7058108119099201E-5</v>
      </c>
      <c r="G9984">
        <v>1.0638811633446201E-5</v>
      </c>
      <c r="H9984">
        <v>6.4133229444954604E-5</v>
      </c>
      <c r="I9984">
        <v>0</v>
      </c>
      <c r="J9984">
        <v>9.2520719323466299E-5</v>
      </c>
      <c r="K9984">
        <v>0</v>
      </c>
    </row>
    <row r="9985" spans="1:11" x14ac:dyDescent="0.35">
      <c r="A9985" t="s">
        <v>82</v>
      </c>
      <c r="B9985" t="s">
        <v>9</v>
      </c>
      <c r="C9985" t="s">
        <v>68</v>
      </c>
      <c r="D9985">
        <v>48</v>
      </c>
      <c r="E9985">
        <v>92</v>
      </c>
      <c r="F9985">
        <v>2.8964032839043699E-5</v>
      </c>
      <c r="G9985">
        <v>5.0263675246665296E-6</v>
      </c>
      <c r="H9985">
        <v>4.7672246695513701E-5</v>
      </c>
      <c r="I9985">
        <v>0</v>
      </c>
      <c r="J9985">
        <v>8.6195092124195707E-5</v>
      </c>
      <c r="K9985">
        <v>0</v>
      </c>
    </row>
    <row r="9986" spans="1:11" x14ac:dyDescent="0.35">
      <c r="A9986" t="s">
        <v>82</v>
      </c>
      <c r="B9986" t="s">
        <v>11</v>
      </c>
      <c r="C9986" t="s">
        <v>67</v>
      </c>
      <c r="D9986">
        <v>1</v>
      </c>
      <c r="E9986">
        <v>92</v>
      </c>
      <c r="F9986">
        <v>9.5854135151912699E-6</v>
      </c>
      <c r="G9986">
        <v>1.0226143368025901E-6</v>
      </c>
      <c r="H9986">
        <v>7.45036609409033E-6</v>
      </c>
      <c r="I9986">
        <v>0</v>
      </c>
      <c r="J9986">
        <v>3.7406980061569498E-5</v>
      </c>
      <c r="K9986">
        <v>0</v>
      </c>
    </row>
    <row r="9987" spans="1:11" x14ac:dyDescent="0.35">
      <c r="A9987" t="s">
        <v>82</v>
      </c>
      <c r="B9987" t="s">
        <v>11</v>
      </c>
      <c r="C9987" t="s">
        <v>67</v>
      </c>
      <c r="D9987">
        <v>2</v>
      </c>
      <c r="E9987">
        <v>92</v>
      </c>
      <c r="F9987">
        <v>8.4178032199241892E-6</v>
      </c>
      <c r="G9987">
        <v>9.3754415210945401E-7</v>
      </c>
      <c r="H9987">
        <v>7.2800752613604404E-6</v>
      </c>
      <c r="I9987">
        <v>0</v>
      </c>
      <c r="J9987">
        <v>3.2045422910238197E-5</v>
      </c>
      <c r="K9987">
        <v>0</v>
      </c>
    </row>
    <row r="9988" spans="1:11" x14ac:dyDescent="0.35">
      <c r="A9988" t="s">
        <v>82</v>
      </c>
      <c r="B9988" t="s">
        <v>11</v>
      </c>
      <c r="C9988" t="s">
        <v>67</v>
      </c>
      <c r="D9988">
        <v>3</v>
      </c>
      <c r="E9988">
        <v>92</v>
      </c>
      <c r="F9988">
        <v>7.9778107288674507E-6</v>
      </c>
      <c r="G9988">
        <v>2.6569571804603702E-7</v>
      </c>
      <c r="H9988">
        <v>6.5592315638604398E-6</v>
      </c>
      <c r="I9988">
        <v>0</v>
      </c>
      <c r="J9988">
        <v>3.2847213924755303E-5</v>
      </c>
      <c r="K9988">
        <v>0</v>
      </c>
    </row>
    <row r="9989" spans="1:11" x14ac:dyDescent="0.35">
      <c r="A9989" t="s">
        <v>82</v>
      </c>
      <c r="B9989" t="s">
        <v>11</v>
      </c>
      <c r="C9989" t="s">
        <v>67</v>
      </c>
      <c r="D9989">
        <v>4</v>
      </c>
      <c r="E9989">
        <v>92</v>
      </c>
      <c r="F9989">
        <v>7.2868036297598002E-6</v>
      </c>
      <c r="G9989">
        <v>9.5149844873122004E-8</v>
      </c>
      <c r="H9989">
        <v>7.1755458648488597E-6</v>
      </c>
      <c r="I9989">
        <v>0</v>
      </c>
      <c r="J9989">
        <v>3.0243998724777401E-5</v>
      </c>
      <c r="K9989">
        <v>0</v>
      </c>
    </row>
    <row r="9990" spans="1:11" x14ac:dyDescent="0.35">
      <c r="A9990" t="s">
        <v>82</v>
      </c>
      <c r="B9990" t="s">
        <v>11</v>
      </c>
      <c r="C9990" t="s">
        <v>67</v>
      </c>
      <c r="D9990">
        <v>5</v>
      </c>
      <c r="E9990">
        <v>92</v>
      </c>
      <c r="F9990">
        <v>1.0385053870707701E-5</v>
      </c>
      <c r="G9990">
        <v>0</v>
      </c>
      <c r="H9990">
        <v>7.37168639103522E-6</v>
      </c>
      <c r="I9990">
        <v>0</v>
      </c>
      <c r="J9990">
        <v>2.78970175081106E-5</v>
      </c>
      <c r="K9990">
        <v>0</v>
      </c>
    </row>
    <row r="9991" spans="1:11" x14ac:dyDescent="0.35">
      <c r="A9991" t="s">
        <v>82</v>
      </c>
      <c r="B9991" t="s">
        <v>11</v>
      </c>
      <c r="C9991" t="s">
        <v>67</v>
      </c>
      <c r="D9991">
        <v>6</v>
      </c>
      <c r="E9991">
        <v>92</v>
      </c>
      <c r="F9991">
        <v>8.93148155266652E-6</v>
      </c>
      <c r="G9991">
        <v>2.369006321277E-8</v>
      </c>
      <c r="H9991">
        <v>6.8997951956692298E-6</v>
      </c>
      <c r="I9991">
        <v>0</v>
      </c>
      <c r="J9991">
        <v>2.5518994061039899E-5</v>
      </c>
      <c r="K9991">
        <v>0</v>
      </c>
    </row>
    <row r="9992" spans="1:11" x14ac:dyDescent="0.35">
      <c r="A9992" t="s">
        <v>82</v>
      </c>
      <c r="B9992" t="s">
        <v>11</v>
      </c>
      <c r="C9992" t="s">
        <v>67</v>
      </c>
      <c r="D9992">
        <v>7</v>
      </c>
      <c r="E9992">
        <v>92</v>
      </c>
      <c r="F9992">
        <v>8.4153895910193996E-6</v>
      </c>
      <c r="G9992">
        <v>0</v>
      </c>
      <c r="H9992">
        <v>6.2784186110642404E-6</v>
      </c>
      <c r="I9992">
        <v>0</v>
      </c>
      <c r="J9992">
        <v>3.5450352117220501E-5</v>
      </c>
      <c r="K9992">
        <v>0</v>
      </c>
    </row>
    <row r="9993" spans="1:11" x14ac:dyDescent="0.35">
      <c r="A9993" t="s">
        <v>82</v>
      </c>
      <c r="B9993" t="s">
        <v>11</v>
      </c>
      <c r="C9993" t="s">
        <v>67</v>
      </c>
      <c r="D9993">
        <v>8</v>
      </c>
      <c r="E9993">
        <v>92</v>
      </c>
      <c r="F9993">
        <v>7.8176489545719698E-6</v>
      </c>
      <c r="G9993">
        <v>0</v>
      </c>
      <c r="H9993">
        <v>7.2105425842986902E-6</v>
      </c>
      <c r="I9993">
        <v>0</v>
      </c>
      <c r="J9993">
        <v>2.0079083657687899E-5</v>
      </c>
      <c r="K9993">
        <v>0</v>
      </c>
    </row>
    <row r="9994" spans="1:11" x14ac:dyDescent="0.35">
      <c r="A9994" t="s">
        <v>82</v>
      </c>
      <c r="B9994" t="s">
        <v>11</v>
      </c>
      <c r="C9994" t="s">
        <v>67</v>
      </c>
      <c r="D9994">
        <v>9</v>
      </c>
      <c r="E9994">
        <v>92</v>
      </c>
      <c r="F9994">
        <v>1.1317807636894399E-5</v>
      </c>
      <c r="G9994">
        <v>0</v>
      </c>
      <c r="H9994">
        <v>7.0505110636783604E-6</v>
      </c>
      <c r="I9994">
        <v>0</v>
      </c>
      <c r="J9994">
        <v>3.4407497186507003E-5</v>
      </c>
      <c r="K9994">
        <v>0</v>
      </c>
    </row>
    <row r="9995" spans="1:11" x14ac:dyDescent="0.35">
      <c r="A9995" t="s">
        <v>82</v>
      </c>
      <c r="B9995" t="s">
        <v>11</v>
      </c>
      <c r="C9995" t="s">
        <v>67</v>
      </c>
      <c r="D9995">
        <v>10</v>
      </c>
      <c r="E9995">
        <v>92</v>
      </c>
      <c r="F9995">
        <v>9.3119746734425797E-6</v>
      </c>
      <c r="G9995">
        <v>0</v>
      </c>
      <c r="H9995">
        <v>9.7781701992696307E-6</v>
      </c>
      <c r="I9995">
        <v>0</v>
      </c>
      <c r="J9995">
        <v>2.9615665105802E-5</v>
      </c>
      <c r="K9995">
        <v>0</v>
      </c>
    </row>
    <row r="9996" spans="1:11" x14ac:dyDescent="0.35">
      <c r="A9996" t="s">
        <v>82</v>
      </c>
      <c r="B9996" t="s">
        <v>11</v>
      </c>
      <c r="C9996" t="s">
        <v>67</v>
      </c>
      <c r="D9996">
        <v>11</v>
      </c>
      <c r="E9996">
        <v>92</v>
      </c>
      <c r="F9996">
        <v>1.4879488790949299E-5</v>
      </c>
      <c r="G9996">
        <v>3.7064160681683701E-7</v>
      </c>
      <c r="H9996">
        <v>8.0768708292026006E-6</v>
      </c>
      <c r="I9996">
        <v>0</v>
      </c>
      <c r="J9996">
        <v>3.9385913387318298E-5</v>
      </c>
      <c r="K9996">
        <v>0</v>
      </c>
    </row>
    <row r="9997" spans="1:11" x14ac:dyDescent="0.35">
      <c r="A9997" t="s">
        <v>82</v>
      </c>
      <c r="B9997" t="s">
        <v>11</v>
      </c>
      <c r="C9997" t="s">
        <v>67</v>
      </c>
      <c r="D9997">
        <v>12</v>
      </c>
      <c r="E9997">
        <v>92</v>
      </c>
      <c r="F9997">
        <v>1.7513823156165501E-5</v>
      </c>
      <c r="G9997">
        <v>3.3685333185244502E-6</v>
      </c>
      <c r="H9997">
        <v>1.4930686586301801E-5</v>
      </c>
      <c r="I9997">
        <v>0</v>
      </c>
      <c r="J9997">
        <v>5.5459163124712101E-5</v>
      </c>
      <c r="K9997">
        <v>0</v>
      </c>
    </row>
    <row r="9998" spans="1:11" x14ac:dyDescent="0.35">
      <c r="A9998" t="s">
        <v>82</v>
      </c>
      <c r="B9998" t="s">
        <v>11</v>
      </c>
      <c r="C9998" t="s">
        <v>67</v>
      </c>
      <c r="D9998">
        <v>13</v>
      </c>
      <c r="E9998">
        <v>92</v>
      </c>
      <c r="F9998">
        <v>3.00108412678015E-5</v>
      </c>
      <c r="G9998">
        <v>9.0649573634696705E-6</v>
      </c>
      <c r="H9998">
        <v>3.7881247785521497E-5</v>
      </c>
      <c r="I9998">
        <v>0</v>
      </c>
      <c r="J9998">
        <v>6.9000937578406497E-5</v>
      </c>
      <c r="K9998">
        <v>0</v>
      </c>
    </row>
    <row r="9999" spans="1:11" x14ac:dyDescent="0.35">
      <c r="A9999" t="s">
        <v>82</v>
      </c>
      <c r="B9999" t="s">
        <v>11</v>
      </c>
      <c r="C9999" t="s">
        <v>67</v>
      </c>
      <c r="D9999">
        <v>14</v>
      </c>
      <c r="E9999">
        <v>92</v>
      </c>
      <c r="F9999">
        <v>3.92365351997002E-5</v>
      </c>
      <c r="G9999">
        <v>1.10833235950887E-5</v>
      </c>
      <c r="H9999">
        <v>5.0470505671682901E-5</v>
      </c>
      <c r="I9999">
        <v>5.7185584008324998E-7</v>
      </c>
      <c r="J9999">
        <v>9.13416525354795E-5</v>
      </c>
      <c r="K9999">
        <v>0</v>
      </c>
    </row>
    <row r="10000" spans="1:11" x14ac:dyDescent="0.35">
      <c r="A10000" t="s">
        <v>82</v>
      </c>
      <c r="B10000" t="s">
        <v>11</v>
      </c>
      <c r="C10000" t="s">
        <v>67</v>
      </c>
      <c r="D10000">
        <v>15</v>
      </c>
      <c r="E10000">
        <v>92</v>
      </c>
      <c r="F10000">
        <v>4.0645010841582699E-5</v>
      </c>
      <c r="G10000">
        <v>2.3883456538830101E-5</v>
      </c>
      <c r="H10000">
        <v>5.1726834427937702E-5</v>
      </c>
      <c r="I10000">
        <v>4.5723936511666601E-6</v>
      </c>
      <c r="J10000">
        <v>7.8951691039861506E-5</v>
      </c>
      <c r="K10000">
        <v>0</v>
      </c>
    </row>
    <row r="10001" spans="1:11" x14ac:dyDescent="0.35">
      <c r="A10001" t="s">
        <v>82</v>
      </c>
      <c r="B10001" t="s">
        <v>11</v>
      </c>
      <c r="C10001" t="s">
        <v>67</v>
      </c>
      <c r="D10001">
        <v>16</v>
      </c>
      <c r="E10001">
        <v>92</v>
      </c>
      <c r="F10001">
        <v>4.1031576998795498E-5</v>
      </c>
      <c r="G10001">
        <v>1.9507594744832899E-5</v>
      </c>
      <c r="H10001">
        <v>5.3450600718731301E-5</v>
      </c>
      <c r="I10001">
        <v>5.7313928942434201E-6</v>
      </c>
      <c r="J10001">
        <v>8.8288555700329305E-5</v>
      </c>
      <c r="K10001">
        <v>0</v>
      </c>
    </row>
    <row r="10002" spans="1:11" x14ac:dyDescent="0.35">
      <c r="A10002" t="s">
        <v>82</v>
      </c>
      <c r="B10002" t="s">
        <v>11</v>
      </c>
      <c r="C10002" t="s">
        <v>67</v>
      </c>
      <c r="D10002">
        <v>17</v>
      </c>
      <c r="E10002">
        <v>92</v>
      </c>
      <c r="F10002">
        <v>4.1014126712063697E-5</v>
      </c>
      <c r="G10002">
        <v>2.4734777977931101E-5</v>
      </c>
      <c r="H10002">
        <v>4.31983430650119E-5</v>
      </c>
      <c r="I10002">
        <v>6.3929825427545302E-6</v>
      </c>
      <c r="J10002">
        <v>7.8900202450296795E-5</v>
      </c>
      <c r="K10002">
        <v>0</v>
      </c>
    </row>
    <row r="10003" spans="1:11" x14ac:dyDescent="0.35">
      <c r="A10003" t="s">
        <v>82</v>
      </c>
      <c r="B10003" t="s">
        <v>11</v>
      </c>
      <c r="C10003" t="s">
        <v>67</v>
      </c>
      <c r="D10003">
        <v>18</v>
      </c>
      <c r="E10003">
        <v>92</v>
      </c>
      <c r="F10003">
        <v>3.1295570205687603E-5</v>
      </c>
      <c r="G10003">
        <v>2.3301639128378801E-5</v>
      </c>
      <c r="H10003">
        <v>3.8988357813779901E-5</v>
      </c>
      <c r="I10003">
        <v>9.0681092846525201E-6</v>
      </c>
      <c r="J10003">
        <v>5.29552348287247E-5</v>
      </c>
      <c r="K10003">
        <v>0</v>
      </c>
    </row>
    <row r="10004" spans="1:11" x14ac:dyDescent="0.35">
      <c r="A10004" t="s">
        <v>82</v>
      </c>
      <c r="B10004" t="s">
        <v>11</v>
      </c>
      <c r="C10004" t="s">
        <v>67</v>
      </c>
      <c r="D10004">
        <v>19</v>
      </c>
      <c r="E10004">
        <v>92</v>
      </c>
      <c r="F10004">
        <v>2.4661501954465301E-5</v>
      </c>
      <c r="G10004">
        <v>1.5573374812857398E-5</v>
      </c>
      <c r="H10004">
        <v>3.6608669301924802E-5</v>
      </c>
      <c r="I10004">
        <v>6.90864493733387E-6</v>
      </c>
      <c r="J10004">
        <v>4.87203547945923E-5</v>
      </c>
      <c r="K10004">
        <v>0</v>
      </c>
    </row>
    <row r="10005" spans="1:11" x14ac:dyDescent="0.35">
      <c r="A10005" t="s">
        <v>82</v>
      </c>
      <c r="B10005" t="s">
        <v>11</v>
      </c>
      <c r="C10005" t="s">
        <v>67</v>
      </c>
      <c r="D10005">
        <v>20</v>
      </c>
      <c r="E10005">
        <v>92</v>
      </c>
      <c r="F10005">
        <v>2.6266127792334398E-5</v>
      </c>
      <c r="G10005">
        <v>1.56112554011314E-5</v>
      </c>
      <c r="H10005">
        <v>3.6551740924609402E-5</v>
      </c>
      <c r="I10005">
        <v>5.3211791181140096E-6</v>
      </c>
      <c r="J10005">
        <v>5.0292604465389803E-5</v>
      </c>
      <c r="K10005">
        <v>0</v>
      </c>
    </row>
    <row r="10006" spans="1:11" x14ac:dyDescent="0.35">
      <c r="A10006" t="s">
        <v>82</v>
      </c>
      <c r="B10006" t="s">
        <v>11</v>
      </c>
      <c r="C10006" t="s">
        <v>67</v>
      </c>
      <c r="D10006">
        <v>21</v>
      </c>
      <c r="E10006">
        <v>92</v>
      </c>
      <c r="F10006">
        <v>2.5508829444192299E-5</v>
      </c>
      <c r="G10006">
        <v>1.6048243757384601E-5</v>
      </c>
      <c r="H10006">
        <v>3.51775989148885E-5</v>
      </c>
      <c r="I10006">
        <v>5.8937250087986598E-6</v>
      </c>
      <c r="J10006">
        <v>4.9252183002498601E-5</v>
      </c>
      <c r="K10006">
        <v>1.46504853683513E-8</v>
      </c>
    </row>
    <row r="10007" spans="1:11" x14ac:dyDescent="0.35">
      <c r="A10007" t="s">
        <v>82</v>
      </c>
      <c r="B10007" t="s">
        <v>11</v>
      </c>
      <c r="C10007" t="s">
        <v>67</v>
      </c>
      <c r="D10007">
        <v>22</v>
      </c>
      <c r="E10007">
        <v>92</v>
      </c>
      <c r="F10007">
        <v>1.8676409483257901E-5</v>
      </c>
      <c r="G10007">
        <v>1.04188703004905E-5</v>
      </c>
      <c r="H10007">
        <v>2.6133528991051899E-5</v>
      </c>
      <c r="I10007">
        <v>4.56245835151204E-6</v>
      </c>
      <c r="J10007">
        <v>4.4348833085592098E-5</v>
      </c>
      <c r="K10007">
        <v>0</v>
      </c>
    </row>
    <row r="10008" spans="1:11" x14ac:dyDescent="0.35">
      <c r="A10008" t="s">
        <v>82</v>
      </c>
      <c r="B10008" t="s">
        <v>11</v>
      </c>
      <c r="C10008" t="s">
        <v>67</v>
      </c>
      <c r="D10008">
        <v>23</v>
      </c>
      <c r="E10008">
        <v>92</v>
      </c>
      <c r="F10008">
        <v>1.5830674968295302E-5</v>
      </c>
      <c r="G10008">
        <v>1.06763607735102E-5</v>
      </c>
      <c r="H10008">
        <v>2.7571461704851201E-5</v>
      </c>
      <c r="I10008">
        <v>1.52825327543335E-6</v>
      </c>
      <c r="J10008">
        <v>3.7773109035011603E-5</v>
      </c>
      <c r="K10008">
        <v>0</v>
      </c>
    </row>
    <row r="10009" spans="1:11" x14ac:dyDescent="0.35">
      <c r="A10009" t="s">
        <v>82</v>
      </c>
      <c r="B10009" t="s">
        <v>11</v>
      </c>
      <c r="C10009" t="s">
        <v>67</v>
      </c>
      <c r="D10009">
        <v>24</v>
      </c>
      <c r="E10009">
        <v>92</v>
      </c>
      <c r="F10009">
        <v>1.5929892657400999E-5</v>
      </c>
      <c r="G10009">
        <v>9.4484853302065602E-6</v>
      </c>
      <c r="H10009">
        <v>2.2974708220408301E-5</v>
      </c>
      <c r="I10009">
        <v>2.7379176580936301E-6</v>
      </c>
      <c r="J10009">
        <v>3.66866075724879E-5</v>
      </c>
      <c r="K10009">
        <v>0</v>
      </c>
    </row>
    <row r="10010" spans="1:11" x14ac:dyDescent="0.35">
      <c r="A10010" t="s">
        <v>82</v>
      </c>
      <c r="B10010" t="s">
        <v>11</v>
      </c>
      <c r="C10010" t="s">
        <v>67</v>
      </c>
      <c r="D10010">
        <v>25</v>
      </c>
      <c r="E10010">
        <v>92</v>
      </c>
      <c r="F10010">
        <v>2.25255107340011E-5</v>
      </c>
      <c r="G10010">
        <v>1.33916296420165E-5</v>
      </c>
      <c r="H10010">
        <v>2.7201235390630601E-5</v>
      </c>
      <c r="I10010">
        <v>3.7787460969760698E-6</v>
      </c>
      <c r="J10010">
        <v>4.9050379159681801E-5</v>
      </c>
      <c r="K10010">
        <v>0</v>
      </c>
    </row>
    <row r="10011" spans="1:11" x14ac:dyDescent="0.35">
      <c r="A10011" t="s">
        <v>82</v>
      </c>
      <c r="B10011" t="s">
        <v>11</v>
      </c>
      <c r="C10011" t="s">
        <v>67</v>
      </c>
      <c r="D10011">
        <v>26</v>
      </c>
      <c r="E10011">
        <v>92</v>
      </c>
      <c r="F10011">
        <v>2.2612939681495199E-5</v>
      </c>
      <c r="G10011">
        <v>9.2310392430365905E-6</v>
      </c>
      <c r="H10011">
        <v>3.4028975641840802E-5</v>
      </c>
      <c r="I10011">
        <v>2.8293683430211602E-6</v>
      </c>
      <c r="J10011">
        <v>4.6521397325493399E-5</v>
      </c>
      <c r="K10011">
        <v>0</v>
      </c>
    </row>
    <row r="10012" spans="1:11" x14ac:dyDescent="0.35">
      <c r="A10012" t="s">
        <v>82</v>
      </c>
      <c r="B10012" t="s">
        <v>11</v>
      </c>
      <c r="C10012" t="s">
        <v>67</v>
      </c>
      <c r="D10012">
        <v>27</v>
      </c>
      <c r="E10012">
        <v>92</v>
      </c>
      <c r="F10012">
        <v>2.4079730628848402E-5</v>
      </c>
      <c r="G10012">
        <v>1.3055725302487899E-5</v>
      </c>
      <c r="H10012">
        <v>3.5202236992890298E-5</v>
      </c>
      <c r="I10012">
        <v>2.79049279625719E-6</v>
      </c>
      <c r="J10012">
        <v>4.9881511049909001E-5</v>
      </c>
      <c r="K10012">
        <v>0</v>
      </c>
    </row>
    <row r="10013" spans="1:11" x14ac:dyDescent="0.35">
      <c r="A10013" t="s">
        <v>82</v>
      </c>
      <c r="B10013" t="s">
        <v>11</v>
      </c>
      <c r="C10013" t="s">
        <v>67</v>
      </c>
      <c r="D10013">
        <v>28</v>
      </c>
      <c r="E10013">
        <v>92</v>
      </c>
      <c r="F10013">
        <v>2.3039576944412402E-5</v>
      </c>
      <c r="G10013">
        <v>1.2000307834142E-5</v>
      </c>
      <c r="H10013">
        <v>2.90592926317278E-5</v>
      </c>
      <c r="I10013">
        <v>2.7545540725318398E-6</v>
      </c>
      <c r="J10013">
        <v>4.7428573459732297E-5</v>
      </c>
      <c r="K10013">
        <v>0</v>
      </c>
    </row>
    <row r="10014" spans="1:11" x14ac:dyDescent="0.35">
      <c r="A10014" t="s">
        <v>82</v>
      </c>
      <c r="B10014" t="s">
        <v>11</v>
      </c>
      <c r="C10014" t="s">
        <v>67</v>
      </c>
      <c r="D10014">
        <v>29</v>
      </c>
      <c r="E10014">
        <v>92</v>
      </c>
      <c r="F10014">
        <v>1.95028229927869E-5</v>
      </c>
      <c r="G10014">
        <v>1.2433237360373099E-5</v>
      </c>
      <c r="H10014">
        <v>2.61122797773383E-5</v>
      </c>
      <c r="I10014">
        <v>4.3697254535321304E-6</v>
      </c>
      <c r="J10014">
        <v>4.7996387404747597E-5</v>
      </c>
      <c r="K10014">
        <v>0</v>
      </c>
    </row>
    <row r="10015" spans="1:11" x14ac:dyDescent="0.35">
      <c r="A10015" t="s">
        <v>82</v>
      </c>
      <c r="B10015" t="s">
        <v>11</v>
      </c>
      <c r="C10015" t="s">
        <v>67</v>
      </c>
      <c r="D10015">
        <v>30</v>
      </c>
      <c r="E10015">
        <v>92</v>
      </c>
      <c r="F10015">
        <v>1.9131151181271702E-5</v>
      </c>
      <c r="G10015">
        <v>1.21214631575129E-5</v>
      </c>
      <c r="H10015">
        <v>2.27459511826262E-5</v>
      </c>
      <c r="I10015">
        <v>3.3689049328299298E-6</v>
      </c>
      <c r="J10015">
        <v>4.3412126905347203E-5</v>
      </c>
      <c r="K10015">
        <v>7.9951931273837601E-8</v>
      </c>
    </row>
    <row r="10016" spans="1:11" x14ac:dyDescent="0.35">
      <c r="A10016" t="s">
        <v>82</v>
      </c>
      <c r="B10016" t="s">
        <v>11</v>
      </c>
      <c r="C10016" t="s">
        <v>67</v>
      </c>
      <c r="D10016">
        <v>31</v>
      </c>
      <c r="E10016">
        <v>92</v>
      </c>
      <c r="F10016">
        <v>1.84620458690712E-5</v>
      </c>
      <c r="G10016">
        <v>1.2502825537744799E-5</v>
      </c>
      <c r="H10016">
        <v>2.5044839111345999E-5</v>
      </c>
      <c r="I10016">
        <v>2.9284670014423101E-6</v>
      </c>
      <c r="J10016">
        <v>4.1065631726541501E-5</v>
      </c>
      <c r="K10016">
        <v>0</v>
      </c>
    </row>
    <row r="10017" spans="1:11" x14ac:dyDescent="0.35">
      <c r="A10017" t="s">
        <v>82</v>
      </c>
      <c r="B10017" t="s">
        <v>11</v>
      </c>
      <c r="C10017" t="s">
        <v>67</v>
      </c>
      <c r="D10017">
        <v>32</v>
      </c>
      <c r="E10017">
        <v>92</v>
      </c>
      <c r="F10017">
        <v>2.2509873513612199E-5</v>
      </c>
      <c r="G10017">
        <v>1.3800669699969899E-5</v>
      </c>
      <c r="H10017">
        <v>2.7876482967801401E-5</v>
      </c>
      <c r="I10017">
        <v>5.24415111256536E-6</v>
      </c>
      <c r="J10017">
        <v>6.1533454755623602E-5</v>
      </c>
      <c r="K10017">
        <v>1.50104405807321E-8</v>
      </c>
    </row>
    <row r="10018" spans="1:11" x14ac:dyDescent="0.35">
      <c r="A10018" t="s">
        <v>82</v>
      </c>
      <c r="B10018" t="s">
        <v>11</v>
      </c>
      <c r="C10018" t="s">
        <v>67</v>
      </c>
      <c r="D10018">
        <v>33</v>
      </c>
      <c r="E10018">
        <v>92</v>
      </c>
      <c r="F10018">
        <v>2.67107810371479E-5</v>
      </c>
      <c r="G10018">
        <v>1.7307645151979801E-5</v>
      </c>
      <c r="H10018">
        <v>3.6861760548367E-5</v>
      </c>
      <c r="I10018">
        <v>3.3940834035397102E-6</v>
      </c>
      <c r="J10018">
        <v>6.4778253861487003E-5</v>
      </c>
      <c r="K10018">
        <v>0</v>
      </c>
    </row>
    <row r="10019" spans="1:11" x14ac:dyDescent="0.35">
      <c r="A10019" t="s">
        <v>82</v>
      </c>
      <c r="B10019" t="s">
        <v>11</v>
      </c>
      <c r="C10019" t="s">
        <v>67</v>
      </c>
      <c r="D10019">
        <v>34</v>
      </c>
      <c r="E10019">
        <v>92</v>
      </c>
      <c r="F10019">
        <v>3.5624039707436303E-5</v>
      </c>
      <c r="G10019">
        <v>2.1032785369357701E-5</v>
      </c>
      <c r="H10019">
        <v>3.7995889612693201E-5</v>
      </c>
      <c r="I10019">
        <v>9.1410112345132394E-6</v>
      </c>
      <c r="J10019">
        <v>6.9045981436369295E-5</v>
      </c>
      <c r="K10019">
        <v>1.64736367996009E-6</v>
      </c>
    </row>
    <row r="10020" spans="1:11" x14ac:dyDescent="0.35">
      <c r="A10020" t="s">
        <v>82</v>
      </c>
      <c r="B10020" t="s">
        <v>11</v>
      </c>
      <c r="C10020" t="s">
        <v>67</v>
      </c>
      <c r="D10020">
        <v>35</v>
      </c>
      <c r="E10020">
        <v>92</v>
      </c>
      <c r="F10020">
        <v>3.8749404762326803E-5</v>
      </c>
      <c r="G10020">
        <v>2.5305603745115899E-5</v>
      </c>
      <c r="H10020">
        <v>4.40567250815658E-5</v>
      </c>
      <c r="I10020">
        <v>1.1345258953602601E-5</v>
      </c>
      <c r="J10020">
        <v>7.1105703520743998E-5</v>
      </c>
      <c r="K10020">
        <v>4.1706166505188702E-7</v>
      </c>
    </row>
    <row r="10021" spans="1:11" x14ac:dyDescent="0.35">
      <c r="A10021" t="s">
        <v>82</v>
      </c>
      <c r="B10021" t="s">
        <v>11</v>
      </c>
      <c r="C10021" t="s">
        <v>67</v>
      </c>
      <c r="D10021">
        <v>36</v>
      </c>
      <c r="E10021">
        <v>92</v>
      </c>
      <c r="F10021">
        <v>3.9358487879468099E-5</v>
      </c>
      <c r="G10021">
        <v>2.6102007321698401E-5</v>
      </c>
      <c r="H10021">
        <v>5.0639539132450402E-5</v>
      </c>
      <c r="I10021">
        <v>1.1606494556858399E-5</v>
      </c>
      <c r="J10021">
        <v>8.0714453949897095E-5</v>
      </c>
      <c r="K10021">
        <v>3.8243500180166001E-6</v>
      </c>
    </row>
    <row r="10022" spans="1:11" x14ac:dyDescent="0.35">
      <c r="A10022" t="s">
        <v>82</v>
      </c>
      <c r="B10022" t="s">
        <v>11</v>
      </c>
      <c r="C10022" t="s">
        <v>67</v>
      </c>
      <c r="D10022">
        <v>37</v>
      </c>
      <c r="E10022">
        <v>92</v>
      </c>
      <c r="F10022">
        <v>4.4464645699595801E-5</v>
      </c>
      <c r="G10022">
        <v>3.4137504644886001E-5</v>
      </c>
      <c r="H10022">
        <v>5.2791365212710703E-5</v>
      </c>
      <c r="I10022">
        <v>1.9542439305541299E-5</v>
      </c>
      <c r="J10022">
        <v>6.91683658780605E-5</v>
      </c>
      <c r="K10022">
        <v>3.79784595822246E-6</v>
      </c>
    </row>
    <row r="10023" spans="1:11" x14ac:dyDescent="0.35">
      <c r="A10023" t="s">
        <v>82</v>
      </c>
      <c r="B10023" t="s">
        <v>11</v>
      </c>
      <c r="C10023" t="s">
        <v>67</v>
      </c>
      <c r="D10023">
        <v>38</v>
      </c>
      <c r="E10023">
        <v>92</v>
      </c>
      <c r="F10023">
        <v>4.6313721839674E-5</v>
      </c>
      <c r="G10023">
        <v>3.0189604647500802E-5</v>
      </c>
      <c r="H10023">
        <v>5.2008693654185002E-5</v>
      </c>
      <c r="I10023">
        <v>5.6260953376298204E-6</v>
      </c>
      <c r="J10023">
        <v>6.8647431804647006E-5</v>
      </c>
      <c r="K10023">
        <v>8.4149587110588903E-7</v>
      </c>
    </row>
    <row r="10024" spans="1:11" x14ac:dyDescent="0.35">
      <c r="A10024" t="s">
        <v>82</v>
      </c>
      <c r="B10024" t="s">
        <v>11</v>
      </c>
      <c r="C10024" t="s">
        <v>67</v>
      </c>
      <c r="D10024">
        <v>39</v>
      </c>
      <c r="E10024">
        <v>92</v>
      </c>
      <c r="F10024">
        <v>4.6919182628543997E-5</v>
      </c>
      <c r="G10024">
        <v>3.1301374105877703E-5</v>
      </c>
      <c r="H10024">
        <v>5.37656657414762E-5</v>
      </c>
      <c r="I10024">
        <v>1.3930493513703E-5</v>
      </c>
      <c r="J10024">
        <v>7.8409624516814498E-5</v>
      </c>
      <c r="K10024">
        <v>1.1207509423084399E-6</v>
      </c>
    </row>
    <row r="10025" spans="1:11" x14ac:dyDescent="0.35">
      <c r="A10025" t="s">
        <v>82</v>
      </c>
      <c r="B10025" t="s">
        <v>11</v>
      </c>
      <c r="C10025" t="s">
        <v>67</v>
      </c>
      <c r="D10025">
        <v>40</v>
      </c>
      <c r="E10025">
        <v>92</v>
      </c>
      <c r="F10025">
        <v>5.1874688334668803E-5</v>
      </c>
      <c r="G10025">
        <v>2.6788448305893E-5</v>
      </c>
      <c r="H10025">
        <v>5.4412324455689102E-5</v>
      </c>
      <c r="I10025">
        <v>9.9245131598861002E-6</v>
      </c>
      <c r="J10025">
        <v>9.67460976484187E-5</v>
      </c>
      <c r="K10025">
        <v>0</v>
      </c>
    </row>
    <row r="10026" spans="1:11" x14ac:dyDescent="0.35">
      <c r="A10026" t="s">
        <v>82</v>
      </c>
      <c r="B10026" t="s">
        <v>11</v>
      </c>
      <c r="C10026" t="s">
        <v>67</v>
      </c>
      <c r="D10026">
        <v>41</v>
      </c>
      <c r="E10026">
        <v>92</v>
      </c>
      <c r="F10026">
        <v>3.6893201795535997E-5</v>
      </c>
      <c r="G10026">
        <v>2.6828740239362901E-5</v>
      </c>
      <c r="H10026">
        <v>5.5987102077469298E-5</v>
      </c>
      <c r="I10026">
        <v>5.9496090569447496E-6</v>
      </c>
      <c r="J10026">
        <v>7.6149270872422005E-5</v>
      </c>
      <c r="K10026">
        <v>0</v>
      </c>
    </row>
    <row r="10027" spans="1:11" x14ac:dyDescent="0.35">
      <c r="A10027" t="s">
        <v>82</v>
      </c>
      <c r="B10027" t="s">
        <v>11</v>
      </c>
      <c r="C10027" t="s">
        <v>67</v>
      </c>
      <c r="D10027">
        <v>42</v>
      </c>
      <c r="E10027">
        <v>92</v>
      </c>
      <c r="F10027">
        <v>3.8124904025451899E-5</v>
      </c>
      <c r="G10027">
        <v>2.4403623629213299E-5</v>
      </c>
      <c r="H10027">
        <v>5.43249306041126E-5</v>
      </c>
      <c r="I10027">
        <v>7.6580636795870892E-6</v>
      </c>
      <c r="J10027">
        <v>8.3301307559870496E-5</v>
      </c>
      <c r="K10027">
        <v>0</v>
      </c>
    </row>
    <row r="10028" spans="1:11" x14ac:dyDescent="0.35">
      <c r="A10028" t="s">
        <v>82</v>
      </c>
      <c r="B10028" t="s">
        <v>11</v>
      </c>
      <c r="C10028" t="s">
        <v>67</v>
      </c>
      <c r="D10028">
        <v>43</v>
      </c>
      <c r="E10028">
        <v>92</v>
      </c>
      <c r="F10028">
        <v>3.2926983377781897E-5</v>
      </c>
      <c r="G10028">
        <v>1.8936886625209499E-5</v>
      </c>
      <c r="H10028">
        <v>5.36795679025889E-5</v>
      </c>
      <c r="I10028">
        <v>4.4510429664401696E-6</v>
      </c>
      <c r="J10028">
        <v>6.1589738644253004E-5</v>
      </c>
      <c r="K10028">
        <v>0</v>
      </c>
    </row>
    <row r="10029" spans="1:11" x14ac:dyDescent="0.35">
      <c r="A10029" t="s">
        <v>82</v>
      </c>
      <c r="B10029" t="s">
        <v>11</v>
      </c>
      <c r="C10029" t="s">
        <v>67</v>
      </c>
      <c r="D10029">
        <v>44</v>
      </c>
      <c r="E10029">
        <v>92</v>
      </c>
      <c r="F10029">
        <v>2.7188232797048899E-5</v>
      </c>
      <c r="G10029">
        <v>1.1890559505312799E-5</v>
      </c>
      <c r="H10029">
        <v>3.9633425939152199E-5</v>
      </c>
      <c r="I10029">
        <v>2.0648181494995002E-6</v>
      </c>
      <c r="J10029">
        <v>6.5401746461679204E-5</v>
      </c>
      <c r="K10029">
        <v>0</v>
      </c>
    </row>
    <row r="10030" spans="1:11" x14ac:dyDescent="0.35">
      <c r="A10030" t="s">
        <v>82</v>
      </c>
      <c r="B10030" t="s">
        <v>11</v>
      </c>
      <c r="C10030" t="s">
        <v>67</v>
      </c>
      <c r="D10030">
        <v>45</v>
      </c>
      <c r="E10030">
        <v>92</v>
      </c>
      <c r="F10030">
        <v>2.62266086968428E-5</v>
      </c>
      <c r="G10030">
        <v>1.13873607731803E-5</v>
      </c>
      <c r="H10030">
        <v>3.7145210221027297E-5</v>
      </c>
      <c r="I10030">
        <v>8.7214092330276895E-7</v>
      </c>
      <c r="J10030">
        <v>5.8918803194611902E-5</v>
      </c>
      <c r="K10030">
        <v>0</v>
      </c>
    </row>
    <row r="10031" spans="1:11" x14ac:dyDescent="0.35">
      <c r="A10031" t="s">
        <v>82</v>
      </c>
      <c r="B10031" t="s">
        <v>11</v>
      </c>
      <c r="C10031" t="s">
        <v>67</v>
      </c>
      <c r="D10031">
        <v>46</v>
      </c>
      <c r="E10031">
        <v>92</v>
      </c>
      <c r="F10031">
        <v>1.9397818085917901E-5</v>
      </c>
      <c r="G10031">
        <v>7.4192520740375802E-6</v>
      </c>
      <c r="H10031">
        <v>2.6231166317524701E-5</v>
      </c>
      <c r="I10031">
        <v>1.12119259286567E-7</v>
      </c>
      <c r="J10031">
        <v>5.0441886259539302E-5</v>
      </c>
      <c r="K10031">
        <v>0</v>
      </c>
    </row>
    <row r="10032" spans="1:11" x14ac:dyDescent="0.35">
      <c r="A10032" t="s">
        <v>82</v>
      </c>
      <c r="B10032" t="s">
        <v>11</v>
      </c>
      <c r="C10032" t="s">
        <v>67</v>
      </c>
      <c r="D10032">
        <v>47</v>
      </c>
      <c r="E10032">
        <v>92</v>
      </c>
      <c r="F10032">
        <v>1.3688842355012599E-5</v>
      </c>
      <c r="G10032">
        <v>3.03590290548609E-6</v>
      </c>
      <c r="H10032">
        <v>1.4314268372876199E-5</v>
      </c>
      <c r="I10032">
        <v>0</v>
      </c>
      <c r="J10032">
        <v>4.3897800700054101E-5</v>
      </c>
      <c r="K10032">
        <v>0</v>
      </c>
    </row>
    <row r="10033" spans="1:11" x14ac:dyDescent="0.35">
      <c r="A10033" t="s">
        <v>82</v>
      </c>
      <c r="B10033" t="s">
        <v>11</v>
      </c>
      <c r="C10033" t="s">
        <v>67</v>
      </c>
      <c r="D10033">
        <v>48</v>
      </c>
      <c r="E10033">
        <v>92</v>
      </c>
      <c r="F10033">
        <v>1.11748656721934E-5</v>
      </c>
      <c r="G10033">
        <v>1.7437563463017099E-6</v>
      </c>
      <c r="H10033">
        <v>1.3737850446029501E-5</v>
      </c>
      <c r="I10033">
        <v>0</v>
      </c>
      <c r="J10033">
        <v>3.31342713948526E-5</v>
      </c>
      <c r="K10033">
        <v>0</v>
      </c>
    </row>
    <row r="10034" spans="1:11" x14ac:dyDescent="0.35">
      <c r="A10034" t="s">
        <v>82</v>
      </c>
      <c r="B10034" t="s">
        <v>11</v>
      </c>
      <c r="C10034" t="s">
        <v>68</v>
      </c>
      <c r="D10034">
        <v>1</v>
      </c>
      <c r="E10034">
        <v>92</v>
      </c>
      <c r="F10034">
        <v>8.5808242771924992E-6</v>
      </c>
      <c r="G10034">
        <v>0</v>
      </c>
      <c r="H10034">
        <v>7.6576243950515604E-6</v>
      </c>
      <c r="I10034">
        <v>0</v>
      </c>
      <c r="J10034">
        <v>3.2056575694225702E-5</v>
      </c>
      <c r="K10034">
        <v>0</v>
      </c>
    </row>
    <row r="10035" spans="1:11" x14ac:dyDescent="0.35">
      <c r="A10035" t="s">
        <v>82</v>
      </c>
      <c r="B10035" t="s">
        <v>11</v>
      </c>
      <c r="C10035" t="s">
        <v>68</v>
      </c>
      <c r="D10035">
        <v>2</v>
      </c>
      <c r="E10035">
        <v>92</v>
      </c>
      <c r="F10035">
        <v>1.0806145289375299E-5</v>
      </c>
      <c r="G10035">
        <v>0</v>
      </c>
      <c r="H10035">
        <v>6.5208459123464297E-6</v>
      </c>
      <c r="I10035">
        <v>0</v>
      </c>
      <c r="J10035">
        <v>3.5557217729034697E-5</v>
      </c>
      <c r="K10035">
        <v>0</v>
      </c>
    </row>
    <row r="10036" spans="1:11" x14ac:dyDescent="0.35">
      <c r="A10036" t="s">
        <v>82</v>
      </c>
      <c r="B10036" t="s">
        <v>11</v>
      </c>
      <c r="C10036" t="s">
        <v>68</v>
      </c>
      <c r="D10036">
        <v>3</v>
      </c>
      <c r="E10036">
        <v>92</v>
      </c>
      <c r="F10036">
        <v>8.1914767615480906E-6</v>
      </c>
      <c r="G10036">
        <v>0</v>
      </c>
      <c r="H10036">
        <v>6.9159901495845697E-6</v>
      </c>
      <c r="I10036">
        <v>0</v>
      </c>
      <c r="J10036">
        <v>2.7708061509564999E-5</v>
      </c>
      <c r="K10036">
        <v>0</v>
      </c>
    </row>
    <row r="10037" spans="1:11" x14ac:dyDescent="0.35">
      <c r="A10037" t="s">
        <v>82</v>
      </c>
      <c r="B10037" t="s">
        <v>11</v>
      </c>
      <c r="C10037" t="s">
        <v>68</v>
      </c>
      <c r="D10037">
        <v>4</v>
      </c>
      <c r="E10037">
        <v>92</v>
      </c>
      <c r="F10037">
        <v>7.1893549559607297E-6</v>
      </c>
      <c r="G10037">
        <v>0</v>
      </c>
      <c r="H10037">
        <v>7.2177855150858898E-6</v>
      </c>
      <c r="I10037">
        <v>0</v>
      </c>
      <c r="J10037">
        <v>2.55033151609731E-5</v>
      </c>
      <c r="K10037">
        <v>0</v>
      </c>
    </row>
    <row r="10038" spans="1:11" x14ac:dyDescent="0.35">
      <c r="A10038" t="s">
        <v>82</v>
      </c>
      <c r="B10038" t="s">
        <v>11</v>
      </c>
      <c r="C10038" t="s">
        <v>68</v>
      </c>
      <c r="D10038">
        <v>5</v>
      </c>
      <c r="E10038">
        <v>92</v>
      </c>
      <c r="F10038">
        <v>9.6132929057432603E-6</v>
      </c>
      <c r="G10038">
        <v>0</v>
      </c>
      <c r="H10038">
        <v>5.2342861201535396E-6</v>
      </c>
      <c r="I10038">
        <v>0</v>
      </c>
      <c r="J10038">
        <v>1.96128439453599E-5</v>
      </c>
      <c r="K10038">
        <v>0</v>
      </c>
    </row>
    <row r="10039" spans="1:11" x14ac:dyDescent="0.35">
      <c r="A10039" t="s">
        <v>82</v>
      </c>
      <c r="B10039" t="s">
        <v>11</v>
      </c>
      <c r="C10039" t="s">
        <v>68</v>
      </c>
      <c r="D10039">
        <v>6</v>
      </c>
      <c r="E10039">
        <v>92</v>
      </c>
      <c r="F10039">
        <v>8.3458142311231707E-6</v>
      </c>
      <c r="G10039">
        <v>0</v>
      </c>
      <c r="H10039">
        <v>5.9719798139761497E-6</v>
      </c>
      <c r="I10039">
        <v>0</v>
      </c>
      <c r="J10039">
        <v>2.3567888666534501E-5</v>
      </c>
      <c r="K10039">
        <v>0</v>
      </c>
    </row>
    <row r="10040" spans="1:11" x14ac:dyDescent="0.35">
      <c r="A10040" t="s">
        <v>82</v>
      </c>
      <c r="B10040" t="s">
        <v>11</v>
      </c>
      <c r="C10040" t="s">
        <v>68</v>
      </c>
      <c r="D10040">
        <v>7</v>
      </c>
      <c r="E10040">
        <v>92</v>
      </c>
      <c r="F10040">
        <v>8.0724985013876503E-6</v>
      </c>
      <c r="G10040">
        <v>0</v>
      </c>
      <c r="H10040">
        <v>6.9800945658729902E-6</v>
      </c>
      <c r="I10040">
        <v>0</v>
      </c>
      <c r="J10040">
        <v>1.9342055504102002E-5</v>
      </c>
      <c r="K10040">
        <v>0</v>
      </c>
    </row>
    <row r="10041" spans="1:11" x14ac:dyDescent="0.35">
      <c r="A10041" t="s">
        <v>82</v>
      </c>
      <c r="B10041" t="s">
        <v>11</v>
      </c>
      <c r="C10041" t="s">
        <v>68</v>
      </c>
      <c r="D10041">
        <v>8</v>
      </c>
      <c r="E10041">
        <v>92</v>
      </c>
      <c r="F10041">
        <v>8.2529982676823504E-6</v>
      </c>
      <c r="G10041">
        <v>0</v>
      </c>
      <c r="H10041">
        <v>7.4689519420088197E-6</v>
      </c>
      <c r="I10041">
        <v>0</v>
      </c>
      <c r="J10041">
        <v>2.30916305347307E-5</v>
      </c>
      <c r="K10041">
        <v>0</v>
      </c>
    </row>
    <row r="10042" spans="1:11" x14ac:dyDescent="0.35">
      <c r="A10042" t="s">
        <v>82</v>
      </c>
      <c r="B10042" t="s">
        <v>11</v>
      </c>
      <c r="C10042" t="s">
        <v>68</v>
      </c>
      <c r="D10042">
        <v>9</v>
      </c>
      <c r="E10042">
        <v>92</v>
      </c>
      <c r="F10042">
        <v>1.04089540370619E-5</v>
      </c>
      <c r="G10042">
        <v>0</v>
      </c>
      <c r="H10042">
        <v>9.9901235846990193E-6</v>
      </c>
      <c r="I10042">
        <v>0</v>
      </c>
      <c r="J10042">
        <v>2.1906381503618799E-5</v>
      </c>
      <c r="K10042">
        <v>0</v>
      </c>
    </row>
    <row r="10043" spans="1:11" x14ac:dyDescent="0.35">
      <c r="A10043" t="s">
        <v>82</v>
      </c>
      <c r="B10043" t="s">
        <v>11</v>
      </c>
      <c r="C10043" t="s">
        <v>68</v>
      </c>
      <c r="D10043">
        <v>10</v>
      </c>
      <c r="E10043">
        <v>92</v>
      </c>
      <c r="F10043">
        <v>9.2066919876570792E-6</v>
      </c>
      <c r="G10043">
        <v>0</v>
      </c>
      <c r="H10043">
        <v>6.4162180937731403E-6</v>
      </c>
      <c r="I10043">
        <v>0</v>
      </c>
      <c r="J10043">
        <v>2.2909471424351E-5</v>
      </c>
      <c r="K10043">
        <v>0</v>
      </c>
    </row>
    <row r="10044" spans="1:11" x14ac:dyDescent="0.35">
      <c r="A10044" t="s">
        <v>82</v>
      </c>
      <c r="B10044" t="s">
        <v>11</v>
      </c>
      <c r="C10044" t="s">
        <v>68</v>
      </c>
      <c r="D10044">
        <v>11</v>
      </c>
      <c r="E10044">
        <v>92</v>
      </c>
      <c r="F10044">
        <v>1.25909811617621E-5</v>
      </c>
      <c r="G10044">
        <v>0</v>
      </c>
      <c r="H10044">
        <v>9.1335206125904105E-6</v>
      </c>
      <c r="I10044">
        <v>0</v>
      </c>
      <c r="J10044">
        <v>3.3752065032609599E-5</v>
      </c>
      <c r="K10044">
        <v>0</v>
      </c>
    </row>
    <row r="10045" spans="1:11" x14ac:dyDescent="0.35">
      <c r="A10045" t="s">
        <v>82</v>
      </c>
      <c r="B10045" t="s">
        <v>11</v>
      </c>
      <c r="C10045" t="s">
        <v>68</v>
      </c>
      <c r="D10045">
        <v>12</v>
      </c>
      <c r="E10045">
        <v>92</v>
      </c>
      <c r="F10045">
        <v>1.4748297555704401E-5</v>
      </c>
      <c r="G10045">
        <v>1.3894725981908E-6</v>
      </c>
      <c r="H10045">
        <v>1.60162138370533E-5</v>
      </c>
      <c r="I10045">
        <v>0</v>
      </c>
      <c r="J10045">
        <v>5.2682231548969602E-5</v>
      </c>
      <c r="K10045">
        <v>0</v>
      </c>
    </row>
    <row r="10046" spans="1:11" x14ac:dyDescent="0.35">
      <c r="A10046" t="s">
        <v>82</v>
      </c>
      <c r="B10046" t="s">
        <v>11</v>
      </c>
      <c r="C10046" t="s">
        <v>68</v>
      </c>
      <c r="D10046">
        <v>13</v>
      </c>
      <c r="E10046">
        <v>92</v>
      </c>
      <c r="F10046">
        <v>2.1841139818876701E-5</v>
      </c>
      <c r="G10046">
        <v>3.5994333114699801E-6</v>
      </c>
      <c r="H10046">
        <v>3.54556431124613E-5</v>
      </c>
      <c r="I10046">
        <v>0</v>
      </c>
      <c r="J10046">
        <v>5.23682962401008E-5</v>
      </c>
      <c r="K10046">
        <v>0</v>
      </c>
    </row>
    <row r="10047" spans="1:11" x14ac:dyDescent="0.35">
      <c r="A10047" t="s">
        <v>82</v>
      </c>
      <c r="B10047" t="s">
        <v>11</v>
      </c>
      <c r="C10047" t="s">
        <v>68</v>
      </c>
      <c r="D10047">
        <v>14</v>
      </c>
      <c r="E10047">
        <v>92</v>
      </c>
      <c r="F10047">
        <v>3.1845954747448999E-5</v>
      </c>
      <c r="G10047">
        <v>5.9231238762661004E-6</v>
      </c>
      <c r="H10047">
        <v>4.58270169247092E-5</v>
      </c>
      <c r="I10047">
        <v>0</v>
      </c>
      <c r="J10047">
        <v>8.0972718996074101E-5</v>
      </c>
      <c r="K10047">
        <v>0</v>
      </c>
    </row>
    <row r="10048" spans="1:11" x14ac:dyDescent="0.35">
      <c r="A10048" t="s">
        <v>82</v>
      </c>
      <c r="B10048" t="s">
        <v>11</v>
      </c>
      <c r="C10048" t="s">
        <v>68</v>
      </c>
      <c r="D10048">
        <v>15</v>
      </c>
      <c r="E10048">
        <v>92</v>
      </c>
      <c r="F10048">
        <v>2.7377426597226801E-5</v>
      </c>
      <c r="G10048">
        <v>1.27905781857017E-5</v>
      </c>
      <c r="H10048">
        <v>4.44292312109104E-5</v>
      </c>
      <c r="I10048">
        <v>0</v>
      </c>
      <c r="J10048">
        <v>7.9252613869635699E-5</v>
      </c>
      <c r="K10048">
        <v>0</v>
      </c>
    </row>
    <row r="10049" spans="1:11" x14ac:dyDescent="0.35">
      <c r="A10049" t="s">
        <v>82</v>
      </c>
      <c r="B10049" t="s">
        <v>11</v>
      </c>
      <c r="C10049" t="s">
        <v>68</v>
      </c>
      <c r="D10049">
        <v>16</v>
      </c>
      <c r="E10049">
        <v>92</v>
      </c>
      <c r="F10049">
        <v>3.6466127826481103E-5</v>
      </c>
      <c r="G10049">
        <v>2.08521802880435E-5</v>
      </c>
      <c r="H10049">
        <v>4.1777403392441897E-5</v>
      </c>
      <c r="I10049">
        <v>5.3876346653200598E-8</v>
      </c>
      <c r="J10049">
        <v>8.1797229281009194E-5</v>
      </c>
      <c r="K10049">
        <v>0</v>
      </c>
    </row>
    <row r="10050" spans="1:11" x14ac:dyDescent="0.35">
      <c r="A10050" t="s">
        <v>82</v>
      </c>
      <c r="B10050" t="s">
        <v>11</v>
      </c>
      <c r="C10050" t="s">
        <v>68</v>
      </c>
      <c r="D10050">
        <v>17</v>
      </c>
      <c r="E10050">
        <v>92</v>
      </c>
      <c r="F10050">
        <v>4.8319514878667299E-5</v>
      </c>
      <c r="G10050">
        <v>2.2227124930222701E-5</v>
      </c>
      <c r="H10050">
        <v>4.8013719606330201E-5</v>
      </c>
      <c r="I10050">
        <v>7.2729530719645903E-6</v>
      </c>
      <c r="J10050">
        <v>1.1918945283388299E-4</v>
      </c>
      <c r="K10050">
        <v>0</v>
      </c>
    </row>
    <row r="10051" spans="1:11" x14ac:dyDescent="0.35">
      <c r="A10051" t="s">
        <v>82</v>
      </c>
      <c r="B10051" t="s">
        <v>11</v>
      </c>
      <c r="C10051" t="s">
        <v>68</v>
      </c>
      <c r="D10051">
        <v>18</v>
      </c>
      <c r="E10051">
        <v>92</v>
      </c>
      <c r="F10051">
        <v>3.9690305109251498E-5</v>
      </c>
      <c r="G10051">
        <v>3.3492021935438699E-5</v>
      </c>
      <c r="H10051">
        <v>5.3229752604266798E-5</v>
      </c>
      <c r="I10051">
        <v>7.8876530509635707E-6</v>
      </c>
      <c r="J10051">
        <v>8.8775183763819594E-5</v>
      </c>
      <c r="K10051">
        <v>0</v>
      </c>
    </row>
    <row r="10052" spans="1:11" x14ac:dyDescent="0.35">
      <c r="A10052" t="s">
        <v>82</v>
      </c>
      <c r="B10052" t="s">
        <v>11</v>
      </c>
      <c r="C10052" t="s">
        <v>68</v>
      </c>
      <c r="D10052">
        <v>19</v>
      </c>
      <c r="E10052">
        <v>92</v>
      </c>
      <c r="F10052">
        <v>3.1201699984622798E-5</v>
      </c>
      <c r="G10052">
        <v>2.0304682596092599E-5</v>
      </c>
      <c r="H10052">
        <v>4.7774766900937503E-5</v>
      </c>
      <c r="I10052">
        <v>3.8863251149216301E-6</v>
      </c>
      <c r="J10052">
        <v>6.5823702399743305E-5</v>
      </c>
      <c r="K10052">
        <v>0</v>
      </c>
    </row>
    <row r="10053" spans="1:11" x14ac:dyDescent="0.35">
      <c r="A10053" t="s">
        <v>82</v>
      </c>
      <c r="B10053" t="s">
        <v>11</v>
      </c>
      <c r="C10053" t="s">
        <v>68</v>
      </c>
      <c r="D10053">
        <v>20</v>
      </c>
      <c r="E10053">
        <v>92</v>
      </c>
      <c r="F10053">
        <v>3.0767622997712397E-5</v>
      </c>
      <c r="G10053">
        <v>2.0354246350979599E-5</v>
      </c>
      <c r="H10053">
        <v>3.7307008865295E-5</v>
      </c>
      <c r="I10053">
        <v>2.5716116769774998E-6</v>
      </c>
      <c r="J10053">
        <v>5.9140137886774501E-5</v>
      </c>
      <c r="K10053">
        <v>0</v>
      </c>
    </row>
    <row r="10054" spans="1:11" x14ac:dyDescent="0.35">
      <c r="A10054" t="s">
        <v>82</v>
      </c>
      <c r="B10054" t="s">
        <v>11</v>
      </c>
      <c r="C10054" t="s">
        <v>68</v>
      </c>
      <c r="D10054">
        <v>21</v>
      </c>
      <c r="E10054">
        <v>92</v>
      </c>
      <c r="F10054">
        <v>3.0558973908442602E-5</v>
      </c>
      <c r="G10054">
        <v>2.0579023541774799E-5</v>
      </c>
      <c r="H10054">
        <v>4.7123242404716101E-5</v>
      </c>
      <c r="I10054">
        <v>1.9860962918219499E-6</v>
      </c>
      <c r="J10054">
        <v>7.0047268116761407E-5</v>
      </c>
      <c r="K10054">
        <v>0</v>
      </c>
    </row>
    <row r="10055" spans="1:11" x14ac:dyDescent="0.35">
      <c r="A10055" t="s">
        <v>82</v>
      </c>
      <c r="B10055" t="s">
        <v>11</v>
      </c>
      <c r="C10055" t="s">
        <v>68</v>
      </c>
      <c r="D10055">
        <v>22</v>
      </c>
      <c r="E10055">
        <v>92</v>
      </c>
      <c r="F10055">
        <v>2.89198636528533E-5</v>
      </c>
      <c r="G10055">
        <v>1.4483746174192299E-5</v>
      </c>
      <c r="H10055">
        <v>4.00107965174403E-5</v>
      </c>
      <c r="I10055">
        <v>6.9111066420626901E-7</v>
      </c>
      <c r="J10055">
        <v>7.1730933557461702E-5</v>
      </c>
      <c r="K10055">
        <v>0</v>
      </c>
    </row>
    <row r="10056" spans="1:11" x14ac:dyDescent="0.35">
      <c r="A10056" t="s">
        <v>82</v>
      </c>
      <c r="B10056" t="s">
        <v>11</v>
      </c>
      <c r="C10056" t="s">
        <v>68</v>
      </c>
      <c r="D10056">
        <v>23</v>
      </c>
      <c r="E10056">
        <v>92</v>
      </c>
      <c r="F10056">
        <v>2.34786437508093E-5</v>
      </c>
      <c r="G10056">
        <v>1.01827657056407E-5</v>
      </c>
      <c r="H10056">
        <v>3.8268865591171697E-5</v>
      </c>
      <c r="I10056">
        <v>1.60841053144516E-6</v>
      </c>
      <c r="J10056">
        <v>6.6726660758957502E-5</v>
      </c>
      <c r="K10056">
        <v>0</v>
      </c>
    </row>
    <row r="10057" spans="1:11" x14ac:dyDescent="0.35">
      <c r="A10057" t="s">
        <v>82</v>
      </c>
      <c r="B10057" t="s">
        <v>11</v>
      </c>
      <c r="C10057" t="s">
        <v>68</v>
      </c>
      <c r="D10057">
        <v>24</v>
      </c>
      <c r="E10057">
        <v>92</v>
      </c>
      <c r="F10057">
        <v>2.4226694650871799E-5</v>
      </c>
      <c r="G10057">
        <v>1.2430954528349001E-5</v>
      </c>
      <c r="H10057">
        <v>4.0506965090136301E-5</v>
      </c>
      <c r="I10057">
        <v>3.2983158177126998E-6</v>
      </c>
      <c r="J10057">
        <v>5.1900663319753997E-5</v>
      </c>
      <c r="K10057">
        <v>0</v>
      </c>
    </row>
    <row r="10058" spans="1:11" x14ac:dyDescent="0.35">
      <c r="A10058" t="s">
        <v>82</v>
      </c>
      <c r="B10058" t="s">
        <v>11</v>
      </c>
      <c r="C10058" t="s">
        <v>68</v>
      </c>
      <c r="D10058">
        <v>25</v>
      </c>
      <c r="E10058">
        <v>92</v>
      </c>
      <c r="F10058">
        <v>2.5789987931396798E-5</v>
      </c>
      <c r="G10058">
        <v>1.09821648228471E-5</v>
      </c>
      <c r="H10058">
        <v>3.1823811223299598E-5</v>
      </c>
      <c r="I10058">
        <v>3.1445231002412702E-6</v>
      </c>
      <c r="J10058">
        <v>5.4697757407700802E-5</v>
      </c>
      <c r="K10058">
        <v>0</v>
      </c>
    </row>
    <row r="10059" spans="1:11" x14ac:dyDescent="0.35">
      <c r="A10059" t="s">
        <v>82</v>
      </c>
      <c r="B10059" t="s">
        <v>11</v>
      </c>
      <c r="C10059" t="s">
        <v>68</v>
      </c>
      <c r="D10059">
        <v>26</v>
      </c>
      <c r="E10059">
        <v>92</v>
      </c>
      <c r="F10059">
        <v>2.3408816506079302E-5</v>
      </c>
      <c r="G10059">
        <v>1.6195903539607099E-5</v>
      </c>
      <c r="H10059">
        <v>3.71222651331182E-5</v>
      </c>
      <c r="I10059">
        <v>2.56452701237201E-6</v>
      </c>
      <c r="J10059">
        <v>4.8512477072179198E-5</v>
      </c>
      <c r="K10059">
        <v>0</v>
      </c>
    </row>
    <row r="10060" spans="1:11" x14ac:dyDescent="0.35">
      <c r="A10060" t="s">
        <v>82</v>
      </c>
      <c r="B10060" t="s">
        <v>11</v>
      </c>
      <c r="C10060" t="s">
        <v>68</v>
      </c>
      <c r="D10060">
        <v>27</v>
      </c>
      <c r="E10060">
        <v>92</v>
      </c>
      <c r="F10060">
        <v>2.6606339064170399E-5</v>
      </c>
      <c r="G10060">
        <v>1.2644396263178E-5</v>
      </c>
      <c r="H10060">
        <v>4.0461408258161697E-5</v>
      </c>
      <c r="I10060">
        <v>1.66599746188579E-6</v>
      </c>
      <c r="J10060">
        <v>8.4191912617138999E-5</v>
      </c>
      <c r="K10060">
        <v>0</v>
      </c>
    </row>
    <row r="10061" spans="1:11" x14ac:dyDescent="0.35">
      <c r="A10061" t="s">
        <v>82</v>
      </c>
      <c r="B10061" t="s">
        <v>11</v>
      </c>
      <c r="C10061" t="s">
        <v>68</v>
      </c>
      <c r="D10061">
        <v>28</v>
      </c>
      <c r="E10061">
        <v>92</v>
      </c>
      <c r="F10061">
        <v>2.1713444422177699E-5</v>
      </c>
      <c r="G10061">
        <v>1.26307832859965E-5</v>
      </c>
      <c r="H10061">
        <v>2.9527416196172598E-5</v>
      </c>
      <c r="I10061">
        <v>3.1429110350220799E-6</v>
      </c>
      <c r="J10061">
        <v>4.8521665532236301E-5</v>
      </c>
      <c r="K10061">
        <v>0</v>
      </c>
    </row>
    <row r="10062" spans="1:11" x14ac:dyDescent="0.35">
      <c r="A10062" t="s">
        <v>82</v>
      </c>
      <c r="B10062" t="s">
        <v>11</v>
      </c>
      <c r="C10062" t="s">
        <v>68</v>
      </c>
      <c r="D10062">
        <v>29</v>
      </c>
      <c r="E10062">
        <v>92</v>
      </c>
      <c r="F10062">
        <v>2.2472700877420599E-5</v>
      </c>
      <c r="G10062">
        <v>1.3409336330667701E-5</v>
      </c>
      <c r="H10062">
        <v>3.2740730844325598E-5</v>
      </c>
      <c r="I10062">
        <v>2.5460291608530898E-6</v>
      </c>
      <c r="J10062">
        <v>5.0973005364433698E-5</v>
      </c>
      <c r="K10062">
        <v>0</v>
      </c>
    </row>
    <row r="10063" spans="1:11" x14ac:dyDescent="0.35">
      <c r="A10063" t="s">
        <v>82</v>
      </c>
      <c r="B10063" t="s">
        <v>11</v>
      </c>
      <c r="C10063" t="s">
        <v>68</v>
      </c>
      <c r="D10063">
        <v>30</v>
      </c>
      <c r="E10063">
        <v>92</v>
      </c>
      <c r="F10063">
        <v>2.3303523656894001E-5</v>
      </c>
      <c r="G10063">
        <v>1.33091815774255E-5</v>
      </c>
      <c r="H10063">
        <v>3.0758425152277803E-5</v>
      </c>
      <c r="I10063">
        <v>2.9369502139775702E-6</v>
      </c>
      <c r="J10063">
        <v>5.3896953440952898E-5</v>
      </c>
      <c r="K10063">
        <v>0</v>
      </c>
    </row>
    <row r="10064" spans="1:11" x14ac:dyDescent="0.35">
      <c r="A10064" t="s">
        <v>82</v>
      </c>
      <c r="B10064" t="s">
        <v>11</v>
      </c>
      <c r="C10064" t="s">
        <v>68</v>
      </c>
      <c r="D10064">
        <v>31</v>
      </c>
      <c r="E10064">
        <v>92</v>
      </c>
      <c r="F10064">
        <v>2.1897439333263099E-5</v>
      </c>
      <c r="G10064">
        <v>1.45939489098434E-5</v>
      </c>
      <c r="H10064">
        <v>2.86894619896272E-5</v>
      </c>
      <c r="I10064">
        <v>1.1169459573957501E-6</v>
      </c>
      <c r="J10064">
        <v>4.8284885905642201E-5</v>
      </c>
      <c r="K10064">
        <v>0</v>
      </c>
    </row>
    <row r="10065" spans="1:11" x14ac:dyDescent="0.35">
      <c r="A10065" t="s">
        <v>82</v>
      </c>
      <c r="B10065" t="s">
        <v>11</v>
      </c>
      <c r="C10065" t="s">
        <v>68</v>
      </c>
      <c r="D10065">
        <v>32</v>
      </c>
      <c r="E10065">
        <v>92</v>
      </c>
      <c r="F10065">
        <v>2.3683271127330599E-5</v>
      </c>
      <c r="G10065">
        <v>1.41979007410215E-5</v>
      </c>
      <c r="H10065">
        <v>3.4449031547003299E-5</v>
      </c>
      <c r="I10065">
        <v>1.3764018760078E-6</v>
      </c>
      <c r="J10065">
        <v>5.13829808755527E-5</v>
      </c>
      <c r="K10065">
        <v>0</v>
      </c>
    </row>
    <row r="10066" spans="1:11" x14ac:dyDescent="0.35">
      <c r="A10066" t="s">
        <v>82</v>
      </c>
      <c r="B10066" t="s">
        <v>11</v>
      </c>
      <c r="C10066" t="s">
        <v>68</v>
      </c>
      <c r="D10066">
        <v>33</v>
      </c>
      <c r="E10066">
        <v>92</v>
      </c>
      <c r="F10066">
        <v>3.2631839453106399E-5</v>
      </c>
      <c r="G10066">
        <v>1.7938071212643299E-5</v>
      </c>
      <c r="H10066">
        <v>4.2678861694652901E-5</v>
      </c>
      <c r="I10066">
        <v>2.8400576547758602E-6</v>
      </c>
      <c r="J10066">
        <v>7.43858916823941E-5</v>
      </c>
      <c r="K10066">
        <v>0</v>
      </c>
    </row>
    <row r="10067" spans="1:11" x14ac:dyDescent="0.35">
      <c r="A10067" t="s">
        <v>82</v>
      </c>
      <c r="B10067" t="s">
        <v>11</v>
      </c>
      <c r="C10067" t="s">
        <v>68</v>
      </c>
      <c r="D10067">
        <v>34</v>
      </c>
      <c r="E10067">
        <v>92</v>
      </c>
      <c r="F10067">
        <v>4.2537192675744103E-5</v>
      </c>
      <c r="G10067">
        <v>2.1491037089980499E-5</v>
      </c>
      <c r="H10067">
        <v>4.9836292322849597E-5</v>
      </c>
      <c r="I10067">
        <v>4.9327107850577802E-6</v>
      </c>
      <c r="J10067">
        <v>9.0771667985144197E-5</v>
      </c>
      <c r="K10067">
        <v>0</v>
      </c>
    </row>
    <row r="10068" spans="1:11" x14ac:dyDescent="0.35">
      <c r="A10068" t="s">
        <v>82</v>
      </c>
      <c r="B10068" t="s">
        <v>11</v>
      </c>
      <c r="C10068" t="s">
        <v>68</v>
      </c>
      <c r="D10068">
        <v>35</v>
      </c>
      <c r="E10068">
        <v>92</v>
      </c>
      <c r="F10068">
        <v>4.2552081628737998E-5</v>
      </c>
      <c r="G10068">
        <v>2.90291871819925E-5</v>
      </c>
      <c r="H10068">
        <v>5.7132525179283201E-5</v>
      </c>
      <c r="I10068">
        <v>7.0885855835654302E-6</v>
      </c>
      <c r="J10068">
        <v>8.7365282678594997E-5</v>
      </c>
      <c r="K10068">
        <v>0</v>
      </c>
    </row>
    <row r="10069" spans="1:11" x14ac:dyDescent="0.35">
      <c r="A10069" t="s">
        <v>82</v>
      </c>
      <c r="B10069" t="s">
        <v>11</v>
      </c>
      <c r="C10069" t="s">
        <v>68</v>
      </c>
      <c r="D10069">
        <v>36</v>
      </c>
      <c r="E10069">
        <v>92</v>
      </c>
      <c r="F10069">
        <v>4.2848985374210301E-5</v>
      </c>
      <c r="G10069">
        <v>3.0162428112975999E-5</v>
      </c>
      <c r="H10069">
        <v>5.6871496402849E-5</v>
      </c>
      <c r="I10069">
        <v>9.9349550113282703E-6</v>
      </c>
      <c r="J10069">
        <v>1.0246061173228101E-4</v>
      </c>
      <c r="K10069">
        <v>0</v>
      </c>
    </row>
    <row r="10070" spans="1:11" x14ac:dyDescent="0.35">
      <c r="A10070" t="s">
        <v>82</v>
      </c>
      <c r="B10070" t="s">
        <v>11</v>
      </c>
      <c r="C10070" t="s">
        <v>68</v>
      </c>
      <c r="D10070">
        <v>37</v>
      </c>
      <c r="E10070">
        <v>92</v>
      </c>
      <c r="F10070">
        <v>3.87518747210729E-5</v>
      </c>
      <c r="G10070">
        <v>3.0809817878265401E-5</v>
      </c>
      <c r="H10070">
        <v>5.27812887049514E-5</v>
      </c>
      <c r="I10070">
        <v>1.25184461727813E-5</v>
      </c>
      <c r="J10070">
        <v>7.9606109858692601E-5</v>
      </c>
      <c r="K10070">
        <v>0</v>
      </c>
    </row>
    <row r="10071" spans="1:11" x14ac:dyDescent="0.35">
      <c r="A10071" t="s">
        <v>82</v>
      </c>
      <c r="B10071" t="s">
        <v>11</v>
      </c>
      <c r="C10071" t="s">
        <v>68</v>
      </c>
      <c r="D10071">
        <v>38</v>
      </c>
      <c r="E10071">
        <v>92</v>
      </c>
      <c r="F10071">
        <v>4.1989636903158997E-5</v>
      </c>
      <c r="G10071">
        <v>3.67315171056262E-5</v>
      </c>
      <c r="H10071">
        <v>5.30457142851026E-5</v>
      </c>
      <c r="I10071">
        <v>7.5304757969077203E-6</v>
      </c>
      <c r="J10071">
        <v>7.55450430371703E-5</v>
      </c>
      <c r="K10071">
        <v>0</v>
      </c>
    </row>
    <row r="10072" spans="1:11" x14ac:dyDescent="0.35">
      <c r="A10072" t="s">
        <v>82</v>
      </c>
      <c r="B10072" t="s">
        <v>11</v>
      </c>
      <c r="C10072" t="s">
        <v>68</v>
      </c>
      <c r="D10072">
        <v>39</v>
      </c>
      <c r="E10072">
        <v>92</v>
      </c>
      <c r="F10072">
        <v>3.8809918589386902E-5</v>
      </c>
      <c r="G10072">
        <v>2.8418344343126602E-5</v>
      </c>
      <c r="H10072">
        <v>5.1669602768345798E-5</v>
      </c>
      <c r="I10072">
        <v>1.0224251742039201E-5</v>
      </c>
      <c r="J10072">
        <v>7.6841830666766307E-5</v>
      </c>
      <c r="K10072">
        <v>0</v>
      </c>
    </row>
    <row r="10073" spans="1:11" x14ac:dyDescent="0.35">
      <c r="A10073" t="s">
        <v>82</v>
      </c>
      <c r="B10073" t="s">
        <v>11</v>
      </c>
      <c r="C10073" t="s">
        <v>68</v>
      </c>
      <c r="D10073">
        <v>40</v>
      </c>
      <c r="E10073">
        <v>92</v>
      </c>
      <c r="F10073">
        <v>4.4242786699955499E-5</v>
      </c>
      <c r="G10073">
        <v>2.96675981955307E-5</v>
      </c>
      <c r="H10073">
        <v>6.72714127669957E-5</v>
      </c>
      <c r="I10073">
        <v>7.4521246668720802E-6</v>
      </c>
      <c r="J10073">
        <v>1.1071533507979501E-4</v>
      </c>
      <c r="K10073">
        <v>5.4157806470225098E-8</v>
      </c>
    </row>
    <row r="10074" spans="1:11" x14ac:dyDescent="0.35">
      <c r="A10074" t="s">
        <v>82</v>
      </c>
      <c r="B10074" t="s">
        <v>11</v>
      </c>
      <c r="C10074" t="s">
        <v>68</v>
      </c>
      <c r="D10074">
        <v>41</v>
      </c>
      <c r="E10074">
        <v>92</v>
      </c>
      <c r="F10074">
        <v>3.8780296989456599E-5</v>
      </c>
      <c r="G10074">
        <v>2.0956392755212902E-5</v>
      </c>
      <c r="H10074">
        <v>5.1759665451870999E-5</v>
      </c>
      <c r="I10074">
        <v>5.8026922986908597E-6</v>
      </c>
      <c r="J10074">
        <v>9.5762165271561894E-5</v>
      </c>
      <c r="K10074">
        <v>0</v>
      </c>
    </row>
    <row r="10075" spans="1:11" x14ac:dyDescent="0.35">
      <c r="A10075" t="s">
        <v>82</v>
      </c>
      <c r="B10075" t="s">
        <v>11</v>
      </c>
      <c r="C10075" t="s">
        <v>68</v>
      </c>
      <c r="D10075">
        <v>42</v>
      </c>
      <c r="E10075">
        <v>92</v>
      </c>
      <c r="F10075">
        <v>3.6054069610778199E-5</v>
      </c>
      <c r="G10075">
        <v>2.4700291602355198E-5</v>
      </c>
      <c r="H10075">
        <v>4.7244915539818902E-5</v>
      </c>
      <c r="I10075">
        <v>4.2788240355730496E-6</v>
      </c>
      <c r="J10075">
        <v>1.0011686551565399E-4</v>
      </c>
      <c r="K10075">
        <v>0</v>
      </c>
    </row>
    <row r="10076" spans="1:11" x14ac:dyDescent="0.35">
      <c r="A10076" t="s">
        <v>82</v>
      </c>
      <c r="B10076" t="s">
        <v>11</v>
      </c>
      <c r="C10076" t="s">
        <v>68</v>
      </c>
      <c r="D10076">
        <v>43</v>
      </c>
      <c r="E10076">
        <v>92</v>
      </c>
      <c r="F10076">
        <v>2.9107969600987699E-5</v>
      </c>
      <c r="G10076">
        <v>1.7629413431684399E-5</v>
      </c>
      <c r="H10076">
        <v>3.7911774822807901E-5</v>
      </c>
      <c r="I10076">
        <v>4.9612867406646195E-7</v>
      </c>
      <c r="J10076">
        <v>6.8670832986004803E-5</v>
      </c>
      <c r="K10076">
        <v>0</v>
      </c>
    </row>
    <row r="10077" spans="1:11" x14ac:dyDescent="0.35">
      <c r="A10077" t="s">
        <v>82</v>
      </c>
      <c r="B10077" t="s">
        <v>11</v>
      </c>
      <c r="C10077" t="s">
        <v>68</v>
      </c>
      <c r="D10077">
        <v>44</v>
      </c>
      <c r="E10077">
        <v>92</v>
      </c>
      <c r="F10077">
        <v>2.8829642206503499E-5</v>
      </c>
      <c r="G10077">
        <v>1.62613683495742E-5</v>
      </c>
      <c r="H10077">
        <v>3.6935015517141199E-5</v>
      </c>
      <c r="I10077">
        <v>9.0037025003478401E-7</v>
      </c>
      <c r="J10077">
        <v>6.0675605595300101E-5</v>
      </c>
      <c r="K10077">
        <v>0</v>
      </c>
    </row>
    <row r="10078" spans="1:11" x14ac:dyDescent="0.35">
      <c r="A10078" t="s">
        <v>82</v>
      </c>
      <c r="B10078" t="s">
        <v>11</v>
      </c>
      <c r="C10078" t="s">
        <v>68</v>
      </c>
      <c r="D10078">
        <v>45</v>
      </c>
      <c r="E10078">
        <v>92</v>
      </c>
      <c r="F10078">
        <v>2.16013960690888E-5</v>
      </c>
      <c r="G10078">
        <v>8.7947202367687298E-6</v>
      </c>
      <c r="H10078">
        <v>3.2237680723403999E-5</v>
      </c>
      <c r="I10078">
        <v>0</v>
      </c>
      <c r="J10078">
        <v>5.1444014063461202E-5</v>
      </c>
      <c r="K10078">
        <v>0</v>
      </c>
    </row>
    <row r="10079" spans="1:11" x14ac:dyDescent="0.35">
      <c r="A10079" t="s">
        <v>82</v>
      </c>
      <c r="B10079" t="s">
        <v>11</v>
      </c>
      <c r="C10079" t="s">
        <v>68</v>
      </c>
      <c r="D10079">
        <v>46</v>
      </c>
      <c r="E10079">
        <v>92</v>
      </c>
      <c r="F10079">
        <v>1.4688258312863099E-5</v>
      </c>
      <c r="G10079">
        <v>4.5944737136236903E-6</v>
      </c>
      <c r="H10079">
        <v>1.8449986537846798E-5</v>
      </c>
      <c r="I10079">
        <v>0</v>
      </c>
      <c r="J10079">
        <v>4.3783534638428002E-5</v>
      </c>
      <c r="K10079">
        <v>0</v>
      </c>
    </row>
    <row r="10080" spans="1:11" x14ac:dyDescent="0.35">
      <c r="A10080" t="s">
        <v>82</v>
      </c>
      <c r="B10080" t="s">
        <v>11</v>
      </c>
      <c r="C10080" t="s">
        <v>68</v>
      </c>
      <c r="D10080">
        <v>47</v>
      </c>
      <c r="E10080">
        <v>92</v>
      </c>
      <c r="F10080">
        <v>1.15036489451946E-5</v>
      </c>
      <c r="G10080">
        <v>6.8708139961517105E-7</v>
      </c>
      <c r="H10080">
        <v>1.4744281273744699E-5</v>
      </c>
      <c r="I10080">
        <v>0</v>
      </c>
      <c r="J10080">
        <v>3.9470809949216901E-5</v>
      </c>
      <c r="K10080">
        <v>0</v>
      </c>
    </row>
    <row r="10081" spans="1:11" x14ac:dyDescent="0.35">
      <c r="A10081" t="s">
        <v>82</v>
      </c>
      <c r="B10081" t="s">
        <v>11</v>
      </c>
      <c r="C10081" t="s">
        <v>68</v>
      </c>
      <c r="D10081">
        <v>48</v>
      </c>
      <c r="E10081">
        <v>92</v>
      </c>
      <c r="F10081">
        <v>1.1193758610686301E-5</v>
      </c>
      <c r="G10081">
        <v>2.2074947862623701E-6</v>
      </c>
      <c r="H10081">
        <v>1.2270338393772099E-5</v>
      </c>
      <c r="I10081">
        <v>0</v>
      </c>
      <c r="J10081">
        <v>3.1754676696059303E-5</v>
      </c>
      <c r="K10081">
        <v>0</v>
      </c>
    </row>
    <row r="10082" spans="1:11" x14ac:dyDescent="0.35">
      <c r="A10082" t="s">
        <v>82</v>
      </c>
      <c r="B10082" t="s">
        <v>5</v>
      </c>
      <c r="C10082" t="s">
        <v>67</v>
      </c>
      <c r="D10082">
        <v>1</v>
      </c>
      <c r="E10082">
        <v>92</v>
      </c>
      <c r="F10082">
        <v>2.8417198572704899E-5</v>
      </c>
      <c r="G10082">
        <v>8.5537078814792106E-6</v>
      </c>
      <c r="H10082">
        <v>4.3819172826247598E-5</v>
      </c>
      <c r="I10082">
        <v>0</v>
      </c>
      <c r="J10082">
        <v>7.7850258197746002E-5</v>
      </c>
      <c r="K10082">
        <v>0</v>
      </c>
    </row>
    <row r="10083" spans="1:11" x14ac:dyDescent="0.35">
      <c r="A10083" t="s">
        <v>82</v>
      </c>
      <c r="B10083" t="s">
        <v>5</v>
      </c>
      <c r="C10083" t="s">
        <v>67</v>
      </c>
      <c r="D10083">
        <v>2</v>
      </c>
      <c r="E10083">
        <v>92</v>
      </c>
      <c r="F10083">
        <v>2.6882689624210101E-5</v>
      </c>
      <c r="G10083">
        <v>7.9248263333271907E-6</v>
      </c>
      <c r="H10083">
        <v>4.4531535908202002E-5</v>
      </c>
      <c r="I10083">
        <v>0</v>
      </c>
      <c r="J10083">
        <v>7.6469920970004905E-5</v>
      </c>
      <c r="K10083">
        <v>0</v>
      </c>
    </row>
    <row r="10084" spans="1:11" x14ac:dyDescent="0.35">
      <c r="A10084" t="s">
        <v>82</v>
      </c>
      <c r="B10084" t="s">
        <v>5</v>
      </c>
      <c r="C10084" t="s">
        <v>67</v>
      </c>
      <c r="D10084">
        <v>3</v>
      </c>
      <c r="E10084">
        <v>92</v>
      </c>
      <c r="F10084">
        <v>2.6217525096424201E-5</v>
      </c>
      <c r="G10084">
        <v>5.0020178571409603E-6</v>
      </c>
      <c r="H10084">
        <v>3.9168127967541798E-5</v>
      </c>
      <c r="I10084">
        <v>0</v>
      </c>
      <c r="J10084">
        <v>8.1433757091600706E-5</v>
      </c>
      <c r="K10084">
        <v>0</v>
      </c>
    </row>
    <row r="10085" spans="1:11" x14ac:dyDescent="0.35">
      <c r="A10085" t="s">
        <v>82</v>
      </c>
      <c r="B10085" t="s">
        <v>5</v>
      </c>
      <c r="C10085" t="s">
        <v>67</v>
      </c>
      <c r="D10085">
        <v>4</v>
      </c>
      <c r="E10085">
        <v>92</v>
      </c>
      <c r="F10085">
        <v>2.4113777586271899E-5</v>
      </c>
      <c r="G10085">
        <v>5.9829385964892104E-6</v>
      </c>
      <c r="H10085">
        <v>3.8398068056335402E-5</v>
      </c>
      <c r="I10085">
        <v>0</v>
      </c>
      <c r="J10085">
        <v>7.4185779882770094E-5</v>
      </c>
      <c r="K10085">
        <v>0</v>
      </c>
    </row>
    <row r="10086" spans="1:11" x14ac:dyDescent="0.35">
      <c r="A10086" t="s">
        <v>82</v>
      </c>
      <c r="B10086" t="s">
        <v>5</v>
      </c>
      <c r="C10086" t="s">
        <v>67</v>
      </c>
      <c r="D10086">
        <v>5</v>
      </c>
      <c r="E10086">
        <v>92</v>
      </c>
      <c r="F10086">
        <v>2.4571745520882701E-5</v>
      </c>
      <c r="G10086">
        <v>4.5375937901262004E-6</v>
      </c>
      <c r="H10086">
        <v>3.4053920863774903E-5</v>
      </c>
      <c r="I10086">
        <v>0</v>
      </c>
      <c r="J10086">
        <v>6.6734950185316999E-5</v>
      </c>
      <c r="K10086">
        <v>0</v>
      </c>
    </row>
    <row r="10087" spans="1:11" x14ac:dyDescent="0.35">
      <c r="A10087" t="s">
        <v>82</v>
      </c>
      <c r="B10087" t="s">
        <v>5</v>
      </c>
      <c r="C10087" t="s">
        <v>67</v>
      </c>
      <c r="D10087">
        <v>6</v>
      </c>
      <c r="E10087">
        <v>92</v>
      </c>
      <c r="F10087">
        <v>2.4869942715887299E-5</v>
      </c>
      <c r="G10087">
        <v>5.1577130513915001E-6</v>
      </c>
      <c r="H10087">
        <v>4.0778336056309199E-5</v>
      </c>
      <c r="I10087">
        <v>0</v>
      </c>
      <c r="J10087">
        <v>7.1322130060243505E-5</v>
      </c>
      <c r="K10087">
        <v>0</v>
      </c>
    </row>
    <row r="10088" spans="1:11" x14ac:dyDescent="0.35">
      <c r="A10088" t="s">
        <v>82</v>
      </c>
      <c r="B10088" t="s">
        <v>5</v>
      </c>
      <c r="C10088" t="s">
        <v>67</v>
      </c>
      <c r="D10088">
        <v>7</v>
      </c>
      <c r="E10088">
        <v>92</v>
      </c>
      <c r="F10088">
        <v>2.45344144241105E-5</v>
      </c>
      <c r="G10088">
        <v>5.7111890566432696E-6</v>
      </c>
      <c r="H10088">
        <v>3.6977391613297199E-5</v>
      </c>
      <c r="I10088">
        <v>0</v>
      </c>
      <c r="J10088">
        <v>6.3913518245114204E-5</v>
      </c>
      <c r="K10088">
        <v>0</v>
      </c>
    </row>
    <row r="10089" spans="1:11" x14ac:dyDescent="0.35">
      <c r="A10089" t="s">
        <v>82</v>
      </c>
      <c r="B10089" t="s">
        <v>5</v>
      </c>
      <c r="C10089" t="s">
        <v>67</v>
      </c>
      <c r="D10089">
        <v>8</v>
      </c>
      <c r="E10089">
        <v>92</v>
      </c>
      <c r="F10089">
        <v>2.67527606946901E-5</v>
      </c>
      <c r="G10089">
        <v>5.9656269461166197E-6</v>
      </c>
      <c r="H10089">
        <v>3.1875766948415701E-5</v>
      </c>
      <c r="I10089">
        <v>0</v>
      </c>
      <c r="J10089">
        <v>7.5300085803379105E-5</v>
      </c>
      <c r="K10089">
        <v>0</v>
      </c>
    </row>
    <row r="10090" spans="1:11" x14ac:dyDescent="0.35">
      <c r="A10090" t="s">
        <v>82</v>
      </c>
      <c r="B10090" t="s">
        <v>5</v>
      </c>
      <c r="C10090" t="s">
        <v>67</v>
      </c>
      <c r="D10090">
        <v>9</v>
      </c>
      <c r="E10090">
        <v>92</v>
      </c>
      <c r="F10090">
        <v>2.8997331142120401E-5</v>
      </c>
      <c r="G10090">
        <v>6.3826795300760102E-6</v>
      </c>
      <c r="H10090">
        <v>4.2006762663690303E-5</v>
      </c>
      <c r="I10090">
        <v>0</v>
      </c>
      <c r="J10090">
        <v>7.7046631593936094E-5</v>
      </c>
      <c r="K10090">
        <v>0</v>
      </c>
    </row>
    <row r="10091" spans="1:11" x14ac:dyDescent="0.35">
      <c r="A10091" t="s">
        <v>82</v>
      </c>
      <c r="B10091" t="s">
        <v>5</v>
      </c>
      <c r="C10091" t="s">
        <v>67</v>
      </c>
      <c r="D10091">
        <v>10</v>
      </c>
      <c r="E10091">
        <v>92</v>
      </c>
      <c r="F10091">
        <v>3.2691165654977497E-5</v>
      </c>
      <c r="G10091">
        <v>9.7661098416974706E-6</v>
      </c>
      <c r="H10091">
        <v>5.3751074601558798E-5</v>
      </c>
      <c r="I10091">
        <v>0</v>
      </c>
      <c r="J10091">
        <v>7.7641986351098004E-5</v>
      </c>
      <c r="K10091">
        <v>0</v>
      </c>
    </row>
    <row r="10092" spans="1:11" x14ac:dyDescent="0.35">
      <c r="A10092" t="s">
        <v>82</v>
      </c>
      <c r="B10092" t="s">
        <v>5</v>
      </c>
      <c r="C10092" t="s">
        <v>67</v>
      </c>
      <c r="D10092">
        <v>11</v>
      </c>
      <c r="E10092">
        <v>92</v>
      </c>
      <c r="F10092">
        <v>4.9127817091976198E-5</v>
      </c>
      <c r="G10092">
        <v>1.9387228189167099E-5</v>
      </c>
      <c r="H10092">
        <v>5.8046560220574499E-5</v>
      </c>
      <c r="I10092">
        <v>0</v>
      </c>
      <c r="J10092">
        <v>1.3115504930542599E-4</v>
      </c>
      <c r="K10092">
        <v>0</v>
      </c>
    </row>
    <row r="10093" spans="1:11" x14ac:dyDescent="0.35">
      <c r="A10093" t="s">
        <v>82</v>
      </c>
      <c r="B10093" t="s">
        <v>5</v>
      </c>
      <c r="C10093" t="s">
        <v>67</v>
      </c>
      <c r="D10093">
        <v>12</v>
      </c>
      <c r="E10093">
        <v>92</v>
      </c>
      <c r="F10093">
        <v>6.9828800081304495E-5</v>
      </c>
      <c r="G10093">
        <v>2.6016855630585501E-5</v>
      </c>
      <c r="H10093">
        <v>8.1847101376019102E-5</v>
      </c>
      <c r="I10093">
        <v>8.6998494008259295E-7</v>
      </c>
      <c r="J10093">
        <v>2.01433571190893E-4</v>
      </c>
      <c r="K10093">
        <v>0</v>
      </c>
    </row>
    <row r="10094" spans="1:11" x14ac:dyDescent="0.35">
      <c r="A10094" t="s">
        <v>82</v>
      </c>
      <c r="B10094" t="s">
        <v>5</v>
      </c>
      <c r="C10094" t="s">
        <v>67</v>
      </c>
      <c r="D10094">
        <v>13</v>
      </c>
      <c r="E10094">
        <v>92</v>
      </c>
      <c r="F10094">
        <v>9.7619077800792896E-5</v>
      </c>
      <c r="G10094">
        <v>4.5423089413473298E-5</v>
      </c>
      <c r="H10094">
        <v>1.48557995992429E-4</v>
      </c>
      <c r="I10094">
        <v>4.6161625351897397E-6</v>
      </c>
      <c r="J10094">
        <v>2.12670116707796E-4</v>
      </c>
      <c r="K10094">
        <v>0</v>
      </c>
    </row>
    <row r="10095" spans="1:11" x14ac:dyDescent="0.35">
      <c r="A10095" t="s">
        <v>82</v>
      </c>
      <c r="B10095" t="s">
        <v>5</v>
      </c>
      <c r="C10095" t="s">
        <v>67</v>
      </c>
      <c r="D10095">
        <v>14</v>
      </c>
      <c r="E10095">
        <v>92</v>
      </c>
      <c r="F10095">
        <v>1.12053834720554E-4</v>
      </c>
      <c r="G10095">
        <v>8.0929141228641395E-5</v>
      </c>
      <c r="H10095">
        <v>1.6963414602613099E-4</v>
      </c>
      <c r="I10095">
        <v>1.5715400463375E-5</v>
      </c>
      <c r="J10095">
        <v>2.23918778445371E-4</v>
      </c>
      <c r="K10095">
        <v>0</v>
      </c>
    </row>
    <row r="10096" spans="1:11" x14ac:dyDescent="0.35">
      <c r="A10096" t="s">
        <v>82</v>
      </c>
      <c r="B10096" t="s">
        <v>5</v>
      </c>
      <c r="C10096" t="s">
        <v>67</v>
      </c>
      <c r="D10096">
        <v>15</v>
      </c>
      <c r="E10096">
        <v>92</v>
      </c>
      <c r="F10096">
        <v>1.22029045889721E-4</v>
      </c>
      <c r="G10096">
        <v>9.9389864859422393E-5</v>
      </c>
      <c r="H10096">
        <v>1.77474942845134E-4</v>
      </c>
      <c r="I10096">
        <v>3.8335559995156303E-5</v>
      </c>
      <c r="J10096">
        <v>2.63331693746022E-4</v>
      </c>
      <c r="K10096">
        <v>0</v>
      </c>
    </row>
    <row r="10097" spans="1:11" x14ac:dyDescent="0.35">
      <c r="A10097" t="s">
        <v>82</v>
      </c>
      <c r="B10097" t="s">
        <v>5</v>
      </c>
      <c r="C10097" t="s">
        <v>67</v>
      </c>
      <c r="D10097">
        <v>16</v>
      </c>
      <c r="E10097">
        <v>92</v>
      </c>
      <c r="F10097">
        <v>1.1311013861117499E-4</v>
      </c>
      <c r="G10097">
        <v>8.1536405794858003E-5</v>
      </c>
      <c r="H10097">
        <v>1.6393903489299601E-4</v>
      </c>
      <c r="I10097">
        <v>3.85073085055022E-5</v>
      </c>
      <c r="J10097">
        <v>2.1959871194978601E-4</v>
      </c>
      <c r="K10097">
        <v>1.4246324304320101E-6</v>
      </c>
    </row>
    <row r="10098" spans="1:11" x14ac:dyDescent="0.35">
      <c r="A10098" t="s">
        <v>82</v>
      </c>
      <c r="B10098" t="s">
        <v>5</v>
      </c>
      <c r="C10098" t="s">
        <v>67</v>
      </c>
      <c r="D10098">
        <v>17</v>
      </c>
      <c r="E10098">
        <v>92</v>
      </c>
      <c r="F10098">
        <v>1.2630224157959301E-4</v>
      </c>
      <c r="G10098">
        <v>9.4925552687214195E-5</v>
      </c>
      <c r="H10098">
        <v>1.6311804509583201E-4</v>
      </c>
      <c r="I10098">
        <v>4.1959414816192601E-5</v>
      </c>
      <c r="J10098">
        <v>2.5189088101036698E-4</v>
      </c>
      <c r="K10098">
        <v>1.6797846680940299E-5</v>
      </c>
    </row>
    <row r="10099" spans="1:11" x14ac:dyDescent="0.35">
      <c r="A10099" t="s">
        <v>82</v>
      </c>
      <c r="B10099" t="s">
        <v>5</v>
      </c>
      <c r="C10099" t="s">
        <v>67</v>
      </c>
      <c r="D10099">
        <v>18</v>
      </c>
      <c r="E10099">
        <v>92</v>
      </c>
      <c r="F10099">
        <v>1.0963286356498001E-4</v>
      </c>
      <c r="G10099">
        <v>8.3643301079618795E-5</v>
      </c>
      <c r="H10099">
        <v>1.3943697007980601E-4</v>
      </c>
      <c r="I10099">
        <v>4.3331812723505E-5</v>
      </c>
      <c r="J10099">
        <v>2.2716780481495699E-4</v>
      </c>
      <c r="K10099">
        <v>1.9952812281482698E-5</v>
      </c>
    </row>
    <row r="10100" spans="1:11" x14ac:dyDescent="0.35">
      <c r="A10100" t="s">
        <v>82</v>
      </c>
      <c r="B10100" t="s">
        <v>5</v>
      </c>
      <c r="C10100" t="s">
        <v>67</v>
      </c>
      <c r="D10100">
        <v>19</v>
      </c>
      <c r="E10100">
        <v>92</v>
      </c>
      <c r="F10100">
        <v>9.5207221924494201E-5</v>
      </c>
      <c r="G10100">
        <v>8.5358058879819198E-5</v>
      </c>
      <c r="H10100">
        <v>1.3503485750091101E-4</v>
      </c>
      <c r="I10100">
        <v>4.33517612284881E-5</v>
      </c>
      <c r="J10100">
        <v>1.876904630156E-4</v>
      </c>
      <c r="K10100">
        <v>2.20384688416343E-5</v>
      </c>
    </row>
    <row r="10101" spans="1:11" x14ac:dyDescent="0.35">
      <c r="A10101" t="s">
        <v>82</v>
      </c>
      <c r="B10101" t="s">
        <v>5</v>
      </c>
      <c r="C10101" t="s">
        <v>67</v>
      </c>
      <c r="D10101">
        <v>20</v>
      </c>
      <c r="E10101">
        <v>92</v>
      </c>
      <c r="F10101">
        <v>9.2964345801805904E-5</v>
      </c>
      <c r="G10101">
        <v>8.6436379217391101E-5</v>
      </c>
      <c r="H10101">
        <v>1.19309839096233E-4</v>
      </c>
      <c r="I10101">
        <v>3.2277213791827702E-5</v>
      </c>
      <c r="J10101">
        <v>1.7220383126416401E-4</v>
      </c>
      <c r="K10101">
        <v>7.0503890745215303E-6</v>
      </c>
    </row>
    <row r="10102" spans="1:11" x14ac:dyDescent="0.35">
      <c r="A10102" t="s">
        <v>82</v>
      </c>
      <c r="B10102" t="s">
        <v>5</v>
      </c>
      <c r="C10102" t="s">
        <v>67</v>
      </c>
      <c r="D10102">
        <v>21</v>
      </c>
      <c r="E10102">
        <v>92</v>
      </c>
      <c r="F10102">
        <v>8.37254044464084E-5</v>
      </c>
      <c r="G10102">
        <v>7.5239986804995495E-5</v>
      </c>
      <c r="H10102">
        <v>1.15355475972087E-4</v>
      </c>
      <c r="I10102">
        <v>3.58165643835053E-5</v>
      </c>
      <c r="J10102">
        <v>1.5615233345381201E-4</v>
      </c>
      <c r="K10102">
        <v>1.47897067482397E-5</v>
      </c>
    </row>
    <row r="10103" spans="1:11" x14ac:dyDescent="0.35">
      <c r="A10103" t="s">
        <v>82</v>
      </c>
      <c r="B10103" t="s">
        <v>5</v>
      </c>
      <c r="C10103" t="s">
        <v>67</v>
      </c>
      <c r="D10103">
        <v>22</v>
      </c>
      <c r="E10103">
        <v>92</v>
      </c>
      <c r="F10103">
        <v>7.4539610776261895E-5</v>
      </c>
      <c r="G10103">
        <v>6.5516253363780301E-5</v>
      </c>
      <c r="H10103">
        <v>1.0647263110781901E-4</v>
      </c>
      <c r="I10103">
        <v>3.00946798286948E-5</v>
      </c>
      <c r="J10103">
        <v>1.4463418674836499E-4</v>
      </c>
      <c r="K10103">
        <v>1.3308306305193E-5</v>
      </c>
    </row>
    <row r="10104" spans="1:11" x14ac:dyDescent="0.35">
      <c r="A10104" t="s">
        <v>82</v>
      </c>
      <c r="B10104" t="s">
        <v>5</v>
      </c>
      <c r="C10104" t="s">
        <v>67</v>
      </c>
      <c r="D10104">
        <v>23</v>
      </c>
      <c r="E10104">
        <v>92</v>
      </c>
      <c r="F10104">
        <v>7.1176885683761206E-5</v>
      </c>
      <c r="G10104">
        <v>6.3793410666962706E-5</v>
      </c>
      <c r="H10104">
        <v>1.08088437348304E-4</v>
      </c>
      <c r="I10104">
        <v>2.91143845405049E-5</v>
      </c>
      <c r="J10104">
        <v>1.2496881665929299E-4</v>
      </c>
      <c r="K10104">
        <v>1.42241729706702E-5</v>
      </c>
    </row>
    <row r="10105" spans="1:11" x14ac:dyDescent="0.35">
      <c r="A10105" t="s">
        <v>82</v>
      </c>
      <c r="B10105" t="s">
        <v>5</v>
      </c>
      <c r="C10105" t="s">
        <v>67</v>
      </c>
      <c r="D10105">
        <v>24</v>
      </c>
      <c r="E10105">
        <v>92</v>
      </c>
      <c r="F10105">
        <v>6.9106545479940499E-5</v>
      </c>
      <c r="G10105">
        <v>5.88717108176459E-5</v>
      </c>
      <c r="H10105">
        <v>9.2881224409238093E-5</v>
      </c>
      <c r="I10105">
        <v>2.8230159756038299E-5</v>
      </c>
      <c r="J10105">
        <v>1.32718978403059E-4</v>
      </c>
      <c r="K10105">
        <v>7.0400226259020102E-6</v>
      </c>
    </row>
    <row r="10106" spans="1:11" x14ac:dyDescent="0.35">
      <c r="A10106" t="s">
        <v>82</v>
      </c>
      <c r="B10106" t="s">
        <v>5</v>
      </c>
      <c r="C10106" t="s">
        <v>67</v>
      </c>
      <c r="D10106">
        <v>25</v>
      </c>
      <c r="E10106">
        <v>92</v>
      </c>
      <c r="F10106">
        <v>7.44361023566569E-5</v>
      </c>
      <c r="G10106">
        <v>6.3434508728101504E-5</v>
      </c>
      <c r="H10106">
        <v>1.0039115127529501E-4</v>
      </c>
      <c r="I10106">
        <v>3.6478213130036601E-5</v>
      </c>
      <c r="J10106">
        <v>1.3862409697510899E-4</v>
      </c>
      <c r="K10106">
        <v>9.5260872487619701E-6</v>
      </c>
    </row>
    <row r="10107" spans="1:11" x14ac:dyDescent="0.35">
      <c r="A10107" t="s">
        <v>82</v>
      </c>
      <c r="B10107" t="s">
        <v>5</v>
      </c>
      <c r="C10107" t="s">
        <v>67</v>
      </c>
      <c r="D10107">
        <v>26</v>
      </c>
      <c r="E10107">
        <v>92</v>
      </c>
      <c r="F10107">
        <v>7.3871580087914998E-5</v>
      </c>
      <c r="G10107">
        <v>6.9815070562802002E-5</v>
      </c>
      <c r="H10107">
        <v>9.97833561234001E-5</v>
      </c>
      <c r="I10107">
        <v>4.0483890551692203E-5</v>
      </c>
      <c r="J10107">
        <v>1.3761395096040501E-4</v>
      </c>
      <c r="K10107">
        <v>1.7496676792350799E-6</v>
      </c>
    </row>
    <row r="10108" spans="1:11" x14ac:dyDescent="0.35">
      <c r="A10108" t="s">
        <v>82</v>
      </c>
      <c r="B10108" t="s">
        <v>5</v>
      </c>
      <c r="C10108" t="s">
        <v>67</v>
      </c>
      <c r="D10108">
        <v>27</v>
      </c>
      <c r="E10108">
        <v>92</v>
      </c>
      <c r="F10108">
        <v>7.3221923978043798E-5</v>
      </c>
      <c r="G10108">
        <v>6.5137158760811202E-5</v>
      </c>
      <c r="H10108">
        <v>1.09523624439105E-4</v>
      </c>
      <c r="I10108">
        <v>3.8551969561549201E-5</v>
      </c>
      <c r="J10108">
        <v>1.3777031529499899E-4</v>
      </c>
      <c r="K10108">
        <v>5.0394452547735702E-6</v>
      </c>
    </row>
    <row r="10109" spans="1:11" x14ac:dyDescent="0.35">
      <c r="A10109" t="s">
        <v>82</v>
      </c>
      <c r="B10109" t="s">
        <v>5</v>
      </c>
      <c r="C10109" t="s">
        <v>67</v>
      </c>
      <c r="D10109">
        <v>28</v>
      </c>
      <c r="E10109">
        <v>92</v>
      </c>
      <c r="F10109">
        <v>7.7505839311656997E-5</v>
      </c>
      <c r="G10109">
        <v>8.4012158703268905E-5</v>
      </c>
      <c r="H10109">
        <v>1.08661348467717E-4</v>
      </c>
      <c r="I10109">
        <v>3.0085027336063599E-5</v>
      </c>
      <c r="J10109">
        <v>1.2973835222263299E-4</v>
      </c>
      <c r="K10109">
        <v>2.0249223366082599E-6</v>
      </c>
    </row>
    <row r="10110" spans="1:11" x14ac:dyDescent="0.35">
      <c r="A10110" t="s">
        <v>82</v>
      </c>
      <c r="B10110" t="s">
        <v>5</v>
      </c>
      <c r="C10110" t="s">
        <v>67</v>
      </c>
      <c r="D10110">
        <v>29</v>
      </c>
      <c r="E10110">
        <v>92</v>
      </c>
      <c r="F10110">
        <v>7.6319717791668794E-5</v>
      </c>
      <c r="G10110">
        <v>7.2387626421068795E-5</v>
      </c>
      <c r="H10110">
        <v>1.0756489421022099E-4</v>
      </c>
      <c r="I10110">
        <v>4.9569344334502703E-5</v>
      </c>
      <c r="J10110">
        <v>1.34103213222796E-4</v>
      </c>
      <c r="K10110">
        <v>1.8063084448365201E-5</v>
      </c>
    </row>
    <row r="10111" spans="1:11" x14ac:dyDescent="0.35">
      <c r="A10111" t="s">
        <v>82</v>
      </c>
      <c r="B10111" t="s">
        <v>5</v>
      </c>
      <c r="C10111" t="s">
        <v>67</v>
      </c>
      <c r="D10111">
        <v>30</v>
      </c>
      <c r="E10111">
        <v>92</v>
      </c>
      <c r="F10111">
        <v>8.3472597463043601E-5</v>
      </c>
      <c r="G10111">
        <v>8.4464280494756501E-5</v>
      </c>
      <c r="H10111">
        <v>1.1634885936528999E-4</v>
      </c>
      <c r="I10111">
        <v>5.33968246605463E-5</v>
      </c>
      <c r="J10111">
        <v>1.28871813450373E-4</v>
      </c>
      <c r="K10111">
        <v>1.8079036745557E-5</v>
      </c>
    </row>
    <row r="10112" spans="1:11" x14ac:dyDescent="0.35">
      <c r="A10112" t="s">
        <v>82</v>
      </c>
      <c r="B10112" t="s">
        <v>5</v>
      </c>
      <c r="C10112" t="s">
        <v>67</v>
      </c>
      <c r="D10112">
        <v>31</v>
      </c>
      <c r="E10112">
        <v>92</v>
      </c>
      <c r="F10112">
        <v>9.3938785648574105E-5</v>
      </c>
      <c r="G10112">
        <v>9.5003552603123401E-5</v>
      </c>
      <c r="H10112">
        <v>1.2721457366400899E-4</v>
      </c>
      <c r="I10112">
        <v>5.1172554800639597E-5</v>
      </c>
      <c r="J10112">
        <v>1.5196955660947101E-4</v>
      </c>
      <c r="K10112">
        <v>8.9196928059537705E-6</v>
      </c>
    </row>
    <row r="10113" spans="1:11" x14ac:dyDescent="0.35">
      <c r="A10113" t="s">
        <v>82</v>
      </c>
      <c r="B10113" t="s">
        <v>5</v>
      </c>
      <c r="C10113" t="s">
        <v>67</v>
      </c>
      <c r="D10113">
        <v>32</v>
      </c>
      <c r="E10113">
        <v>92</v>
      </c>
      <c r="F10113">
        <v>1.06062352916977E-4</v>
      </c>
      <c r="G10113">
        <v>1.00090504770207E-4</v>
      </c>
      <c r="H10113">
        <v>1.4783559490822099E-4</v>
      </c>
      <c r="I10113">
        <v>6.3450208651926504E-5</v>
      </c>
      <c r="J10113">
        <v>1.7987054646174001E-4</v>
      </c>
      <c r="K10113">
        <v>2.20957277520447E-5</v>
      </c>
    </row>
    <row r="10114" spans="1:11" x14ac:dyDescent="0.35">
      <c r="A10114" t="s">
        <v>82</v>
      </c>
      <c r="B10114" t="s">
        <v>5</v>
      </c>
      <c r="C10114" t="s">
        <v>67</v>
      </c>
      <c r="D10114">
        <v>33</v>
      </c>
      <c r="E10114">
        <v>92</v>
      </c>
      <c r="F10114">
        <v>1.2415538192483299E-4</v>
      </c>
      <c r="G10114">
        <v>1.0378056121689E-4</v>
      </c>
      <c r="H10114">
        <v>1.5636419585471901E-4</v>
      </c>
      <c r="I10114">
        <v>6.4929841083139701E-5</v>
      </c>
      <c r="J10114">
        <v>2.2177068540967499E-4</v>
      </c>
      <c r="K10114">
        <v>4.3730095945859598E-5</v>
      </c>
    </row>
    <row r="10115" spans="1:11" x14ac:dyDescent="0.35">
      <c r="A10115" t="s">
        <v>82</v>
      </c>
      <c r="B10115" t="s">
        <v>5</v>
      </c>
      <c r="C10115" t="s">
        <v>67</v>
      </c>
      <c r="D10115">
        <v>34</v>
      </c>
      <c r="E10115">
        <v>92</v>
      </c>
      <c r="F10115">
        <v>1.57042045954256E-4</v>
      </c>
      <c r="G10115">
        <v>1.24411181826064E-4</v>
      </c>
      <c r="H10115">
        <v>2.11826288520068E-4</v>
      </c>
      <c r="I10115">
        <v>9.1820209896471594E-5</v>
      </c>
      <c r="J10115">
        <v>2.6843052869872499E-4</v>
      </c>
      <c r="K10115">
        <v>1.89438092813827E-5</v>
      </c>
    </row>
    <row r="10116" spans="1:11" x14ac:dyDescent="0.35">
      <c r="A10116" t="s">
        <v>82</v>
      </c>
      <c r="B10116" t="s">
        <v>5</v>
      </c>
      <c r="C10116" t="s">
        <v>67</v>
      </c>
      <c r="D10116">
        <v>35</v>
      </c>
      <c r="E10116">
        <v>92</v>
      </c>
      <c r="F10116">
        <v>1.6232111830673999E-4</v>
      </c>
      <c r="G10116">
        <v>1.4416687297538801E-4</v>
      </c>
      <c r="H10116">
        <v>2.1052091910427699E-4</v>
      </c>
      <c r="I10116">
        <v>1.0107660456856699E-4</v>
      </c>
      <c r="J10116">
        <v>2.74978282299637E-4</v>
      </c>
      <c r="K10116">
        <v>3.7428731862742902E-5</v>
      </c>
    </row>
    <row r="10117" spans="1:11" x14ac:dyDescent="0.35">
      <c r="A10117" t="s">
        <v>82</v>
      </c>
      <c r="B10117" t="s">
        <v>5</v>
      </c>
      <c r="C10117" t="s">
        <v>67</v>
      </c>
      <c r="D10117">
        <v>36</v>
      </c>
      <c r="E10117">
        <v>92</v>
      </c>
      <c r="F10117">
        <v>1.6795651664752899E-4</v>
      </c>
      <c r="G10117">
        <v>1.3826840949980401E-4</v>
      </c>
      <c r="H10117">
        <v>2.1431166229238301E-4</v>
      </c>
      <c r="I10117">
        <v>8.9283983243912998E-5</v>
      </c>
      <c r="J10117">
        <v>3.1685656274397801E-4</v>
      </c>
      <c r="K10117">
        <v>4.8724816607434799E-5</v>
      </c>
    </row>
    <row r="10118" spans="1:11" x14ac:dyDescent="0.35">
      <c r="A10118" t="s">
        <v>82</v>
      </c>
      <c r="B10118" t="s">
        <v>5</v>
      </c>
      <c r="C10118" t="s">
        <v>67</v>
      </c>
      <c r="D10118">
        <v>37</v>
      </c>
      <c r="E10118">
        <v>92</v>
      </c>
      <c r="F10118">
        <v>1.6206369766320401E-4</v>
      </c>
      <c r="G10118">
        <v>1.4214585693134301E-4</v>
      </c>
      <c r="H10118">
        <v>1.9854958077054601E-4</v>
      </c>
      <c r="I10118">
        <v>9.7995742617392506E-5</v>
      </c>
      <c r="J10118">
        <v>2.92988679287547E-4</v>
      </c>
      <c r="K10118">
        <v>3.8200597174627999E-5</v>
      </c>
    </row>
    <row r="10119" spans="1:11" x14ac:dyDescent="0.35">
      <c r="A10119" t="s">
        <v>82</v>
      </c>
      <c r="B10119" t="s">
        <v>5</v>
      </c>
      <c r="C10119" t="s">
        <v>67</v>
      </c>
      <c r="D10119">
        <v>38</v>
      </c>
      <c r="E10119">
        <v>92</v>
      </c>
      <c r="F10119">
        <v>1.5186445727371299E-4</v>
      </c>
      <c r="G10119">
        <v>1.4294670192661801E-4</v>
      </c>
      <c r="H10119">
        <v>1.8807856917217599E-4</v>
      </c>
      <c r="I10119">
        <v>9.1343014040903093E-5</v>
      </c>
      <c r="J10119">
        <v>2.6121441948500501E-4</v>
      </c>
      <c r="K10119">
        <v>5.5160447356465403E-5</v>
      </c>
    </row>
    <row r="10120" spans="1:11" x14ac:dyDescent="0.35">
      <c r="A10120" t="s">
        <v>82</v>
      </c>
      <c r="B10120" t="s">
        <v>5</v>
      </c>
      <c r="C10120" t="s">
        <v>67</v>
      </c>
      <c r="D10120">
        <v>39</v>
      </c>
      <c r="E10120">
        <v>92</v>
      </c>
      <c r="F10120">
        <v>1.66248289724875E-4</v>
      </c>
      <c r="G10120">
        <v>1.4164532816762399E-4</v>
      </c>
      <c r="H10120">
        <v>1.92094324766028E-4</v>
      </c>
      <c r="I10120">
        <v>9.4001134863600197E-5</v>
      </c>
      <c r="J10120">
        <v>2.4811068859246599E-4</v>
      </c>
      <c r="K10120">
        <v>6.3244672679054202E-5</v>
      </c>
    </row>
    <row r="10121" spans="1:11" x14ac:dyDescent="0.35">
      <c r="A10121" t="s">
        <v>82</v>
      </c>
      <c r="B10121" t="s">
        <v>5</v>
      </c>
      <c r="C10121" t="s">
        <v>67</v>
      </c>
      <c r="D10121">
        <v>40</v>
      </c>
      <c r="E10121">
        <v>92</v>
      </c>
      <c r="F10121">
        <v>1.5375142130567501E-4</v>
      </c>
      <c r="G10121">
        <v>1.4454462942955199E-4</v>
      </c>
      <c r="H10121">
        <v>1.9431388546506799E-4</v>
      </c>
      <c r="I10121">
        <v>9.4377416912959499E-5</v>
      </c>
      <c r="J10121">
        <v>2.3357984789682001E-4</v>
      </c>
      <c r="K10121">
        <v>6.2648248627220497E-5</v>
      </c>
    </row>
    <row r="10122" spans="1:11" x14ac:dyDescent="0.35">
      <c r="A10122" t="s">
        <v>82</v>
      </c>
      <c r="B10122" t="s">
        <v>5</v>
      </c>
      <c r="C10122" t="s">
        <v>67</v>
      </c>
      <c r="D10122">
        <v>41</v>
      </c>
      <c r="E10122">
        <v>92</v>
      </c>
      <c r="F10122">
        <v>1.3391686904489199E-4</v>
      </c>
      <c r="G10122">
        <v>1.20043293296486E-4</v>
      </c>
      <c r="H10122">
        <v>1.87511744509615E-4</v>
      </c>
      <c r="I10122">
        <v>8.3448454098519994E-5</v>
      </c>
      <c r="J10122">
        <v>2.13055494390132E-4</v>
      </c>
      <c r="K10122">
        <v>6.1477767632523594E-5</v>
      </c>
    </row>
    <row r="10123" spans="1:11" x14ac:dyDescent="0.35">
      <c r="A10123" t="s">
        <v>82</v>
      </c>
      <c r="B10123" t="s">
        <v>5</v>
      </c>
      <c r="C10123" t="s">
        <v>67</v>
      </c>
      <c r="D10123">
        <v>42</v>
      </c>
      <c r="E10123">
        <v>92</v>
      </c>
      <c r="F10123">
        <v>1.28614224925761E-4</v>
      </c>
      <c r="G10123">
        <v>1.17061817022923E-4</v>
      </c>
      <c r="H10123">
        <v>1.6286141947701E-4</v>
      </c>
      <c r="I10123">
        <v>7.82073958470882E-5</v>
      </c>
      <c r="J10123">
        <v>2.2493055416742501E-4</v>
      </c>
      <c r="K10123">
        <v>4.4835771381083202E-5</v>
      </c>
    </row>
    <row r="10124" spans="1:11" x14ac:dyDescent="0.35">
      <c r="A10124" t="s">
        <v>82</v>
      </c>
      <c r="B10124" t="s">
        <v>5</v>
      </c>
      <c r="C10124" t="s">
        <v>67</v>
      </c>
      <c r="D10124">
        <v>43</v>
      </c>
      <c r="E10124">
        <v>92</v>
      </c>
      <c r="F10124">
        <v>1.15388861608728E-4</v>
      </c>
      <c r="G10124">
        <v>1.17106719687694E-4</v>
      </c>
      <c r="H10124">
        <v>1.56402573470297E-4</v>
      </c>
      <c r="I10124">
        <v>5.7403396475377403E-5</v>
      </c>
      <c r="J10124">
        <v>1.9300001995703299E-4</v>
      </c>
      <c r="K10124">
        <v>3.7179375452450702E-5</v>
      </c>
    </row>
    <row r="10125" spans="1:11" x14ac:dyDescent="0.35">
      <c r="A10125" t="s">
        <v>82</v>
      </c>
      <c r="B10125" t="s">
        <v>5</v>
      </c>
      <c r="C10125" t="s">
        <v>67</v>
      </c>
      <c r="D10125">
        <v>44</v>
      </c>
      <c r="E10125">
        <v>92</v>
      </c>
      <c r="F10125">
        <v>9.57912803599853E-5</v>
      </c>
      <c r="G10125">
        <v>8.4911048630401098E-5</v>
      </c>
      <c r="H10125">
        <v>1.4299145641744599E-4</v>
      </c>
      <c r="I10125">
        <v>4.9637799168752997E-5</v>
      </c>
      <c r="J10125">
        <v>1.9208376666725099E-4</v>
      </c>
      <c r="K10125">
        <v>8.5777387035196805E-6</v>
      </c>
    </row>
    <row r="10126" spans="1:11" x14ac:dyDescent="0.35">
      <c r="A10126" t="s">
        <v>82</v>
      </c>
      <c r="B10126" t="s">
        <v>5</v>
      </c>
      <c r="C10126" t="s">
        <v>67</v>
      </c>
      <c r="D10126">
        <v>45</v>
      </c>
      <c r="E10126">
        <v>92</v>
      </c>
      <c r="F10126">
        <v>8.1688869615412904E-5</v>
      </c>
      <c r="G10126">
        <v>7.0414522678397898E-5</v>
      </c>
      <c r="H10126">
        <v>1.13402880007679E-4</v>
      </c>
      <c r="I10126">
        <v>2.4350372587866198E-5</v>
      </c>
      <c r="J10126">
        <v>1.78642854771485E-4</v>
      </c>
      <c r="K10126">
        <v>4.6632070090403102E-7</v>
      </c>
    </row>
    <row r="10127" spans="1:11" x14ac:dyDescent="0.35">
      <c r="A10127" t="s">
        <v>82</v>
      </c>
      <c r="B10127" t="s">
        <v>5</v>
      </c>
      <c r="C10127" t="s">
        <v>67</v>
      </c>
      <c r="D10127">
        <v>46</v>
      </c>
      <c r="E10127">
        <v>92</v>
      </c>
      <c r="F10127">
        <v>5.8997224811799803E-5</v>
      </c>
      <c r="G10127">
        <v>4.72694166444477E-5</v>
      </c>
      <c r="H10127">
        <v>8.1338629864344099E-5</v>
      </c>
      <c r="I10127">
        <v>6.86250434871335E-6</v>
      </c>
      <c r="J10127">
        <v>1.08343401517276E-4</v>
      </c>
      <c r="K10127">
        <v>0</v>
      </c>
    </row>
    <row r="10128" spans="1:11" x14ac:dyDescent="0.35">
      <c r="A10128" t="s">
        <v>82</v>
      </c>
      <c r="B10128" t="s">
        <v>5</v>
      </c>
      <c r="C10128" t="s">
        <v>67</v>
      </c>
      <c r="D10128">
        <v>47</v>
      </c>
      <c r="E10128">
        <v>92</v>
      </c>
      <c r="F10128">
        <v>4.4260444873341697E-5</v>
      </c>
      <c r="G10128">
        <v>2.3100551899137901E-5</v>
      </c>
      <c r="H10128">
        <v>6.9018840410276603E-5</v>
      </c>
      <c r="I10128">
        <v>1.41960330937122E-6</v>
      </c>
      <c r="J10128">
        <v>8.5068634543592806E-5</v>
      </c>
      <c r="K10128">
        <v>0</v>
      </c>
    </row>
    <row r="10129" spans="1:11" x14ac:dyDescent="0.35">
      <c r="A10129" t="s">
        <v>82</v>
      </c>
      <c r="B10129" t="s">
        <v>5</v>
      </c>
      <c r="C10129" t="s">
        <v>67</v>
      </c>
      <c r="D10129">
        <v>48</v>
      </c>
      <c r="E10129">
        <v>92</v>
      </c>
      <c r="F10129">
        <v>3.5490372696077099E-5</v>
      </c>
      <c r="G10129">
        <v>1.5609509518601199E-5</v>
      </c>
      <c r="H10129">
        <v>4.8557742618200897E-5</v>
      </c>
      <c r="I10129">
        <v>5.4659281375677502E-8</v>
      </c>
      <c r="J10129">
        <v>7.15207413486956E-5</v>
      </c>
      <c r="K10129">
        <v>0</v>
      </c>
    </row>
    <row r="10130" spans="1:11" x14ac:dyDescent="0.35">
      <c r="A10130" t="s">
        <v>82</v>
      </c>
      <c r="B10130" t="s">
        <v>5</v>
      </c>
      <c r="C10130" t="s">
        <v>68</v>
      </c>
      <c r="D10130">
        <v>1</v>
      </c>
      <c r="E10130">
        <v>92</v>
      </c>
      <c r="F10130">
        <v>3.1851005475568103E-5</v>
      </c>
      <c r="G10130">
        <v>5.1756418921267102E-6</v>
      </c>
      <c r="H10130">
        <v>5.4447122524107697E-5</v>
      </c>
      <c r="I10130">
        <v>0</v>
      </c>
      <c r="J10130">
        <v>7.4077831522733199E-5</v>
      </c>
      <c r="K10130">
        <v>0</v>
      </c>
    </row>
    <row r="10131" spans="1:11" x14ac:dyDescent="0.35">
      <c r="A10131" t="s">
        <v>82</v>
      </c>
      <c r="B10131" t="s">
        <v>5</v>
      </c>
      <c r="C10131" t="s">
        <v>68</v>
      </c>
      <c r="D10131">
        <v>2</v>
      </c>
      <c r="E10131">
        <v>92</v>
      </c>
      <c r="F10131">
        <v>2.72102360612508E-5</v>
      </c>
      <c r="G10131">
        <v>5.1040367012861004E-6</v>
      </c>
      <c r="H10131">
        <v>4.8891154527665698E-5</v>
      </c>
      <c r="I10131">
        <v>0</v>
      </c>
      <c r="J10131">
        <v>7.7665494976754905E-5</v>
      </c>
      <c r="K10131">
        <v>0</v>
      </c>
    </row>
    <row r="10132" spans="1:11" x14ac:dyDescent="0.35">
      <c r="A10132" t="s">
        <v>82</v>
      </c>
      <c r="B10132" t="s">
        <v>5</v>
      </c>
      <c r="C10132" t="s">
        <v>68</v>
      </c>
      <c r="D10132">
        <v>3</v>
      </c>
      <c r="E10132">
        <v>92</v>
      </c>
      <c r="F10132">
        <v>2.9036226616521099E-5</v>
      </c>
      <c r="G10132">
        <v>4.4573902364129197E-6</v>
      </c>
      <c r="H10132">
        <v>4.7680722177244401E-5</v>
      </c>
      <c r="I10132">
        <v>0</v>
      </c>
      <c r="J10132">
        <v>8.8271341270869605E-5</v>
      </c>
      <c r="K10132">
        <v>0</v>
      </c>
    </row>
    <row r="10133" spans="1:11" x14ac:dyDescent="0.35">
      <c r="A10133" t="s">
        <v>82</v>
      </c>
      <c r="B10133" t="s">
        <v>5</v>
      </c>
      <c r="C10133" t="s">
        <v>68</v>
      </c>
      <c r="D10133">
        <v>4</v>
      </c>
      <c r="E10133">
        <v>92</v>
      </c>
      <c r="F10133">
        <v>2.6408662117227401E-5</v>
      </c>
      <c r="G10133">
        <v>6.05912320145755E-7</v>
      </c>
      <c r="H10133">
        <v>4.6012925101907702E-5</v>
      </c>
      <c r="I10133">
        <v>0</v>
      </c>
      <c r="J10133">
        <v>8.4492199665164099E-5</v>
      </c>
      <c r="K10133">
        <v>0</v>
      </c>
    </row>
    <row r="10134" spans="1:11" x14ac:dyDescent="0.35">
      <c r="A10134" t="s">
        <v>82</v>
      </c>
      <c r="B10134" t="s">
        <v>5</v>
      </c>
      <c r="C10134" t="s">
        <v>68</v>
      </c>
      <c r="D10134">
        <v>5</v>
      </c>
      <c r="E10134">
        <v>92</v>
      </c>
      <c r="F10134">
        <v>2.6937023947149802E-5</v>
      </c>
      <c r="G10134">
        <v>7.5883465754742901E-7</v>
      </c>
      <c r="H10134">
        <v>4.7557376358412302E-5</v>
      </c>
      <c r="I10134">
        <v>0</v>
      </c>
      <c r="J10134">
        <v>8.2607936316039394E-5</v>
      </c>
      <c r="K10134">
        <v>0</v>
      </c>
    </row>
    <row r="10135" spans="1:11" x14ac:dyDescent="0.35">
      <c r="A10135" t="s">
        <v>82</v>
      </c>
      <c r="B10135" t="s">
        <v>5</v>
      </c>
      <c r="C10135" t="s">
        <v>68</v>
      </c>
      <c r="D10135">
        <v>6</v>
      </c>
      <c r="E10135">
        <v>92</v>
      </c>
      <c r="F10135">
        <v>3.2658666405484897E-5</v>
      </c>
      <c r="G10135">
        <v>5.0188895975429301E-6</v>
      </c>
      <c r="H10135">
        <v>4.9676306410037002E-5</v>
      </c>
      <c r="I10135">
        <v>0</v>
      </c>
      <c r="J10135">
        <v>9.4750556944254305E-5</v>
      </c>
      <c r="K10135">
        <v>0</v>
      </c>
    </row>
    <row r="10136" spans="1:11" x14ac:dyDescent="0.35">
      <c r="A10136" t="s">
        <v>82</v>
      </c>
      <c r="B10136" t="s">
        <v>5</v>
      </c>
      <c r="C10136" t="s">
        <v>68</v>
      </c>
      <c r="D10136">
        <v>7</v>
      </c>
      <c r="E10136">
        <v>92</v>
      </c>
      <c r="F10136">
        <v>3.0725763203981697E-5</v>
      </c>
      <c r="G10136">
        <v>1.93902041890042E-7</v>
      </c>
      <c r="H10136">
        <v>4.9433111749499702E-5</v>
      </c>
      <c r="I10136">
        <v>0</v>
      </c>
      <c r="J10136">
        <v>7.1390164066289599E-5</v>
      </c>
      <c r="K10136">
        <v>0</v>
      </c>
    </row>
    <row r="10137" spans="1:11" x14ac:dyDescent="0.35">
      <c r="A10137" t="s">
        <v>82</v>
      </c>
      <c r="B10137" t="s">
        <v>5</v>
      </c>
      <c r="C10137" t="s">
        <v>68</v>
      </c>
      <c r="D10137">
        <v>8</v>
      </c>
      <c r="E10137">
        <v>92</v>
      </c>
      <c r="F10137">
        <v>2.98381755703716E-5</v>
      </c>
      <c r="G10137">
        <v>3.5973734090758201E-6</v>
      </c>
      <c r="H10137">
        <v>4.47744092526191E-5</v>
      </c>
      <c r="I10137">
        <v>0</v>
      </c>
      <c r="J10137">
        <v>7.3898090656704098E-5</v>
      </c>
      <c r="K10137">
        <v>0</v>
      </c>
    </row>
    <row r="10138" spans="1:11" x14ac:dyDescent="0.35">
      <c r="A10138" t="s">
        <v>82</v>
      </c>
      <c r="B10138" t="s">
        <v>5</v>
      </c>
      <c r="C10138" t="s">
        <v>68</v>
      </c>
      <c r="D10138">
        <v>9</v>
      </c>
      <c r="E10138">
        <v>92</v>
      </c>
      <c r="F10138">
        <v>3.0608246166462203E-5</v>
      </c>
      <c r="G10138">
        <v>5.5783034769101004E-6</v>
      </c>
      <c r="H10138">
        <v>5.1048051658627398E-5</v>
      </c>
      <c r="I10138">
        <v>0</v>
      </c>
      <c r="J10138">
        <v>7.0964851456101094E-5</v>
      </c>
      <c r="K10138">
        <v>0</v>
      </c>
    </row>
    <row r="10139" spans="1:11" x14ac:dyDescent="0.35">
      <c r="A10139" t="s">
        <v>82</v>
      </c>
      <c r="B10139" t="s">
        <v>5</v>
      </c>
      <c r="C10139" t="s">
        <v>68</v>
      </c>
      <c r="D10139">
        <v>10</v>
      </c>
      <c r="E10139">
        <v>92</v>
      </c>
      <c r="F10139">
        <v>3.6094334999631202E-5</v>
      </c>
      <c r="G10139">
        <v>5.0559892630411303E-6</v>
      </c>
      <c r="H10139">
        <v>5.73733210337092E-5</v>
      </c>
      <c r="I10139">
        <v>0</v>
      </c>
      <c r="J10139">
        <v>9.5705009798287594E-5</v>
      </c>
      <c r="K10139">
        <v>0</v>
      </c>
    </row>
    <row r="10140" spans="1:11" x14ac:dyDescent="0.35">
      <c r="A10140" t="s">
        <v>82</v>
      </c>
      <c r="B10140" t="s">
        <v>5</v>
      </c>
      <c r="C10140" t="s">
        <v>68</v>
      </c>
      <c r="D10140">
        <v>11</v>
      </c>
      <c r="E10140">
        <v>92</v>
      </c>
      <c r="F10140">
        <v>3.9924551110629198E-5</v>
      </c>
      <c r="G10140">
        <v>7.71800897601628E-6</v>
      </c>
      <c r="H10140">
        <v>5.81196449851218E-5</v>
      </c>
      <c r="I10140">
        <v>0</v>
      </c>
      <c r="J10140">
        <v>1.1398367770379699E-4</v>
      </c>
      <c r="K10140">
        <v>0</v>
      </c>
    </row>
    <row r="10141" spans="1:11" x14ac:dyDescent="0.35">
      <c r="A10141" t="s">
        <v>82</v>
      </c>
      <c r="B10141" t="s">
        <v>5</v>
      </c>
      <c r="C10141" t="s">
        <v>68</v>
      </c>
      <c r="D10141">
        <v>12</v>
      </c>
      <c r="E10141">
        <v>92</v>
      </c>
      <c r="F10141">
        <v>5.26400264181434E-5</v>
      </c>
      <c r="G10141">
        <v>2.8200617974506001E-5</v>
      </c>
      <c r="H10141">
        <v>7.5009081709466206E-5</v>
      </c>
      <c r="I10141">
        <v>0</v>
      </c>
      <c r="J10141">
        <v>1.3115988414933501E-4</v>
      </c>
      <c r="K10141">
        <v>0</v>
      </c>
    </row>
    <row r="10142" spans="1:11" x14ac:dyDescent="0.35">
      <c r="A10142" t="s">
        <v>82</v>
      </c>
      <c r="B10142" t="s">
        <v>5</v>
      </c>
      <c r="C10142" t="s">
        <v>68</v>
      </c>
      <c r="D10142">
        <v>13</v>
      </c>
      <c r="E10142">
        <v>92</v>
      </c>
      <c r="F10142">
        <v>8.0508469296747793E-5</v>
      </c>
      <c r="G10142">
        <v>5.1257096018562297E-5</v>
      </c>
      <c r="H10142">
        <v>1.22621788444382E-4</v>
      </c>
      <c r="I10142">
        <v>0</v>
      </c>
      <c r="J10142">
        <v>2.06976127842405E-4</v>
      </c>
      <c r="K10142">
        <v>0</v>
      </c>
    </row>
    <row r="10143" spans="1:11" x14ac:dyDescent="0.35">
      <c r="A10143" t="s">
        <v>82</v>
      </c>
      <c r="B10143" t="s">
        <v>5</v>
      </c>
      <c r="C10143" t="s">
        <v>68</v>
      </c>
      <c r="D10143">
        <v>14</v>
      </c>
      <c r="E10143">
        <v>92</v>
      </c>
      <c r="F10143">
        <v>1.10321428328375E-4</v>
      </c>
      <c r="G10143">
        <v>8.9642665796767199E-5</v>
      </c>
      <c r="H10143">
        <v>1.70564038301557E-4</v>
      </c>
      <c r="I10143">
        <v>2.8093327073889602E-6</v>
      </c>
      <c r="J10143">
        <v>2.4537077700234199E-4</v>
      </c>
      <c r="K10143">
        <v>0</v>
      </c>
    </row>
    <row r="10144" spans="1:11" x14ac:dyDescent="0.35">
      <c r="A10144" t="s">
        <v>82</v>
      </c>
      <c r="B10144" t="s">
        <v>5</v>
      </c>
      <c r="C10144" t="s">
        <v>68</v>
      </c>
      <c r="D10144">
        <v>15</v>
      </c>
      <c r="E10144">
        <v>92</v>
      </c>
      <c r="F10144">
        <v>1.16284457874202E-4</v>
      </c>
      <c r="G10144">
        <v>7.9658377350527306E-5</v>
      </c>
      <c r="H10144">
        <v>1.82445254507323E-4</v>
      </c>
      <c r="I10144">
        <v>1.5815559797048299E-5</v>
      </c>
      <c r="J10144">
        <v>2.6173251677225599E-4</v>
      </c>
      <c r="K10144">
        <v>0</v>
      </c>
    </row>
    <row r="10145" spans="1:11" x14ac:dyDescent="0.35">
      <c r="A10145" t="s">
        <v>82</v>
      </c>
      <c r="B10145" t="s">
        <v>5</v>
      </c>
      <c r="C10145" t="s">
        <v>68</v>
      </c>
      <c r="D10145">
        <v>16</v>
      </c>
      <c r="E10145">
        <v>92</v>
      </c>
      <c r="F10145">
        <v>1.18528402887754E-4</v>
      </c>
      <c r="G10145">
        <v>1.0155259380383001E-4</v>
      </c>
      <c r="H10145">
        <v>1.70118638498988E-4</v>
      </c>
      <c r="I10145">
        <v>4.2199510649670099E-5</v>
      </c>
      <c r="J10145">
        <v>2.5267060999473802E-4</v>
      </c>
      <c r="K10145">
        <v>0</v>
      </c>
    </row>
    <row r="10146" spans="1:11" x14ac:dyDescent="0.35">
      <c r="A10146" t="s">
        <v>82</v>
      </c>
      <c r="B10146" t="s">
        <v>5</v>
      </c>
      <c r="C10146" t="s">
        <v>68</v>
      </c>
      <c r="D10146">
        <v>17</v>
      </c>
      <c r="E10146">
        <v>92</v>
      </c>
      <c r="F10146">
        <v>1.4788824169032099E-4</v>
      </c>
      <c r="G10146">
        <v>1.23849959705799E-4</v>
      </c>
      <c r="H10146">
        <v>1.8206490136137501E-4</v>
      </c>
      <c r="I10146">
        <v>6.0972849286053198E-5</v>
      </c>
      <c r="J10146">
        <v>2.88049559939639E-4</v>
      </c>
      <c r="K10146">
        <v>8.5681872798254197E-6</v>
      </c>
    </row>
    <row r="10147" spans="1:11" x14ac:dyDescent="0.35">
      <c r="A10147" t="s">
        <v>82</v>
      </c>
      <c r="B10147" t="s">
        <v>5</v>
      </c>
      <c r="C10147" t="s">
        <v>68</v>
      </c>
      <c r="D10147">
        <v>18</v>
      </c>
      <c r="E10147">
        <v>92</v>
      </c>
      <c r="F10147">
        <v>1.19835115793284E-4</v>
      </c>
      <c r="G10147">
        <v>9.7970339387725103E-5</v>
      </c>
      <c r="H10147">
        <v>1.6191598651674801E-4</v>
      </c>
      <c r="I10147">
        <v>5.9321900859805999E-5</v>
      </c>
      <c r="J10147">
        <v>2.26131742170306E-4</v>
      </c>
      <c r="K10147">
        <v>9.7562340632657594E-6</v>
      </c>
    </row>
    <row r="10148" spans="1:11" x14ac:dyDescent="0.35">
      <c r="A10148" t="s">
        <v>82</v>
      </c>
      <c r="B10148" t="s">
        <v>5</v>
      </c>
      <c r="C10148" t="s">
        <v>68</v>
      </c>
      <c r="D10148">
        <v>19</v>
      </c>
      <c r="E10148">
        <v>92</v>
      </c>
      <c r="F10148">
        <v>1.1537272642066299E-4</v>
      </c>
      <c r="G10148">
        <v>9.8638257823038201E-5</v>
      </c>
      <c r="H10148">
        <v>1.59121842716045E-4</v>
      </c>
      <c r="I10148">
        <v>5.4073820982546298E-5</v>
      </c>
      <c r="J10148">
        <v>2.10982401582012E-4</v>
      </c>
      <c r="K10148">
        <v>9.2493933628436297E-6</v>
      </c>
    </row>
    <row r="10149" spans="1:11" x14ac:dyDescent="0.35">
      <c r="A10149" t="s">
        <v>82</v>
      </c>
      <c r="B10149" t="s">
        <v>5</v>
      </c>
      <c r="C10149" t="s">
        <v>68</v>
      </c>
      <c r="D10149">
        <v>20</v>
      </c>
      <c r="E10149">
        <v>92</v>
      </c>
      <c r="F10149">
        <v>1.0493012287503601E-4</v>
      </c>
      <c r="G10149">
        <v>9.1806432930596505E-5</v>
      </c>
      <c r="H10149">
        <v>1.5780461242837599E-4</v>
      </c>
      <c r="I10149">
        <v>4.2052266464983701E-5</v>
      </c>
      <c r="J10149">
        <v>1.8978326025011601E-4</v>
      </c>
      <c r="K10149">
        <v>1.8521036181196701E-5</v>
      </c>
    </row>
    <row r="10150" spans="1:11" x14ac:dyDescent="0.35">
      <c r="A10150" t="s">
        <v>82</v>
      </c>
      <c r="B10150" t="s">
        <v>5</v>
      </c>
      <c r="C10150" t="s">
        <v>68</v>
      </c>
      <c r="D10150">
        <v>21</v>
      </c>
      <c r="E10150">
        <v>92</v>
      </c>
      <c r="F10150">
        <v>8.7333131002699505E-5</v>
      </c>
      <c r="G10150">
        <v>7.7591423262727706E-5</v>
      </c>
      <c r="H10150">
        <v>1.14708322548919E-4</v>
      </c>
      <c r="I10150">
        <v>3.6906412431836E-5</v>
      </c>
      <c r="J10150">
        <v>1.6652586283958699E-4</v>
      </c>
      <c r="K10150">
        <v>2.21662994545286E-6</v>
      </c>
    </row>
    <row r="10151" spans="1:11" x14ac:dyDescent="0.35">
      <c r="A10151" t="s">
        <v>82</v>
      </c>
      <c r="B10151" t="s">
        <v>5</v>
      </c>
      <c r="C10151" t="s">
        <v>68</v>
      </c>
      <c r="D10151">
        <v>22</v>
      </c>
      <c r="E10151">
        <v>92</v>
      </c>
      <c r="F10151">
        <v>9.4552725986904205E-5</v>
      </c>
      <c r="G10151">
        <v>8.3505260709970804E-5</v>
      </c>
      <c r="H10151">
        <v>1.2761616269914199E-4</v>
      </c>
      <c r="I10151">
        <v>4.5574819708136601E-5</v>
      </c>
      <c r="J10151">
        <v>1.75821726005343E-4</v>
      </c>
      <c r="K10151">
        <v>2.28703336152508E-6</v>
      </c>
    </row>
    <row r="10152" spans="1:11" x14ac:dyDescent="0.35">
      <c r="A10152" t="s">
        <v>82</v>
      </c>
      <c r="B10152" t="s">
        <v>5</v>
      </c>
      <c r="C10152" t="s">
        <v>68</v>
      </c>
      <c r="D10152">
        <v>23</v>
      </c>
      <c r="E10152">
        <v>92</v>
      </c>
      <c r="F10152">
        <v>9.5974529293800303E-5</v>
      </c>
      <c r="G10152">
        <v>8.4251860133812201E-5</v>
      </c>
      <c r="H10152">
        <v>1.34565607602431E-4</v>
      </c>
      <c r="I10152">
        <v>2.1886079630106799E-5</v>
      </c>
      <c r="J10152">
        <v>1.7958477896329501E-4</v>
      </c>
      <c r="K10152">
        <v>4.8285601400424E-7</v>
      </c>
    </row>
    <row r="10153" spans="1:11" x14ac:dyDescent="0.35">
      <c r="A10153" t="s">
        <v>82</v>
      </c>
      <c r="B10153" t="s">
        <v>5</v>
      </c>
      <c r="C10153" t="s">
        <v>68</v>
      </c>
      <c r="D10153">
        <v>24</v>
      </c>
      <c r="E10153">
        <v>92</v>
      </c>
      <c r="F10153">
        <v>8.9809427432537207E-5</v>
      </c>
      <c r="G10153">
        <v>8.2268520308380696E-5</v>
      </c>
      <c r="H10153">
        <v>1.2790820799697799E-4</v>
      </c>
      <c r="I10153">
        <v>3.4831504626881201E-5</v>
      </c>
      <c r="J10153">
        <v>1.8403201539593701E-4</v>
      </c>
      <c r="K10153">
        <v>3.27633027472846E-6</v>
      </c>
    </row>
    <row r="10154" spans="1:11" x14ac:dyDescent="0.35">
      <c r="A10154" t="s">
        <v>82</v>
      </c>
      <c r="B10154" t="s">
        <v>5</v>
      </c>
      <c r="C10154" t="s">
        <v>68</v>
      </c>
      <c r="D10154">
        <v>25</v>
      </c>
      <c r="E10154">
        <v>92</v>
      </c>
      <c r="F10154">
        <v>9.9052858858976803E-5</v>
      </c>
      <c r="G10154">
        <v>9.0047280366369606E-5</v>
      </c>
      <c r="H10154">
        <v>1.3261433032914501E-4</v>
      </c>
      <c r="I10154">
        <v>4.8313253032280597E-5</v>
      </c>
      <c r="J10154">
        <v>2.0159637169879499E-4</v>
      </c>
      <c r="K10154">
        <v>6.1243026715868204E-7</v>
      </c>
    </row>
    <row r="10155" spans="1:11" x14ac:dyDescent="0.35">
      <c r="A10155" t="s">
        <v>82</v>
      </c>
      <c r="B10155" t="s">
        <v>5</v>
      </c>
      <c r="C10155" t="s">
        <v>68</v>
      </c>
      <c r="D10155">
        <v>26</v>
      </c>
      <c r="E10155">
        <v>92</v>
      </c>
      <c r="F10155">
        <v>9.55087575224977E-5</v>
      </c>
      <c r="G10155">
        <v>8.9718153273355105E-5</v>
      </c>
      <c r="H10155">
        <v>1.26310690853018E-4</v>
      </c>
      <c r="I10155">
        <v>5.8547985280234103E-5</v>
      </c>
      <c r="J10155">
        <v>1.8304181258191901E-4</v>
      </c>
      <c r="K10155">
        <v>1.0741217877819499E-5</v>
      </c>
    </row>
    <row r="10156" spans="1:11" x14ac:dyDescent="0.35">
      <c r="A10156" t="s">
        <v>82</v>
      </c>
      <c r="B10156" t="s">
        <v>5</v>
      </c>
      <c r="C10156" t="s">
        <v>68</v>
      </c>
      <c r="D10156">
        <v>27</v>
      </c>
      <c r="E10156">
        <v>92</v>
      </c>
      <c r="F10156">
        <v>8.9379442722740507E-5</v>
      </c>
      <c r="G10156">
        <v>7.6859041971327595E-5</v>
      </c>
      <c r="H10156">
        <v>1.20756412934071E-4</v>
      </c>
      <c r="I10156">
        <v>4.43786597500721E-5</v>
      </c>
      <c r="J10156">
        <v>1.8721980224607E-4</v>
      </c>
      <c r="K10156">
        <v>4.8915792134629702E-6</v>
      </c>
    </row>
    <row r="10157" spans="1:11" x14ac:dyDescent="0.35">
      <c r="A10157" t="s">
        <v>82</v>
      </c>
      <c r="B10157" t="s">
        <v>5</v>
      </c>
      <c r="C10157" t="s">
        <v>68</v>
      </c>
      <c r="D10157">
        <v>28</v>
      </c>
      <c r="E10157">
        <v>92</v>
      </c>
      <c r="F10157">
        <v>9.7721519056276403E-5</v>
      </c>
      <c r="G10157">
        <v>7.9979012147108502E-5</v>
      </c>
      <c r="H10157">
        <v>1.13706892274054E-4</v>
      </c>
      <c r="I10157">
        <v>4.9725257219227799E-5</v>
      </c>
      <c r="J10157">
        <v>1.8556535651946901E-4</v>
      </c>
      <c r="K10157">
        <v>1.1645291275291101E-5</v>
      </c>
    </row>
    <row r="10158" spans="1:11" x14ac:dyDescent="0.35">
      <c r="A10158" t="s">
        <v>82</v>
      </c>
      <c r="B10158" t="s">
        <v>5</v>
      </c>
      <c r="C10158" t="s">
        <v>68</v>
      </c>
      <c r="D10158">
        <v>29</v>
      </c>
      <c r="E10158">
        <v>92</v>
      </c>
      <c r="F10158">
        <v>9.1342250153559793E-5</v>
      </c>
      <c r="G10158">
        <v>8.2320062719676103E-5</v>
      </c>
      <c r="H10158">
        <v>1.17355626134389E-4</v>
      </c>
      <c r="I10158">
        <v>3.6340058411431698E-5</v>
      </c>
      <c r="J10158">
        <v>1.5679283775843101E-4</v>
      </c>
      <c r="K10158">
        <v>1.63084529623552E-6</v>
      </c>
    </row>
    <row r="10159" spans="1:11" x14ac:dyDescent="0.35">
      <c r="A10159" t="s">
        <v>82</v>
      </c>
      <c r="B10159" t="s">
        <v>5</v>
      </c>
      <c r="C10159" t="s">
        <v>68</v>
      </c>
      <c r="D10159">
        <v>30</v>
      </c>
      <c r="E10159">
        <v>92</v>
      </c>
      <c r="F10159">
        <v>1.01763377241716E-4</v>
      </c>
      <c r="G10159">
        <v>9.5514450070878401E-5</v>
      </c>
      <c r="H10159">
        <v>1.3005712669262299E-4</v>
      </c>
      <c r="I10159">
        <v>6.3805076278880595E-5</v>
      </c>
      <c r="J10159">
        <v>1.94669162582819E-4</v>
      </c>
      <c r="K10159">
        <v>1.9161469227255002E-6</v>
      </c>
    </row>
    <row r="10160" spans="1:11" x14ac:dyDescent="0.35">
      <c r="A10160" t="s">
        <v>82</v>
      </c>
      <c r="B10160" t="s">
        <v>5</v>
      </c>
      <c r="C10160" t="s">
        <v>68</v>
      </c>
      <c r="D10160">
        <v>31</v>
      </c>
      <c r="E10160">
        <v>92</v>
      </c>
      <c r="F10160">
        <v>1.1119969786611399E-4</v>
      </c>
      <c r="G10160">
        <v>1.02427651425909E-4</v>
      </c>
      <c r="H10160">
        <v>1.47323591732553E-4</v>
      </c>
      <c r="I10160">
        <v>6.2145570430470094E-5</v>
      </c>
      <c r="J10160">
        <v>2.1681703347715801E-4</v>
      </c>
      <c r="K10160">
        <v>1.68580225919571E-8</v>
      </c>
    </row>
    <row r="10161" spans="1:11" x14ac:dyDescent="0.35">
      <c r="A10161" t="s">
        <v>82</v>
      </c>
      <c r="B10161" t="s">
        <v>5</v>
      </c>
      <c r="C10161" t="s">
        <v>68</v>
      </c>
      <c r="D10161">
        <v>32</v>
      </c>
      <c r="E10161">
        <v>92</v>
      </c>
      <c r="F10161">
        <v>1.2705429412311199E-4</v>
      </c>
      <c r="G10161">
        <v>1.2220234318199201E-4</v>
      </c>
      <c r="H10161">
        <v>1.5953414883451301E-4</v>
      </c>
      <c r="I10161">
        <v>6.4001189099502495E-5</v>
      </c>
      <c r="J10161">
        <v>1.9526640495269099E-4</v>
      </c>
      <c r="K10161">
        <v>4.4963669680661399E-5</v>
      </c>
    </row>
    <row r="10162" spans="1:11" x14ac:dyDescent="0.35">
      <c r="A10162" t="s">
        <v>82</v>
      </c>
      <c r="B10162" t="s">
        <v>5</v>
      </c>
      <c r="C10162" t="s">
        <v>68</v>
      </c>
      <c r="D10162">
        <v>33</v>
      </c>
      <c r="E10162">
        <v>92</v>
      </c>
      <c r="F10162">
        <v>1.45398855737288E-4</v>
      </c>
      <c r="G10162">
        <v>1.2172316908124E-4</v>
      </c>
      <c r="H10162">
        <v>1.9174802330798E-4</v>
      </c>
      <c r="I10162">
        <v>7.8170253675564094E-5</v>
      </c>
      <c r="J10162">
        <v>2.4088644983082301E-4</v>
      </c>
      <c r="K10162">
        <v>3.1829504960945497E-5</v>
      </c>
    </row>
    <row r="10163" spans="1:11" x14ac:dyDescent="0.35">
      <c r="A10163" t="s">
        <v>82</v>
      </c>
      <c r="B10163" t="s">
        <v>5</v>
      </c>
      <c r="C10163" t="s">
        <v>68</v>
      </c>
      <c r="D10163">
        <v>34</v>
      </c>
      <c r="E10163">
        <v>92</v>
      </c>
      <c r="F10163">
        <v>1.6972835376698401E-4</v>
      </c>
      <c r="G10163">
        <v>1.4427063306784901E-4</v>
      </c>
      <c r="H10163">
        <v>2.10434413740636E-4</v>
      </c>
      <c r="I10163">
        <v>9.1242248506789804E-5</v>
      </c>
      <c r="J10163">
        <v>3.6821483333066999E-4</v>
      </c>
      <c r="K10163">
        <v>5.9503677532714397E-5</v>
      </c>
    </row>
    <row r="10164" spans="1:11" x14ac:dyDescent="0.35">
      <c r="A10164" t="s">
        <v>82</v>
      </c>
      <c r="B10164" t="s">
        <v>5</v>
      </c>
      <c r="C10164" t="s">
        <v>68</v>
      </c>
      <c r="D10164">
        <v>35</v>
      </c>
      <c r="E10164">
        <v>92</v>
      </c>
      <c r="F10164">
        <v>1.6397033678827001E-4</v>
      </c>
      <c r="G10164">
        <v>1.3906427998639E-4</v>
      </c>
      <c r="H10164">
        <v>2.0188290019179401E-4</v>
      </c>
      <c r="I10164">
        <v>9.2665588551120405E-5</v>
      </c>
      <c r="J10164">
        <v>3.0859662485467599E-4</v>
      </c>
      <c r="K10164">
        <v>1.6955194601547299E-5</v>
      </c>
    </row>
    <row r="10165" spans="1:11" x14ac:dyDescent="0.35">
      <c r="A10165" t="s">
        <v>82</v>
      </c>
      <c r="B10165" t="s">
        <v>5</v>
      </c>
      <c r="C10165" t="s">
        <v>68</v>
      </c>
      <c r="D10165">
        <v>36</v>
      </c>
      <c r="E10165">
        <v>92</v>
      </c>
      <c r="F10165">
        <v>1.6625240222703101E-4</v>
      </c>
      <c r="G10165">
        <v>1.5714876151453101E-4</v>
      </c>
      <c r="H10165">
        <v>2.05167559568899E-4</v>
      </c>
      <c r="I10165">
        <v>9.4270448582217897E-5</v>
      </c>
      <c r="J10165">
        <v>2.69746808029296E-4</v>
      </c>
      <c r="K10165">
        <v>6.3912071288674502E-5</v>
      </c>
    </row>
    <row r="10166" spans="1:11" x14ac:dyDescent="0.35">
      <c r="A10166" t="s">
        <v>82</v>
      </c>
      <c r="B10166" t="s">
        <v>5</v>
      </c>
      <c r="C10166" t="s">
        <v>68</v>
      </c>
      <c r="D10166">
        <v>37</v>
      </c>
      <c r="E10166">
        <v>92</v>
      </c>
      <c r="F10166">
        <v>1.68053454905153E-4</v>
      </c>
      <c r="G10166">
        <v>1.5708625869203201E-4</v>
      </c>
      <c r="H10166">
        <v>2.1150630218083E-4</v>
      </c>
      <c r="I10166">
        <v>9.7878434579407806E-5</v>
      </c>
      <c r="J10166">
        <v>2.7510045181607801E-4</v>
      </c>
      <c r="K10166">
        <v>6.8411659817666005E-5</v>
      </c>
    </row>
    <row r="10167" spans="1:11" x14ac:dyDescent="0.35">
      <c r="A10167" t="s">
        <v>82</v>
      </c>
      <c r="B10167" t="s">
        <v>5</v>
      </c>
      <c r="C10167" t="s">
        <v>68</v>
      </c>
      <c r="D10167">
        <v>38</v>
      </c>
      <c r="E10167">
        <v>92</v>
      </c>
      <c r="F10167">
        <v>1.4889928896242099E-4</v>
      </c>
      <c r="G10167">
        <v>1.3785888899351699E-4</v>
      </c>
      <c r="H10167">
        <v>1.80102318723255E-4</v>
      </c>
      <c r="I10167">
        <v>9.6057451641119095E-5</v>
      </c>
      <c r="J10167">
        <v>2.4064235819625299E-4</v>
      </c>
      <c r="K10167">
        <v>4.8260703881873898E-5</v>
      </c>
    </row>
    <row r="10168" spans="1:11" x14ac:dyDescent="0.35">
      <c r="A10168" t="s">
        <v>82</v>
      </c>
      <c r="B10168" t="s">
        <v>5</v>
      </c>
      <c r="C10168" t="s">
        <v>68</v>
      </c>
      <c r="D10168">
        <v>39</v>
      </c>
      <c r="E10168">
        <v>92</v>
      </c>
      <c r="F10168">
        <v>1.5347268579861601E-4</v>
      </c>
      <c r="G10168">
        <v>1.2820924489676799E-4</v>
      </c>
      <c r="H10168">
        <v>1.98494551405397E-4</v>
      </c>
      <c r="I10168">
        <v>9.6067861374887406E-5</v>
      </c>
      <c r="J10168">
        <v>2.4961706920943998E-4</v>
      </c>
      <c r="K10168">
        <v>4.4219495467839301E-5</v>
      </c>
    </row>
    <row r="10169" spans="1:11" x14ac:dyDescent="0.35">
      <c r="A10169" t="s">
        <v>82</v>
      </c>
      <c r="B10169" t="s">
        <v>5</v>
      </c>
      <c r="C10169" t="s">
        <v>68</v>
      </c>
      <c r="D10169">
        <v>40</v>
      </c>
      <c r="E10169">
        <v>92</v>
      </c>
      <c r="F10169">
        <v>1.5137013404405199E-4</v>
      </c>
      <c r="G10169">
        <v>1.3321842876440801E-4</v>
      </c>
      <c r="H10169">
        <v>1.9118843702818899E-4</v>
      </c>
      <c r="I10169">
        <v>8.6957694624682604E-5</v>
      </c>
      <c r="J10169">
        <v>2.4732135126335298E-4</v>
      </c>
      <c r="K10169">
        <v>4.6287338817811798E-5</v>
      </c>
    </row>
    <row r="10170" spans="1:11" x14ac:dyDescent="0.35">
      <c r="A10170" t="s">
        <v>82</v>
      </c>
      <c r="B10170" t="s">
        <v>5</v>
      </c>
      <c r="C10170" t="s">
        <v>68</v>
      </c>
      <c r="D10170">
        <v>41</v>
      </c>
      <c r="E10170">
        <v>92</v>
      </c>
      <c r="F10170">
        <v>1.3868062539534301E-4</v>
      </c>
      <c r="G10170">
        <v>1.20214402602879E-4</v>
      </c>
      <c r="H10170">
        <v>1.80881080890096E-4</v>
      </c>
      <c r="I10170">
        <v>7.4470054589953201E-5</v>
      </c>
      <c r="J10170">
        <v>2.21722910060364E-4</v>
      </c>
      <c r="K10170">
        <v>4.6884932165404301E-5</v>
      </c>
    </row>
    <row r="10171" spans="1:11" x14ac:dyDescent="0.35">
      <c r="A10171" t="s">
        <v>82</v>
      </c>
      <c r="B10171" t="s">
        <v>5</v>
      </c>
      <c r="C10171" t="s">
        <v>68</v>
      </c>
      <c r="D10171">
        <v>42</v>
      </c>
      <c r="E10171">
        <v>92</v>
      </c>
      <c r="F10171">
        <v>1.28786349458146E-4</v>
      </c>
      <c r="G10171">
        <v>1.10771363917129E-4</v>
      </c>
      <c r="H10171">
        <v>1.7295650632274601E-4</v>
      </c>
      <c r="I10171">
        <v>5.4167867392383598E-5</v>
      </c>
      <c r="J10171">
        <v>2.2285427198459601E-4</v>
      </c>
      <c r="K10171">
        <v>1.33039434406828E-5</v>
      </c>
    </row>
    <row r="10172" spans="1:11" x14ac:dyDescent="0.35">
      <c r="A10172" t="s">
        <v>82</v>
      </c>
      <c r="B10172" t="s">
        <v>5</v>
      </c>
      <c r="C10172" t="s">
        <v>68</v>
      </c>
      <c r="D10172">
        <v>43</v>
      </c>
      <c r="E10172">
        <v>92</v>
      </c>
      <c r="F10172">
        <v>1.18851232660252E-4</v>
      </c>
      <c r="G10172">
        <v>1.05826919591076E-4</v>
      </c>
      <c r="H10172">
        <v>1.53012328053554E-4</v>
      </c>
      <c r="I10172">
        <v>6.3667751667052195E-5</v>
      </c>
      <c r="J10172">
        <v>1.9086982555145901E-4</v>
      </c>
      <c r="K10172">
        <v>4.6040089530878399E-6</v>
      </c>
    </row>
    <row r="10173" spans="1:11" x14ac:dyDescent="0.35">
      <c r="A10173" t="s">
        <v>82</v>
      </c>
      <c r="B10173" t="s">
        <v>5</v>
      </c>
      <c r="C10173" t="s">
        <v>68</v>
      </c>
      <c r="D10173">
        <v>44</v>
      </c>
      <c r="E10173">
        <v>92</v>
      </c>
      <c r="F10173">
        <v>1.03923240864615E-4</v>
      </c>
      <c r="G10173">
        <v>8.8386277269268394E-5</v>
      </c>
      <c r="H10173">
        <v>1.4608018539876401E-4</v>
      </c>
      <c r="I10173">
        <v>4.47359213191514E-5</v>
      </c>
      <c r="J10173">
        <v>1.84194329370015E-4</v>
      </c>
      <c r="K10173">
        <v>1.24302818511371E-7</v>
      </c>
    </row>
    <row r="10174" spans="1:11" x14ac:dyDescent="0.35">
      <c r="A10174" t="s">
        <v>82</v>
      </c>
      <c r="B10174" t="s">
        <v>5</v>
      </c>
      <c r="C10174" t="s">
        <v>68</v>
      </c>
      <c r="D10174">
        <v>45</v>
      </c>
      <c r="E10174">
        <v>92</v>
      </c>
      <c r="F10174">
        <v>8.8331560785416305E-5</v>
      </c>
      <c r="G10174">
        <v>6.3872546438456307E-5</v>
      </c>
      <c r="H10174">
        <v>1.21106200341188E-4</v>
      </c>
      <c r="I10174">
        <v>2.27226842767979E-5</v>
      </c>
      <c r="J10174">
        <v>1.8319887739711601E-4</v>
      </c>
      <c r="K10174">
        <v>7.4517506097688705E-7</v>
      </c>
    </row>
    <row r="10175" spans="1:11" x14ac:dyDescent="0.35">
      <c r="A10175" t="s">
        <v>82</v>
      </c>
      <c r="B10175" t="s">
        <v>5</v>
      </c>
      <c r="C10175" t="s">
        <v>68</v>
      </c>
      <c r="D10175">
        <v>46</v>
      </c>
      <c r="E10175">
        <v>92</v>
      </c>
      <c r="F10175">
        <v>6.3831836810408001E-5</v>
      </c>
      <c r="G10175">
        <v>4.4891852941995198E-5</v>
      </c>
      <c r="H10175">
        <v>9.0871850959011702E-5</v>
      </c>
      <c r="I10175">
        <v>4.6586587125531499E-6</v>
      </c>
      <c r="J10175">
        <v>1.7271165068255E-4</v>
      </c>
      <c r="K10175">
        <v>0</v>
      </c>
    </row>
    <row r="10176" spans="1:11" x14ac:dyDescent="0.35">
      <c r="A10176" t="s">
        <v>82</v>
      </c>
      <c r="B10176" t="s">
        <v>5</v>
      </c>
      <c r="C10176" t="s">
        <v>68</v>
      </c>
      <c r="D10176">
        <v>47</v>
      </c>
      <c r="E10176">
        <v>92</v>
      </c>
      <c r="F10176">
        <v>4.3411921238053102E-5</v>
      </c>
      <c r="G10176">
        <v>2.4671024812789601E-5</v>
      </c>
      <c r="H10176">
        <v>7.0443024203218304E-5</v>
      </c>
      <c r="I10176">
        <v>3.36085132248428E-7</v>
      </c>
      <c r="J10176">
        <v>9.9419560520106707E-5</v>
      </c>
      <c r="K10176">
        <v>0</v>
      </c>
    </row>
    <row r="10177" spans="1:11" x14ac:dyDescent="0.35">
      <c r="A10177" t="s">
        <v>82</v>
      </c>
      <c r="B10177" t="s">
        <v>5</v>
      </c>
      <c r="C10177" t="s">
        <v>68</v>
      </c>
      <c r="D10177">
        <v>48</v>
      </c>
      <c r="E10177">
        <v>92</v>
      </c>
      <c r="F10177">
        <v>3.9745427489803403E-5</v>
      </c>
      <c r="G10177">
        <v>1.7020597757759699E-5</v>
      </c>
      <c r="H10177">
        <v>5.0776979057996198E-5</v>
      </c>
      <c r="I10177">
        <v>0</v>
      </c>
      <c r="J10177">
        <v>8.82781871714697E-5</v>
      </c>
      <c r="K10177">
        <v>0</v>
      </c>
    </row>
    <row r="10178" spans="1:11" x14ac:dyDescent="0.35">
      <c r="A10178" t="s">
        <v>82</v>
      </c>
      <c r="B10178" t="s">
        <v>4</v>
      </c>
      <c r="C10178" t="s">
        <v>67</v>
      </c>
      <c r="D10178">
        <v>1</v>
      </c>
      <c r="E10178">
        <v>92</v>
      </c>
      <c r="F10178">
        <v>1.54430601299275E-5</v>
      </c>
      <c r="G10178">
        <v>5.4017415536076197E-6</v>
      </c>
      <c r="H10178">
        <v>2.47003325745311E-5</v>
      </c>
      <c r="I10178">
        <v>0</v>
      </c>
      <c r="J10178">
        <v>4.2014843621374399E-5</v>
      </c>
      <c r="K10178">
        <v>0</v>
      </c>
    </row>
    <row r="10179" spans="1:11" x14ac:dyDescent="0.35">
      <c r="A10179" t="s">
        <v>82</v>
      </c>
      <c r="B10179" t="s">
        <v>4</v>
      </c>
      <c r="C10179" t="s">
        <v>67</v>
      </c>
      <c r="D10179">
        <v>2</v>
      </c>
      <c r="E10179">
        <v>92</v>
      </c>
      <c r="F10179">
        <v>1.29133576914115E-5</v>
      </c>
      <c r="G10179">
        <v>2.5193412631202101E-6</v>
      </c>
      <c r="H10179">
        <v>1.42095269679225E-5</v>
      </c>
      <c r="I10179">
        <v>0</v>
      </c>
      <c r="J10179">
        <v>4.2981841900278402E-5</v>
      </c>
      <c r="K10179">
        <v>0</v>
      </c>
    </row>
    <row r="10180" spans="1:11" x14ac:dyDescent="0.35">
      <c r="A10180" t="s">
        <v>82</v>
      </c>
      <c r="B10180" t="s">
        <v>4</v>
      </c>
      <c r="C10180" t="s">
        <v>67</v>
      </c>
      <c r="D10180">
        <v>3</v>
      </c>
      <c r="E10180">
        <v>92</v>
      </c>
      <c r="F10180">
        <v>1.1520957415300401E-5</v>
      </c>
      <c r="G10180">
        <v>5.2718543900456002E-7</v>
      </c>
      <c r="H10180">
        <v>1.1413459399723501E-5</v>
      </c>
      <c r="I10180">
        <v>0</v>
      </c>
      <c r="J10180">
        <v>4.0393114861083201E-5</v>
      </c>
      <c r="K10180">
        <v>0</v>
      </c>
    </row>
    <row r="10181" spans="1:11" x14ac:dyDescent="0.35">
      <c r="A10181" t="s">
        <v>82</v>
      </c>
      <c r="B10181" t="s">
        <v>4</v>
      </c>
      <c r="C10181" t="s">
        <v>67</v>
      </c>
      <c r="D10181">
        <v>4</v>
      </c>
      <c r="E10181">
        <v>92</v>
      </c>
      <c r="F10181">
        <v>1.1199262542168301E-5</v>
      </c>
      <c r="G10181">
        <v>2.00915814598383E-7</v>
      </c>
      <c r="H10181">
        <v>1.4037555990506901E-5</v>
      </c>
      <c r="I10181">
        <v>0</v>
      </c>
      <c r="J10181">
        <v>3.8786201051660703E-5</v>
      </c>
      <c r="K10181">
        <v>0</v>
      </c>
    </row>
    <row r="10182" spans="1:11" x14ac:dyDescent="0.35">
      <c r="A10182" t="s">
        <v>82</v>
      </c>
      <c r="B10182" t="s">
        <v>4</v>
      </c>
      <c r="C10182" t="s">
        <v>67</v>
      </c>
      <c r="D10182">
        <v>5</v>
      </c>
      <c r="E10182">
        <v>92</v>
      </c>
      <c r="F10182">
        <v>1.05871115907507E-5</v>
      </c>
      <c r="G10182">
        <v>0</v>
      </c>
      <c r="H10182">
        <v>1.28791083274059E-5</v>
      </c>
      <c r="I10182">
        <v>0</v>
      </c>
      <c r="J10182">
        <v>3.6418047009993801E-5</v>
      </c>
      <c r="K10182">
        <v>0</v>
      </c>
    </row>
    <row r="10183" spans="1:11" x14ac:dyDescent="0.35">
      <c r="A10183" t="s">
        <v>82</v>
      </c>
      <c r="B10183" t="s">
        <v>4</v>
      </c>
      <c r="C10183" t="s">
        <v>67</v>
      </c>
      <c r="D10183">
        <v>6</v>
      </c>
      <c r="E10183">
        <v>92</v>
      </c>
      <c r="F10183">
        <v>1.0786269471214201E-5</v>
      </c>
      <c r="G10183">
        <v>3.3383314000452599E-7</v>
      </c>
      <c r="H10183">
        <v>1.2154522483443999E-5</v>
      </c>
      <c r="I10183">
        <v>0</v>
      </c>
      <c r="J10183">
        <v>3.6667947753794098E-5</v>
      </c>
      <c r="K10183">
        <v>0</v>
      </c>
    </row>
    <row r="10184" spans="1:11" x14ac:dyDescent="0.35">
      <c r="A10184" t="s">
        <v>82</v>
      </c>
      <c r="B10184" t="s">
        <v>4</v>
      </c>
      <c r="C10184" t="s">
        <v>67</v>
      </c>
      <c r="D10184">
        <v>7</v>
      </c>
      <c r="E10184">
        <v>92</v>
      </c>
      <c r="F10184">
        <v>1.1881221915996299E-5</v>
      </c>
      <c r="G10184">
        <v>2.0641453619632201E-7</v>
      </c>
      <c r="H10184">
        <v>1.7069362845963401E-5</v>
      </c>
      <c r="I10184">
        <v>0</v>
      </c>
      <c r="J10184">
        <v>3.9790123192915E-5</v>
      </c>
      <c r="K10184">
        <v>0</v>
      </c>
    </row>
    <row r="10185" spans="1:11" x14ac:dyDescent="0.35">
      <c r="A10185" t="s">
        <v>82</v>
      </c>
      <c r="B10185" t="s">
        <v>4</v>
      </c>
      <c r="C10185" t="s">
        <v>67</v>
      </c>
      <c r="D10185">
        <v>8</v>
      </c>
      <c r="E10185">
        <v>92</v>
      </c>
      <c r="F10185">
        <v>1.1316309133600299E-5</v>
      </c>
      <c r="G10185">
        <v>7.3864881731666304E-8</v>
      </c>
      <c r="H10185">
        <v>1.62461638931586E-5</v>
      </c>
      <c r="I10185">
        <v>0</v>
      </c>
      <c r="J10185">
        <v>3.7110029499712503E-5</v>
      </c>
      <c r="K10185">
        <v>0</v>
      </c>
    </row>
    <row r="10186" spans="1:11" x14ac:dyDescent="0.35">
      <c r="A10186" t="s">
        <v>82</v>
      </c>
      <c r="B10186" t="s">
        <v>4</v>
      </c>
      <c r="C10186" t="s">
        <v>67</v>
      </c>
      <c r="D10186">
        <v>9</v>
      </c>
      <c r="E10186">
        <v>92</v>
      </c>
      <c r="F10186">
        <v>1.66174350181909E-5</v>
      </c>
      <c r="G10186">
        <v>6.0791637368152698E-7</v>
      </c>
      <c r="H10186">
        <v>2.0689608095490101E-5</v>
      </c>
      <c r="I10186">
        <v>0</v>
      </c>
      <c r="J10186">
        <v>3.8891332105964898E-5</v>
      </c>
      <c r="K10186">
        <v>0</v>
      </c>
    </row>
    <row r="10187" spans="1:11" x14ac:dyDescent="0.35">
      <c r="A10187" t="s">
        <v>82</v>
      </c>
      <c r="B10187" t="s">
        <v>4</v>
      </c>
      <c r="C10187" t="s">
        <v>67</v>
      </c>
      <c r="D10187">
        <v>10</v>
      </c>
      <c r="E10187">
        <v>92</v>
      </c>
      <c r="F10187">
        <v>2.2072058986972999E-5</v>
      </c>
      <c r="G10187">
        <v>3.3976619406586699E-6</v>
      </c>
      <c r="H10187">
        <v>2.10099015028088E-5</v>
      </c>
      <c r="I10187">
        <v>0</v>
      </c>
      <c r="J10187">
        <v>4.2869656692799903E-5</v>
      </c>
      <c r="K10187">
        <v>0</v>
      </c>
    </row>
    <row r="10188" spans="1:11" x14ac:dyDescent="0.35">
      <c r="A10188" t="s">
        <v>82</v>
      </c>
      <c r="B10188" t="s">
        <v>4</v>
      </c>
      <c r="C10188" t="s">
        <v>67</v>
      </c>
      <c r="D10188">
        <v>11</v>
      </c>
      <c r="E10188">
        <v>92</v>
      </c>
      <c r="F10188">
        <v>2.7742897287034499E-5</v>
      </c>
      <c r="G10188">
        <v>4.5107734188290598E-6</v>
      </c>
      <c r="H10188">
        <v>2.36877926433424E-5</v>
      </c>
      <c r="I10188">
        <v>0</v>
      </c>
      <c r="J10188">
        <v>6.1480420604790201E-5</v>
      </c>
      <c r="K10188">
        <v>0</v>
      </c>
    </row>
    <row r="10189" spans="1:11" x14ac:dyDescent="0.35">
      <c r="A10189" t="s">
        <v>82</v>
      </c>
      <c r="B10189" t="s">
        <v>4</v>
      </c>
      <c r="C10189" t="s">
        <v>67</v>
      </c>
      <c r="D10189">
        <v>12</v>
      </c>
      <c r="E10189">
        <v>92</v>
      </c>
      <c r="F10189">
        <v>3.2747925646382599E-5</v>
      </c>
      <c r="G10189">
        <v>5.6415525552794398E-6</v>
      </c>
      <c r="H10189">
        <v>4.2037342931264397E-5</v>
      </c>
      <c r="I10189">
        <v>0</v>
      </c>
      <c r="J10189">
        <v>8.8848765047438094E-5</v>
      </c>
      <c r="K10189">
        <v>0</v>
      </c>
    </row>
    <row r="10190" spans="1:11" x14ac:dyDescent="0.35">
      <c r="A10190" t="s">
        <v>82</v>
      </c>
      <c r="B10190" t="s">
        <v>4</v>
      </c>
      <c r="C10190" t="s">
        <v>67</v>
      </c>
      <c r="D10190">
        <v>13</v>
      </c>
      <c r="E10190">
        <v>92</v>
      </c>
      <c r="F10190">
        <v>3.9103869182824301E-5</v>
      </c>
      <c r="G10190">
        <v>1.80857648367759E-5</v>
      </c>
      <c r="H10190">
        <v>5.8139629536018001E-5</v>
      </c>
      <c r="I10190">
        <v>2.6786344791894699E-8</v>
      </c>
      <c r="J10190">
        <v>9.1259546023408401E-5</v>
      </c>
      <c r="K10190">
        <v>0</v>
      </c>
    </row>
    <row r="10191" spans="1:11" x14ac:dyDescent="0.35">
      <c r="A10191" t="s">
        <v>82</v>
      </c>
      <c r="B10191" t="s">
        <v>4</v>
      </c>
      <c r="C10191" t="s">
        <v>67</v>
      </c>
      <c r="D10191">
        <v>14</v>
      </c>
      <c r="E10191">
        <v>92</v>
      </c>
      <c r="F10191">
        <v>5.9808787306420403E-5</v>
      </c>
      <c r="G10191">
        <v>3.8879133374245802E-5</v>
      </c>
      <c r="H10191">
        <v>9.3621866733492598E-5</v>
      </c>
      <c r="I10191">
        <v>4.2703728925294398E-6</v>
      </c>
      <c r="J10191">
        <v>1.56855470146928E-4</v>
      </c>
      <c r="K10191">
        <v>0</v>
      </c>
    </row>
    <row r="10192" spans="1:11" x14ac:dyDescent="0.35">
      <c r="A10192" t="s">
        <v>82</v>
      </c>
      <c r="B10192" t="s">
        <v>4</v>
      </c>
      <c r="C10192" t="s">
        <v>67</v>
      </c>
      <c r="D10192">
        <v>15</v>
      </c>
      <c r="E10192">
        <v>92</v>
      </c>
      <c r="F10192">
        <v>7.0831712825167206E-5</v>
      </c>
      <c r="G10192">
        <v>4.3957415701555602E-5</v>
      </c>
      <c r="H10192">
        <v>1.1110484537061499E-4</v>
      </c>
      <c r="I10192">
        <v>1.0385683411243899E-5</v>
      </c>
      <c r="J10192">
        <v>1.3731002441672301E-4</v>
      </c>
      <c r="K10192">
        <v>0</v>
      </c>
    </row>
    <row r="10193" spans="1:11" x14ac:dyDescent="0.35">
      <c r="A10193" t="s">
        <v>82</v>
      </c>
      <c r="B10193" t="s">
        <v>4</v>
      </c>
      <c r="C10193" t="s">
        <v>67</v>
      </c>
      <c r="D10193">
        <v>16</v>
      </c>
      <c r="E10193">
        <v>92</v>
      </c>
      <c r="F10193">
        <v>6.2895859213349801E-5</v>
      </c>
      <c r="G10193">
        <v>3.8469968922430801E-5</v>
      </c>
      <c r="H10193">
        <v>9.9032041526352096E-5</v>
      </c>
      <c r="I10193">
        <v>1.35287672723566E-5</v>
      </c>
      <c r="J10193">
        <v>1.2889978524253701E-4</v>
      </c>
      <c r="K10193">
        <v>0</v>
      </c>
    </row>
    <row r="10194" spans="1:11" x14ac:dyDescent="0.35">
      <c r="A10194" t="s">
        <v>82</v>
      </c>
      <c r="B10194" t="s">
        <v>4</v>
      </c>
      <c r="C10194" t="s">
        <v>67</v>
      </c>
      <c r="D10194">
        <v>17</v>
      </c>
      <c r="E10194">
        <v>92</v>
      </c>
      <c r="F10194">
        <v>7.0915250953364407E-5</v>
      </c>
      <c r="G10194">
        <v>4.8799738726356797E-5</v>
      </c>
      <c r="H10194">
        <v>9.8522363930071506E-5</v>
      </c>
      <c r="I10194">
        <v>2.2656457982813601E-5</v>
      </c>
      <c r="J10194">
        <v>1.58797442935788E-4</v>
      </c>
      <c r="K10194">
        <v>8.2349290884491998E-8</v>
      </c>
    </row>
    <row r="10195" spans="1:11" x14ac:dyDescent="0.35">
      <c r="A10195" t="s">
        <v>82</v>
      </c>
      <c r="B10195" t="s">
        <v>4</v>
      </c>
      <c r="C10195" t="s">
        <v>67</v>
      </c>
      <c r="D10195">
        <v>18</v>
      </c>
      <c r="E10195">
        <v>92</v>
      </c>
      <c r="F10195">
        <v>5.8240990265004503E-5</v>
      </c>
      <c r="G10195">
        <v>4.4959788785994699E-5</v>
      </c>
      <c r="H10195">
        <v>8.3935710709388505E-5</v>
      </c>
      <c r="I10195">
        <v>1.8772764530715499E-5</v>
      </c>
      <c r="J10195">
        <v>1.17808085606227E-4</v>
      </c>
      <c r="K10195">
        <v>1.3204074950550299E-6</v>
      </c>
    </row>
    <row r="10196" spans="1:11" x14ac:dyDescent="0.35">
      <c r="A10196" t="s">
        <v>82</v>
      </c>
      <c r="B10196" t="s">
        <v>4</v>
      </c>
      <c r="C10196" t="s">
        <v>67</v>
      </c>
      <c r="D10196">
        <v>19</v>
      </c>
      <c r="E10196">
        <v>92</v>
      </c>
      <c r="F10196">
        <v>5.5696652376081402E-5</v>
      </c>
      <c r="G10196">
        <v>3.9933271335930597E-5</v>
      </c>
      <c r="H10196">
        <v>7.8255314557169404E-5</v>
      </c>
      <c r="I10196">
        <v>1.5473858326044499E-5</v>
      </c>
      <c r="J10196">
        <v>1.1534943907622E-4</v>
      </c>
      <c r="K10196">
        <v>3.8391825161234698E-7</v>
      </c>
    </row>
    <row r="10197" spans="1:11" x14ac:dyDescent="0.35">
      <c r="A10197" t="s">
        <v>82</v>
      </c>
      <c r="B10197" t="s">
        <v>4</v>
      </c>
      <c r="C10197" t="s">
        <v>67</v>
      </c>
      <c r="D10197">
        <v>20</v>
      </c>
      <c r="E10197">
        <v>92</v>
      </c>
      <c r="F10197">
        <v>5.5409895830333299E-5</v>
      </c>
      <c r="G10197">
        <v>3.6805047470178298E-5</v>
      </c>
      <c r="H10197">
        <v>7.43220047125845E-5</v>
      </c>
      <c r="I10197">
        <v>9.9586808986508898E-6</v>
      </c>
      <c r="J10197">
        <v>9.3765114582325894E-5</v>
      </c>
      <c r="K10197">
        <v>0</v>
      </c>
    </row>
    <row r="10198" spans="1:11" x14ac:dyDescent="0.35">
      <c r="A10198" t="s">
        <v>82</v>
      </c>
      <c r="B10198" t="s">
        <v>4</v>
      </c>
      <c r="C10198" t="s">
        <v>67</v>
      </c>
      <c r="D10198">
        <v>21</v>
      </c>
      <c r="E10198">
        <v>92</v>
      </c>
      <c r="F10198">
        <v>4.4007479474835501E-5</v>
      </c>
      <c r="G10198">
        <v>3.7131216708280702E-5</v>
      </c>
      <c r="H10198">
        <v>6.82023233523353E-5</v>
      </c>
      <c r="I10198">
        <v>7.2953480338646499E-6</v>
      </c>
      <c r="J10198">
        <v>9.4386533612082107E-5</v>
      </c>
      <c r="K10198">
        <v>4.8680612993418802E-7</v>
      </c>
    </row>
    <row r="10199" spans="1:11" x14ac:dyDescent="0.35">
      <c r="A10199" t="s">
        <v>82</v>
      </c>
      <c r="B10199" t="s">
        <v>4</v>
      </c>
      <c r="C10199" t="s">
        <v>67</v>
      </c>
      <c r="D10199">
        <v>22</v>
      </c>
      <c r="E10199">
        <v>92</v>
      </c>
      <c r="F10199">
        <v>3.95830794190916E-5</v>
      </c>
      <c r="G10199">
        <v>2.6402324354647601E-5</v>
      </c>
      <c r="H10199">
        <v>5.83588000816018E-5</v>
      </c>
      <c r="I10199">
        <v>9.7534845724108392E-6</v>
      </c>
      <c r="J10199">
        <v>8.7728247138475806E-5</v>
      </c>
      <c r="K10199">
        <v>3.2694346845007803E-8</v>
      </c>
    </row>
    <row r="10200" spans="1:11" x14ac:dyDescent="0.35">
      <c r="A10200" t="s">
        <v>82</v>
      </c>
      <c r="B10200" t="s">
        <v>4</v>
      </c>
      <c r="C10200" t="s">
        <v>67</v>
      </c>
      <c r="D10200">
        <v>23</v>
      </c>
      <c r="E10200">
        <v>92</v>
      </c>
      <c r="F10200">
        <v>3.7773800426404498E-5</v>
      </c>
      <c r="G10200">
        <v>2.68349863956554E-5</v>
      </c>
      <c r="H10200">
        <v>5.7704052803432798E-5</v>
      </c>
      <c r="I10200">
        <v>7.4022374246197404E-6</v>
      </c>
      <c r="J10200">
        <v>7.2352951331996199E-5</v>
      </c>
      <c r="K10200">
        <v>6.7540490076077504E-7</v>
      </c>
    </row>
    <row r="10201" spans="1:11" x14ac:dyDescent="0.35">
      <c r="A10201" t="s">
        <v>82</v>
      </c>
      <c r="B10201" t="s">
        <v>4</v>
      </c>
      <c r="C10201" t="s">
        <v>67</v>
      </c>
      <c r="D10201">
        <v>24</v>
      </c>
      <c r="E10201">
        <v>92</v>
      </c>
      <c r="F10201">
        <v>3.5355437264741101E-5</v>
      </c>
      <c r="G10201">
        <v>2.2994779777707801E-5</v>
      </c>
      <c r="H10201">
        <v>5.2197870413641101E-5</v>
      </c>
      <c r="I10201">
        <v>6.3771403466826204E-6</v>
      </c>
      <c r="J10201">
        <v>8.31899892803685E-5</v>
      </c>
      <c r="K10201">
        <v>0</v>
      </c>
    </row>
    <row r="10202" spans="1:11" x14ac:dyDescent="0.35">
      <c r="A10202" t="s">
        <v>82</v>
      </c>
      <c r="B10202" t="s">
        <v>4</v>
      </c>
      <c r="C10202" t="s">
        <v>67</v>
      </c>
      <c r="D10202">
        <v>25</v>
      </c>
      <c r="E10202">
        <v>92</v>
      </c>
      <c r="F10202">
        <v>3.7691376549694802E-5</v>
      </c>
      <c r="G10202">
        <v>2.80731371620289E-5</v>
      </c>
      <c r="H10202">
        <v>5.2597586270061298E-5</v>
      </c>
      <c r="I10202">
        <v>6.9321298207886396E-6</v>
      </c>
      <c r="J10202">
        <v>7.6347042010158094E-5</v>
      </c>
      <c r="K10202">
        <v>2.8682644510778102E-6</v>
      </c>
    </row>
    <row r="10203" spans="1:11" x14ac:dyDescent="0.35">
      <c r="A10203" t="s">
        <v>82</v>
      </c>
      <c r="B10203" t="s">
        <v>4</v>
      </c>
      <c r="C10203" t="s">
        <v>67</v>
      </c>
      <c r="D10203">
        <v>26</v>
      </c>
      <c r="E10203">
        <v>92</v>
      </c>
      <c r="F10203">
        <v>4.0617881030684599E-5</v>
      </c>
      <c r="G10203">
        <v>3.1466898161158403E-5</v>
      </c>
      <c r="H10203">
        <v>5.3652735105991501E-5</v>
      </c>
      <c r="I10203">
        <v>9.9632830328959798E-6</v>
      </c>
      <c r="J10203">
        <v>9.1377730666772599E-5</v>
      </c>
      <c r="K10203">
        <v>6.2540825664875795E-7</v>
      </c>
    </row>
    <row r="10204" spans="1:11" x14ac:dyDescent="0.35">
      <c r="A10204" t="s">
        <v>82</v>
      </c>
      <c r="B10204" t="s">
        <v>4</v>
      </c>
      <c r="C10204" t="s">
        <v>67</v>
      </c>
      <c r="D10204">
        <v>27</v>
      </c>
      <c r="E10204">
        <v>92</v>
      </c>
      <c r="F10204">
        <v>4.0762665444612899E-5</v>
      </c>
      <c r="G10204">
        <v>3.0054978946710801E-5</v>
      </c>
      <c r="H10204">
        <v>5.8070809234277303E-5</v>
      </c>
      <c r="I10204">
        <v>1.33332171258804E-5</v>
      </c>
      <c r="J10204">
        <v>8.7237667219900903E-5</v>
      </c>
      <c r="K10204">
        <v>2.35865111398968E-6</v>
      </c>
    </row>
    <row r="10205" spans="1:11" x14ac:dyDescent="0.35">
      <c r="A10205" t="s">
        <v>82</v>
      </c>
      <c r="B10205" t="s">
        <v>4</v>
      </c>
      <c r="C10205" t="s">
        <v>67</v>
      </c>
      <c r="D10205">
        <v>28</v>
      </c>
      <c r="E10205">
        <v>92</v>
      </c>
      <c r="F10205">
        <v>3.84857260488444E-5</v>
      </c>
      <c r="G10205">
        <v>3.24681195986037E-5</v>
      </c>
      <c r="H10205">
        <v>5.41620423668204E-5</v>
      </c>
      <c r="I10205">
        <v>1.2880569562490499E-5</v>
      </c>
      <c r="J10205">
        <v>6.8576988769659101E-5</v>
      </c>
      <c r="K10205">
        <v>1.5333367428595001E-7</v>
      </c>
    </row>
    <row r="10206" spans="1:11" x14ac:dyDescent="0.35">
      <c r="A10206" t="s">
        <v>82</v>
      </c>
      <c r="B10206" t="s">
        <v>4</v>
      </c>
      <c r="C10206" t="s">
        <v>67</v>
      </c>
      <c r="D10206">
        <v>29</v>
      </c>
      <c r="E10206">
        <v>92</v>
      </c>
      <c r="F10206">
        <v>3.6278697001206101E-5</v>
      </c>
      <c r="G10206">
        <v>2.7179817982373E-5</v>
      </c>
      <c r="H10206">
        <v>5.0514524834334403E-5</v>
      </c>
      <c r="I10206">
        <v>9.8594522926066606E-6</v>
      </c>
      <c r="J10206">
        <v>8.5192521112635404E-5</v>
      </c>
      <c r="K10206">
        <v>7.1703972433384001E-7</v>
      </c>
    </row>
    <row r="10207" spans="1:11" x14ac:dyDescent="0.35">
      <c r="A10207" t="s">
        <v>82</v>
      </c>
      <c r="B10207" t="s">
        <v>4</v>
      </c>
      <c r="C10207" t="s">
        <v>67</v>
      </c>
      <c r="D10207">
        <v>30</v>
      </c>
      <c r="E10207">
        <v>92</v>
      </c>
      <c r="F10207">
        <v>3.7245174299980001E-5</v>
      </c>
      <c r="G10207">
        <v>2.5878008748532801E-5</v>
      </c>
      <c r="H10207">
        <v>4.8781569769587298E-5</v>
      </c>
      <c r="I10207">
        <v>1.02190273842816E-5</v>
      </c>
      <c r="J10207">
        <v>8.9566372344574203E-5</v>
      </c>
      <c r="K10207">
        <v>5.9225774816883297E-8</v>
      </c>
    </row>
    <row r="10208" spans="1:11" x14ac:dyDescent="0.35">
      <c r="A10208" t="s">
        <v>82</v>
      </c>
      <c r="B10208" t="s">
        <v>4</v>
      </c>
      <c r="C10208" t="s">
        <v>67</v>
      </c>
      <c r="D10208">
        <v>31</v>
      </c>
      <c r="E10208">
        <v>92</v>
      </c>
      <c r="F10208">
        <v>3.9859763926792198E-5</v>
      </c>
      <c r="G10208">
        <v>2.9001192080242901E-5</v>
      </c>
      <c r="H10208">
        <v>5.2494676378705197E-5</v>
      </c>
      <c r="I10208">
        <v>1.55084601915911E-5</v>
      </c>
      <c r="J10208">
        <v>9.8398877849066403E-5</v>
      </c>
      <c r="K10208">
        <v>1.7524723263269599E-6</v>
      </c>
    </row>
    <row r="10209" spans="1:11" x14ac:dyDescent="0.35">
      <c r="A10209" t="s">
        <v>82</v>
      </c>
      <c r="B10209" t="s">
        <v>4</v>
      </c>
      <c r="C10209" t="s">
        <v>67</v>
      </c>
      <c r="D10209">
        <v>32</v>
      </c>
      <c r="E10209">
        <v>92</v>
      </c>
      <c r="F10209">
        <v>4.9851132004447501E-5</v>
      </c>
      <c r="G10209">
        <v>4.4596702533925001E-5</v>
      </c>
      <c r="H10209">
        <v>7.3921857388593702E-5</v>
      </c>
      <c r="I10209">
        <v>1.32665629624611E-5</v>
      </c>
      <c r="J10209">
        <v>1.03353338740236E-4</v>
      </c>
      <c r="K10209">
        <v>4.05670349318217E-6</v>
      </c>
    </row>
    <row r="10210" spans="1:11" x14ac:dyDescent="0.35">
      <c r="A10210" t="s">
        <v>82</v>
      </c>
      <c r="B10210" t="s">
        <v>4</v>
      </c>
      <c r="C10210" t="s">
        <v>67</v>
      </c>
      <c r="D10210">
        <v>33</v>
      </c>
      <c r="E10210">
        <v>92</v>
      </c>
      <c r="F10210">
        <v>5.8933324948398897E-5</v>
      </c>
      <c r="G10210">
        <v>5.09773429225999E-5</v>
      </c>
      <c r="H10210">
        <v>8.1687622332769105E-5</v>
      </c>
      <c r="I10210">
        <v>2.4995460099811298E-5</v>
      </c>
      <c r="J10210">
        <v>1.4107462038951099E-4</v>
      </c>
      <c r="K10210">
        <v>2.0596956337085402E-6</v>
      </c>
    </row>
    <row r="10211" spans="1:11" x14ac:dyDescent="0.35">
      <c r="A10211" t="s">
        <v>82</v>
      </c>
      <c r="B10211" t="s">
        <v>4</v>
      </c>
      <c r="C10211" t="s">
        <v>67</v>
      </c>
      <c r="D10211">
        <v>34</v>
      </c>
      <c r="E10211">
        <v>92</v>
      </c>
      <c r="F10211">
        <v>7.4871884903012704E-5</v>
      </c>
      <c r="G10211">
        <v>6.2266389987408594E-5</v>
      </c>
      <c r="H10211">
        <v>8.94717420207477E-5</v>
      </c>
      <c r="I10211">
        <v>4.1171532431123803E-5</v>
      </c>
      <c r="J10211">
        <v>1.23163532411882E-4</v>
      </c>
      <c r="K10211">
        <v>5.0700760088589602E-6</v>
      </c>
    </row>
    <row r="10212" spans="1:11" x14ac:dyDescent="0.35">
      <c r="A10212" t="s">
        <v>82</v>
      </c>
      <c r="B10212" t="s">
        <v>4</v>
      </c>
      <c r="C10212" t="s">
        <v>67</v>
      </c>
      <c r="D10212">
        <v>35</v>
      </c>
      <c r="E10212">
        <v>92</v>
      </c>
      <c r="F10212">
        <v>7.5261989654220698E-5</v>
      </c>
      <c r="G10212">
        <v>6.1699945418915497E-5</v>
      </c>
      <c r="H10212">
        <v>1.0263415178148E-4</v>
      </c>
      <c r="I10212">
        <v>3.8608294629453302E-5</v>
      </c>
      <c r="J10212">
        <v>1.7125915292451601E-4</v>
      </c>
      <c r="K10212">
        <v>8.6143928553865402E-6</v>
      </c>
    </row>
    <row r="10213" spans="1:11" x14ac:dyDescent="0.35">
      <c r="A10213" t="s">
        <v>82</v>
      </c>
      <c r="B10213" t="s">
        <v>4</v>
      </c>
      <c r="C10213" t="s">
        <v>67</v>
      </c>
      <c r="D10213">
        <v>36</v>
      </c>
      <c r="E10213">
        <v>92</v>
      </c>
      <c r="F10213">
        <v>8.9708764723134903E-5</v>
      </c>
      <c r="G10213">
        <v>8.4135277895569898E-5</v>
      </c>
      <c r="H10213">
        <v>1.13603560741879E-4</v>
      </c>
      <c r="I10213">
        <v>4.5058113095188198E-5</v>
      </c>
      <c r="J10213">
        <v>1.4875677951685899E-4</v>
      </c>
      <c r="K10213">
        <v>1.30804749389471E-5</v>
      </c>
    </row>
    <row r="10214" spans="1:11" x14ac:dyDescent="0.35">
      <c r="A10214" t="s">
        <v>82</v>
      </c>
      <c r="B10214" t="s">
        <v>4</v>
      </c>
      <c r="C10214" t="s">
        <v>67</v>
      </c>
      <c r="D10214">
        <v>37</v>
      </c>
      <c r="E10214">
        <v>92</v>
      </c>
      <c r="F10214">
        <v>9.0172814763483396E-5</v>
      </c>
      <c r="G10214">
        <v>8.34808684035427E-5</v>
      </c>
      <c r="H10214">
        <v>1.11112962799405E-4</v>
      </c>
      <c r="I10214">
        <v>5.0973266085811298E-5</v>
      </c>
      <c r="J10214">
        <v>1.6512790974653301E-4</v>
      </c>
      <c r="K10214">
        <v>7.4183435578664996E-6</v>
      </c>
    </row>
    <row r="10215" spans="1:11" x14ac:dyDescent="0.35">
      <c r="A10215" t="s">
        <v>82</v>
      </c>
      <c r="B10215" t="s">
        <v>4</v>
      </c>
      <c r="C10215" t="s">
        <v>67</v>
      </c>
      <c r="D10215">
        <v>38</v>
      </c>
      <c r="E10215">
        <v>92</v>
      </c>
      <c r="F10215">
        <v>8.8687429169358702E-5</v>
      </c>
      <c r="G10215">
        <v>7.6112679240087494E-5</v>
      </c>
      <c r="H10215">
        <v>1.2118996217635399E-4</v>
      </c>
      <c r="I10215">
        <v>4.72978570664594E-5</v>
      </c>
      <c r="J10215">
        <v>1.47250960680672E-4</v>
      </c>
      <c r="K10215">
        <v>1.28967596280219E-5</v>
      </c>
    </row>
    <row r="10216" spans="1:11" x14ac:dyDescent="0.35">
      <c r="A10216" t="s">
        <v>82</v>
      </c>
      <c r="B10216" t="s">
        <v>4</v>
      </c>
      <c r="C10216" t="s">
        <v>67</v>
      </c>
      <c r="D10216">
        <v>39</v>
      </c>
      <c r="E10216">
        <v>92</v>
      </c>
      <c r="F10216">
        <v>9.6635993819062702E-5</v>
      </c>
      <c r="G10216">
        <v>7.3292669041239797E-5</v>
      </c>
      <c r="H10216">
        <v>1.21863706994684E-4</v>
      </c>
      <c r="I10216">
        <v>4.2346685169543E-5</v>
      </c>
      <c r="J10216">
        <v>1.5448034300770701E-4</v>
      </c>
      <c r="K10216">
        <v>2.4461846562642E-5</v>
      </c>
    </row>
    <row r="10217" spans="1:11" x14ac:dyDescent="0.35">
      <c r="A10217" t="s">
        <v>82</v>
      </c>
      <c r="B10217" t="s">
        <v>4</v>
      </c>
      <c r="C10217" t="s">
        <v>67</v>
      </c>
      <c r="D10217">
        <v>40</v>
      </c>
      <c r="E10217">
        <v>92</v>
      </c>
      <c r="F10217">
        <v>8.7538952856691595E-5</v>
      </c>
      <c r="G10217">
        <v>6.8245652439490802E-5</v>
      </c>
      <c r="H10217">
        <v>1.18118486830209E-4</v>
      </c>
      <c r="I10217">
        <v>4.4880121681265098E-5</v>
      </c>
      <c r="J10217">
        <v>1.4439197605861E-4</v>
      </c>
      <c r="K10217">
        <v>2.69015231747021E-5</v>
      </c>
    </row>
    <row r="10218" spans="1:11" x14ac:dyDescent="0.35">
      <c r="A10218" t="s">
        <v>82</v>
      </c>
      <c r="B10218" t="s">
        <v>4</v>
      </c>
      <c r="C10218" t="s">
        <v>67</v>
      </c>
      <c r="D10218">
        <v>41</v>
      </c>
      <c r="E10218">
        <v>92</v>
      </c>
      <c r="F10218">
        <v>7.8829561436389797E-5</v>
      </c>
      <c r="G10218">
        <v>6.7176156444657706E-5</v>
      </c>
      <c r="H10218">
        <v>1.03822478210043E-4</v>
      </c>
      <c r="I10218">
        <v>3.7908469838703401E-5</v>
      </c>
      <c r="J10218">
        <v>1.3186943676509201E-4</v>
      </c>
      <c r="K10218">
        <v>7.5801364248765297E-6</v>
      </c>
    </row>
    <row r="10219" spans="1:11" x14ac:dyDescent="0.35">
      <c r="A10219" t="s">
        <v>82</v>
      </c>
      <c r="B10219" t="s">
        <v>4</v>
      </c>
      <c r="C10219" t="s">
        <v>67</v>
      </c>
      <c r="D10219">
        <v>42</v>
      </c>
      <c r="E10219">
        <v>92</v>
      </c>
      <c r="F10219">
        <v>6.83384853153412E-5</v>
      </c>
      <c r="G10219">
        <v>5.7164358832550001E-5</v>
      </c>
      <c r="H10219">
        <v>9.4063410760890698E-5</v>
      </c>
      <c r="I10219">
        <v>2.5153107400379502E-5</v>
      </c>
      <c r="J10219">
        <v>1.28071595858221E-4</v>
      </c>
      <c r="K10219">
        <v>1.55372990725847E-6</v>
      </c>
    </row>
    <row r="10220" spans="1:11" x14ac:dyDescent="0.35">
      <c r="A10220" t="s">
        <v>82</v>
      </c>
      <c r="B10220" t="s">
        <v>4</v>
      </c>
      <c r="C10220" t="s">
        <v>67</v>
      </c>
      <c r="D10220">
        <v>43</v>
      </c>
      <c r="E10220">
        <v>92</v>
      </c>
      <c r="F10220">
        <v>6.6297457728011505E-5</v>
      </c>
      <c r="G10220">
        <v>5.9815476411355599E-5</v>
      </c>
      <c r="H10220">
        <v>1.02706750516683E-4</v>
      </c>
      <c r="I10220">
        <v>2.3535948435987899E-5</v>
      </c>
      <c r="J10220">
        <v>1.2032923212856999E-4</v>
      </c>
      <c r="K10220">
        <v>1.4598342716640801E-6</v>
      </c>
    </row>
    <row r="10221" spans="1:11" x14ac:dyDescent="0.35">
      <c r="A10221" t="s">
        <v>82</v>
      </c>
      <c r="B10221" t="s">
        <v>4</v>
      </c>
      <c r="C10221" t="s">
        <v>67</v>
      </c>
      <c r="D10221">
        <v>44</v>
      </c>
      <c r="E10221">
        <v>92</v>
      </c>
      <c r="F10221">
        <v>5.0526355531279598E-5</v>
      </c>
      <c r="G10221">
        <v>3.9744926553019203E-5</v>
      </c>
      <c r="H10221">
        <v>7.5420353422945701E-5</v>
      </c>
      <c r="I10221">
        <v>1.42664746514711E-5</v>
      </c>
      <c r="J10221">
        <v>1.06022283814476E-4</v>
      </c>
      <c r="K10221">
        <v>1.5232041218581001E-7</v>
      </c>
    </row>
    <row r="10222" spans="1:11" x14ac:dyDescent="0.35">
      <c r="A10222" t="s">
        <v>82</v>
      </c>
      <c r="B10222" t="s">
        <v>4</v>
      </c>
      <c r="C10222" t="s">
        <v>67</v>
      </c>
      <c r="D10222">
        <v>45</v>
      </c>
      <c r="E10222">
        <v>92</v>
      </c>
      <c r="F10222">
        <v>4.2554956815109097E-5</v>
      </c>
      <c r="G10222">
        <v>3.2534221247271999E-5</v>
      </c>
      <c r="H10222">
        <v>6.0879480618493298E-5</v>
      </c>
      <c r="I10222">
        <v>6.5082245323424201E-6</v>
      </c>
      <c r="J10222">
        <v>8.8386608563853299E-5</v>
      </c>
      <c r="K10222">
        <v>0</v>
      </c>
    </row>
    <row r="10223" spans="1:11" x14ac:dyDescent="0.35">
      <c r="A10223" t="s">
        <v>82</v>
      </c>
      <c r="B10223" t="s">
        <v>4</v>
      </c>
      <c r="C10223" t="s">
        <v>67</v>
      </c>
      <c r="D10223">
        <v>46</v>
      </c>
      <c r="E10223">
        <v>92</v>
      </c>
      <c r="F10223">
        <v>3.1818849099958001E-5</v>
      </c>
      <c r="G10223">
        <v>1.8597960631278701E-5</v>
      </c>
      <c r="H10223">
        <v>4.3748611341731899E-5</v>
      </c>
      <c r="I10223">
        <v>4.9314010428968496E-6</v>
      </c>
      <c r="J10223">
        <v>6.7507153115568702E-5</v>
      </c>
      <c r="K10223">
        <v>0</v>
      </c>
    </row>
    <row r="10224" spans="1:11" x14ac:dyDescent="0.35">
      <c r="A10224" t="s">
        <v>82</v>
      </c>
      <c r="B10224" t="s">
        <v>4</v>
      </c>
      <c r="C10224" t="s">
        <v>67</v>
      </c>
      <c r="D10224">
        <v>47</v>
      </c>
      <c r="E10224">
        <v>92</v>
      </c>
      <c r="F10224">
        <v>2.58348894824593E-5</v>
      </c>
      <c r="G10224">
        <v>1.0686613311013601E-5</v>
      </c>
      <c r="H10224">
        <v>3.6630779429342899E-5</v>
      </c>
      <c r="I10224">
        <v>2.4521831365050202E-7</v>
      </c>
      <c r="J10224">
        <v>5.3190267053426103E-5</v>
      </c>
      <c r="K10224">
        <v>0</v>
      </c>
    </row>
    <row r="10225" spans="1:11" x14ac:dyDescent="0.35">
      <c r="A10225" t="s">
        <v>82</v>
      </c>
      <c r="B10225" t="s">
        <v>4</v>
      </c>
      <c r="C10225" t="s">
        <v>67</v>
      </c>
      <c r="D10225">
        <v>48</v>
      </c>
      <c r="E10225">
        <v>92</v>
      </c>
      <c r="F10225">
        <v>1.9651098234304001E-5</v>
      </c>
      <c r="G10225">
        <v>5.3791391232258601E-6</v>
      </c>
      <c r="H10225">
        <v>3.1025138590230202E-5</v>
      </c>
      <c r="I10225">
        <v>0</v>
      </c>
      <c r="J10225">
        <v>4.7816868046909503E-5</v>
      </c>
      <c r="K10225">
        <v>0</v>
      </c>
    </row>
    <row r="10226" spans="1:11" x14ac:dyDescent="0.35">
      <c r="A10226" t="s">
        <v>82</v>
      </c>
      <c r="B10226" t="s">
        <v>4</v>
      </c>
      <c r="C10226" t="s">
        <v>68</v>
      </c>
      <c r="D10226">
        <v>1</v>
      </c>
      <c r="E10226">
        <v>92</v>
      </c>
      <c r="F10226">
        <v>1.7344395820189402E-5</v>
      </c>
      <c r="G10226">
        <v>4.4395398204015398E-6</v>
      </c>
      <c r="H10226">
        <v>2.7041968189252299E-5</v>
      </c>
      <c r="I10226">
        <v>0</v>
      </c>
      <c r="J10226">
        <v>4.6364482591235499E-5</v>
      </c>
      <c r="K10226">
        <v>0</v>
      </c>
    </row>
    <row r="10227" spans="1:11" x14ac:dyDescent="0.35">
      <c r="A10227" t="s">
        <v>82</v>
      </c>
      <c r="B10227" t="s">
        <v>4</v>
      </c>
      <c r="C10227" t="s">
        <v>68</v>
      </c>
      <c r="D10227">
        <v>2</v>
      </c>
      <c r="E10227">
        <v>92</v>
      </c>
      <c r="F10227">
        <v>1.2650713790169901E-5</v>
      </c>
      <c r="G10227">
        <v>5.0912865371086604E-7</v>
      </c>
      <c r="H10227">
        <v>1.8640478611190899E-5</v>
      </c>
      <c r="I10227">
        <v>0</v>
      </c>
      <c r="J10227">
        <v>4.0304951817047697E-5</v>
      </c>
      <c r="K10227">
        <v>0</v>
      </c>
    </row>
    <row r="10228" spans="1:11" x14ac:dyDescent="0.35">
      <c r="A10228" t="s">
        <v>82</v>
      </c>
      <c r="B10228" t="s">
        <v>4</v>
      </c>
      <c r="C10228" t="s">
        <v>68</v>
      </c>
      <c r="D10228">
        <v>3</v>
      </c>
      <c r="E10228">
        <v>92</v>
      </c>
      <c r="F10228">
        <v>1.24515681416458E-5</v>
      </c>
      <c r="G10228">
        <v>1.33473757638877E-7</v>
      </c>
      <c r="H10228">
        <v>2.0885093822461299E-5</v>
      </c>
      <c r="I10228">
        <v>0</v>
      </c>
      <c r="J10228">
        <v>4.16560098089714E-5</v>
      </c>
      <c r="K10228">
        <v>0</v>
      </c>
    </row>
    <row r="10229" spans="1:11" x14ac:dyDescent="0.35">
      <c r="A10229" t="s">
        <v>82</v>
      </c>
      <c r="B10229" t="s">
        <v>4</v>
      </c>
      <c r="C10229" t="s">
        <v>68</v>
      </c>
      <c r="D10229">
        <v>4</v>
      </c>
      <c r="E10229">
        <v>92</v>
      </c>
      <c r="F10229">
        <v>1.18198344934375E-5</v>
      </c>
      <c r="G10229">
        <v>0</v>
      </c>
      <c r="H10229">
        <v>1.2903062032930599E-5</v>
      </c>
      <c r="I10229">
        <v>0</v>
      </c>
      <c r="J10229">
        <v>3.8373417838956801E-5</v>
      </c>
      <c r="K10229">
        <v>0</v>
      </c>
    </row>
    <row r="10230" spans="1:11" x14ac:dyDescent="0.35">
      <c r="A10230" t="s">
        <v>82</v>
      </c>
      <c r="B10230" t="s">
        <v>4</v>
      </c>
      <c r="C10230" t="s">
        <v>68</v>
      </c>
      <c r="D10230">
        <v>5</v>
      </c>
      <c r="E10230">
        <v>92</v>
      </c>
      <c r="F10230">
        <v>1.4062927672534E-5</v>
      </c>
      <c r="G10230">
        <v>0</v>
      </c>
      <c r="H10230">
        <v>1.9370547227425699E-5</v>
      </c>
      <c r="I10230">
        <v>0</v>
      </c>
      <c r="J10230">
        <v>3.8406753636065701E-5</v>
      </c>
      <c r="K10230">
        <v>0</v>
      </c>
    </row>
    <row r="10231" spans="1:11" x14ac:dyDescent="0.35">
      <c r="A10231" t="s">
        <v>82</v>
      </c>
      <c r="B10231" t="s">
        <v>4</v>
      </c>
      <c r="C10231" t="s">
        <v>68</v>
      </c>
      <c r="D10231">
        <v>6</v>
      </c>
      <c r="E10231">
        <v>92</v>
      </c>
      <c r="F10231">
        <v>1.17910225629314E-5</v>
      </c>
      <c r="G10231">
        <v>0</v>
      </c>
      <c r="H10231">
        <v>1.23364838021414E-5</v>
      </c>
      <c r="I10231">
        <v>0</v>
      </c>
      <c r="J10231">
        <v>3.6231817429748699E-5</v>
      </c>
      <c r="K10231">
        <v>0</v>
      </c>
    </row>
    <row r="10232" spans="1:11" x14ac:dyDescent="0.35">
      <c r="A10232" t="s">
        <v>82</v>
      </c>
      <c r="B10232" t="s">
        <v>4</v>
      </c>
      <c r="C10232" t="s">
        <v>68</v>
      </c>
      <c r="D10232">
        <v>7</v>
      </c>
      <c r="E10232">
        <v>92</v>
      </c>
      <c r="F10232">
        <v>1.28487338172059E-5</v>
      </c>
      <c r="G10232">
        <v>0</v>
      </c>
      <c r="H10232">
        <v>1.8266261579466201E-5</v>
      </c>
      <c r="I10232">
        <v>0</v>
      </c>
      <c r="J10232">
        <v>4.0466743417979603E-5</v>
      </c>
      <c r="K10232">
        <v>0</v>
      </c>
    </row>
    <row r="10233" spans="1:11" x14ac:dyDescent="0.35">
      <c r="A10233" t="s">
        <v>82</v>
      </c>
      <c r="B10233" t="s">
        <v>4</v>
      </c>
      <c r="C10233" t="s">
        <v>68</v>
      </c>
      <c r="D10233">
        <v>8</v>
      </c>
      <c r="E10233">
        <v>92</v>
      </c>
      <c r="F10233">
        <v>1.23352479016424E-5</v>
      </c>
      <c r="G10233">
        <v>0</v>
      </c>
      <c r="H10233">
        <v>2.2939594072551801E-5</v>
      </c>
      <c r="I10233">
        <v>0</v>
      </c>
      <c r="J10233">
        <v>4.0089904252480797E-5</v>
      </c>
      <c r="K10233">
        <v>0</v>
      </c>
    </row>
    <row r="10234" spans="1:11" x14ac:dyDescent="0.35">
      <c r="A10234" t="s">
        <v>82</v>
      </c>
      <c r="B10234" t="s">
        <v>4</v>
      </c>
      <c r="C10234" t="s">
        <v>68</v>
      </c>
      <c r="D10234">
        <v>9</v>
      </c>
      <c r="E10234">
        <v>92</v>
      </c>
      <c r="F10234">
        <v>1.8204731364292699E-5</v>
      </c>
      <c r="G10234">
        <v>0</v>
      </c>
      <c r="H10234">
        <v>1.9319396509437299E-5</v>
      </c>
      <c r="I10234">
        <v>0</v>
      </c>
      <c r="J10234">
        <v>4.4849290311854103E-5</v>
      </c>
      <c r="K10234">
        <v>0</v>
      </c>
    </row>
    <row r="10235" spans="1:11" x14ac:dyDescent="0.35">
      <c r="A10235" t="s">
        <v>82</v>
      </c>
      <c r="B10235" t="s">
        <v>4</v>
      </c>
      <c r="C10235" t="s">
        <v>68</v>
      </c>
      <c r="D10235">
        <v>10</v>
      </c>
      <c r="E10235">
        <v>92</v>
      </c>
      <c r="F10235">
        <v>2.5015907276856999E-5</v>
      </c>
      <c r="G10235">
        <v>1.0912338861634599E-7</v>
      </c>
      <c r="H10235">
        <v>3.7163001909093898E-5</v>
      </c>
      <c r="I10235">
        <v>0</v>
      </c>
      <c r="J10235">
        <v>5.6593413456858402E-5</v>
      </c>
      <c r="K10235">
        <v>0</v>
      </c>
    </row>
    <row r="10236" spans="1:11" x14ac:dyDescent="0.35">
      <c r="A10236" t="s">
        <v>82</v>
      </c>
      <c r="B10236" t="s">
        <v>4</v>
      </c>
      <c r="C10236" t="s">
        <v>68</v>
      </c>
      <c r="D10236">
        <v>11</v>
      </c>
      <c r="E10236">
        <v>92</v>
      </c>
      <c r="F10236">
        <v>2.41026344277803E-5</v>
      </c>
      <c r="G10236">
        <v>2.9034763474609197E-7</v>
      </c>
      <c r="H10236">
        <v>3.1752505976746101E-5</v>
      </c>
      <c r="I10236">
        <v>0</v>
      </c>
      <c r="J10236">
        <v>6.8389436841908606E-5</v>
      </c>
      <c r="K10236">
        <v>0</v>
      </c>
    </row>
    <row r="10237" spans="1:11" x14ac:dyDescent="0.35">
      <c r="A10237" t="s">
        <v>82</v>
      </c>
      <c r="B10237" t="s">
        <v>4</v>
      </c>
      <c r="C10237" t="s">
        <v>68</v>
      </c>
      <c r="D10237">
        <v>12</v>
      </c>
      <c r="E10237">
        <v>92</v>
      </c>
      <c r="F10237">
        <v>3.3229716448592703E-5</v>
      </c>
      <c r="G10237">
        <v>4.5001281631607898E-6</v>
      </c>
      <c r="H10237">
        <v>4.2949925785112699E-5</v>
      </c>
      <c r="I10237">
        <v>0</v>
      </c>
      <c r="J10237">
        <v>9.3691892659574603E-5</v>
      </c>
      <c r="K10237">
        <v>0</v>
      </c>
    </row>
    <row r="10238" spans="1:11" x14ac:dyDescent="0.35">
      <c r="A10238" t="s">
        <v>82</v>
      </c>
      <c r="B10238" t="s">
        <v>4</v>
      </c>
      <c r="C10238" t="s">
        <v>68</v>
      </c>
      <c r="D10238">
        <v>13</v>
      </c>
      <c r="E10238">
        <v>92</v>
      </c>
      <c r="F10238">
        <v>4.1487543937507901E-5</v>
      </c>
      <c r="G10238">
        <v>5.8887025831412197E-6</v>
      </c>
      <c r="H10238">
        <v>4.6601606518199403E-5</v>
      </c>
      <c r="I10238">
        <v>0</v>
      </c>
      <c r="J10238">
        <v>1.04193932039288E-4</v>
      </c>
      <c r="K10238">
        <v>0</v>
      </c>
    </row>
    <row r="10239" spans="1:11" x14ac:dyDescent="0.35">
      <c r="A10239" t="s">
        <v>82</v>
      </c>
      <c r="B10239" t="s">
        <v>4</v>
      </c>
      <c r="C10239" t="s">
        <v>68</v>
      </c>
      <c r="D10239">
        <v>14</v>
      </c>
      <c r="E10239">
        <v>92</v>
      </c>
      <c r="F10239">
        <v>5.76222542388898E-5</v>
      </c>
      <c r="G10239">
        <v>3.6866820592807398E-5</v>
      </c>
      <c r="H10239">
        <v>7.7094748370728795E-5</v>
      </c>
      <c r="I10239">
        <v>0</v>
      </c>
      <c r="J10239">
        <v>1.4027806704061701E-4</v>
      </c>
      <c r="K10239">
        <v>0</v>
      </c>
    </row>
    <row r="10240" spans="1:11" x14ac:dyDescent="0.35">
      <c r="A10240" t="s">
        <v>82</v>
      </c>
      <c r="B10240" t="s">
        <v>4</v>
      </c>
      <c r="C10240" t="s">
        <v>68</v>
      </c>
      <c r="D10240">
        <v>15</v>
      </c>
      <c r="E10240">
        <v>92</v>
      </c>
      <c r="F10240">
        <v>6.8253117293113995E-5</v>
      </c>
      <c r="G10240">
        <v>4.9657526191417298E-5</v>
      </c>
      <c r="H10240">
        <v>1.05957889376929E-4</v>
      </c>
      <c r="I10240">
        <v>1.6997941107319801E-6</v>
      </c>
      <c r="J10240">
        <v>1.6002356189020201E-4</v>
      </c>
      <c r="K10240">
        <v>0</v>
      </c>
    </row>
    <row r="10241" spans="1:11" x14ac:dyDescent="0.35">
      <c r="A10241" t="s">
        <v>82</v>
      </c>
      <c r="B10241" t="s">
        <v>4</v>
      </c>
      <c r="C10241" t="s">
        <v>68</v>
      </c>
      <c r="D10241">
        <v>16</v>
      </c>
      <c r="E10241">
        <v>92</v>
      </c>
      <c r="F10241">
        <v>6.8185745945401204E-5</v>
      </c>
      <c r="G10241">
        <v>4.9143192344807698E-5</v>
      </c>
      <c r="H10241">
        <v>9.9842519838544603E-5</v>
      </c>
      <c r="I10241">
        <v>9.8496727551502605E-6</v>
      </c>
      <c r="J10241">
        <v>1.52832616147112E-4</v>
      </c>
      <c r="K10241">
        <v>0</v>
      </c>
    </row>
    <row r="10242" spans="1:11" x14ac:dyDescent="0.35">
      <c r="A10242" t="s">
        <v>82</v>
      </c>
      <c r="B10242" t="s">
        <v>4</v>
      </c>
      <c r="C10242" t="s">
        <v>68</v>
      </c>
      <c r="D10242">
        <v>17</v>
      </c>
      <c r="E10242">
        <v>92</v>
      </c>
      <c r="F10242">
        <v>8.1080493344802107E-5</v>
      </c>
      <c r="G10242">
        <v>5.09398121579819E-5</v>
      </c>
      <c r="H10242">
        <v>1.2866497550712201E-4</v>
      </c>
      <c r="I10242">
        <v>2.65216830765065E-5</v>
      </c>
      <c r="J10242">
        <v>1.7117460062704599E-4</v>
      </c>
      <c r="K10242">
        <v>0</v>
      </c>
    </row>
    <row r="10243" spans="1:11" x14ac:dyDescent="0.35">
      <c r="A10243" t="s">
        <v>82</v>
      </c>
      <c r="B10243" t="s">
        <v>4</v>
      </c>
      <c r="C10243" t="s">
        <v>68</v>
      </c>
      <c r="D10243">
        <v>18</v>
      </c>
      <c r="E10243">
        <v>92</v>
      </c>
      <c r="F10243">
        <v>6.79270048108271E-5</v>
      </c>
      <c r="G10243">
        <v>5.3523918237835502E-5</v>
      </c>
      <c r="H10243">
        <v>9.0667737429876404E-5</v>
      </c>
      <c r="I10243">
        <v>2.9636057383497001E-5</v>
      </c>
      <c r="J10243">
        <v>1.3710447295292699E-4</v>
      </c>
      <c r="K10243">
        <v>3.7385699441014398E-7</v>
      </c>
    </row>
    <row r="10244" spans="1:11" x14ac:dyDescent="0.35">
      <c r="A10244" t="s">
        <v>82</v>
      </c>
      <c r="B10244" t="s">
        <v>4</v>
      </c>
      <c r="C10244" t="s">
        <v>68</v>
      </c>
      <c r="D10244">
        <v>19</v>
      </c>
      <c r="E10244">
        <v>92</v>
      </c>
      <c r="F10244">
        <v>7.2109458042248102E-5</v>
      </c>
      <c r="G10244">
        <v>6.2559033974359305E-5</v>
      </c>
      <c r="H10244">
        <v>9.9723725077128202E-5</v>
      </c>
      <c r="I10244">
        <v>1.79738407393446E-5</v>
      </c>
      <c r="J10244">
        <v>1.7011937464126399E-4</v>
      </c>
      <c r="K10244">
        <v>3.8776287058920603E-7</v>
      </c>
    </row>
    <row r="10245" spans="1:11" x14ac:dyDescent="0.35">
      <c r="A10245" t="s">
        <v>82</v>
      </c>
      <c r="B10245" t="s">
        <v>4</v>
      </c>
      <c r="C10245" t="s">
        <v>68</v>
      </c>
      <c r="D10245">
        <v>20</v>
      </c>
      <c r="E10245">
        <v>92</v>
      </c>
      <c r="F10245">
        <v>6.1966533001949904E-5</v>
      </c>
      <c r="G10245">
        <v>5.1511509637119698E-5</v>
      </c>
      <c r="H10245">
        <v>8.1472002409070605E-5</v>
      </c>
      <c r="I10245">
        <v>9.62392385214272E-6</v>
      </c>
      <c r="J10245">
        <v>1.0522274344263799E-4</v>
      </c>
      <c r="K10245">
        <v>7.0065817393852099E-7</v>
      </c>
    </row>
    <row r="10246" spans="1:11" x14ac:dyDescent="0.35">
      <c r="A10246" t="s">
        <v>82</v>
      </c>
      <c r="B10246" t="s">
        <v>4</v>
      </c>
      <c r="C10246" t="s">
        <v>68</v>
      </c>
      <c r="D10246">
        <v>21</v>
      </c>
      <c r="E10246">
        <v>92</v>
      </c>
      <c r="F10246">
        <v>5.8306455873357903E-5</v>
      </c>
      <c r="G10246">
        <v>5.2306781074654001E-5</v>
      </c>
      <c r="H10246">
        <v>8.1336751967014896E-5</v>
      </c>
      <c r="I10246">
        <v>1.7839505945103301E-5</v>
      </c>
      <c r="J10246">
        <v>1.12344594966605E-4</v>
      </c>
      <c r="K10246">
        <v>2.0484309001272299E-6</v>
      </c>
    </row>
    <row r="10247" spans="1:11" x14ac:dyDescent="0.35">
      <c r="A10247" t="s">
        <v>82</v>
      </c>
      <c r="B10247" t="s">
        <v>4</v>
      </c>
      <c r="C10247" t="s">
        <v>68</v>
      </c>
      <c r="D10247">
        <v>22</v>
      </c>
      <c r="E10247">
        <v>92</v>
      </c>
      <c r="F10247">
        <v>5.9761018103673203E-5</v>
      </c>
      <c r="G10247">
        <v>5.5442458714714097E-5</v>
      </c>
      <c r="H10247">
        <v>8.1325336846349694E-5</v>
      </c>
      <c r="I10247">
        <v>1.5281436923104201E-5</v>
      </c>
      <c r="J10247">
        <v>1.2551520421225001E-4</v>
      </c>
      <c r="K10247">
        <v>2.1177012983059899E-7</v>
      </c>
    </row>
    <row r="10248" spans="1:11" x14ac:dyDescent="0.35">
      <c r="A10248" t="s">
        <v>82</v>
      </c>
      <c r="B10248" t="s">
        <v>4</v>
      </c>
      <c r="C10248" t="s">
        <v>68</v>
      </c>
      <c r="D10248">
        <v>23</v>
      </c>
      <c r="E10248">
        <v>92</v>
      </c>
      <c r="F10248">
        <v>5.3319965101648699E-5</v>
      </c>
      <c r="G10248">
        <v>4.4247218158839001E-5</v>
      </c>
      <c r="H10248">
        <v>7.5802131541159804E-5</v>
      </c>
      <c r="I10248">
        <v>1.39569604423669E-5</v>
      </c>
      <c r="J10248">
        <v>1.00495730336717E-4</v>
      </c>
      <c r="K10248">
        <v>1.48400741005216E-6</v>
      </c>
    </row>
    <row r="10249" spans="1:11" x14ac:dyDescent="0.35">
      <c r="A10249" t="s">
        <v>82</v>
      </c>
      <c r="B10249" t="s">
        <v>4</v>
      </c>
      <c r="C10249" t="s">
        <v>68</v>
      </c>
      <c r="D10249">
        <v>24</v>
      </c>
      <c r="E10249">
        <v>92</v>
      </c>
      <c r="F10249">
        <v>5.0317122967545502E-5</v>
      </c>
      <c r="G10249">
        <v>3.9127555101910598E-5</v>
      </c>
      <c r="H10249">
        <v>7.1161657112293295E-5</v>
      </c>
      <c r="I10249">
        <v>1.29502167920562E-5</v>
      </c>
      <c r="J10249">
        <v>1.0279140012288501E-4</v>
      </c>
      <c r="K10249">
        <v>1.07612664716601E-7</v>
      </c>
    </row>
    <row r="10250" spans="1:11" x14ac:dyDescent="0.35">
      <c r="A10250" t="s">
        <v>82</v>
      </c>
      <c r="B10250" t="s">
        <v>4</v>
      </c>
      <c r="C10250" t="s">
        <v>68</v>
      </c>
      <c r="D10250">
        <v>25</v>
      </c>
      <c r="E10250">
        <v>92</v>
      </c>
      <c r="F10250">
        <v>5.6862183523074598E-5</v>
      </c>
      <c r="G10250">
        <v>4.9677743779320799E-5</v>
      </c>
      <c r="H10250">
        <v>8.45905699165226E-5</v>
      </c>
      <c r="I10250">
        <v>1.8481347618341801E-5</v>
      </c>
      <c r="J10250">
        <v>9.6912723462657806E-5</v>
      </c>
      <c r="K10250">
        <v>4.0277851687883297E-7</v>
      </c>
    </row>
    <row r="10251" spans="1:11" x14ac:dyDescent="0.35">
      <c r="A10251" t="s">
        <v>82</v>
      </c>
      <c r="B10251" t="s">
        <v>4</v>
      </c>
      <c r="C10251" t="s">
        <v>68</v>
      </c>
      <c r="D10251">
        <v>26</v>
      </c>
      <c r="E10251">
        <v>92</v>
      </c>
      <c r="F10251">
        <v>5.2987418257417198E-5</v>
      </c>
      <c r="G10251">
        <v>4.5900348656879102E-5</v>
      </c>
      <c r="H10251">
        <v>7.6058234780823996E-5</v>
      </c>
      <c r="I10251">
        <v>1.7190610611206901E-5</v>
      </c>
      <c r="J10251">
        <v>1.0723106552734699E-4</v>
      </c>
      <c r="K10251">
        <v>1.51059105147774E-6</v>
      </c>
    </row>
    <row r="10252" spans="1:11" x14ac:dyDescent="0.35">
      <c r="A10252" t="s">
        <v>82</v>
      </c>
      <c r="B10252" t="s">
        <v>4</v>
      </c>
      <c r="C10252" t="s">
        <v>68</v>
      </c>
      <c r="D10252">
        <v>27</v>
      </c>
      <c r="E10252">
        <v>92</v>
      </c>
      <c r="F10252">
        <v>5.3039120094962198E-5</v>
      </c>
      <c r="G10252">
        <v>4.0666272920379703E-5</v>
      </c>
      <c r="H10252">
        <v>6.8051889105611701E-5</v>
      </c>
      <c r="I10252">
        <v>1.22272077482937E-5</v>
      </c>
      <c r="J10252">
        <v>1.0436120007830399E-4</v>
      </c>
      <c r="K10252">
        <v>0</v>
      </c>
    </row>
    <row r="10253" spans="1:11" x14ac:dyDescent="0.35">
      <c r="A10253" t="s">
        <v>82</v>
      </c>
      <c r="B10253" t="s">
        <v>4</v>
      </c>
      <c r="C10253" t="s">
        <v>68</v>
      </c>
      <c r="D10253">
        <v>28</v>
      </c>
      <c r="E10253">
        <v>92</v>
      </c>
      <c r="F10253">
        <v>5.3294398606659502E-5</v>
      </c>
      <c r="G10253">
        <v>4.5524900473027699E-5</v>
      </c>
      <c r="H10253">
        <v>7.8690702958123698E-5</v>
      </c>
      <c r="I10253">
        <v>1.3703514496911901E-5</v>
      </c>
      <c r="J10253">
        <v>1.1720559441026201E-4</v>
      </c>
      <c r="K10253">
        <v>0</v>
      </c>
    </row>
    <row r="10254" spans="1:11" x14ac:dyDescent="0.35">
      <c r="A10254" t="s">
        <v>82</v>
      </c>
      <c r="B10254" t="s">
        <v>4</v>
      </c>
      <c r="C10254" t="s">
        <v>68</v>
      </c>
      <c r="D10254">
        <v>29</v>
      </c>
      <c r="E10254">
        <v>92</v>
      </c>
      <c r="F10254">
        <v>4.8374076430595402E-5</v>
      </c>
      <c r="G10254">
        <v>3.1030738666693498E-5</v>
      </c>
      <c r="H10254">
        <v>7.2277556143646705E-5</v>
      </c>
      <c r="I10254">
        <v>6.9940334471689604E-6</v>
      </c>
      <c r="J10254">
        <v>1.0449273162098699E-4</v>
      </c>
      <c r="K10254">
        <v>0</v>
      </c>
    </row>
    <row r="10255" spans="1:11" x14ac:dyDescent="0.35">
      <c r="A10255" t="s">
        <v>82</v>
      </c>
      <c r="B10255" t="s">
        <v>4</v>
      </c>
      <c r="C10255" t="s">
        <v>68</v>
      </c>
      <c r="D10255">
        <v>30</v>
      </c>
      <c r="E10255">
        <v>92</v>
      </c>
      <c r="F10255">
        <v>5.5770444079106803E-5</v>
      </c>
      <c r="G10255">
        <v>4.5153551973040699E-5</v>
      </c>
      <c r="H10255">
        <v>7.89914609199201E-5</v>
      </c>
      <c r="I10255">
        <v>1.11639154501924E-5</v>
      </c>
      <c r="J10255">
        <v>1.1003678209618601E-4</v>
      </c>
      <c r="K10255">
        <v>2.4441097281433001E-8</v>
      </c>
    </row>
    <row r="10256" spans="1:11" x14ac:dyDescent="0.35">
      <c r="A10256" t="s">
        <v>82</v>
      </c>
      <c r="B10256" t="s">
        <v>4</v>
      </c>
      <c r="C10256" t="s">
        <v>68</v>
      </c>
      <c r="D10256">
        <v>31</v>
      </c>
      <c r="E10256">
        <v>92</v>
      </c>
      <c r="F10256">
        <v>5.3404233183012503E-5</v>
      </c>
      <c r="G10256">
        <v>4.8840336824411502E-5</v>
      </c>
      <c r="H10256">
        <v>9.1267974252630304E-5</v>
      </c>
      <c r="I10256">
        <v>1.7619854555350499E-5</v>
      </c>
      <c r="J10256">
        <v>1.0477607804824501E-4</v>
      </c>
      <c r="K10256">
        <v>0</v>
      </c>
    </row>
    <row r="10257" spans="1:11" x14ac:dyDescent="0.35">
      <c r="A10257" t="s">
        <v>82</v>
      </c>
      <c r="B10257" t="s">
        <v>4</v>
      </c>
      <c r="C10257" t="s">
        <v>68</v>
      </c>
      <c r="D10257">
        <v>32</v>
      </c>
      <c r="E10257">
        <v>92</v>
      </c>
      <c r="F10257">
        <v>6.1283858019409106E-5</v>
      </c>
      <c r="G10257">
        <v>5.0838284620553102E-5</v>
      </c>
      <c r="H10257">
        <v>8.4921831406262598E-5</v>
      </c>
      <c r="I10257">
        <v>1.8247988787385401E-5</v>
      </c>
      <c r="J10257">
        <v>1.2752370168566399E-4</v>
      </c>
      <c r="K10257">
        <v>0</v>
      </c>
    </row>
    <row r="10258" spans="1:11" x14ac:dyDescent="0.35">
      <c r="A10258" t="s">
        <v>82</v>
      </c>
      <c r="B10258" t="s">
        <v>4</v>
      </c>
      <c r="C10258" t="s">
        <v>68</v>
      </c>
      <c r="D10258">
        <v>33</v>
      </c>
      <c r="E10258">
        <v>92</v>
      </c>
      <c r="F10258">
        <v>7.6568557828857002E-5</v>
      </c>
      <c r="G10258">
        <v>6.1459933620108695E-5</v>
      </c>
      <c r="H10258">
        <v>1.16657706886239E-4</v>
      </c>
      <c r="I10258">
        <v>2.85748987612769E-5</v>
      </c>
      <c r="J10258">
        <v>1.6066441390824701E-4</v>
      </c>
      <c r="K10258">
        <v>4.38570762679185E-7</v>
      </c>
    </row>
    <row r="10259" spans="1:11" x14ac:dyDescent="0.35">
      <c r="A10259" t="s">
        <v>82</v>
      </c>
      <c r="B10259" t="s">
        <v>4</v>
      </c>
      <c r="C10259" t="s">
        <v>68</v>
      </c>
      <c r="D10259">
        <v>34</v>
      </c>
      <c r="E10259">
        <v>92</v>
      </c>
      <c r="F10259">
        <v>9.2401028392718798E-5</v>
      </c>
      <c r="G10259">
        <v>6.3455935269543406E-5</v>
      </c>
      <c r="H10259">
        <v>1.3046117577152601E-4</v>
      </c>
      <c r="I10259">
        <v>3.7094030716843302E-5</v>
      </c>
      <c r="J10259">
        <v>1.7321844230613399E-4</v>
      </c>
      <c r="K10259">
        <v>7.0311045678651599E-6</v>
      </c>
    </row>
    <row r="10260" spans="1:11" x14ac:dyDescent="0.35">
      <c r="A10260" t="s">
        <v>82</v>
      </c>
      <c r="B10260" t="s">
        <v>4</v>
      </c>
      <c r="C10260" t="s">
        <v>68</v>
      </c>
      <c r="D10260">
        <v>35</v>
      </c>
      <c r="E10260">
        <v>92</v>
      </c>
      <c r="F10260">
        <v>8.7928967333964099E-5</v>
      </c>
      <c r="G10260">
        <v>7.0707277672081697E-5</v>
      </c>
      <c r="H10260">
        <v>1.20668457329504E-4</v>
      </c>
      <c r="I10260">
        <v>4.3187821860856597E-5</v>
      </c>
      <c r="J10260">
        <v>1.8997282023753301E-4</v>
      </c>
      <c r="K10260">
        <v>2.2444884681297299E-5</v>
      </c>
    </row>
    <row r="10261" spans="1:11" x14ac:dyDescent="0.35">
      <c r="A10261" t="s">
        <v>82</v>
      </c>
      <c r="B10261" t="s">
        <v>4</v>
      </c>
      <c r="C10261" t="s">
        <v>68</v>
      </c>
      <c r="D10261">
        <v>36</v>
      </c>
      <c r="E10261">
        <v>92</v>
      </c>
      <c r="F10261">
        <v>8.9633372430969203E-5</v>
      </c>
      <c r="G10261">
        <v>6.9636596243476001E-5</v>
      </c>
      <c r="H10261">
        <v>1.3062558266569701E-4</v>
      </c>
      <c r="I10261">
        <v>4.3041446935874198E-5</v>
      </c>
      <c r="J10261">
        <v>1.7220808273462999E-4</v>
      </c>
      <c r="K10261">
        <v>1.6331880023147199E-5</v>
      </c>
    </row>
    <row r="10262" spans="1:11" x14ac:dyDescent="0.35">
      <c r="A10262" t="s">
        <v>82</v>
      </c>
      <c r="B10262" t="s">
        <v>4</v>
      </c>
      <c r="C10262" t="s">
        <v>68</v>
      </c>
      <c r="D10262">
        <v>37</v>
      </c>
      <c r="E10262">
        <v>92</v>
      </c>
      <c r="F10262">
        <v>8.6566818577218607E-5</v>
      </c>
      <c r="G10262">
        <v>6.9663261431054499E-5</v>
      </c>
      <c r="H10262">
        <v>1.29795737016855E-4</v>
      </c>
      <c r="I10262">
        <v>4.2099877535689403E-5</v>
      </c>
      <c r="J10262">
        <v>1.61928218556037E-4</v>
      </c>
      <c r="K10262">
        <v>1.06971154416284E-5</v>
      </c>
    </row>
    <row r="10263" spans="1:11" x14ac:dyDescent="0.35">
      <c r="A10263" t="s">
        <v>82</v>
      </c>
      <c r="B10263" t="s">
        <v>4</v>
      </c>
      <c r="C10263" t="s">
        <v>68</v>
      </c>
      <c r="D10263">
        <v>38</v>
      </c>
      <c r="E10263">
        <v>92</v>
      </c>
      <c r="F10263">
        <v>9.3857368824456198E-5</v>
      </c>
      <c r="G10263">
        <v>7.9381247656551006E-5</v>
      </c>
      <c r="H10263">
        <v>1.38051344299696E-4</v>
      </c>
      <c r="I10263">
        <v>4.5443149222607502E-5</v>
      </c>
      <c r="J10263">
        <v>1.56312731564123E-4</v>
      </c>
      <c r="K10263">
        <v>9.7693627875032898E-6</v>
      </c>
    </row>
    <row r="10264" spans="1:11" x14ac:dyDescent="0.35">
      <c r="A10264" t="s">
        <v>82</v>
      </c>
      <c r="B10264" t="s">
        <v>4</v>
      </c>
      <c r="C10264" t="s">
        <v>68</v>
      </c>
      <c r="D10264">
        <v>39</v>
      </c>
      <c r="E10264">
        <v>92</v>
      </c>
      <c r="F10264">
        <v>1.18893405044569E-4</v>
      </c>
      <c r="G10264">
        <v>8.1903674935282093E-5</v>
      </c>
      <c r="H10264">
        <v>1.45846382019161E-4</v>
      </c>
      <c r="I10264">
        <v>4.48923140213601E-5</v>
      </c>
      <c r="J10264">
        <v>1.8066690355841901E-4</v>
      </c>
      <c r="K10264">
        <v>2.7772394059525802E-5</v>
      </c>
    </row>
    <row r="10265" spans="1:11" x14ac:dyDescent="0.35">
      <c r="A10265" t="s">
        <v>82</v>
      </c>
      <c r="B10265" t="s">
        <v>4</v>
      </c>
      <c r="C10265" t="s">
        <v>68</v>
      </c>
      <c r="D10265">
        <v>40</v>
      </c>
      <c r="E10265">
        <v>92</v>
      </c>
      <c r="F10265">
        <v>1.0194640998874899E-4</v>
      </c>
      <c r="G10265">
        <v>8.4167518415624701E-5</v>
      </c>
      <c r="H10265">
        <v>1.3907174129395E-4</v>
      </c>
      <c r="I10265">
        <v>4.5027804612066503E-5</v>
      </c>
      <c r="J10265">
        <v>1.7064522800297699E-4</v>
      </c>
      <c r="K10265">
        <v>1.33422289965417E-5</v>
      </c>
    </row>
    <row r="10266" spans="1:11" x14ac:dyDescent="0.35">
      <c r="A10266" t="s">
        <v>82</v>
      </c>
      <c r="B10266" t="s">
        <v>4</v>
      </c>
      <c r="C10266" t="s">
        <v>68</v>
      </c>
      <c r="D10266">
        <v>41</v>
      </c>
      <c r="E10266">
        <v>92</v>
      </c>
      <c r="F10266">
        <v>8.6663263239730598E-5</v>
      </c>
      <c r="G10266">
        <v>7.7808037238230306E-5</v>
      </c>
      <c r="H10266">
        <v>1.21895850896477E-4</v>
      </c>
      <c r="I10266">
        <v>3.49491186008545E-5</v>
      </c>
      <c r="J10266">
        <v>1.5314693939426401E-4</v>
      </c>
      <c r="K10266">
        <v>6.2354070251551798E-8</v>
      </c>
    </row>
    <row r="10267" spans="1:11" x14ac:dyDescent="0.35">
      <c r="A10267" t="s">
        <v>82</v>
      </c>
      <c r="B10267" t="s">
        <v>4</v>
      </c>
      <c r="C10267" t="s">
        <v>68</v>
      </c>
      <c r="D10267">
        <v>42</v>
      </c>
      <c r="E10267">
        <v>92</v>
      </c>
      <c r="F10267">
        <v>7.3790017881320702E-5</v>
      </c>
      <c r="G10267">
        <v>5.5036061646475799E-5</v>
      </c>
      <c r="H10267">
        <v>1.03458416047844E-4</v>
      </c>
      <c r="I10267">
        <v>2.47890579613284E-5</v>
      </c>
      <c r="J10267">
        <v>1.5050451547244401E-4</v>
      </c>
      <c r="K10267">
        <v>0</v>
      </c>
    </row>
    <row r="10268" spans="1:11" x14ac:dyDescent="0.35">
      <c r="A10268" t="s">
        <v>82</v>
      </c>
      <c r="B10268" t="s">
        <v>4</v>
      </c>
      <c r="C10268" t="s">
        <v>68</v>
      </c>
      <c r="D10268">
        <v>43</v>
      </c>
      <c r="E10268">
        <v>92</v>
      </c>
      <c r="F10268">
        <v>6.5232287607627806E-5</v>
      </c>
      <c r="G10268">
        <v>5.89228726092032E-5</v>
      </c>
      <c r="H10268">
        <v>9.8435288478493794E-5</v>
      </c>
      <c r="I10268">
        <v>2.2354595435463301E-5</v>
      </c>
      <c r="J10268">
        <v>1.3483175986022801E-4</v>
      </c>
      <c r="K10268">
        <v>0</v>
      </c>
    </row>
    <row r="10269" spans="1:11" x14ac:dyDescent="0.35">
      <c r="A10269" t="s">
        <v>82</v>
      </c>
      <c r="B10269" t="s">
        <v>4</v>
      </c>
      <c r="C10269" t="s">
        <v>68</v>
      </c>
      <c r="D10269">
        <v>44</v>
      </c>
      <c r="E10269">
        <v>92</v>
      </c>
      <c r="F10269">
        <v>5.7012583393051603E-5</v>
      </c>
      <c r="G10269">
        <v>4.3150944127184498E-5</v>
      </c>
      <c r="H10269">
        <v>9.6851101169346106E-5</v>
      </c>
      <c r="I10269">
        <v>9.6886990702046198E-6</v>
      </c>
      <c r="J10269">
        <v>1.31066808017298E-4</v>
      </c>
      <c r="K10269">
        <v>0</v>
      </c>
    </row>
    <row r="10270" spans="1:11" x14ac:dyDescent="0.35">
      <c r="A10270" t="s">
        <v>82</v>
      </c>
      <c r="B10270" t="s">
        <v>4</v>
      </c>
      <c r="C10270" t="s">
        <v>68</v>
      </c>
      <c r="D10270">
        <v>45</v>
      </c>
      <c r="E10270">
        <v>92</v>
      </c>
      <c r="F10270">
        <v>4.7123786153821E-5</v>
      </c>
      <c r="G10270">
        <v>3.3456176581401702E-5</v>
      </c>
      <c r="H10270">
        <v>7.0831373080704093E-5</v>
      </c>
      <c r="I10270">
        <v>5.7690741650896302E-6</v>
      </c>
      <c r="J10270">
        <v>1.15012828742521E-4</v>
      </c>
      <c r="K10270">
        <v>0</v>
      </c>
    </row>
    <row r="10271" spans="1:11" x14ac:dyDescent="0.35">
      <c r="A10271" t="s">
        <v>82</v>
      </c>
      <c r="B10271" t="s">
        <v>4</v>
      </c>
      <c r="C10271" t="s">
        <v>68</v>
      </c>
      <c r="D10271">
        <v>46</v>
      </c>
      <c r="E10271">
        <v>92</v>
      </c>
      <c r="F10271">
        <v>3.3804127912540901E-5</v>
      </c>
      <c r="G10271">
        <v>2.00092650197113E-5</v>
      </c>
      <c r="H10271">
        <v>4.6525909364745498E-5</v>
      </c>
      <c r="I10271">
        <v>4.3810654720982596E-6</v>
      </c>
      <c r="J10271">
        <v>7.7335805763853905E-5</v>
      </c>
      <c r="K10271">
        <v>0</v>
      </c>
    </row>
    <row r="10272" spans="1:11" x14ac:dyDescent="0.35">
      <c r="A10272" t="s">
        <v>82</v>
      </c>
      <c r="B10272" t="s">
        <v>4</v>
      </c>
      <c r="C10272" t="s">
        <v>68</v>
      </c>
      <c r="D10272">
        <v>47</v>
      </c>
      <c r="E10272">
        <v>92</v>
      </c>
      <c r="F10272">
        <v>2.58594716334052E-5</v>
      </c>
      <c r="G10272">
        <v>6.6627695645694299E-6</v>
      </c>
      <c r="H10272">
        <v>3.34938479214554E-5</v>
      </c>
      <c r="I10272">
        <v>7.7149987680594605E-8</v>
      </c>
      <c r="J10272">
        <v>6.9606657209513994E-5</v>
      </c>
      <c r="K10272">
        <v>0</v>
      </c>
    </row>
    <row r="10273" spans="1:11" x14ac:dyDescent="0.35">
      <c r="A10273" t="s">
        <v>82</v>
      </c>
      <c r="B10273" t="s">
        <v>4</v>
      </c>
      <c r="C10273" t="s">
        <v>68</v>
      </c>
      <c r="D10273">
        <v>48</v>
      </c>
      <c r="E10273">
        <v>92</v>
      </c>
      <c r="F10273">
        <v>2.32670337830888E-5</v>
      </c>
      <c r="G10273">
        <v>5.2766982589358901E-6</v>
      </c>
      <c r="H10273">
        <v>3.49211371971284E-5</v>
      </c>
      <c r="I10273">
        <v>0</v>
      </c>
      <c r="J10273">
        <v>5.8485071248972298E-5</v>
      </c>
      <c r="K10273">
        <v>0</v>
      </c>
    </row>
    <row r="10274" spans="1:11" x14ac:dyDescent="0.35">
      <c r="A10274" t="s">
        <v>82</v>
      </c>
      <c r="B10274" t="s">
        <v>3</v>
      </c>
      <c r="C10274" t="s">
        <v>67</v>
      </c>
      <c r="D10274">
        <v>1</v>
      </c>
      <c r="E10274">
        <v>92</v>
      </c>
      <c r="F10274">
        <v>7.9613958974751494E-6</v>
      </c>
      <c r="G10274">
        <v>2.4925683569484999E-6</v>
      </c>
      <c r="H10274">
        <v>7.2174607271194997E-6</v>
      </c>
      <c r="I10274">
        <v>0</v>
      </c>
      <c r="J10274">
        <v>3.2909360304159703E-5</v>
      </c>
      <c r="K10274">
        <v>0</v>
      </c>
    </row>
    <row r="10275" spans="1:11" x14ac:dyDescent="0.35">
      <c r="A10275" t="s">
        <v>82</v>
      </c>
      <c r="B10275" t="s">
        <v>3</v>
      </c>
      <c r="C10275" t="s">
        <v>67</v>
      </c>
      <c r="D10275">
        <v>2</v>
      </c>
      <c r="E10275">
        <v>92</v>
      </c>
      <c r="F10275">
        <v>6.3593675939275698E-6</v>
      </c>
      <c r="G10275">
        <v>7.4599571410402999E-8</v>
      </c>
      <c r="H10275">
        <v>5.9847718972355301E-6</v>
      </c>
      <c r="I10275">
        <v>0</v>
      </c>
      <c r="J10275">
        <v>1.9647286035651501E-5</v>
      </c>
      <c r="K10275">
        <v>0</v>
      </c>
    </row>
    <row r="10276" spans="1:11" x14ac:dyDescent="0.35">
      <c r="A10276" t="s">
        <v>82</v>
      </c>
      <c r="B10276" t="s">
        <v>3</v>
      </c>
      <c r="C10276" t="s">
        <v>67</v>
      </c>
      <c r="D10276">
        <v>3</v>
      </c>
      <c r="E10276">
        <v>92</v>
      </c>
      <c r="F10276">
        <v>5.39488901531665E-6</v>
      </c>
      <c r="G10276">
        <v>1.25444364338922E-8</v>
      </c>
      <c r="H10276">
        <v>6.1876651715141499E-6</v>
      </c>
      <c r="I10276">
        <v>0</v>
      </c>
      <c r="J10276">
        <v>1.5646530733972899E-5</v>
      </c>
      <c r="K10276">
        <v>0</v>
      </c>
    </row>
    <row r="10277" spans="1:11" x14ac:dyDescent="0.35">
      <c r="A10277" t="s">
        <v>82</v>
      </c>
      <c r="B10277" t="s">
        <v>3</v>
      </c>
      <c r="C10277" t="s">
        <v>67</v>
      </c>
      <c r="D10277">
        <v>4</v>
      </c>
      <c r="E10277">
        <v>92</v>
      </c>
      <c r="F10277">
        <v>4.9813135985333297E-6</v>
      </c>
      <c r="G10277">
        <v>0</v>
      </c>
      <c r="H10277">
        <v>5.9591365708739598E-6</v>
      </c>
      <c r="I10277">
        <v>0</v>
      </c>
      <c r="J10277">
        <v>1.4699280468430399E-5</v>
      </c>
      <c r="K10277">
        <v>0</v>
      </c>
    </row>
    <row r="10278" spans="1:11" x14ac:dyDescent="0.35">
      <c r="A10278" t="s">
        <v>82</v>
      </c>
      <c r="B10278" t="s">
        <v>3</v>
      </c>
      <c r="C10278" t="s">
        <v>67</v>
      </c>
      <c r="D10278">
        <v>5</v>
      </c>
      <c r="E10278">
        <v>92</v>
      </c>
      <c r="F10278">
        <v>5.1104723236404502E-6</v>
      </c>
      <c r="G10278">
        <v>0</v>
      </c>
      <c r="H10278">
        <v>5.8021841302116201E-6</v>
      </c>
      <c r="I10278">
        <v>0</v>
      </c>
      <c r="J10278">
        <v>1.6209825671122998E-5</v>
      </c>
      <c r="K10278">
        <v>0</v>
      </c>
    </row>
    <row r="10279" spans="1:11" x14ac:dyDescent="0.35">
      <c r="A10279" t="s">
        <v>82</v>
      </c>
      <c r="B10279" t="s">
        <v>3</v>
      </c>
      <c r="C10279" t="s">
        <v>67</v>
      </c>
      <c r="D10279">
        <v>6</v>
      </c>
      <c r="E10279">
        <v>92</v>
      </c>
      <c r="F10279">
        <v>5.2438275312801804E-6</v>
      </c>
      <c r="G10279">
        <v>0</v>
      </c>
      <c r="H10279">
        <v>5.3885759046453504E-6</v>
      </c>
      <c r="I10279">
        <v>0</v>
      </c>
      <c r="J10279">
        <v>1.8650581245743701E-5</v>
      </c>
      <c r="K10279">
        <v>0</v>
      </c>
    </row>
    <row r="10280" spans="1:11" x14ac:dyDescent="0.35">
      <c r="A10280" t="s">
        <v>82</v>
      </c>
      <c r="B10280" t="s">
        <v>3</v>
      </c>
      <c r="C10280" t="s">
        <v>67</v>
      </c>
      <c r="D10280">
        <v>7</v>
      </c>
      <c r="E10280">
        <v>92</v>
      </c>
      <c r="F10280">
        <v>5.1392895243837904E-6</v>
      </c>
      <c r="G10280">
        <v>0</v>
      </c>
      <c r="H10280">
        <v>6.0152181304809596E-6</v>
      </c>
      <c r="I10280">
        <v>0</v>
      </c>
      <c r="J10280">
        <v>1.48734866151795E-5</v>
      </c>
      <c r="K10280">
        <v>0</v>
      </c>
    </row>
    <row r="10281" spans="1:11" x14ac:dyDescent="0.35">
      <c r="A10281" t="s">
        <v>82</v>
      </c>
      <c r="B10281" t="s">
        <v>3</v>
      </c>
      <c r="C10281" t="s">
        <v>67</v>
      </c>
      <c r="D10281">
        <v>8</v>
      </c>
      <c r="E10281">
        <v>92</v>
      </c>
      <c r="F10281">
        <v>5.4928433684955998E-6</v>
      </c>
      <c r="G10281">
        <v>0</v>
      </c>
      <c r="H10281">
        <v>5.4252948987050197E-6</v>
      </c>
      <c r="I10281">
        <v>0</v>
      </c>
      <c r="J10281">
        <v>1.7275025728342101E-5</v>
      </c>
      <c r="K10281">
        <v>0</v>
      </c>
    </row>
    <row r="10282" spans="1:11" x14ac:dyDescent="0.35">
      <c r="A10282" t="s">
        <v>82</v>
      </c>
      <c r="B10282" t="s">
        <v>3</v>
      </c>
      <c r="C10282" t="s">
        <v>67</v>
      </c>
      <c r="D10282">
        <v>9</v>
      </c>
      <c r="E10282">
        <v>92</v>
      </c>
      <c r="F10282">
        <v>5.9851980442977998E-6</v>
      </c>
      <c r="G10282">
        <v>0</v>
      </c>
      <c r="H10282">
        <v>5.7238930748766499E-6</v>
      </c>
      <c r="I10282">
        <v>0</v>
      </c>
      <c r="J10282">
        <v>2.5478279818730499E-5</v>
      </c>
      <c r="K10282">
        <v>0</v>
      </c>
    </row>
    <row r="10283" spans="1:11" x14ac:dyDescent="0.35">
      <c r="A10283" t="s">
        <v>82</v>
      </c>
      <c r="B10283" t="s">
        <v>3</v>
      </c>
      <c r="C10283" t="s">
        <v>67</v>
      </c>
      <c r="D10283">
        <v>10</v>
      </c>
      <c r="E10283">
        <v>92</v>
      </c>
      <c r="F10283">
        <v>9.1964377702331799E-6</v>
      </c>
      <c r="G10283">
        <v>0</v>
      </c>
      <c r="H10283">
        <v>7.2335706465427297E-6</v>
      </c>
      <c r="I10283">
        <v>0</v>
      </c>
      <c r="J10283">
        <v>2.2161524606067398E-5</v>
      </c>
      <c r="K10283">
        <v>0</v>
      </c>
    </row>
    <row r="10284" spans="1:11" x14ac:dyDescent="0.35">
      <c r="A10284" t="s">
        <v>82</v>
      </c>
      <c r="B10284" t="s">
        <v>3</v>
      </c>
      <c r="C10284" t="s">
        <v>67</v>
      </c>
      <c r="D10284">
        <v>11</v>
      </c>
      <c r="E10284">
        <v>92</v>
      </c>
      <c r="F10284">
        <v>1.08313858785486E-5</v>
      </c>
      <c r="G10284">
        <v>8.9774822617968303E-8</v>
      </c>
      <c r="H10284">
        <v>9.0538648536246708E-6</v>
      </c>
      <c r="I10284">
        <v>0</v>
      </c>
      <c r="J10284">
        <v>3.4497823370209698E-5</v>
      </c>
      <c r="K10284">
        <v>0</v>
      </c>
    </row>
    <row r="10285" spans="1:11" x14ac:dyDescent="0.35">
      <c r="A10285" t="s">
        <v>82</v>
      </c>
      <c r="B10285" t="s">
        <v>3</v>
      </c>
      <c r="C10285" t="s">
        <v>67</v>
      </c>
      <c r="D10285">
        <v>12</v>
      </c>
      <c r="E10285">
        <v>92</v>
      </c>
      <c r="F10285">
        <v>1.5284475005297199E-5</v>
      </c>
      <c r="G10285">
        <v>2.1727583605055401E-6</v>
      </c>
      <c r="H10285">
        <v>1.27182971072983E-5</v>
      </c>
      <c r="I10285">
        <v>0</v>
      </c>
      <c r="J10285">
        <v>3.2089682963677302E-5</v>
      </c>
      <c r="K10285">
        <v>0</v>
      </c>
    </row>
    <row r="10286" spans="1:11" x14ac:dyDescent="0.35">
      <c r="A10286" t="s">
        <v>82</v>
      </c>
      <c r="B10286" t="s">
        <v>3</v>
      </c>
      <c r="C10286" t="s">
        <v>67</v>
      </c>
      <c r="D10286">
        <v>13</v>
      </c>
      <c r="E10286">
        <v>92</v>
      </c>
      <c r="F10286">
        <v>2.4085442248134398E-5</v>
      </c>
      <c r="G10286">
        <v>5.2826199642644098E-6</v>
      </c>
      <c r="H10286">
        <v>4.0624858842808797E-5</v>
      </c>
      <c r="I10286">
        <v>0</v>
      </c>
      <c r="J10286">
        <v>7.4011853006377101E-5</v>
      </c>
      <c r="K10286">
        <v>0</v>
      </c>
    </row>
    <row r="10287" spans="1:11" x14ac:dyDescent="0.35">
      <c r="A10287" t="s">
        <v>82</v>
      </c>
      <c r="B10287" t="s">
        <v>3</v>
      </c>
      <c r="C10287" t="s">
        <v>67</v>
      </c>
      <c r="D10287">
        <v>14</v>
      </c>
      <c r="E10287">
        <v>92</v>
      </c>
      <c r="F10287">
        <v>3.1609486747749801E-5</v>
      </c>
      <c r="G10287">
        <v>1.0025388790652401E-5</v>
      </c>
      <c r="H10287">
        <v>4.4289403409013201E-5</v>
      </c>
      <c r="I10287">
        <v>1.15541288962882E-7</v>
      </c>
      <c r="J10287">
        <v>8.12836341367054E-5</v>
      </c>
      <c r="K10287">
        <v>0</v>
      </c>
    </row>
    <row r="10288" spans="1:11" x14ac:dyDescent="0.35">
      <c r="A10288" t="s">
        <v>82</v>
      </c>
      <c r="B10288" t="s">
        <v>3</v>
      </c>
      <c r="C10288" t="s">
        <v>67</v>
      </c>
      <c r="D10288">
        <v>15</v>
      </c>
      <c r="E10288">
        <v>92</v>
      </c>
      <c r="F10288">
        <v>3.66006216040772E-5</v>
      </c>
      <c r="G10288">
        <v>1.74144437662403E-5</v>
      </c>
      <c r="H10288">
        <v>4.4351025152559298E-5</v>
      </c>
      <c r="I10288">
        <v>3.27819105362322E-6</v>
      </c>
      <c r="J10288">
        <v>8.2260664993472304E-5</v>
      </c>
      <c r="K10288">
        <v>0</v>
      </c>
    </row>
    <row r="10289" spans="1:11" x14ac:dyDescent="0.35">
      <c r="A10289" t="s">
        <v>82</v>
      </c>
      <c r="B10289" t="s">
        <v>3</v>
      </c>
      <c r="C10289" t="s">
        <v>67</v>
      </c>
      <c r="D10289">
        <v>16</v>
      </c>
      <c r="E10289">
        <v>92</v>
      </c>
      <c r="F10289">
        <v>3.7299814325315102E-5</v>
      </c>
      <c r="G10289">
        <v>2.6725921546371401E-5</v>
      </c>
      <c r="H10289">
        <v>4.9657692487986003E-5</v>
      </c>
      <c r="I10289">
        <v>4.9838180835484099E-6</v>
      </c>
      <c r="J10289">
        <v>8.7950328554817802E-5</v>
      </c>
      <c r="K10289">
        <v>0</v>
      </c>
    </row>
    <row r="10290" spans="1:11" x14ac:dyDescent="0.35">
      <c r="A10290" t="s">
        <v>82</v>
      </c>
      <c r="B10290" t="s">
        <v>3</v>
      </c>
      <c r="C10290" t="s">
        <v>67</v>
      </c>
      <c r="D10290">
        <v>17</v>
      </c>
      <c r="E10290">
        <v>92</v>
      </c>
      <c r="F10290">
        <v>3.8754490506897701E-5</v>
      </c>
      <c r="G10290">
        <v>2.4957912489943301E-5</v>
      </c>
      <c r="H10290">
        <v>4.9307331956892002E-5</v>
      </c>
      <c r="I10290">
        <v>4.7526734182329596E-6</v>
      </c>
      <c r="J10290">
        <v>8.6215055000579897E-5</v>
      </c>
      <c r="K10290">
        <v>0</v>
      </c>
    </row>
    <row r="10291" spans="1:11" x14ac:dyDescent="0.35">
      <c r="A10291" t="s">
        <v>82</v>
      </c>
      <c r="B10291" t="s">
        <v>3</v>
      </c>
      <c r="C10291" t="s">
        <v>67</v>
      </c>
      <c r="D10291">
        <v>18</v>
      </c>
      <c r="E10291">
        <v>92</v>
      </c>
      <c r="F10291">
        <v>3.1943248481989903E-5</v>
      </c>
      <c r="G10291">
        <v>2.3769517363920299E-5</v>
      </c>
      <c r="H10291">
        <v>4.1991355601139997E-5</v>
      </c>
      <c r="I10291">
        <v>7.8173423665626902E-6</v>
      </c>
      <c r="J10291">
        <v>9.2937893471292606E-5</v>
      </c>
      <c r="K10291">
        <v>0</v>
      </c>
    </row>
    <row r="10292" spans="1:11" x14ac:dyDescent="0.35">
      <c r="A10292" t="s">
        <v>82</v>
      </c>
      <c r="B10292" t="s">
        <v>3</v>
      </c>
      <c r="C10292" t="s">
        <v>67</v>
      </c>
      <c r="D10292">
        <v>19</v>
      </c>
      <c r="E10292">
        <v>92</v>
      </c>
      <c r="F10292">
        <v>2.84819427367339E-5</v>
      </c>
      <c r="G10292">
        <v>1.8546444351635699E-5</v>
      </c>
      <c r="H10292">
        <v>3.6571816709094999E-5</v>
      </c>
      <c r="I10292">
        <v>4.9035652318731297E-6</v>
      </c>
      <c r="J10292">
        <v>6.1804689117871104E-5</v>
      </c>
      <c r="K10292">
        <v>0</v>
      </c>
    </row>
    <row r="10293" spans="1:11" x14ac:dyDescent="0.35">
      <c r="A10293" t="s">
        <v>82</v>
      </c>
      <c r="B10293" t="s">
        <v>3</v>
      </c>
      <c r="C10293" t="s">
        <v>67</v>
      </c>
      <c r="D10293">
        <v>20</v>
      </c>
      <c r="E10293">
        <v>92</v>
      </c>
      <c r="F10293">
        <v>2.4360719692355899E-5</v>
      </c>
      <c r="G10293">
        <v>1.49118518551693E-5</v>
      </c>
      <c r="H10293">
        <v>2.7955334018546701E-5</v>
      </c>
      <c r="I10293">
        <v>4.4501002715874197E-6</v>
      </c>
      <c r="J10293">
        <v>7.1581134057634207E-5</v>
      </c>
      <c r="K10293">
        <v>0</v>
      </c>
    </row>
    <row r="10294" spans="1:11" x14ac:dyDescent="0.35">
      <c r="A10294" t="s">
        <v>82</v>
      </c>
      <c r="B10294" t="s">
        <v>3</v>
      </c>
      <c r="C10294" t="s">
        <v>67</v>
      </c>
      <c r="D10294">
        <v>21</v>
      </c>
      <c r="E10294">
        <v>92</v>
      </c>
      <c r="F10294">
        <v>2.2137861708436999E-5</v>
      </c>
      <c r="G10294">
        <v>1.1947994541665E-5</v>
      </c>
      <c r="H10294">
        <v>3.2199897350230798E-5</v>
      </c>
      <c r="I10294">
        <v>2.5672923473574101E-6</v>
      </c>
      <c r="J10294">
        <v>5.4011690833044302E-5</v>
      </c>
      <c r="K10294">
        <v>0</v>
      </c>
    </row>
    <row r="10295" spans="1:11" x14ac:dyDescent="0.35">
      <c r="A10295" t="s">
        <v>82</v>
      </c>
      <c r="B10295" t="s">
        <v>3</v>
      </c>
      <c r="C10295" t="s">
        <v>67</v>
      </c>
      <c r="D10295">
        <v>22</v>
      </c>
      <c r="E10295">
        <v>92</v>
      </c>
      <c r="F10295">
        <v>1.9669868058475199E-5</v>
      </c>
      <c r="G10295">
        <v>9.4708724410255199E-6</v>
      </c>
      <c r="H10295">
        <v>3.0723659063768699E-5</v>
      </c>
      <c r="I10295">
        <v>2.6384643684239499E-6</v>
      </c>
      <c r="J10295">
        <v>4.42568905193481E-5</v>
      </c>
      <c r="K10295">
        <v>0</v>
      </c>
    </row>
    <row r="10296" spans="1:11" x14ac:dyDescent="0.35">
      <c r="A10296" t="s">
        <v>82</v>
      </c>
      <c r="B10296" t="s">
        <v>3</v>
      </c>
      <c r="C10296" t="s">
        <v>67</v>
      </c>
      <c r="D10296">
        <v>23</v>
      </c>
      <c r="E10296">
        <v>92</v>
      </c>
      <c r="F10296">
        <v>2.0064346443108301E-5</v>
      </c>
      <c r="G10296">
        <v>1.1480866009694699E-5</v>
      </c>
      <c r="H10296">
        <v>2.37354096413058E-5</v>
      </c>
      <c r="I10296">
        <v>3.38133966339124E-6</v>
      </c>
      <c r="J10296">
        <v>4.8288920409348702E-5</v>
      </c>
      <c r="K10296">
        <v>0</v>
      </c>
    </row>
    <row r="10297" spans="1:11" x14ac:dyDescent="0.35">
      <c r="A10297" t="s">
        <v>82</v>
      </c>
      <c r="B10297" t="s">
        <v>3</v>
      </c>
      <c r="C10297" t="s">
        <v>67</v>
      </c>
      <c r="D10297">
        <v>24</v>
      </c>
      <c r="E10297">
        <v>92</v>
      </c>
      <c r="F10297">
        <v>2.0830904714667198E-5</v>
      </c>
      <c r="G10297">
        <v>1.46286822262226E-5</v>
      </c>
      <c r="H10297">
        <v>2.4346973872598101E-5</v>
      </c>
      <c r="I10297">
        <v>2.4720086018113601E-6</v>
      </c>
      <c r="J10297">
        <v>4.6057301329596301E-5</v>
      </c>
      <c r="K10297">
        <v>0</v>
      </c>
    </row>
    <row r="10298" spans="1:11" x14ac:dyDescent="0.35">
      <c r="A10298" t="s">
        <v>82</v>
      </c>
      <c r="B10298" t="s">
        <v>3</v>
      </c>
      <c r="C10298" t="s">
        <v>67</v>
      </c>
      <c r="D10298">
        <v>25</v>
      </c>
      <c r="E10298">
        <v>92</v>
      </c>
      <c r="F10298">
        <v>1.87142494362288E-5</v>
      </c>
      <c r="G10298">
        <v>1.2771477106701E-5</v>
      </c>
      <c r="H10298">
        <v>2.4462394096097099E-5</v>
      </c>
      <c r="I10298">
        <v>4.9120001670985396E-6</v>
      </c>
      <c r="J10298">
        <v>4.0926408284921402E-5</v>
      </c>
      <c r="K10298">
        <v>0</v>
      </c>
    </row>
    <row r="10299" spans="1:11" x14ac:dyDescent="0.35">
      <c r="A10299" t="s">
        <v>82</v>
      </c>
      <c r="B10299" t="s">
        <v>3</v>
      </c>
      <c r="C10299" t="s">
        <v>67</v>
      </c>
      <c r="D10299">
        <v>26</v>
      </c>
      <c r="E10299">
        <v>92</v>
      </c>
      <c r="F10299">
        <v>1.8273319068332101E-5</v>
      </c>
      <c r="G10299">
        <v>1.11456380958411E-5</v>
      </c>
      <c r="H10299">
        <v>3.0409034734298899E-5</v>
      </c>
      <c r="I10299">
        <v>4.8116443921964904E-6</v>
      </c>
      <c r="J10299">
        <v>4.3575307329336102E-5</v>
      </c>
      <c r="K10299">
        <v>0</v>
      </c>
    </row>
    <row r="10300" spans="1:11" x14ac:dyDescent="0.35">
      <c r="A10300" t="s">
        <v>82</v>
      </c>
      <c r="B10300" t="s">
        <v>3</v>
      </c>
      <c r="C10300" t="s">
        <v>67</v>
      </c>
      <c r="D10300">
        <v>27</v>
      </c>
      <c r="E10300">
        <v>92</v>
      </c>
      <c r="F10300">
        <v>1.67598628706812E-5</v>
      </c>
      <c r="G10300">
        <v>7.5814100040623503E-6</v>
      </c>
      <c r="H10300">
        <v>2.2039724326791E-5</v>
      </c>
      <c r="I10300">
        <v>8.2169503942606298E-7</v>
      </c>
      <c r="J10300">
        <v>4.36256401192033E-5</v>
      </c>
      <c r="K10300">
        <v>0</v>
      </c>
    </row>
    <row r="10301" spans="1:11" x14ac:dyDescent="0.35">
      <c r="A10301" t="s">
        <v>82</v>
      </c>
      <c r="B10301" t="s">
        <v>3</v>
      </c>
      <c r="C10301" t="s">
        <v>67</v>
      </c>
      <c r="D10301">
        <v>28</v>
      </c>
      <c r="E10301">
        <v>92</v>
      </c>
      <c r="F10301">
        <v>1.8164946380830399E-5</v>
      </c>
      <c r="G10301">
        <v>1.17093623564764E-5</v>
      </c>
      <c r="H10301">
        <v>2.1904648853106199E-5</v>
      </c>
      <c r="I10301">
        <v>3.2284560884651198E-6</v>
      </c>
      <c r="J10301">
        <v>3.7202084883956798E-5</v>
      </c>
      <c r="K10301">
        <v>0</v>
      </c>
    </row>
    <row r="10302" spans="1:11" x14ac:dyDescent="0.35">
      <c r="A10302" t="s">
        <v>82</v>
      </c>
      <c r="B10302" t="s">
        <v>3</v>
      </c>
      <c r="C10302" t="s">
        <v>67</v>
      </c>
      <c r="D10302">
        <v>29</v>
      </c>
      <c r="E10302">
        <v>92</v>
      </c>
      <c r="F10302">
        <v>1.68841852512474E-5</v>
      </c>
      <c r="G10302">
        <v>1.02768291869155E-5</v>
      </c>
      <c r="H10302">
        <v>2.3997457553721298E-5</v>
      </c>
      <c r="I10302">
        <v>2.3396477979717701E-6</v>
      </c>
      <c r="J10302">
        <v>3.7956608039505397E-5</v>
      </c>
      <c r="K10302">
        <v>2.9224340942806701E-7</v>
      </c>
    </row>
    <row r="10303" spans="1:11" x14ac:dyDescent="0.35">
      <c r="A10303" t="s">
        <v>82</v>
      </c>
      <c r="B10303" t="s">
        <v>3</v>
      </c>
      <c r="C10303" t="s">
        <v>67</v>
      </c>
      <c r="D10303">
        <v>30</v>
      </c>
      <c r="E10303">
        <v>92</v>
      </c>
      <c r="F10303">
        <v>1.57548121055367E-5</v>
      </c>
      <c r="G10303">
        <v>9.2819844870445797E-6</v>
      </c>
      <c r="H10303">
        <v>2.26826826521907E-5</v>
      </c>
      <c r="I10303">
        <v>4.00904622060461E-6</v>
      </c>
      <c r="J10303">
        <v>3.8239961594636699E-5</v>
      </c>
      <c r="K10303">
        <v>0</v>
      </c>
    </row>
    <row r="10304" spans="1:11" x14ac:dyDescent="0.35">
      <c r="A10304" t="s">
        <v>82</v>
      </c>
      <c r="B10304" t="s">
        <v>3</v>
      </c>
      <c r="C10304" t="s">
        <v>67</v>
      </c>
      <c r="D10304">
        <v>31</v>
      </c>
      <c r="E10304">
        <v>92</v>
      </c>
      <c r="F10304">
        <v>1.5993553723195399E-5</v>
      </c>
      <c r="G10304">
        <v>9.9911752919814101E-6</v>
      </c>
      <c r="H10304">
        <v>2.0212849319035002E-5</v>
      </c>
      <c r="I10304">
        <v>9.4048051488510599E-7</v>
      </c>
      <c r="J10304">
        <v>4.1911433317765098E-5</v>
      </c>
      <c r="K10304">
        <v>0</v>
      </c>
    </row>
    <row r="10305" spans="1:11" x14ac:dyDescent="0.35">
      <c r="A10305" t="s">
        <v>82</v>
      </c>
      <c r="B10305" t="s">
        <v>3</v>
      </c>
      <c r="C10305" t="s">
        <v>67</v>
      </c>
      <c r="D10305">
        <v>32</v>
      </c>
      <c r="E10305">
        <v>92</v>
      </c>
      <c r="F10305">
        <v>1.7070263300917999E-5</v>
      </c>
      <c r="G10305">
        <v>1.1222895468315499E-5</v>
      </c>
      <c r="H10305">
        <v>2.2669364720774401E-5</v>
      </c>
      <c r="I10305">
        <v>2.7602801753591498E-6</v>
      </c>
      <c r="J10305">
        <v>3.9212345477444602E-5</v>
      </c>
      <c r="K10305">
        <v>0</v>
      </c>
    </row>
    <row r="10306" spans="1:11" x14ac:dyDescent="0.35">
      <c r="A10306" t="s">
        <v>82</v>
      </c>
      <c r="B10306" t="s">
        <v>3</v>
      </c>
      <c r="C10306" t="s">
        <v>67</v>
      </c>
      <c r="D10306">
        <v>33</v>
      </c>
      <c r="E10306">
        <v>92</v>
      </c>
      <c r="F10306">
        <v>2.2649826388040198E-5</v>
      </c>
      <c r="G10306">
        <v>1.4300932483912701E-5</v>
      </c>
      <c r="H10306">
        <v>2.9361108585952501E-5</v>
      </c>
      <c r="I10306">
        <v>5.2277367329284097E-6</v>
      </c>
      <c r="J10306">
        <v>4.64079525133942E-5</v>
      </c>
      <c r="K10306">
        <v>0</v>
      </c>
    </row>
    <row r="10307" spans="1:11" x14ac:dyDescent="0.35">
      <c r="A10307" t="s">
        <v>82</v>
      </c>
      <c r="B10307" t="s">
        <v>3</v>
      </c>
      <c r="C10307" t="s">
        <v>67</v>
      </c>
      <c r="D10307">
        <v>34</v>
      </c>
      <c r="E10307">
        <v>92</v>
      </c>
      <c r="F10307">
        <v>2.76853398881957E-5</v>
      </c>
      <c r="G10307">
        <v>2.24778955187813E-5</v>
      </c>
      <c r="H10307">
        <v>3.2901887819271702E-5</v>
      </c>
      <c r="I10307">
        <v>5.76660900007252E-6</v>
      </c>
      <c r="J10307">
        <v>5.7601395674242102E-5</v>
      </c>
      <c r="K10307">
        <v>0</v>
      </c>
    </row>
    <row r="10308" spans="1:11" x14ac:dyDescent="0.35">
      <c r="A10308" t="s">
        <v>82</v>
      </c>
      <c r="B10308" t="s">
        <v>3</v>
      </c>
      <c r="C10308" t="s">
        <v>67</v>
      </c>
      <c r="D10308">
        <v>35</v>
      </c>
      <c r="E10308">
        <v>92</v>
      </c>
      <c r="F10308">
        <v>3.0532520496893299E-5</v>
      </c>
      <c r="G10308">
        <v>2.25613672223042E-5</v>
      </c>
      <c r="H10308">
        <v>4.0912610652727498E-5</v>
      </c>
      <c r="I10308">
        <v>7.3871273879303703E-6</v>
      </c>
      <c r="J10308">
        <v>5.8107979669942897E-5</v>
      </c>
      <c r="K10308">
        <v>2.1170807648834299E-7</v>
      </c>
    </row>
    <row r="10309" spans="1:11" x14ac:dyDescent="0.35">
      <c r="A10309" t="s">
        <v>82</v>
      </c>
      <c r="B10309" t="s">
        <v>3</v>
      </c>
      <c r="C10309" t="s">
        <v>67</v>
      </c>
      <c r="D10309">
        <v>36</v>
      </c>
      <c r="E10309">
        <v>92</v>
      </c>
      <c r="F10309">
        <v>3.9445265027703098E-5</v>
      </c>
      <c r="G10309">
        <v>3.18333287618197E-5</v>
      </c>
      <c r="H10309">
        <v>5.6368285334325103E-5</v>
      </c>
      <c r="I10309">
        <v>9.75283856863904E-6</v>
      </c>
      <c r="J10309">
        <v>8.9214097003476205E-5</v>
      </c>
      <c r="K10309">
        <v>1.06033801438729E-6</v>
      </c>
    </row>
    <row r="10310" spans="1:11" x14ac:dyDescent="0.35">
      <c r="A10310" t="s">
        <v>82</v>
      </c>
      <c r="B10310" t="s">
        <v>3</v>
      </c>
      <c r="C10310" t="s">
        <v>67</v>
      </c>
      <c r="D10310">
        <v>37</v>
      </c>
      <c r="E10310">
        <v>92</v>
      </c>
      <c r="F10310">
        <v>4.2319574416042197E-5</v>
      </c>
      <c r="G10310">
        <v>3.0663834203129901E-5</v>
      </c>
      <c r="H10310">
        <v>5.7519678848300797E-5</v>
      </c>
      <c r="I10310">
        <v>1.6616366061973599E-5</v>
      </c>
      <c r="J10310">
        <v>7.5438648047118902E-5</v>
      </c>
      <c r="K10310">
        <v>2.7574659542523102E-6</v>
      </c>
    </row>
    <row r="10311" spans="1:11" x14ac:dyDescent="0.35">
      <c r="A10311" t="s">
        <v>82</v>
      </c>
      <c r="B10311" t="s">
        <v>3</v>
      </c>
      <c r="C10311" t="s">
        <v>67</v>
      </c>
      <c r="D10311">
        <v>38</v>
      </c>
      <c r="E10311">
        <v>92</v>
      </c>
      <c r="F10311">
        <v>4.2302927007777502E-5</v>
      </c>
      <c r="G10311">
        <v>3.0591868901631099E-5</v>
      </c>
      <c r="H10311">
        <v>5.9775342163353399E-5</v>
      </c>
      <c r="I10311">
        <v>1.9788579717863101E-5</v>
      </c>
      <c r="J10311">
        <v>6.9395064708539005E-5</v>
      </c>
      <c r="K10311">
        <v>2.5230419509092799E-6</v>
      </c>
    </row>
    <row r="10312" spans="1:11" x14ac:dyDescent="0.35">
      <c r="A10312" t="s">
        <v>82</v>
      </c>
      <c r="B10312" t="s">
        <v>3</v>
      </c>
      <c r="C10312" t="s">
        <v>67</v>
      </c>
      <c r="D10312">
        <v>39</v>
      </c>
      <c r="E10312">
        <v>92</v>
      </c>
      <c r="F10312">
        <v>5.3120442128759601E-5</v>
      </c>
      <c r="G10312">
        <v>3.0682231752820197E-5</v>
      </c>
      <c r="H10312">
        <v>6.1393913819060407E-5</v>
      </c>
      <c r="I10312">
        <v>1.7222448525589301E-5</v>
      </c>
      <c r="J10312">
        <v>8.7597316800794699E-5</v>
      </c>
      <c r="K10312">
        <v>7.8061791240565399E-7</v>
      </c>
    </row>
    <row r="10313" spans="1:11" x14ac:dyDescent="0.35">
      <c r="A10313" t="s">
        <v>82</v>
      </c>
      <c r="B10313" t="s">
        <v>3</v>
      </c>
      <c r="C10313" t="s">
        <v>67</v>
      </c>
      <c r="D10313">
        <v>40</v>
      </c>
      <c r="E10313">
        <v>92</v>
      </c>
      <c r="F10313">
        <v>4.3377367866604103E-5</v>
      </c>
      <c r="G10313">
        <v>2.9235623476136499E-5</v>
      </c>
      <c r="H10313">
        <v>5.7943035523577302E-5</v>
      </c>
      <c r="I10313">
        <v>1.22511945342321E-5</v>
      </c>
      <c r="J10313">
        <v>8.8552503103260199E-5</v>
      </c>
      <c r="K10313">
        <v>5.1457061538140797E-7</v>
      </c>
    </row>
    <row r="10314" spans="1:11" x14ac:dyDescent="0.35">
      <c r="A10314" t="s">
        <v>82</v>
      </c>
      <c r="B10314" t="s">
        <v>3</v>
      </c>
      <c r="C10314" t="s">
        <v>67</v>
      </c>
      <c r="D10314">
        <v>41</v>
      </c>
      <c r="E10314">
        <v>92</v>
      </c>
      <c r="F10314">
        <v>3.5392831883277503E-5</v>
      </c>
      <c r="G10314">
        <v>2.9538428874709899E-5</v>
      </c>
      <c r="H10314">
        <v>4.8031860490397301E-5</v>
      </c>
      <c r="I10314">
        <v>1.0777963996261201E-5</v>
      </c>
      <c r="J10314">
        <v>7.1539200849529697E-5</v>
      </c>
      <c r="K10314">
        <v>8.7210325482580697E-7</v>
      </c>
    </row>
    <row r="10315" spans="1:11" x14ac:dyDescent="0.35">
      <c r="A10315" t="s">
        <v>82</v>
      </c>
      <c r="B10315" t="s">
        <v>3</v>
      </c>
      <c r="C10315" t="s">
        <v>67</v>
      </c>
      <c r="D10315">
        <v>42</v>
      </c>
      <c r="E10315">
        <v>92</v>
      </c>
      <c r="F10315">
        <v>2.7828695572444202E-5</v>
      </c>
      <c r="G10315">
        <v>2.3433512352339798E-5</v>
      </c>
      <c r="H10315">
        <v>4.5508791793535399E-5</v>
      </c>
      <c r="I10315">
        <v>5.9447902908788098E-6</v>
      </c>
      <c r="J10315">
        <v>6.01495496934264E-5</v>
      </c>
      <c r="K10315">
        <v>0</v>
      </c>
    </row>
    <row r="10316" spans="1:11" x14ac:dyDescent="0.35">
      <c r="A10316" t="s">
        <v>82</v>
      </c>
      <c r="B10316" t="s">
        <v>3</v>
      </c>
      <c r="C10316" t="s">
        <v>67</v>
      </c>
      <c r="D10316">
        <v>43</v>
      </c>
      <c r="E10316">
        <v>92</v>
      </c>
      <c r="F10316">
        <v>2.4153116988860301E-5</v>
      </c>
      <c r="G10316">
        <v>1.7362383736988699E-5</v>
      </c>
      <c r="H10316">
        <v>3.7676721484728403E-5</v>
      </c>
      <c r="I10316">
        <v>5.9118447733905004E-6</v>
      </c>
      <c r="J10316">
        <v>5.9217736595209102E-5</v>
      </c>
      <c r="K10316">
        <v>0</v>
      </c>
    </row>
    <row r="10317" spans="1:11" x14ac:dyDescent="0.35">
      <c r="A10317" t="s">
        <v>82</v>
      </c>
      <c r="B10317" t="s">
        <v>3</v>
      </c>
      <c r="C10317" t="s">
        <v>67</v>
      </c>
      <c r="D10317">
        <v>44</v>
      </c>
      <c r="E10317">
        <v>92</v>
      </c>
      <c r="F10317">
        <v>2.0322308064406199E-5</v>
      </c>
      <c r="G10317">
        <v>1.5054672156308701E-5</v>
      </c>
      <c r="H10317">
        <v>3.3471306162599998E-5</v>
      </c>
      <c r="I10317">
        <v>2.5416850282378999E-6</v>
      </c>
      <c r="J10317">
        <v>5.1101789725836203E-5</v>
      </c>
      <c r="K10317">
        <v>0</v>
      </c>
    </row>
    <row r="10318" spans="1:11" x14ac:dyDescent="0.35">
      <c r="A10318" t="s">
        <v>82</v>
      </c>
      <c r="B10318" t="s">
        <v>3</v>
      </c>
      <c r="C10318" t="s">
        <v>67</v>
      </c>
      <c r="D10318">
        <v>45</v>
      </c>
      <c r="E10318">
        <v>92</v>
      </c>
      <c r="F10318">
        <v>1.7012299067172102E-5</v>
      </c>
      <c r="G10318">
        <v>7.2516039533175598E-6</v>
      </c>
      <c r="H10318">
        <v>2.5598509157045499E-5</v>
      </c>
      <c r="I10318">
        <v>3.2283913477018697E-7</v>
      </c>
      <c r="J10318">
        <v>4.62256688862519E-5</v>
      </c>
      <c r="K10318">
        <v>0</v>
      </c>
    </row>
    <row r="10319" spans="1:11" x14ac:dyDescent="0.35">
      <c r="A10319" t="s">
        <v>82</v>
      </c>
      <c r="B10319" t="s">
        <v>3</v>
      </c>
      <c r="C10319" t="s">
        <v>67</v>
      </c>
      <c r="D10319">
        <v>46</v>
      </c>
      <c r="E10319">
        <v>92</v>
      </c>
      <c r="F10319">
        <v>1.25135255363802E-5</v>
      </c>
      <c r="G10319">
        <v>5.7287680968684201E-6</v>
      </c>
      <c r="H10319">
        <v>2.198130433748E-5</v>
      </c>
      <c r="I10319">
        <v>2.6642442902153699E-8</v>
      </c>
      <c r="J10319">
        <v>3.1925935533854402E-5</v>
      </c>
      <c r="K10319">
        <v>0</v>
      </c>
    </row>
    <row r="10320" spans="1:11" x14ac:dyDescent="0.35">
      <c r="A10320" t="s">
        <v>82</v>
      </c>
      <c r="B10320" t="s">
        <v>3</v>
      </c>
      <c r="C10320" t="s">
        <v>67</v>
      </c>
      <c r="D10320">
        <v>47</v>
      </c>
      <c r="E10320">
        <v>92</v>
      </c>
      <c r="F10320">
        <v>9.4328483713594206E-6</v>
      </c>
      <c r="G10320">
        <v>2.57197785194962E-6</v>
      </c>
      <c r="H10320">
        <v>1.40569842346154E-5</v>
      </c>
      <c r="I10320">
        <v>0</v>
      </c>
      <c r="J10320">
        <v>2.0508099267371999E-5</v>
      </c>
      <c r="K10320">
        <v>0</v>
      </c>
    </row>
    <row r="10321" spans="1:11" x14ac:dyDescent="0.35">
      <c r="A10321" t="s">
        <v>82</v>
      </c>
      <c r="B10321" t="s">
        <v>3</v>
      </c>
      <c r="C10321" t="s">
        <v>67</v>
      </c>
      <c r="D10321">
        <v>48</v>
      </c>
      <c r="E10321">
        <v>92</v>
      </c>
      <c r="F10321">
        <v>7.7607727377452806E-6</v>
      </c>
      <c r="G10321">
        <v>1.47231197508232E-6</v>
      </c>
      <c r="H10321">
        <v>9.5539883284093197E-6</v>
      </c>
      <c r="I10321">
        <v>0</v>
      </c>
      <c r="J10321">
        <v>1.8299736900610301E-5</v>
      </c>
      <c r="K10321">
        <v>0</v>
      </c>
    </row>
    <row r="10322" spans="1:11" x14ac:dyDescent="0.35">
      <c r="A10322" t="s">
        <v>82</v>
      </c>
      <c r="B10322" t="s">
        <v>3</v>
      </c>
      <c r="C10322" t="s">
        <v>68</v>
      </c>
      <c r="D10322">
        <v>1</v>
      </c>
      <c r="E10322">
        <v>92</v>
      </c>
      <c r="F10322">
        <v>6.0823159466732398E-6</v>
      </c>
      <c r="G10322">
        <v>0</v>
      </c>
      <c r="H10322">
        <v>5.3896524690147203E-6</v>
      </c>
      <c r="I10322">
        <v>0</v>
      </c>
      <c r="J10322">
        <v>1.6677941949267798E-5</v>
      </c>
      <c r="K10322">
        <v>0</v>
      </c>
    </row>
    <row r="10323" spans="1:11" x14ac:dyDescent="0.35">
      <c r="A10323" t="s">
        <v>82</v>
      </c>
      <c r="B10323" t="s">
        <v>3</v>
      </c>
      <c r="C10323" t="s">
        <v>68</v>
      </c>
      <c r="D10323">
        <v>2</v>
      </c>
      <c r="E10323">
        <v>92</v>
      </c>
      <c r="F10323">
        <v>4.95006853148718E-6</v>
      </c>
      <c r="G10323">
        <v>0</v>
      </c>
      <c r="H10323">
        <v>5.3083873620114099E-6</v>
      </c>
      <c r="I10323">
        <v>0</v>
      </c>
      <c r="J10323">
        <v>1.36614152817566E-5</v>
      </c>
      <c r="K10323">
        <v>0</v>
      </c>
    </row>
    <row r="10324" spans="1:11" x14ac:dyDescent="0.35">
      <c r="A10324" t="s">
        <v>82</v>
      </c>
      <c r="B10324" t="s">
        <v>3</v>
      </c>
      <c r="C10324" t="s">
        <v>68</v>
      </c>
      <c r="D10324">
        <v>3</v>
      </c>
      <c r="E10324">
        <v>92</v>
      </c>
      <c r="F10324">
        <v>4.6375351635300798E-6</v>
      </c>
      <c r="G10324">
        <v>0</v>
      </c>
      <c r="H10324">
        <v>5.5837294573002503E-6</v>
      </c>
      <c r="I10324">
        <v>0</v>
      </c>
      <c r="J10324">
        <v>1.3597513730561399E-5</v>
      </c>
      <c r="K10324">
        <v>0</v>
      </c>
    </row>
    <row r="10325" spans="1:11" x14ac:dyDescent="0.35">
      <c r="A10325" t="s">
        <v>82</v>
      </c>
      <c r="B10325" t="s">
        <v>3</v>
      </c>
      <c r="C10325" t="s">
        <v>68</v>
      </c>
      <c r="D10325">
        <v>4</v>
      </c>
      <c r="E10325">
        <v>92</v>
      </c>
      <c r="F10325">
        <v>4.3403236323718999E-6</v>
      </c>
      <c r="G10325">
        <v>0</v>
      </c>
      <c r="H10325">
        <v>5.1751068474701801E-6</v>
      </c>
      <c r="I10325">
        <v>0</v>
      </c>
      <c r="J10325">
        <v>1.3636779480519699E-5</v>
      </c>
      <c r="K10325">
        <v>0</v>
      </c>
    </row>
    <row r="10326" spans="1:11" x14ac:dyDescent="0.35">
      <c r="A10326" t="s">
        <v>82</v>
      </c>
      <c r="B10326" t="s">
        <v>3</v>
      </c>
      <c r="C10326" t="s">
        <v>68</v>
      </c>
      <c r="D10326">
        <v>5</v>
      </c>
      <c r="E10326">
        <v>92</v>
      </c>
      <c r="F10326">
        <v>4.6975224854212401E-6</v>
      </c>
      <c r="G10326">
        <v>0</v>
      </c>
      <c r="H10326">
        <v>5.7754298457885499E-6</v>
      </c>
      <c r="I10326">
        <v>0</v>
      </c>
      <c r="J10326">
        <v>1.9687855035081901E-5</v>
      </c>
      <c r="K10326">
        <v>0</v>
      </c>
    </row>
    <row r="10327" spans="1:11" x14ac:dyDescent="0.35">
      <c r="A10327" t="s">
        <v>82</v>
      </c>
      <c r="B10327" t="s">
        <v>3</v>
      </c>
      <c r="C10327" t="s">
        <v>68</v>
      </c>
      <c r="D10327">
        <v>6</v>
      </c>
      <c r="E10327">
        <v>92</v>
      </c>
      <c r="F10327">
        <v>3.9733943366970299E-6</v>
      </c>
      <c r="G10327">
        <v>0</v>
      </c>
      <c r="H10327">
        <v>5.2206999089385099E-6</v>
      </c>
      <c r="I10327">
        <v>0</v>
      </c>
      <c r="J10327">
        <v>1.3531174717743299E-5</v>
      </c>
      <c r="K10327">
        <v>0</v>
      </c>
    </row>
    <row r="10328" spans="1:11" x14ac:dyDescent="0.35">
      <c r="A10328" t="s">
        <v>82</v>
      </c>
      <c r="B10328" t="s">
        <v>3</v>
      </c>
      <c r="C10328" t="s">
        <v>68</v>
      </c>
      <c r="D10328">
        <v>7</v>
      </c>
      <c r="E10328">
        <v>92</v>
      </c>
      <c r="F10328">
        <v>4.1372147930515197E-6</v>
      </c>
      <c r="G10328">
        <v>0</v>
      </c>
      <c r="H10328">
        <v>5.5955086726339399E-6</v>
      </c>
      <c r="I10328">
        <v>0</v>
      </c>
      <c r="J10328">
        <v>1.32059207416705E-5</v>
      </c>
      <c r="K10328">
        <v>0</v>
      </c>
    </row>
    <row r="10329" spans="1:11" x14ac:dyDescent="0.35">
      <c r="A10329" t="s">
        <v>82</v>
      </c>
      <c r="B10329" t="s">
        <v>3</v>
      </c>
      <c r="C10329" t="s">
        <v>68</v>
      </c>
      <c r="D10329">
        <v>8</v>
      </c>
      <c r="E10329">
        <v>92</v>
      </c>
      <c r="F10329">
        <v>3.9952020878450601E-6</v>
      </c>
      <c r="G10329">
        <v>0</v>
      </c>
      <c r="H10329">
        <v>5.1870534563186203E-6</v>
      </c>
      <c r="I10329">
        <v>0</v>
      </c>
      <c r="J10329">
        <v>1.1263055974486201E-5</v>
      </c>
      <c r="K10329">
        <v>0</v>
      </c>
    </row>
    <row r="10330" spans="1:11" x14ac:dyDescent="0.35">
      <c r="A10330" t="s">
        <v>82</v>
      </c>
      <c r="B10330" t="s">
        <v>3</v>
      </c>
      <c r="C10330" t="s">
        <v>68</v>
      </c>
      <c r="D10330">
        <v>9</v>
      </c>
      <c r="E10330">
        <v>92</v>
      </c>
      <c r="F10330">
        <v>5.1207768173217601E-6</v>
      </c>
      <c r="G10330">
        <v>0</v>
      </c>
      <c r="H10330">
        <v>5.9793057739726201E-6</v>
      </c>
      <c r="I10330">
        <v>0</v>
      </c>
      <c r="J10330">
        <v>1.2818313267543801E-5</v>
      </c>
      <c r="K10330">
        <v>0</v>
      </c>
    </row>
    <row r="10331" spans="1:11" x14ac:dyDescent="0.35">
      <c r="A10331" t="s">
        <v>82</v>
      </c>
      <c r="B10331" t="s">
        <v>3</v>
      </c>
      <c r="C10331" t="s">
        <v>68</v>
      </c>
      <c r="D10331">
        <v>10</v>
      </c>
      <c r="E10331">
        <v>92</v>
      </c>
      <c r="F10331">
        <v>6.1095416896528198E-6</v>
      </c>
      <c r="G10331">
        <v>0</v>
      </c>
      <c r="H10331">
        <v>5.4005597197027304E-6</v>
      </c>
      <c r="I10331">
        <v>0</v>
      </c>
      <c r="J10331">
        <v>1.484792531283E-5</v>
      </c>
      <c r="K10331">
        <v>0</v>
      </c>
    </row>
    <row r="10332" spans="1:11" x14ac:dyDescent="0.35">
      <c r="A10332" t="s">
        <v>82</v>
      </c>
      <c r="B10332" t="s">
        <v>3</v>
      </c>
      <c r="C10332" t="s">
        <v>68</v>
      </c>
      <c r="D10332">
        <v>11</v>
      </c>
      <c r="E10332">
        <v>92</v>
      </c>
      <c r="F10332">
        <v>6.0228883234832404E-6</v>
      </c>
      <c r="G10332">
        <v>0</v>
      </c>
      <c r="H10332">
        <v>5.6211377814417404E-6</v>
      </c>
      <c r="I10332">
        <v>0</v>
      </c>
      <c r="J10332">
        <v>1.24020755746907E-5</v>
      </c>
      <c r="K10332">
        <v>0</v>
      </c>
    </row>
    <row r="10333" spans="1:11" x14ac:dyDescent="0.35">
      <c r="A10333" t="s">
        <v>82</v>
      </c>
      <c r="B10333" t="s">
        <v>3</v>
      </c>
      <c r="C10333" t="s">
        <v>68</v>
      </c>
      <c r="D10333">
        <v>12</v>
      </c>
      <c r="E10333">
        <v>92</v>
      </c>
      <c r="F10333">
        <v>8.9507703228944808E-6</v>
      </c>
      <c r="G10333">
        <v>0</v>
      </c>
      <c r="H10333">
        <v>6.8876185630047701E-6</v>
      </c>
      <c r="I10333">
        <v>0</v>
      </c>
      <c r="J10333">
        <v>2.71240268123567E-5</v>
      </c>
      <c r="K10333">
        <v>0</v>
      </c>
    </row>
    <row r="10334" spans="1:11" x14ac:dyDescent="0.35">
      <c r="A10334" t="s">
        <v>82</v>
      </c>
      <c r="B10334" t="s">
        <v>3</v>
      </c>
      <c r="C10334" t="s">
        <v>68</v>
      </c>
      <c r="D10334">
        <v>13</v>
      </c>
      <c r="E10334">
        <v>92</v>
      </c>
      <c r="F10334">
        <v>1.53476193937975E-5</v>
      </c>
      <c r="G10334">
        <v>6.9428841349653799E-7</v>
      </c>
      <c r="H10334">
        <v>1.5309093096915599E-5</v>
      </c>
      <c r="I10334">
        <v>0</v>
      </c>
      <c r="J10334">
        <v>3.2443612567925401E-5</v>
      </c>
      <c r="K10334">
        <v>0</v>
      </c>
    </row>
    <row r="10335" spans="1:11" x14ac:dyDescent="0.35">
      <c r="A10335" t="s">
        <v>82</v>
      </c>
      <c r="B10335" t="s">
        <v>3</v>
      </c>
      <c r="C10335" t="s">
        <v>68</v>
      </c>
      <c r="D10335">
        <v>14</v>
      </c>
      <c r="E10335">
        <v>92</v>
      </c>
      <c r="F10335">
        <v>2.1882115605074699E-5</v>
      </c>
      <c r="G10335">
        <v>5.1915569368565299E-6</v>
      </c>
      <c r="H10335">
        <v>1.88470670130403E-5</v>
      </c>
      <c r="I10335">
        <v>0</v>
      </c>
      <c r="J10335">
        <v>5.8151693101271098E-5</v>
      </c>
      <c r="K10335">
        <v>0</v>
      </c>
    </row>
    <row r="10336" spans="1:11" x14ac:dyDescent="0.35">
      <c r="A10336" t="s">
        <v>82</v>
      </c>
      <c r="B10336" t="s">
        <v>3</v>
      </c>
      <c r="C10336" t="s">
        <v>68</v>
      </c>
      <c r="D10336">
        <v>15</v>
      </c>
      <c r="E10336">
        <v>92</v>
      </c>
      <c r="F10336">
        <v>2.4509824815184101E-5</v>
      </c>
      <c r="G10336">
        <v>1.9839772029949301E-6</v>
      </c>
      <c r="H10336">
        <v>3.4288770316026001E-5</v>
      </c>
      <c r="I10336">
        <v>0</v>
      </c>
      <c r="J10336">
        <v>5.0977692297011998E-5</v>
      </c>
      <c r="K10336">
        <v>0</v>
      </c>
    </row>
    <row r="10337" spans="1:11" x14ac:dyDescent="0.35">
      <c r="A10337" t="s">
        <v>82</v>
      </c>
      <c r="B10337" t="s">
        <v>3</v>
      </c>
      <c r="C10337" t="s">
        <v>68</v>
      </c>
      <c r="D10337">
        <v>16</v>
      </c>
      <c r="E10337">
        <v>92</v>
      </c>
      <c r="F10337">
        <v>3.14315262460972E-5</v>
      </c>
      <c r="G10337">
        <v>1.1071695187204601E-5</v>
      </c>
      <c r="H10337">
        <v>3.4472945767446798E-5</v>
      </c>
      <c r="I10337">
        <v>0</v>
      </c>
      <c r="J10337">
        <v>1.0961260225485E-4</v>
      </c>
      <c r="K10337">
        <v>0</v>
      </c>
    </row>
    <row r="10338" spans="1:11" x14ac:dyDescent="0.35">
      <c r="A10338" t="s">
        <v>82</v>
      </c>
      <c r="B10338" t="s">
        <v>3</v>
      </c>
      <c r="C10338" t="s">
        <v>68</v>
      </c>
      <c r="D10338">
        <v>17</v>
      </c>
      <c r="E10338">
        <v>92</v>
      </c>
      <c r="F10338">
        <v>3.8788495084787398E-5</v>
      </c>
      <c r="G10338">
        <v>2.0523023412514701E-5</v>
      </c>
      <c r="H10338">
        <v>5.4290326610160599E-5</v>
      </c>
      <c r="I10338">
        <v>6.7795866749307596E-6</v>
      </c>
      <c r="J10338">
        <v>9.1345050253871499E-5</v>
      </c>
      <c r="K10338">
        <v>0</v>
      </c>
    </row>
    <row r="10339" spans="1:11" x14ac:dyDescent="0.35">
      <c r="A10339" t="s">
        <v>82</v>
      </c>
      <c r="B10339" t="s">
        <v>3</v>
      </c>
      <c r="C10339" t="s">
        <v>68</v>
      </c>
      <c r="D10339">
        <v>18</v>
      </c>
      <c r="E10339">
        <v>92</v>
      </c>
      <c r="F10339">
        <v>3.11227867609051E-5</v>
      </c>
      <c r="G10339">
        <v>1.24432632079013E-5</v>
      </c>
      <c r="H10339">
        <v>4.2861145757354701E-5</v>
      </c>
      <c r="I10339">
        <v>2.7027556226722599E-6</v>
      </c>
      <c r="J10339">
        <v>7.63230977724849E-5</v>
      </c>
      <c r="K10339">
        <v>0</v>
      </c>
    </row>
    <row r="10340" spans="1:11" x14ac:dyDescent="0.35">
      <c r="A10340" t="s">
        <v>82</v>
      </c>
      <c r="B10340" t="s">
        <v>3</v>
      </c>
      <c r="C10340" t="s">
        <v>68</v>
      </c>
      <c r="D10340">
        <v>19</v>
      </c>
      <c r="E10340">
        <v>92</v>
      </c>
      <c r="F10340">
        <v>3.0602538757328297E-5</v>
      </c>
      <c r="G10340">
        <v>1.5450282247798798E-5</v>
      </c>
      <c r="H10340">
        <v>4.32859744227765E-5</v>
      </c>
      <c r="I10340">
        <v>4.3320320387963496E-6</v>
      </c>
      <c r="J10340">
        <v>7.2788072928461306E-5</v>
      </c>
      <c r="K10340">
        <v>0</v>
      </c>
    </row>
    <row r="10341" spans="1:11" x14ac:dyDescent="0.35">
      <c r="A10341" t="s">
        <v>82</v>
      </c>
      <c r="B10341" t="s">
        <v>3</v>
      </c>
      <c r="C10341" t="s">
        <v>68</v>
      </c>
      <c r="D10341">
        <v>20</v>
      </c>
      <c r="E10341">
        <v>92</v>
      </c>
      <c r="F10341">
        <v>2.4901048743103101E-5</v>
      </c>
      <c r="G10341">
        <v>1.6371828506131102E-5</v>
      </c>
      <c r="H10341">
        <v>3.7097516693858103E-5</v>
      </c>
      <c r="I10341">
        <v>3.8112910754764202E-6</v>
      </c>
      <c r="J10341">
        <v>5.6549043538587602E-5</v>
      </c>
      <c r="K10341">
        <v>0</v>
      </c>
    </row>
    <row r="10342" spans="1:11" x14ac:dyDescent="0.35">
      <c r="A10342" t="s">
        <v>82</v>
      </c>
      <c r="B10342" t="s">
        <v>3</v>
      </c>
      <c r="C10342" t="s">
        <v>68</v>
      </c>
      <c r="D10342">
        <v>21</v>
      </c>
      <c r="E10342">
        <v>92</v>
      </c>
      <c r="F10342">
        <v>2.9558671479304899E-5</v>
      </c>
      <c r="G10342">
        <v>1.3256955904557E-5</v>
      </c>
      <c r="H10342">
        <v>3.2114626325528501E-5</v>
      </c>
      <c r="I10342">
        <v>1.7679960364439499E-6</v>
      </c>
      <c r="J10342">
        <v>5.2748846815117801E-5</v>
      </c>
      <c r="K10342">
        <v>0</v>
      </c>
    </row>
    <row r="10343" spans="1:11" x14ac:dyDescent="0.35">
      <c r="A10343" t="s">
        <v>82</v>
      </c>
      <c r="B10343" t="s">
        <v>3</v>
      </c>
      <c r="C10343" t="s">
        <v>68</v>
      </c>
      <c r="D10343">
        <v>22</v>
      </c>
      <c r="E10343">
        <v>92</v>
      </c>
      <c r="F10343">
        <v>1.6521295082970899E-5</v>
      </c>
      <c r="G10343">
        <v>7.2770800728419701E-6</v>
      </c>
      <c r="H10343">
        <v>3.1643490289476399E-5</v>
      </c>
      <c r="I10343">
        <v>0</v>
      </c>
      <c r="J10343">
        <v>4.4908476090173101E-5</v>
      </c>
      <c r="K10343">
        <v>0</v>
      </c>
    </row>
    <row r="10344" spans="1:11" x14ac:dyDescent="0.35">
      <c r="A10344" t="s">
        <v>82</v>
      </c>
      <c r="B10344" t="s">
        <v>3</v>
      </c>
      <c r="C10344" t="s">
        <v>68</v>
      </c>
      <c r="D10344">
        <v>23</v>
      </c>
      <c r="E10344">
        <v>92</v>
      </c>
      <c r="F10344">
        <v>1.8133929141880599E-5</v>
      </c>
      <c r="G10344">
        <v>8.0287148582280596E-6</v>
      </c>
      <c r="H10344">
        <v>2.8276917652602501E-5</v>
      </c>
      <c r="I10344">
        <v>3.04776990108926E-7</v>
      </c>
      <c r="J10344">
        <v>4.2641966732994201E-5</v>
      </c>
      <c r="K10344">
        <v>0</v>
      </c>
    </row>
    <row r="10345" spans="1:11" x14ac:dyDescent="0.35">
      <c r="A10345" t="s">
        <v>82</v>
      </c>
      <c r="B10345" t="s">
        <v>3</v>
      </c>
      <c r="C10345" t="s">
        <v>68</v>
      </c>
      <c r="D10345">
        <v>24</v>
      </c>
      <c r="E10345">
        <v>92</v>
      </c>
      <c r="F10345">
        <v>2.0500303720849801E-5</v>
      </c>
      <c r="G10345">
        <v>1.14993091681841E-5</v>
      </c>
      <c r="H10345">
        <v>3.4981622008048301E-5</v>
      </c>
      <c r="I10345">
        <v>1.0214121665436401E-6</v>
      </c>
      <c r="J10345">
        <v>5.34839515315203E-5</v>
      </c>
      <c r="K10345">
        <v>0</v>
      </c>
    </row>
    <row r="10346" spans="1:11" x14ac:dyDescent="0.35">
      <c r="A10346" t="s">
        <v>82</v>
      </c>
      <c r="B10346" t="s">
        <v>3</v>
      </c>
      <c r="C10346" t="s">
        <v>68</v>
      </c>
      <c r="D10346">
        <v>25</v>
      </c>
      <c r="E10346">
        <v>92</v>
      </c>
      <c r="F10346">
        <v>2.1422879273708001E-5</v>
      </c>
      <c r="G10346">
        <v>1.16626851161956E-5</v>
      </c>
      <c r="H10346">
        <v>3.2035338359544702E-5</v>
      </c>
      <c r="I10346">
        <v>1.0857251111985599E-6</v>
      </c>
      <c r="J10346">
        <v>4.8258728499553601E-5</v>
      </c>
      <c r="K10346">
        <v>0</v>
      </c>
    </row>
    <row r="10347" spans="1:11" x14ac:dyDescent="0.35">
      <c r="A10347" t="s">
        <v>82</v>
      </c>
      <c r="B10347" t="s">
        <v>3</v>
      </c>
      <c r="C10347" t="s">
        <v>68</v>
      </c>
      <c r="D10347">
        <v>26</v>
      </c>
      <c r="E10347">
        <v>92</v>
      </c>
      <c r="F10347">
        <v>2.1343826126043702E-5</v>
      </c>
      <c r="G10347">
        <v>8.9793570894010104E-6</v>
      </c>
      <c r="H10347">
        <v>2.85319797480767E-5</v>
      </c>
      <c r="I10347">
        <v>2.04105077128866E-6</v>
      </c>
      <c r="J10347">
        <v>4.72023388836078E-5</v>
      </c>
      <c r="K10347">
        <v>0</v>
      </c>
    </row>
    <row r="10348" spans="1:11" x14ac:dyDescent="0.35">
      <c r="A10348" t="s">
        <v>82</v>
      </c>
      <c r="B10348" t="s">
        <v>3</v>
      </c>
      <c r="C10348" t="s">
        <v>68</v>
      </c>
      <c r="D10348">
        <v>27</v>
      </c>
      <c r="E10348">
        <v>92</v>
      </c>
      <c r="F10348">
        <v>2.1863580057036299E-5</v>
      </c>
      <c r="G10348">
        <v>1.15604343557107E-5</v>
      </c>
      <c r="H10348">
        <v>2.9480927815065298E-5</v>
      </c>
      <c r="I10348">
        <v>2.8663325174236398E-6</v>
      </c>
      <c r="J10348">
        <v>5.2383234150741903E-5</v>
      </c>
      <c r="K10348">
        <v>0</v>
      </c>
    </row>
    <row r="10349" spans="1:11" x14ac:dyDescent="0.35">
      <c r="A10349" t="s">
        <v>82</v>
      </c>
      <c r="B10349" t="s">
        <v>3</v>
      </c>
      <c r="C10349" t="s">
        <v>68</v>
      </c>
      <c r="D10349">
        <v>28</v>
      </c>
      <c r="E10349">
        <v>92</v>
      </c>
      <c r="F10349">
        <v>1.55976306684051E-5</v>
      </c>
      <c r="G10349">
        <v>7.2104917891095701E-6</v>
      </c>
      <c r="H10349">
        <v>1.7248621863937001E-5</v>
      </c>
      <c r="I10349">
        <v>0</v>
      </c>
      <c r="J10349">
        <v>4.6087211687360303E-5</v>
      </c>
      <c r="K10349">
        <v>0</v>
      </c>
    </row>
    <row r="10350" spans="1:11" x14ac:dyDescent="0.35">
      <c r="A10350" t="s">
        <v>82</v>
      </c>
      <c r="B10350" t="s">
        <v>3</v>
      </c>
      <c r="C10350" t="s">
        <v>68</v>
      </c>
      <c r="D10350">
        <v>29</v>
      </c>
      <c r="E10350">
        <v>92</v>
      </c>
      <c r="F10350">
        <v>2.02367914147373E-5</v>
      </c>
      <c r="G10350">
        <v>8.2827017524060794E-6</v>
      </c>
      <c r="H10350">
        <v>2.749935023352E-5</v>
      </c>
      <c r="I10350">
        <v>0</v>
      </c>
      <c r="J10350">
        <v>4.8239076429409998E-5</v>
      </c>
      <c r="K10350">
        <v>0</v>
      </c>
    </row>
    <row r="10351" spans="1:11" x14ac:dyDescent="0.35">
      <c r="A10351" t="s">
        <v>82</v>
      </c>
      <c r="B10351" t="s">
        <v>3</v>
      </c>
      <c r="C10351" t="s">
        <v>68</v>
      </c>
      <c r="D10351">
        <v>30</v>
      </c>
      <c r="E10351">
        <v>92</v>
      </c>
      <c r="F10351">
        <v>1.93286514772096E-5</v>
      </c>
      <c r="G10351">
        <v>1.0059031749291901E-5</v>
      </c>
      <c r="H10351">
        <v>2.9153862517977301E-5</v>
      </c>
      <c r="I10351">
        <v>0</v>
      </c>
      <c r="J10351">
        <v>3.69549074677126E-5</v>
      </c>
      <c r="K10351">
        <v>0</v>
      </c>
    </row>
    <row r="10352" spans="1:11" x14ac:dyDescent="0.35">
      <c r="A10352" t="s">
        <v>82</v>
      </c>
      <c r="B10352" t="s">
        <v>3</v>
      </c>
      <c r="C10352" t="s">
        <v>68</v>
      </c>
      <c r="D10352">
        <v>31</v>
      </c>
      <c r="E10352">
        <v>92</v>
      </c>
      <c r="F10352">
        <v>2.06925383640397E-5</v>
      </c>
      <c r="G10352">
        <v>6.0622343040361396E-6</v>
      </c>
      <c r="H10352">
        <v>2.7899452602058501E-5</v>
      </c>
      <c r="I10352">
        <v>1.42628811015805E-7</v>
      </c>
      <c r="J10352">
        <v>4.5196454079047602E-5</v>
      </c>
      <c r="K10352">
        <v>0</v>
      </c>
    </row>
    <row r="10353" spans="1:11" x14ac:dyDescent="0.35">
      <c r="A10353" t="s">
        <v>82</v>
      </c>
      <c r="B10353" t="s">
        <v>3</v>
      </c>
      <c r="C10353" t="s">
        <v>68</v>
      </c>
      <c r="D10353">
        <v>32</v>
      </c>
      <c r="E10353">
        <v>92</v>
      </c>
      <c r="F10353">
        <v>1.8395017145649601E-5</v>
      </c>
      <c r="G10353">
        <v>6.9616246451037403E-6</v>
      </c>
      <c r="H10353">
        <v>2.6836906662866999E-5</v>
      </c>
      <c r="I10353">
        <v>0</v>
      </c>
      <c r="J10353">
        <v>4.7751604855252599E-5</v>
      </c>
      <c r="K10353">
        <v>0</v>
      </c>
    </row>
    <row r="10354" spans="1:11" x14ac:dyDescent="0.35">
      <c r="A10354" t="s">
        <v>82</v>
      </c>
      <c r="B10354" t="s">
        <v>3</v>
      </c>
      <c r="C10354" t="s">
        <v>68</v>
      </c>
      <c r="D10354">
        <v>33</v>
      </c>
      <c r="E10354">
        <v>92</v>
      </c>
      <c r="F10354">
        <v>2.7393177158577101E-5</v>
      </c>
      <c r="G10354">
        <v>7.18115260931866E-6</v>
      </c>
      <c r="H10354">
        <v>3.3501111697604802E-5</v>
      </c>
      <c r="I10354">
        <v>9.6212422643253999E-7</v>
      </c>
      <c r="J10354">
        <v>8.3948421524795703E-5</v>
      </c>
      <c r="K10354">
        <v>0</v>
      </c>
    </row>
    <row r="10355" spans="1:11" x14ac:dyDescent="0.35">
      <c r="A10355" t="s">
        <v>82</v>
      </c>
      <c r="B10355" t="s">
        <v>3</v>
      </c>
      <c r="C10355" t="s">
        <v>68</v>
      </c>
      <c r="D10355">
        <v>34</v>
      </c>
      <c r="E10355">
        <v>92</v>
      </c>
      <c r="F10355">
        <v>2.8987768184042299E-5</v>
      </c>
      <c r="G10355">
        <v>1.1147511881468401E-5</v>
      </c>
      <c r="H10355">
        <v>3.8924288562097301E-5</v>
      </c>
      <c r="I10355">
        <v>7.9804659281765705E-7</v>
      </c>
      <c r="J10355">
        <v>6.6865637036748199E-5</v>
      </c>
      <c r="K10355">
        <v>0</v>
      </c>
    </row>
    <row r="10356" spans="1:11" x14ac:dyDescent="0.35">
      <c r="A10356" t="s">
        <v>82</v>
      </c>
      <c r="B10356" t="s">
        <v>3</v>
      </c>
      <c r="C10356" t="s">
        <v>68</v>
      </c>
      <c r="D10356">
        <v>35</v>
      </c>
      <c r="E10356">
        <v>92</v>
      </c>
      <c r="F10356">
        <v>3.6125499949395797E-5</v>
      </c>
      <c r="G10356">
        <v>2.2938011910907298E-5</v>
      </c>
      <c r="H10356">
        <v>4.4339111515424699E-5</v>
      </c>
      <c r="I10356">
        <v>4.9670715569028304E-6</v>
      </c>
      <c r="J10356">
        <v>8.36173706910544E-5</v>
      </c>
      <c r="K10356">
        <v>0</v>
      </c>
    </row>
    <row r="10357" spans="1:11" x14ac:dyDescent="0.35">
      <c r="A10357" t="s">
        <v>82</v>
      </c>
      <c r="B10357" t="s">
        <v>3</v>
      </c>
      <c r="C10357" t="s">
        <v>68</v>
      </c>
      <c r="D10357">
        <v>36</v>
      </c>
      <c r="E10357">
        <v>92</v>
      </c>
      <c r="F10357">
        <v>3.2647910788665801E-5</v>
      </c>
      <c r="G10357">
        <v>2.3632675660399202E-5</v>
      </c>
      <c r="H10357">
        <v>5.0228946128595101E-5</v>
      </c>
      <c r="I10357">
        <v>4.2175978541553104E-6</v>
      </c>
      <c r="J10357">
        <v>6.2685029554725394E-5</v>
      </c>
      <c r="K10357">
        <v>5.8377407178978696E-7</v>
      </c>
    </row>
    <row r="10358" spans="1:11" x14ac:dyDescent="0.35">
      <c r="A10358" t="s">
        <v>82</v>
      </c>
      <c r="B10358" t="s">
        <v>3</v>
      </c>
      <c r="C10358" t="s">
        <v>68</v>
      </c>
      <c r="D10358">
        <v>37</v>
      </c>
      <c r="E10358">
        <v>92</v>
      </c>
      <c r="F10358">
        <v>3.2069283639069203E-5</v>
      </c>
      <c r="G10358">
        <v>2.4681107141136301E-5</v>
      </c>
      <c r="H10358">
        <v>4.5924828822959499E-5</v>
      </c>
      <c r="I10358">
        <v>6.1589900957544599E-6</v>
      </c>
      <c r="J10358">
        <v>7.9731714898218206E-5</v>
      </c>
      <c r="K10358">
        <v>0</v>
      </c>
    </row>
    <row r="10359" spans="1:11" x14ac:dyDescent="0.35">
      <c r="A10359" t="s">
        <v>82</v>
      </c>
      <c r="B10359" t="s">
        <v>3</v>
      </c>
      <c r="C10359" t="s">
        <v>68</v>
      </c>
      <c r="D10359">
        <v>38</v>
      </c>
      <c r="E10359">
        <v>92</v>
      </c>
      <c r="F10359">
        <v>3.0545527578127303E-5</v>
      </c>
      <c r="G10359">
        <v>1.8742718459958601E-5</v>
      </c>
      <c r="H10359">
        <v>4.18605728218965E-5</v>
      </c>
      <c r="I10359">
        <v>1.9140804628741699E-6</v>
      </c>
      <c r="J10359">
        <v>9.1375542021311702E-5</v>
      </c>
      <c r="K10359">
        <v>0</v>
      </c>
    </row>
    <row r="10360" spans="1:11" x14ac:dyDescent="0.35">
      <c r="A10360" t="s">
        <v>82</v>
      </c>
      <c r="B10360" t="s">
        <v>3</v>
      </c>
      <c r="C10360" t="s">
        <v>68</v>
      </c>
      <c r="D10360">
        <v>39</v>
      </c>
      <c r="E10360">
        <v>92</v>
      </c>
      <c r="F10360">
        <v>4.11316662950158E-5</v>
      </c>
      <c r="G10360">
        <v>1.8780854331815199E-5</v>
      </c>
      <c r="H10360">
        <v>5.1087486282398403E-5</v>
      </c>
      <c r="I10360">
        <v>2.2139951154609999E-6</v>
      </c>
      <c r="J10360">
        <v>7.9008824483164399E-5</v>
      </c>
      <c r="K10360">
        <v>0</v>
      </c>
    </row>
    <row r="10361" spans="1:11" x14ac:dyDescent="0.35">
      <c r="A10361" t="s">
        <v>82</v>
      </c>
      <c r="B10361" t="s">
        <v>3</v>
      </c>
      <c r="C10361" t="s">
        <v>68</v>
      </c>
      <c r="D10361">
        <v>40</v>
      </c>
      <c r="E10361">
        <v>92</v>
      </c>
      <c r="F10361">
        <v>3.9796717702480803E-5</v>
      </c>
      <c r="G10361">
        <v>1.53417832900659E-5</v>
      </c>
      <c r="H10361">
        <v>6.3980450504009403E-5</v>
      </c>
      <c r="I10361">
        <v>4.61855399548724E-7</v>
      </c>
      <c r="J10361">
        <v>9.2889403993873197E-5</v>
      </c>
      <c r="K10361">
        <v>0</v>
      </c>
    </row>
    <row r="10362" spans="1:11" x14ac:dyDescent="0.35">
      <c r="A10362" t="s">
        <v>82</v>
      </c>
      <c r="B10362" t="s">
        <v>3</v>
      </c>
      <c r="C10362" t="s">
        <v>68</v>
      </c>
      <c r="D10362">
        <v>41</v>
      </c>
      <c r="E10362">
        <v>92</v>
      </c>
      <c r="F10362">
        <v>2.3402534212606E-5</v>
      </c>
      <c r="G10362">
        <v>1.33318400120337E-5</v>
      </c>
      <c r="H10362">
        <v>3.2822617708278603E-5</v>
      </c>
      <c r="I10362">
        <v>6.4900452017336704E-8</v>
      </c>
      <c r="J10362">
        <v>7.0086405939022705E-5</v>
      </c>
      <c r="K10362">
        <v>0</v>
      </c>
    </row>
    <row r="10363" spans="1:11" x14ac:dyDescent="0.35">
      <c r="A10363" t="s">
        <v>82</v>
      </c>
      <c r="B10363" t="s">
        <v>3</v>
      </c>
      <c r="C10363" t="s">
        <v>68</v>
      </c>
      <c r="D10363">
        <v>42</v>
      </c>
      <c r="E10363">
        <v>92</v>
      </c>
      <c r="F10363">
        <v>1.76946096327824E-5</v>
      </c>
      <c r="G10363">
        <v>8.1136046487089501E-6</v>
      </c>
      <c r="H10363">
        <v>2.6295733754925399E-5</v>
      </c>
      <c r="I10363">
        <v>5.5278651041017698E-7</v>
      </c>
      <c r="J10363">
        <v>5.1659844419595399E-5</v>
      </c>
      <c r="K10363">
        <v>0</v>
      </c>
    </row>
    <row r="10364" spans="1:11" x14ac:dyDescent="0.35">
      <c r="A10364" t="s">
        <v>82</v>
      </c>
      <c r="B10364" t="s">
        <v>3</v>
      </c>
      <c r="C10364" t="s">
        <v>68</v>
      </c>
      <c r="D10364">
        <v>43</v>
      </c>
      <c r="E10364">
        <v>92</v>
      </c>
      <c r="F10364">
        <v>1.42148758348452E-5</v>
      </c>
      <c r="G10364">
        <v>5.1358125003042501E-6</v>
      </c>
      <c r="H10364">
        <v>2.0630080556797399E-5</v>
      </c>
      <c r="I10364">
        <v>0</v>
      </c>
      <c r="J10364">
        <v>4.01289270868968E-5</v>
      </c>
      <c r="K10364">
        <v>0</v>
      </c>
    </row>
    <row r="10365" spans="1:11" x14ac:dyDescent="0.35">
      <c r="A10365" t="s">
        <v>82</v>
      </c>
      <c r="B10365" t="s">
        <v>3</v>
      </c>
      <c r="C10365" t="s">
        <v>68</v>
      </c>
      <c r="D10365">
        <v>44</v>
      </c>
      <c r="E10365">
        <v>92</v>
      </c>
      <c r="F10365">
        <v>1.50219254223737E-5</v>
      </c>
      <c r="G10365">
        <v>4.8084014210226204E-6</v>
      </c>
      <c r="H10365">
        <v>1.9359126664417401E-5</v>
      </c>
      <c r="I10365">
        <v>0</v>
      </c>
      <c r="J10365">
        <v>3.8884833506199697E-5</v>
      </c>
      <c r="K10365">
        <v>0</v>
      </c>
    </row>
    <row r="10366" spans="1:11" x14ac:dyDescent="0.35">
      <c r="A10366" t="s">
        <v>82</v>
      </c>
      <c r="B10366" t="s">
        <v>3</v>
      </c>
      <c r="C10366" t="s">
        <v>68</v>
      </c>
      <c r="D10366">
        <v>45</v>
      </c>
      <c r="E10366">
        <v>92</v>
      </c>
      <c r="F10366">
        <v>1.34908684598938E-5</v>
      </c>
      <c r="G10366">
        <v>2.6178976499178798E-6</v>
      </c>
      <c r="H10366">
        <v>2.4477404404193699E-5</v>
      </c>
      <c r="I10366">
        <v>0</v>
      </c>
      <c r="J10366">
        <v>3.5828603962301202E-5</v>
      </c>
      <c r="K10366">
        <v>0</v>
      </c>
    </row>
    <row r="10367" spans="1:11" x14ac:dyDescent="0.35">
      <c r="A10367" t="s">
        <v>82</v>
      </c>
      <c r="B10367" t="s">
        <v>3</v>
      </c>
      <c r="C10367" t="s">
        <v>68</v>
      </c>
      <c r="D10367">
        <v>46</v>
      </c>
      <c r="E10367">
        <v>92</v>
      </c>
      <c r="F10367">
        <v>9.4573384955061094E-6</v>
      </c>
      <c r="G10367">
        <v>1.46061708367705E-6</v>
      </c>
      <c r="H10367">
        <v>1.3329592525669701E-5</v>
      </c>
      <c r="I10367">
        <v>0</v>
      </c>
      <c r="J10367">
        <v>2.9175069456641899E-5</v>
      </c>
      <c r="K10367">
        <v>0</v>
      </c>
    </row>
    <row r="10368" spans="1:11" x14ac:dyDescent="0.35">
      <c r="A10368" t="s">
        <v>82</v>
      </c>
      <c r="B10368" t="s">
        <v>3</v>
      </c>
      <c r="C10368" t="s">
        <v>68</v>
      </c>
      <c r="D10368">
        <v>47</v>
      </c>
      <c r="E10368">
        <v>92</v>
      </c>
      <c r="F10368">
        <v>7.7175834332010797E-6</v>
      </c>
      <c r="G10368">
        <v>3.1098315730257098E-7</v>
      </c>
      <c r="H10368">
        <v>9.5053044096207096E-6</v>
      </c>
      <c r="I10368">
        <v>0</v>
      </c>
      <c r="J10368">
        <v>2.7082838569125901E-5</v>
      </c>
      <c r="K10368">
        <v>0</v>
      </c>
    </row>
    <row r="10369" spans="1:11" x14ac:dyDescent="0.35">
      <c r="A10369" t="s">
        <v>82</v>
      </c>
      <c r="B10369" t="s">
        <v>3</v>
      </c>
      <c r="C10369" t="s">
        <v>68</v>
      </c>
      <c r="D10369">
        <v>48</v>
      </c>
      <c r="E10369">
        <v>92</v>
      </c>
      <c r="F10369">
        <v>5.9012497552335301E-6</v>
      </c>
      <c r="G10369">
        <v>0</v>
      </c>
      <c r="H10369">
        <v>6.0514967097744298E-6</v>
      </c>
      <c r="I10369">
        <v>0</v>
      </c>
      <c r="J10369">
        <v>2.0256902876820099E-5</v>
      </c>
      <c r="K10369">
        <v>0</v>
      </c>
    </row>
    <row r="10370" spans="1:11" x14ac:dyDescent="0.35">
      <c r="A10370" t="s">
        <v>78</v>
      </c>
      <c r="B10370" t="s">
        <v>10</v>
      </c>
      <c r="C10370" t="s">
        <v>67</v>
      </c>
      <c r="D10370">
        <v>1</v>
      </c>
      <c r="E10370">
        <v>194</v>
      </c>
      <c r="F10370">
        <v>1.3797986776341901E-5</v>
      </c>
      <c r="G10370">
        <v>1.1749434161949799E-6</v>
      </c>
      <c r="H10370">
        <v>1.38129667313157E-5</v>
      </c>
      <c r="I10370">
        <v>0</v>
      </c>
      <c r="J10370">
        <v>3.9693063231040901E-5</v>
      </c>
      <c r="K10370">
        <v>0</v>
      </c>
    </row>
    <row r="10371" spans="1:11" x14ac:dyDescent="0.35">
      <c r="A10371" t="s">
        <v>78</v>
      </c>
      <c r="B10371" t="s">
        <v>10</v>
      </c>
      <c r="C10371" t="s">
        <v>67</v>
      </c>
      <c r="D10371">
        <v>2</v>
      </c>
      <c r="E10371">
        <v>194</v>
      </c>
      <c r="F10371">
        <v>1.10869072957269E-5</v>
      </c>
      <c r="G10371">
        <v>7.1184669319063597E-7</v>
      </c>
      <c r="H10371">
        <v>1.2321877347008601E-5</v>
      </c>
      <c r="I10371">
        <v>0</v>
      </c>
      <c r="J10371">
        <v>3.9135531896586302E-5</v>
      </c>
      <c r="K10371">
        <v>0</v>
      </c>
    </row>
    <row r="10372" spans="1:11" x14ac:dyDescent="0.35">
      <c r="A10372" t="s">
        <v>78</v>
      </c>
      <c r="B10372" t="s">
        <v>10</v>
      </c>
      <c r="C10372" t="s">
        <v>67</v>
      </c>
      <c r="D10372">
        <v>3</v>
      </c>
      <c r="E10372">
        <v>194</v>
      </c>
      <c r="F10372">
        <v>1.14107736920244E-5</v>
      </c>
      <c r="G10372">
        <v>1.4145669555722301E-7</v>
      </c>
      <c r="H10372">
        <v>1.2716951404345101E-5</v>
      </c>
      <c r="I10372">
        <v>0</v>
      </c>
      <c r="J10372">
        <v>3.9305465847138199E-5</v>
      </c>
      <c r="K10372">
        <v>0</v>
      </c>
    </row>
    <row r="10373" spans="1:11" x14ac:dyDescent="0.35">
      <c r="A10373" t="s">
        <v>78</v>
      </c>
      <c r="B10373" t="s">
        <v>10</v>
      </c>
      <c r="C10373" t="s">
        <v>67</v>
      </c>
      <c r="D10373">
        <v>4</v>
      </c>
      <c r="E10373">
        <v>194</v>
      </c>
      <c r="F10373">
        <v>1.36578274126199E-5</v>
      </c>
      <c r="G10373">
        <v>0</v>
      </c>
      <c r="H10373">
        <v>1.32011638121124E-5</v>
      </c>
      <c r="I10373">
        <v>0</v>
      </c>
      <c r="J10373">
        <v>5.3199878573756298E-5</v>
      </c>
      <c r="K10373">
        <v>0</v>
      </c>
    </row>
    <row r="10374" spans="1:11" x14ac:dyDescent="0.35">
      <c r="A10374" t="s">
        <v>78</v>
      </c>
      <c r="B10374" t="s">
        <v>10</v>
      </c>
      <c r="C10374" t="s">
        <v>67</v>
      </c>
      <c r="D10374">
        <v>5</v>
      </c>
      <c r="E10374">
        <v>194</v>
      </c>
      <c r="F10374">
        <v>1.2873283892579401E-5</v>
      </c>
      <c r="G10374">
        <v>6.9953921607871299E-8</v>
      </c>
      <c r="H10374">
        <v>1.1949945594622E-5</v>
      </c>
      <c r="I10374">
        <v>0</v>
      </c>
      <c r="J10374">
        <v>5.3036522002520797E-5</v>
      </c>
      <c r="K10374">
        <v>0</v>
      </c>
    </row>
    <row r="10375" spans="1:11" x14ac:dyDescent="0.35">
      <c r="A10375" t="s">
        <v>78</v>
      </c>
      <c r="B10375" t="s">
        <v>10</v>
      </c>
      <c r="C10375" t="s">
        <v>67</v>
      </c>
      <c r="D10375">
        <v>6</v>
      </c>
      <c r="E10375">
        <v>194</v>
      </c>
      <c r="F10375">
        <v>1.29113662590809E-5</v>
      </c>
      <c r="G10375">
        <v>0</v>
      </c>
      <c r="H10375">
        <v>1.38718641657584E-5</v>
      </c>
      <c r="I10375">
        <v>0</v>
      </c>
      <c r="J10375">
        <v>5.1484931846652098E-5</v>
      </c>
      <c r="K10375">
        <v>0</v>
      </c>
    </row>
    <row r="10376" spans="1:11" x14ac:dyDescent="0.35">
      <c r="A10376" t="s">
        <v>78</v>
      </c>
      <c r="B10376" t="s">
        <v>10</v>
      </c>
      <c r="C10376" t="s">
        <v>67</v>
      </c>
      <c r="D10376">
        <v>7</v>
      </c>
      <c r="E10376">
        <v>194</v>
      </c>
      <c r="F10376">
        <v>1.52458330093253E-5</v>
      </c>
      <c r="G10376">
        <v>6.8982271095988995E-8</v>
      </c>
      <c r="H10376">
        <v>1.46867079026575E-5</v>
      </c>
      <c r="I10376">
        <v>0</v>
      </c>
      <c r="J10376">
        <v>6.00370406006393E-5</v>
      </c>
      <c r="K10376">
        <v>0</v>
      </c>
    </row>
    <row r="10377" spans="1:11" x14ac:dyDescent="0.35">
      <c r="A10377" t="s">
        <v>78</v>
      </c>
      <c r="B10377" t="s">
        <v>10</v>
      </c>
      <c r="C10377" t="s">
        <v>67</v>
      </c>
      <c r="D10377">
        <v>8</v>
      </c>
      <c r="E10377">
        <v>194</v>
      </c>
      <c r="F10377">
        <v>1.7358747261627101E-5</v>
      </c>
      <c r="G10377">
        <v>1.6213055347182001E-6</v>
      </c>
      <c r="H10377">
        <v>2.30631897653752E-5</v>
      </c>
      <c r="I10377">
        <v>0</v>
      </c>
      <c r="J10377">
        <v>6.3746694007979404E-5</v>
      </c>
      <c r="K10377">
        <v>0</v>
      </c>
    </row>
    <row r="10378" spans="1:11" x14ac:dyDescent="0.35">
      <c r="A10378" t="s">
        <v>78</v>
      </c>
      <c r="B10378" t="s">
        <v>10</v>
      </c>
      <c r="C10378" t="s">
        <v>67</v>
      </c>
      <c r="D10378">
        <v>9</v>
      </c>
      <c r="E10378">
        <v>194</v>
      </c>
      <c r="F10378">
        <v>1.8037980654038599E-5</v>
      </c>
      <c r="G10378">
        <v>1.8689277178782301E-6</v>
      </c>
      <c r="H10378">
        <v>2.26043707371947E-5</v>
      </c>
      <c r="I10378">
        <v>0</v>
      </c>
      <c r="J10378">
        <v>6.7424842467586304E-5</v>
      </c>
      <c r="K10378">
        <v>0</v>
      </c>
    </row>
    <row r="10379" spans="1:11" x14ac:dyDescent="0.35">
      <c r="A10379" t="s">
        <v>78</v>
      </c>
      <c r="B10379" t="s">
        <v>10</v>
      </c>
      <c r="C10379" t="s">
        <v>67</v>
      </c>
      <c r="D10379">
        <v>10</v>
      </c>
      <c r="E10379">
        <v>194</v>
      </c>
      <c r="F10379">
        <v>3.0788231480386201E-5</v>
      </c>
      <c r="G10379">
        <v>3.5787204264387799E-6</v>
      </c>
      <c r="H10379">
        <v>3.5424183212296901E-5</v>
      </c>
      <c r="I10379">
        <v>0</v>
      </c>
      <c r="J10379">
        <v>9.6679463533689501E-5</v>
      </c>
      <c r="K10379">
        <v>0</v>
      </c>
    </row>
    <row r="10380" spans="1:11" x14ac:dyDescent="0.35">
      <c r="A10380" t="s">
        <v>78</v>
      </c>
      <c r="B10380" t="s">
        <v>10</v>
      </c>
      <c r="C10380" t="s">
        <v>67</v>
      </c>
      <c r="D10380">
        <v>11</v>
      </c>
      <c r="E10380">
        <v>194</v>
      </c>
      <c r="F10380">
        <v>4.7690474285455201E-5</v>
      </c>
      <c r="G10380">
        <v>7.2541056060996102E-6</v>
      </c>
      <c r="H10380">
        <v>6.8945094540001395E-5</v>
      </c>
      <c r="I10380">
        <v>0</v>
      </c>
      <c r="J10380">
        <v>1.46361748749021E-4</v>
      </c>
      <c r="K10380">
        <v>0</v>
      </c>
    </row>
    <row r="10381" spans="1:11" x14ac:dyDescent="0.35">
      <c r="A10381" t="s">
        <v>78</v>
      </c>
      <c r="B10381" t="s">
        <v>10</v>
      </c>
      <c r="C10381" t="s">
        <v>67</v>
      </c>
      <c r="D10381">
        <v>12</v>
      </c>
      <c r="E10381">
        <v>194</v>
      </c>
      <c r="F10381">
        <v>6.7257695765699703E-5</v>
      </c>
      <c r="G10381">
        <v>2.2422514972933599E-5</v>
      </c>
      <c r="H10381">
        <v>8.9773729345651794E-5</v>
      </c>
      <c r="I10381">
        <v>9.9596121576243309E-7</v>
      </c>
      <c r="J10381">
        <v>1.94565046728337E-4</v>
      </c>
      <c r="K10381">
        <v>0</v>
      </c>
    </row>
    <row r="10382" spans="1:11" x14ac:dyDescent="0.35">
      <c r="A10382" t="s">
        <v>78</v>
      </c>
      <c r="B10382" t="s">
        <v>10</v>
      </c>
      <c r="C10382" t="s">
        <v>67</v>
      </c>
      <c r="D10382">
        <v>13</v>
      </c>
      <c r="E10382">
        <v>194</v>
      </c>
      <c r="F10382">
        <v>1.15885654043034E-4</v>
      </c>
      <c r="G10382">
        <v>6.8790964267952497E-5</v>
      </c>
      <c r="H10382">
        <v>1.6303249234463901E-4</v>
      </c>
      <c r="I10382">
        <v>6.8466142378389003E-6</v>
      </c>
      <c r="J10382">
        <v>3.0483566041759202E-4</v>
      </c>
      <c r="K10382">
        <v>0</v>
      </c>
    </row>
    <row r="10383" spans="1:11" x14ac:dyDescent="0.35">
      <c r="A10383" t="s">
        <v>78</v>
      </c>
      <c r="B10383" t="s">
        <v>10</v>
      </c>
      <c r="C10383" t="s">
        <v>67</v>
      </c>
      <c r="D10383">
        <v>14</v>
      </c>
      <c r="E10383">
        <v>194</v>
      </c>
      <c r="F10383">
        <v>1.2852404927101501E-4</v>
      </c>
      <c r="G10383">
        <v>1.11738831072098E-4</v>
      </c>
      <c r="H10383">
        <v>1.6736766042187401E-4</v>
      </c>
      <c r="I10383">
        <v>2.5035606300237399E-5</v>
      </c>
      <c r="J10383">
        <v>2.9960355950535401E-4</v>
      </c>
      <c r="K10383">
        <v>1.7747534199962899E-7</v>
      </c>
    </row>
    <row r="10384" spans="1:11" x14ac:dyDescent="0.35">
      <c r="A10384" t="s">
        <v>78</v>
      </c>
      <c r="B10384" t="s">
        <v>10</v>
      </c>
      <c r="C10384" t="s">
        <v>67</v>
      </c>
      <c r="D10384">
        <v>15</v>
      </c>
      <c r="E10384">
        <v>194</v>
      </c>
      <c r="F10384">
        <v>1.3449156818619301E-4</v>
      </c>
      <c r="G10384">
        <v>1.0059226358676001E-4</v>
      </c>
      <c r="H10384">
        <v>1.8855568368472399E-4</v>
      </c>
      <c r="I10384">
        <v>5.5162376527777197E-5</v>
      </c>
      <c r="J10384">
        <v>3.1245617228100101E-4</v>
      </c>
      <c r="K10384">
        <v>1.32617667144364E-5</v>
      </c>
    </row>
    <row r="10385" spans="1:11" x14ac:dyDescent="0.35">
      <c r="A10385" t="s">
        <v>78</v>
      </c>
      <c r="B10385" t="s">
        <v>10</v>
      </c>
      <c r="C10385" t="s">
        <v>67</v>
      </c>
      <c r="D10385">
        <v>16</v>
      </c>
      <c r="E10385">
        <v>194</v>
      </c>
      <c r="F10385">
        <v>1.20883418709285E-4</v>
      </c>
      <c r="G10385">
        <v>9.8349644741450702E-5</v>
      </c>
      <c r="H10385">
        <v>1.6255266811700901E-4</v>
      </c>
      <c r="I10385">
        <v>4.86832710491951E-5</v>
      </c>
      <c r="J10385">
        <v>2.5294661752622399E-4</v>
      </c>
      <c r="K10385">
        <v>1.7007281236821901E-5</v>
      </c>
    </row>
    <row r="10386" spans="1:11" x14ac:dyDescent="0.35">
      <c r="A10386" t="s">
        <v>78</v>
      </c>
      <c r="B10386" t="s">
        <v>10</v>
      </c>
      <c r="C10386" t="s">
        <v>67</v>
      </c>
      <c r="D10386">
        <v>17</v>
      </c>
      <c r="E10386">
        <v>194</v>
      </c>
      <c r="F10386">
        <v>1.01078515312942E-4</v>
      </c>
      <c r="G10386">
        <v>8.40783828119535E-5</v>
      </c>
      <c r="H10386">
        <v>1.3311132417856799E-4</v>
      </c>
      <c r="I10386">
        <v>4.3894575256068099E-5</v>
      </c>
      <c r="J10386">
        <v>1.9484928767434499E-4</v>
      </c>
      <c r="K10386">
        <v>1.2361897086512501E-5</v>
      </c>
    </row>
    <row r="10387" spans="1:11" x14ac:dyDescent="0.35">
      <c r="A10387" t="s">
        <v>78</v>
      </c>
      <c r="B10387" t="s">
        <v>10</v>
      </c>
      <c r="C10387" t="s">
        <v>67</v>
      </c>
      <c r="D10387">
        <v>18</v>
      </c>
      <c r="E10387">
        <v>194</v>
      </c>
      <c r="F10387">
        <v>7.5338714313190902E-5</v>
      </c>
      <c r="G10387">
        <v>6.1413076981315395E-5</v>
      </c>
      <c r="H10387">
        <v>1.03361654721829E-4</v>
      </c>
      <c r="I10387">
        <v>2.6289501257718301E-5</v>
      </c>
      <c r="J10387">
        <v>1.5750550438886E-4</v>
      </c>
      <c r="K10387">
        <v>7.5139908889600199E-6</v>
      </c>
    </row>
    <row r="10388" spans="1:11" x14ac:dyDescent="0.35">
      <c r="A10388" t="s">
        <v>78</v>
      </c>
      <c r="B10388" t="s">
        <v>10</v>
      </c>
      <c r="C10388" t="s">
        <v>67</v>
      </c>
      <c r="D10388">
        <v>19</v>
      </c>
      <c r="E10388">
        <v>194</v>
      </c>
      <c r="F10388">
        <v>5.8650864976843998E-5</v>
      </c>
      <c r="G10388">
        <v>4.8570165302416697E-5</v>
      </c>
      <c r="H10388">
        <v>8.9306315038176605E-5</v>
      </c>
      <c r="I10388">
        <v>1.3638338320768801E-5</v>
      </c>
      <c r="J10388">
        <v>1.2915647657984401E-4</v>
      </c>
      <c r="K10388">
        <v>6.5192958450031305E-8</v>
      </c>
    </row>
    <row r="10389" spans="1:11" x14ac:dyDescent="0.35">
      <c r="A10389" t="s">
        <v>78</v>
      </c>
      <c r="B10389" t="s">
        <v>10</v>
      </c>
      <c r="C10389" t="s">
        <v>67</v>
      </c>
      <c r="D10389">
        <v>20</v>
      </c>
      <c r="E10389">
        <v>194</v>
      </c>
      <c r="F10389">
        <v>5.3702050624723897E-5</v>
      </c>
      <c r="G10389">
        <v>3.74442445608627E-5</v>
      </c>
      <c r="H10389">
        <v>7.6193571462161304E-5</v>
      </c>
      <c r="I10389">
        <v>1.26505266487976E-5</v>
      </c>
      <c r="J10389">
        <v>1.2039537199430601E-4</v>
      </c>
      <c r="K10389">
        <v>1.0927838157647299E-6</v>
      </c>
    </row>
    <row r="10390" spans="1:11" x14ac:dyDescent="0.35">
      <c r="A10390" t="s">
        <v>78</v>
      </c>
      <c r="B10390" t="s">
        <v>10</v>
      </c>
      <c r="C10390" t="s">
        <v>67</v>
      </c>
      <c r="D10390">
        <v>21</v>
      </c>
      <c r="E10390">
        <v>194</v>
      </c>
      <c r="F10390">
        <v>4.9922972710680897E-5</v>
      </c>
      <c r="G10390">
        <v>3.53081490338776E-5</v>
      </c>
      <c r="H10390">
        <v>6.9857497467877105E-5</v>
      </c>
      <c r="I10390">
        <v>1.3438541657194901E-5</v>
      </c>
      <c r="J10390">
        <v>1.03571077240623E-4</v>
      </c>
      <c r="K10390">
        <v>5.9166720209528201E-7</v>
      </c>
    </row>
    <row r="10391" spans="1:11" x14ac:dyDescent="0.35">
      <c r="A10391" t="s">
        <v>78</v>
      </c>
      <c r="B10391" t="s">
        <v>10</v>
      </c>
      <c r="C10391" t="s">
        <v>67</v>
      </c>
      <c r="D10391">
        <v>22</v>
      </c>
      <c r="E10391">
        <v>194</v>
      </c>
      <c r="F10391">
        <v>4.2526609385442199E-5</v>
      </c>
      <c r="G10391">
        <v>3.2915726255871799E-5</v>
      </c>
      <c r="H10391">
        <v>6.3642684214015399E-5</v>
      </c>
      <c r="I10391">
        <v>9.6701707171677893E-6</v>
      </c>
      <c r="J10391">
        <v>8.7158494911682702E-5</v>
      </c>
      <c r="K10391">
        <v>3.5681569292345203E-7</v>
      </c>
    </row>
    <row r="10392" spans="1:11" x14ac:dyDescent="0.35">
      <c r="A10392" t="s">
        <v>78</v>
      </c>
      <c r="B10392" t="s">
        <v>10</v>
      </c>
      <c r="C10392" t="s">
        <v>67</v>
      </c>
      <c r="D10392">
        <v>23</v>
      </c>
      <c r="E10392">
        <v>194</v>
      </c>
      <c r="F10392">
        <v>3.9010927342347099E-5</v>
      </c>
      <c r="G10392">
        <v>2.8935762842989799E-5</v>
      </c>
      <c r="H10392">
        <v>6.3249824859183795E-5</v>
      </c>
      <c r="I10392">
        <v>9.5103451868297395E-6</v>
      </c>
      <c r="J10392">
        <v>8.5816144585896403E-5</v>
      </c>
      <c r="K10392">
        <v>2.02884077969558E-7</v>
      </c>
    </row>
    <row r="10393" spans="1:11" x14ac:dyDescent="0.35">
      <c r="A10393" t="s">
        <v>78</v>
      </c>
      <c r="B10393" t="s">
        <v>10</v>
      </c>
      <c r="C10393" t="s">
        <v>67</v>
      </c>
      <c r="D10393">
        <v>24</v>
      </c>
      <c r="E10393">
        <v>194</v>
      </c>
      <c r="F10393">
        <v>4.6996947560974098E-5</v>
      </c>
      <c r="G10393">
        <v>3.19010909734197E-5</v>
      </c>
      <c r="H10393">
        <v>6.7220036018928193E-5</v>
      </c>
      <c r="I10393">
        <v>9.83712926981859E-6</v>
      </c>
      <c r="J10393">
        <v>8.8459319104820206E-5</v>
      </c>
      <c r="K10393">
        <v>2.2145493797224401E-6</v>
      </c>
    </row>
    <row r="10394" spans="1:11" x14ac:dyDescent="0.35">
      <c r="A10394" t="s">
        <v>78</v>
      </c>
      <c r="B10394" t="s">
        <v>10</v>
      </c>
      <c r="C10394" t="s">
        <v>67</v>
      </c>
      <c r="D10394">
        <v>25</v>
      </c>
      <c r="E10394">
        <v>194</v>
      </c>
      <c r="F10394">
        <v>4.3275955723575497E-5</v>
      </c>
      <c r="G10394">
        <v>2.61934938636387E-5</v>
      </c>
      <c r="H10394">
        <v>6.2776111298227494E-5</v>
      </c>
      <c r="I10394">
        <v>1.09756900956788E-5</v>
      </c>
      <c r="J10394">
        <v>9.1083052533191903E-5</v>
      </c>
      <c r="K10394">
        <v>6.2985397765317995E-7</v>
      </c>
    </row>
    <row r="10395" spans="1:11" x14ac:dyDescent="0.35">
      <c r="A10395" t="s">
        <v>78</v>
      </c>
      <c r="B10395" t="s">
        <v>10</v>
      </c>
      <c r="C10395" t="s">
        <v>67</v>
      </c>
      <c r="D10395">
        <v>26</v>
      </c>
      <c r="E10395">
        <v>194</v>
      </c>
      <c r="F10395">
        <v>4.0125065643507699E-5</v>
      </c>
      <c r="G10395">
        <v>3.29666956536626E-5</v>
      </c>
      <c r="H10395">
        <v>5.9054979151515897E-5</v>
      </c>
      <c r="I10395">
        <v>1.1924475417937001E-5</v>
      </c>
      <c r="J10395">
        <v>7.6842330581006099E-5</v>
      </c>
      <c r="K10395">
        <v>1.0257544765298299E-6</v>
      </c>
    </row>
    <row r="10396" spans="1:11" x14ac:dyDescent="0.35">
      <c r="A10396" t="s">
        <v>78</v>
      </c>
      <c r="B10396" t="s">
        <v>10</v>
      </c>
      <c r="C10396" t="s">
        <v>67</v>
      </c>
      <c r="D10396">
        <v>27</v>
      </c>
      <c r="E10396">
        <v>194</v>
      </c>
      <c r="F10396">
        <v>3.8149227922494399E-5</v>
      </c>
      <c r="G10396">
        <v>3.04146089793141E-5</v>
      </c>
      <c r="H10396">
        <v>5.3019037564657902E-5</v>
      </c>
      <c r="I10396">
        <v>1.3474333917743901E-5</v>
      </c>
      <c r="J10396">
        <v>8.0845568684783796E-5</v>
      </c>
      <c r="K10396">
        <v>9.0527396619372305E-7</v>
      </c>
    </row>
    <row r="10397" spans="1:11" x14ac:dyDescent="0.35">
      <c r="A10397" t="s">
        <v>78</v>
      </c>
      <c r="B10397" t="s">
        <v>10</v>
      </c>
      <c r="C10397" t="s">
        <v>67</v>
      </c>
      <c r="D10397">
        <v>28</v>
      </c>
      <c r="E10397">
        <v>194</v>
      </c>
      <c r="F10397">
        <v>3.1480967188068503E-5</v>
      </c>
      <c r="G10397">
        <v>2.52391768906177E-5</v>
      </c>
      <c r="H10397">
        <v>4.5855998660038902E-5</v>
      </c>
      <c r="I10397">
        <v>1.1648074774031199E-5</v>
      </c>
      <c r="J10397">
        <v>6.7135740263316994E-5</v>
      </c>
      <c r="K10397">
        <v>4.5213932459791802E-7</v>
      </c>
    </row>
    <row r="10398" spans="1:11" x14ac:dyDescent="0.35">
      <c r="A10398" t="s">
        <v>78</v>
      </c>
      <c r="B10398" t="s">
        <v>10</v>
      </c>
      <c r="C10398" t="s">
        <v>67</v>
      </c>
      <c r="D10398">
        <v>29</v>
      </c>
      <c r="E10398">
        <v>194</v>
      </c>
      <c r="F10398">
        <v>3.1335070697749803E-5</v>
      </c>
      <c r="G10398">
        <v>2.5883397732888599E-5</v>
      </c>
      <c r="H10398">
        <v>4.9626964792511197E-5</v>
      </c>
      <c r="I10398">
        <v>9.0829812338896007E-6</v>
      </c>
      <c r="J10398">
        <v>6.5258161676486399E-5</v>
      </c>
      <c r="K10398">
        <v>1.08349493872616E-6</v>
      </c>
    </row>
    <row r="10399" spans="1:11" x14ac:dyDescent="0.35">
      <c r="A10399" t="s">
        <v>78</v>
      </c>
      <c r="B10399" t="s">
        <v>10</v>
      </c>
      <c r="C10399" t="s">
        <v>67</v>
      </c>
      <c r="D10399">
        <v>30</v>
      </c>
      <c r="E10399">
        <v>194</v>
      </c>
      <c r="F10399">
        <v>3.2390054422398201E-5</v>
      </c>
      <c r="G10399">
        <v>2.4853869815998098E-5</v>
      </c>
      <c r="H10399">
        <v>5.0453906265162801E-5</v>
      </c>
      <c r="I10399">
        <v>6.7563641154105803E-6</v>
      </c>
      <c r="J10399">
        <v>6.78190244662373E-5</v>
      </c>
      <c r="K10399">
        <v>6.1294143942524698E-8</v>
      </c>
    </row>
    <row r="10400" spans="1:11" x14ac:dyDescent="0.35">
      <c r="A10400" t="s">
        <v>78</v>
      </c>
      <c r="B10400" t="s">
        <v>10</v>
      </c>
      <c r="C10400" t="s">
        <v>67</v>
      </c>
      <c r="D10400">
        <v>31</v>
      </c>
      <c r="E10400">
        <v>194</v>
      </c>
      <c r="F10400">
        <v>3.16891973819876E-5</v>
      </c>
      <c r="G10400">
        <v>2.5788681896123301E-5</v>
      </c>
      <c r="H10400">
        <v>4.5572059351269901E-5</v>
      </c>
      <c r="I10400">
        <v>8.3275628388734898E-6</v>
      </c>
      <c r="J10400">
        <v>6.3193013488196294E-5</v>
      </c>
      <c r="K10400">
        <v>4.5542403086331598E-7</v>
      </c>
    </row>
    <row r="10401" spans="1:11" x14ac:dyDescent="0.35">
      <c r="A10401" t="s">
        <v>78</v>
      </c>
      <c r="B10401" t="s">
        <v>10</v>
      </c>
      <c r="C10401" t="s">
        <v>67</v>
      </c>
      <c r="D10401">
        <v>32</v>
      </c>
      <c r="E10401">
        <v>194</v>
      </c>
      <c r="F10401">
        <v>4.14852517351258E-5</v>
      </c>
      <c r="G10401">
        <v>3.1972585636177199E-5</v>
      </c>
      <c r="H10401">
        <v>5.5386656414426803E-5</v>
      </c>
      <c r="I10401">
        <v>1.2610929242881599E-5</v>
      </c>
      <c r="J10401">
        <v>8.8078568734542404E-5</v>
      </c>
      <c r="K10401">
        <v>2.0485778501524499E-6</v>
      </c>
    </row>
    <row r="10402" spans="1:11" x14ac:dyDescent="0.35">
      <c r="A10402" t="s">
        <v>78</v>
      </c>
      <c r="B10402" t="s">
        <v>10</v>
      </c>
      <c r="C10402" t="s">
        <v>67</v>
      </c>
      <c r="D10402">
        <v>33</v>
      </c>
      <c r="E10402">
        <v>194</v>
      </c>
      <c r="F10402">
        <v>6.0736515768816798E-5</v>
      </c>
      <c r="G10402">
        <v>4.7273071424644498E-5</v>
      </c>
      <c r="H10402">
        <v>7.5934499096805302E-5</v>
      </c>
      <c r="I10402">
        <v>2.0810020222508502E-5</v>
      </c>
      <c r="J10402">
        <v>1.25305725475624E-4</v>
      </c>
      <c r="K10402">
        <v>5.6552565693012898E-6</v>
      </c>
    </row>
    <row r="10403" spans="1:11" x14ac:dyDescent="0.35">
      <c r="A10403" t="s">
        <v>78</v>
      </c>
      <c r="B10403" t="s">
        <v>10</v>
      </c>
      <c r="C10403" t="s">
        <v>67</v>
      </c>
      <c r="D10403">
        <v>34</v>
      </c>
      <c r="E10403">
        <v>194</v>
      </c>
      <c r="F10403">
        <v>7.1724653754618006E-5</v>
      </c>
      <c r="G10403">
        <v>5.3160434678783398E-5</v>
      </c>
      <c r="H10403">
        <v>9.4117481185853499E-5</v>
      </c>
      <c r="I10403">
        <v>2.5197959157807601E-5</v>
      </c>
      <c r="J10403">
        <v>1.67376997268523E-4</v>
      </c>
      <c r="K10403">
        <v>1.0872684822483799E-5</v>
      </c>
    </row>
    <row r="10404" spans="1:11" x14ac:dyDescent="0.35">
      <c r="A10404" t="s">
        <v>78</v>
      </c>
      <c r="B10404" t="s">
        <v>10</v>
      </c>
      <c r="C10404" t="s">
        <v>67</v>
      </c>
      <c r="D10404">
        <v>35</v>
      </c>
      <c r="E10404">
        <v>194</v>
      </c>
      <c r="F10404">
        <v>8.6064088112584294E-5</v>
      </c>
      <c r="G10404">
        <v>6.6268749313214202E-5</v>
      </c>
      <c r="H10404">
        <v>1.2479921275074899E-4</v>
      </c>
      <c r="I10404">
        <v>3.1355566858663701E-5</v>
      </c>
      <c r="J10404">
        <v>1.96593195894759E-4</v>
      </c>
      <c r="K10404">
        <v>1.55326474343238E-5</v>
      </c>
    </row>
    <row r="10405" spans="1:11" x14ac:dyDescent="0.35">
      <c r="A10405" t="s">
        <v>78</v>
      </c>
      <c r="B10405" t="s">
        <v>10</v>
      </c>
      <c r="C10405" t="s">
        <v>67</v>
      </c>
      <c r="D10405">
        <v>36</v>
      </c>
      <c r="E10405">
        <v>194</v>
      </c>
      <c r="F10405">
        <v>8.9679148449369096E-5</v>
      </c>
      <c r="G10405">
        <v>7.0305432739116498E-5</v>
      </c>
      <c r="H10405">
        <v>1.13288773637893E-4</v>
      </c>
      <c r="I10405">
        <v>3.90252285214896E-5</v>
      </c>
      <c r="J10405">
        <v>1.8288202527418101E-4</v>
      </c>
      <c r="K10405">
        <v>2.0754353308656001E-5</v>
      </c>
    </row>
    <row r="10406" spans="1:11" x14ac:dyDescent="0.35">
      <c r="A10406" t="s">
        <v>78</v>
      </c>
      <c r="B10406" t="s">
        <v>10</v>
      </c>
      <c r="C10406" t="s">
        <v>67</v>
      </c>
      <c r="D10406">
        <v>37</v>
      </c>
      <c r="E10406">
        <v>194</v>
      </c>
      <c r="F10406">
        <v>9.1148156483297798E-5</v>
      </c>
      <c r="G10406">
        <v>6.7449079126349703E-5</v>
      </c>
      <c r="H10406">
        <v>1.0601024152247101E-4</v>
      </c>
      <c r="I10406">
        <v>4.1145546630989903E-5</v>
      </c>
      <c r="J10406">
        <v>1.9673581580092201E-4</v>
      </c>
      <c r="K10406">
        <v>1.80922233716449E-5</v>
      </c>
    </row>
    <row r="10407" spans="1:11" x14ac:dyDescent="0.35">
      <c r="A10407" t="s">
        <v>78</v>
      </c>
      <c r="B10407" t="s">
        <v>10</v>
      </c>
      <c r="C10407" t="s">
        <v>67</v>
      </c>
      <c r="D10407">
        <v>38</v>
      </c>
      <c r="E10407">
        <v>194</v>
      </c>
      <c r="F10407">
        <v>8.1410942265089096E-5</v>
      </c>
      <c r="G10407">
        <v>6.7744462411779705E-5</v>
      </c>
      <c r="H10407">
        <v>1.0795628156477699E-4</v>
      </c>
      <c r="I10407">
        <v>4.2231891978591001E-5</v>
      </c>
      <c r="J10407">
        <v>1.5998618952767199E-4</v>
      </c>
      <c r="K10407">
        <v>1.9830072457321499E-5</v>
      </c>
    </row>
    <row r="10408" spans="1:11" x14ac:dyDescent="0.35">
      <c r="A10408" t="s">
        <v>78</v>
      </c>
      <c r="B10408" t="s">
        <v>10</v>
      </c>
      <c r="C10408" t="s">
        <v>67</v>
      </c>
      <c r="D10408">
        <v>39</v>
      </c>
      <c r="E10408">
        <v>194</v>
      </c>
      <c r="F10408">
        <v>7.7994618249661101E-5</v>
      </c>
      <c r="G10408">
        <v>6.4105292522433397E-5</v>
      </c>
      <c r="H10408">
        <v>1.12935034835617E-4</v>
      </c>
      <c r="I10408">
        <v>4.1523995300883E-5</v>
      </c>
      <c r="J10408">
        <v>1.4897296998918301E-4</v>
      </c>
      <c r="K10408">
        <v>1.70934739807666E-5</v>
      </c>
    </row>
    <row r="10409" spans="1:11" x14ac:dyDescent="0.35">
      <c r="A10409" t="s">
        <v>78</v>
      </c>
      <c r="B10409" t="s">
        <v>10</v>
      </c>
      <c r="C10409" t="s">
        <v>67</v>
      </c>
      <c r="D10409">
        <v>40</v>
      </c>
      <c r="E10409">
        <v>194</v>
      </c>
      <c r="F10409">
        <v>7.8062034340265195E-5</v>
      </c>
      <c r="G10409">
        <v>6.8427111534777305E-5</v>
      </c>
      <c r="H10409">
        <v>1.05092891814366E-4</v>
      </c>
      <c r="I10409">
        <v>4.0299260289594798E-5</v>
      </c>
      <c r="J10409">
        <v>1.49068179596301E-4</v>
      </c>
      <c r="K10409">
        <v>2.10379853894827E-5</v>
      </c>
    </row>
    <row r="10410" spans="1:11" x14ac:dyDescent="0.35">
      <c r="A10410" t="s">
        <v>78</v>
      </c>
      <c r="B10410" t="s">
        <v>10</v>
      </c>
      <c r="C10410" t="s">
        <v>67</v>
      </c>
      <c r="D10410">
        <v>41</v>
      </c>
      <c r="E10410">
        <v>194</v>
      </c>
      <c r="F10410">
        <v>6.8603316613674101E-5</v>
      </c>
      <c r="G10410">
        <v>6.1832099182226803E-5</v>
      </c>
      <c r="H10410">
        <v>9.1357307316643297E-5</v>
      </c>
      <c r="I10410">
        <v>3.8459520967535799E-5</v>
      </c>
      <c r="J10410">
        <v>1.3285686879318501E-4</v>
      </c>
      <c r="K10410">
        <v>8.5901999301302795E-6</v>
      </c>
    </row>
    <row r="10411" spans="1:11" x14ac:dyDescent="0.35">
      <c r="A10411" t="s">
        <v>78</v>
      </c>
      <c r="B10411" t="s">
        <v>10</v>
      </c>
      <c r="C10411" t="s">
        <v>67</v>
      </c>
      <c r="D10411">
        <v>42</v>
      </c>
      <c r="E10411">
        <v>194</v>
      </c>
      <c r="F10411">
        <v>6.2117816448835E-5</v>
      </c>
      <c r="G10411">
        <v>5.3832196656266801E-5</v>
      </c>
      <c r="H10411">
        <v>8.7481603446826903E-5</v>
      </c>
      <c r="I10411">
        <v>3.0010038475105899E-5</v>
      </c>
      <c r="J10411">
        <v>1.14352552873776E-4</v>
      </c>
      <c r="K10411">
        <v>7.0671268941875898E-6</v>
      </c>
    </row>
    <row r="10412" spans="1:11" x14ac:dyDescent="0.35">
      <c r="A10412" t="s">
        <v>78</v>
      </c>
      <c r="B10412" t="s">
        <v>10</v>
      </c>
      <c r="C10412" t="s">
        <v>67</v>
      </c>
      <c r="D10412">
        <v>43</v>
      </c>
      <c r="E10412">
        <v>194</v>
      </c>
      <c r="F10412">
        <v>5.4986645387912998E-5</v>
      </c>
      <c r="G10412">
        <v>5.2725877114527603E-5</v>
      </c>
      <c r="H10412">
        <v>8.2571766149015994E-5</v>
      </c>
      <c r="I10412">
        <v>1.7687601517240001E-5</v>
      </c>
      <c r="J10412">
        <v>1.0807956677635901E-4</v>
      </c>
      <c r="K10412">
        <v>3.1797845145637902E-6</v>
      </c>
    </row>
    <row r="10413" spans="1:11" x14ac:dyDescent="0.35">
      <c r="A10413" t="s">
        <v>78</v>
      </c>
      <c r="B10413" t="s">
        <v>10</v>
      </c>
      <c r="C10413" t="s">
        <v>67</v>
      </c>
      <c r="D10413">
        <v>44</v>
      </c>
      <c r="E10413">
        <v>194</v>
      </c>
      <c r="F10413">
        <v>4.36946726028165E-5</v>
      </c>
      <c r="G10413">
        <v>3.7338327942619303E-5</v>
      </c>
      <c r="H10413">
        <v>6.4846494078504803E-5</v>
      </c>
      <c r="I10413">
        <v>1.1848309163740501E-5</v>
      </c>
      <c r="J10413">
        <v>8.9815369692969495E-5</v>
      </c>
      <c r="K10413">
        <v>1.8197960403779301E-8</v>
      </c>
    </row>
    <row r="10414" spans="1:11" x14ac:dyDescent="0.35">
      <c r="A10414" t="s">
        <v>78</v>
      </c>
      <c r="B10414" t="s">
        <v>10</v>
      </c>
      <c r="C10414" t="s">
        <v>67</v>
      </c>
      <c r="D10414">
        <v>45</v>
      </c>
      <c r="E10414">
        <v>194</v>
      </c>
      <c r="F10414">
        <v>3.8072283298961998E-5</v>
      </c>
      <c r="G10414">
        <v>2.60801135345796E-5</v>
      </c>
      <c r="H10414">
        <v>6.5015185999836599E-5</v>
      </c>
      <c r="I10414">
        <v>3.5474719023374099E-6</v>
      </c>
      <c r="J10414">
        <v>8.7901598847817103E-5</v>
      </c>
      <c r="K10414">
        <v>0</v>
      </c>
    </row>
    <row r="10415" spans="1:11" x14ac:dyDescent="0.35">
      <c r="A10415" t="s">
        <v>78</v>
      </c>
      <c r="B10415" t="s">
        <v>10</v>
      </c>
      <c r="C10415" t="s">
        <v>67</v>
      </c>
      <c r="D10415">
        <v>46</v>
      </c>
      <c r="E10415">
        <v>194</v>
      </c>
      <c r="F10415">
        <v>2.6329810744844901E-5</v>
      </c>
      <c r="G10415">
        <v>1.5353608132784802E-5</v>
      </c>
      <c r="H10415">
        <v>4.22564386368535E-5</v>
      </c>
      <c r="I10415">
        <v>8.4746029856132801E-7</v>
      </c>
      <c r="J10415">
        <v>6.8480389342851601E-5</v>
      </c>
      <c r="K10415">
        <v>0</v>
      </c>
    </row>
    <row r="10416" spans="1:11" x14ac:dyDescent="0.35">
      <c r="A10416" t="s">
        <v>78</v>
      </c>
      <c r="B10416" t="s">
        <v>10</v>
      </c>
      <c r="C10416" t="s">
        <v>67</v>
      </c>
      <c r="D10416">
        <v>47</v>
      </c>
      <c r="E10416">
        <v>194</v>
      </c>
      <c r="F10416">
        <v>2.2378738477078799E-5</v>
      </c>
      <c r="G10416">
        <v>7.3196864988566497E-6</v>
      </c>
      <c r="H10416">
        <v>3.1146622184204002E-5</v>
      </c>
      <c r="I10416">
        <v>0</v>
      </c>
      <c r="J10416">
        <v>6.9621114361801797E-5</v>
      </c>
      <c r="K10416">
        <v>0</v>
      </c>
    </row>
    <row r="10417" spans="1:11" x14ac:dyDescent="0.35">
      <c r="A10417" t="s">
        <v>78</v>
      </c>
      <c r="B10417" t="s">
        <v>10</v>
      </c>
      <c r="C10417" t="s">
        <v>67</v>
      </c>
      <c r="D10417">
        <v>48</v>
      </c>
      <c r="E10417">
        <v>194</v>
      </c>
      <c r="F10417">
        <v>2.0027293492492499E-5</v>
      </c>
      <c r="G10417">
        <v>5.1706024721061101E-6</v>
      </c>
      <c r="H10417">
        <v>2.4616439847103898E-5</v>
      </c>
      <c r="I10417">
        <v>0</v>
      </c>
      <c r="J10417">
        <v>5.6276442522422997E-5</v>
      </c>
      <c r="K10417">
        <v>0</v>
      </c>
    </row>
    <row r="10418" spans="1:11" x14ac:dyDescent="0.35">
      <c r="A10418" t="s">
        <v>78</v>
      </c>
      <c r="B10418" t="s">
        <v>10</v>
      </c>
      <c r="C10418" t="s">
        <v>68</v>
      </c>
      <c r="D10418">
        <v>1</v>
      </c>
      <c r="E10418">
        <v>194</v>
      </c>
      <c r="F10418">
        <v>2.0032302648719E-5</v>
      </c>
      <c r="G10418">
        <v>1.5110352041886999E-6</v>
      </c>
      <c r="H10418">
        <v>2.3181509255780199E-5</v>
      </c>
      <c r="I10418">
        <v>0</v>
      </c>
      <c r="J10418">
        <v>6.4640403008718497E-5</v>
      </c>
      <c r="K10418">
        <v>0</v>
      </c>
    </row>
    <row r="10419" spans="1:11" x14ac:dyDescent="0.35">
      <c r="A10419" t="s">
        <v>78</v>
      </c>
      <c r="B10419" t="s">
        <v>10</v>
      </c>
      <c r="C10419" t="s">
        <v>68</v>
      </c>
      <c r="D10419">
        <v>2</v>
      </c>
      <c r="E10419">
        <v>194</v>
      </c>
      <c r="F10419">
        <v>1.5414262374954599E-5</v>
      </c>
      <c r="G10419">
        <v>4.3287175247697901E-7</v>
      </c>
      <c r="H10419">
        <v>1.6490835252855198E-5</v>
      </c>
      <c r="I10419">
        <v>0</v>
      </c>
      <c r="J10419">
        <v>5.1444327125851503E-5</v>
      </c>
      <c r="K10419">
        <v>0</v>
      </c>
    </row>
    <row r="10420" spans="1:11" x14ac:dyDescent="0.35">
      <c r="A10420" t="s">
        <v>78</v>
      </c>
      <c r="B10420" t="s">
        <v>10</v>
      </c>
      <c r="C10420" t="s">
        <v>68</v>
      </c>
      <c r="D10420">
        <v>3</v>
      </c>
      <c r="E10420">
        <v>194</v>
      </c>
      <c r="F10420">
        <v>1.5408886000969801E-5</v>
      </c>
      <c r="G10420">
        <v>0</v>
      </c>
      <c r="H10420">
        <v>1.78915042456588E-5</v>
      </c>
      <c r="I10420">
        <v>0</v>
      </c>
      <c r="J10420">
        <v>6.3435061918198099E-5</v>
      </c>
      <c r="K10420">
        <v>0</v>
      </c>
    </row>
    <row r="10421" spans="1:11" x14ac:dyDescent="0.35">
      <c r="A10421" t="s">
        <v>78</v>
      </c>
      <c r="B10421" t="s">
        <v>10</v>
      </c>
      <c r="C10421" t="s">
        <v>68</v>
      </c>
      <c r="D10421">
        <v>4</v>
      </c>
      <c r="E10421">
        <v>194</v>
      </c>
      <c r="F10421">
        <v>1.5544231807112099E-5</v>
      </c>
      <c r="G10421">
        <v>0</v>
      </c>
      <c r="H10421">
        <v>1.45188337391382E-5</v>
      </c>
      <c r="I10421">
        <v>0</v>
      </c>
      <c r="J10421">
        <v>6.2926127796275597E-5</v>
      </c>
      <c r="K10421">
        <v>0</v>
      </c>
    </row>
    <row r="10422" spans="1:11" x14ac:dyDescent="0.35">
      <c r="A10422" t="s">
        <v>78</v>
      </c>
      <c r="B10422" t="s">
        <v>10</v>
      </c>
      <c r="C10422" t="s">
        <v>68</v>
      </c>
      <c r="D10422">
        <v>5</v>
      </c>
      <c r="E10422">
        <v>194</v>
      </c>
      <c r="F10422">
        <v>1.6107574920672901E-5</v>
      </c>
      <c r="G10422">
        <v>0</v>
      </c>
      <c r="H10422">
        <v>1.62036063223213E-5</v>
      </c>
      <c r="I10422">
        <v>0</v>
      </c>
      <c r="J10422">
        <v>6.3526250218422697E-5</v>
      </c>
      <c r="K10422">
        <v>0</v>
      </c>
    </row>
    <row r="10423" spans="1:11" x14ac:dyDescent="0.35">
      <c r="A10423" t="s">
        <v>78</v>
      </c>
      <c r="B10423" t="s">
        <v>10</v>
      </c>
      <c r="C10423" t="s">
        <v>68</v>
      </c>
      <c r="D10423">
        <v>6</v>
      </c>
      <c r="E10423">
        <v>194</v>
      </c>
      <c r="F10423">
        <v>1.6134406288926901E-5</v>
      </c>
      <c r="G10423">
        <v>0</v>
      </c>
      <c r="H10423">
        <v>1.7735360831546299E-5</v>
      </c>
      <c r="I10423">
        <v>0</v>
      </c>
      <c r="J10423">
        <v>5.5146098899706699E-5</v>
      </c>
      <c r="K10423">
        <v>0</v>
      </c>
    </row>
    <row r="10424" spans="1:11" x14ac:dyDescent="0.35">
      <c r="A10424" t="s">
        <v>78</v>
      </c>
      <c r="B10424" t="s">
        <v>10</v>
      </c>
      <c r="C10424" t="s">
        <v>68</v>
      </c>
      <c r="D10424">
        <v>7</v>
      </c>
      <c r="E10424">
        <v>194</v>
      </c>
      <c r="F10424">
        <v>1.7681578837173999E-5</v>
      </c>
      <c r="G10424">
        <v>0</v>
      </c>
      <c r="H10424">
        <v>1.7278554311755801E-5</v>
      </c>
      <c r="I10424">
        <v>0</v>
      </c>
      <c r="J10424">
        <v>6.9716558821731004E-5</v>
      </c>
      <c r="K10424">
        <v>0</v>
      </c>
    </row>
    <row r="10425" spans="1:11" x14ac:dyDescent="0.35">
      <c r="A10425" t="s">
        <v>78</v>
      </c>
      <c r="B10425" t="s">
        <v>10</v>
      </c>
      <c r="C10425" t="s">
        <v>68</v>
      </c>
      <c r="D10425">
        <v>8</v>
      </c>
      <c r="E10425">
        <v>194</v>
      </c>
      <c r="F10425">
        <v>1.89473131793166E-5</v>
      </c>
      <c r="G10425">
        <v>0</v>
      </c>
      <c r="H10425">
        <v>1.74102875525362E-5</v>
      </c>
      <c r="I10425">
        <v>0</v>
      </c>
      <c r="J10425">
        <v>6.7258121293785398E-5</v>
      </c>
      <c r="K10425">
        <v>0</v>
      </c>
    </row>
    <row r="10426" spans="1:11" x14ac:dyDescent="0.35">
      <c r="A10426" t="s">
        <v>78</v>
      </c>
      <c r="B10426" t="s">
        <v>10</v>
      </c>
      <c r="C10426" t="s">
        <v>68</v>
      </c>
      <c r="D10426">
        <v>9</v>
      </c>
      <c r="E10426">
        <v>194</v>
      </c>
      <c r="F10426">
        <v>2.0832888729701299E-5</v>
      </c>
      <c r="G10426">
        <v>8.6799943126125296E-7</v>
      </c>
      <c r="H10426">
        <v>2.8512194780844198E-5</v>
      </c>
      <c r="I10426">
        <v>0</v>
      </c>
      <c r="J10426">
        <v>7.0807636174309495E-5</v>
      </c>
      <c r="K10426">
        <v>0</v>
      </c>
    </row>
    <row r="10427" spans="1:11" x14ac:dyDescent="0.35">
      <c r="A10427" t="s">
        <v>78</v>
      </c>
      <c r="B10427" t="s">
        <v>10</v>
      </c>
      <c r="C10427" t="s">
        <v>68</v>
      </c>
      <c r="D10427">
        <v>10</v>
      </c>
      <c r="E10427">
        <v>194</v>
      </c>
      <c r="F10427">
        <v>2.83601672482969E-5</v>
      </c>
      <c r="G10427">
        <v>1.121862461304E-6</v>
      </c>
      <c r="H10427">
        <v>2.96403720457589E-5</v>
      </c>
      <c r="I10427">
        <v>0</v>
      </c>
      <c r="J10427">
        <v>1.00629993709369E-4</v>
      </c>
      <c r="K10427">
        <v>0</v>
      </c>
    </row>
    <row r="10428" spans="1:11" x14ac:dyDescent="0.35">
      <c r="A10428" t="s">
        <v>78</v>
      </c>
      <c r="B10428" t="s">
        <v>10</v>
      </c>
      <c r="C10428" t="s">
        <v>68</v>
      </c>
      <c r="D10428">
        <v>11</v>
      </c>
      <c r="E10428">
        <v>194</v>
      </c>
      <c r="F10428">
        <v>4.03627932160918E-5</v>
      </c>
      <c r="G10428">
        <v>2.8749717161243901E-6</v>
      </c>
      <c r="H10428">
        <v>5.4409314764620998E-5</v>
      </c>
      <c r="I10428">
        <v>0</v>
      </c>
      <c r="J10428">
        <v>1.37867254406772E-4</v>
      </c>
      <c r="K10428">
        <v>0</v>
      </c>
    </row>
    <row r="10429" spans="1:11" x14ac:dyDescent="0.35">
      <c r="A10429" t="s">
        <v>78</v>
      </c>
      <c r="B10429" t="s">
        <v>10</v>
      </c>
      <c r="C10429" t="s">
        <v>68</v>
      </c>
      <c r="D10429">
        <v>12</v>
      </c>
      <c r="E10429">
        <v>194</v>
      </c>
      <c r="F10429">
        <v>5.3378633560541198E-5</v>
      </c>
      <c r="G10429">
        <v>1.24406052721457E-5</v>
      </c>
      <c r="H10429">
        <v>8.8170748499283405E-5</v>
      </c>
      <c r="I10429">
        <v>0</v>
      </c>
      <c r="J10429">
        <v>1.4383624517561901E-4</v>
      </c>
      <c r="K10429">
        <v>0</v>
      </c>
    </row>
    <row r="10430" spans="1:11" x14ac:dyDescent="0.35">
      <c r="A10430" t="s">
        <v>78</v>
      </c>
      <c r="B10430" t="s">
        <v>10</v>
      </c>
      <c r="C10430" t="s">
        <v>68</v>
      </c>
      <c r="D10430">
        <v>13</v>
      </c>
      <c r="E10430">
        <v>194</v>
      </c>
      <c r="F10430">
        <v>8.0991561355647497E-5</v>
      </c>
      <c r="G10430">
        <v>3.6922852614470599E-5</v>
      </c>
      <c r="H10430">
        <v>1.15618201042985E-4</v>
      </c>
      <c r="I10430">
        <v>3.6341682173804899E-7</v>
      </c>
      <c r="J10430">
        <v>2.4062740511901701E-4</v>
      </c>
      <c r="K10430">
        <v>0</v>
      </c>
    </row>
    <row r="10431" spans="1:11" x14ac:dyDescent="0.35">
      <c r="A10431" t="s">
        <v>78</v>
      </c>
      <c r="B10431" t="s">
        <v>10</v>
      </c>
      <c r="C10431" t="s">
        <v>68</v>
      </c>
      <c r="D10431">
        <v>14</v>
      </c>
      <c r="E10431">
        <v>194</v>
      </c>
      <c r="F10431">
        <v>1.1029580109621E-4</v>
      </c>
      <c r="G10431">
        <v>8.3256141875243897E-5</v>
      </c>
      <c r="H10431">
        <v>1.6202560079599899E-4</v>
      </c>
      <c r="I10431">
        <v>5.2663866757838902E-6</v>
      </c>
      <c r="J10431">
        <v>2.88265545333925E-4</v>
      </c>
      <c r="K10431">
        <v>0</v>
      </c>
    </row>
    <row r="10432" spans="1:11" x14ac:dyDescent="0.35">
      <c r="A10432" t="s">
        <v>78</v>
      </c>
      <c r="B10432" t="s">
        <v>10</v>
      </c>
      <c r="C10432" t="s">
        <v>68</v>
      </c>
      <c r="D10432">
        <v>15</v>
      </c>
      <c r="E10432">
        <v>194</v>
      </c>
      <c r="F10432">
        <v>1.3786881313104801E-4</v>
      </c>
      <c r="G10432">
        <v>1.0107036723611099E-4</v>
      </c>
      <c r="H10432">
        <v>2.06355347677626E-4</v>
      </c>
      <c r="I10432">
        <v>3.28770199751226E-5</v>
      </c>
      <c r="J10432">
        <v>3.3604928190063499E-4</v>
      </c>
      <c r="K10432">
        <v>0</v>
      </c>
    </row>
    <row r="10433" spans="1:11" x14ac:dyDescent="0.35">
      <c r="A10433" t="s">
        <v>78</v>
      </c>
      <c r="B10433" t="s">
        <v>10</v>
      </c>
      <c r="C10433" t="s">
        <v>68</v>
      </c>
      <c r="D10433">
        <v>16</v>
      </c>
      <c r="E10433">
        <v>194</v>
      </c>
      <c r="F10433">
        <v>1.30718840793508E-4</v>
      </c>
      <c r="G10433">
        <v>1.06146232564413E-4</v>
      </c>
      <c r="H10433">
        <v>1.75555011240905E-4</v>
      </c>
      <c r="I10433">
        <v>4.79786955918828E-5</v>
      </c>
      <c r="J10433">
        <v>2.8080538280917799E-4</v>
      </c>
      <c r="K10433">
        <v>8.1834076856173796E-6</v>
      </c>
    </row>
    <row r="10434" spans="1:11" x14ac:dyDescent="0.35">
      <c r="A10434" t="s">
        <v>78</v>
      </c>
      <c r="B10434" t="s">
        <v>10</v>
      </c>
      <c r="C10434" t="s">
        <v>68</v>
      </c>
      <c r="D10434">
        <v>17</v>
      </c>
      <c r="E10434">
        <v>194</v>
      </c>
      <c r="F10434">
        <v>1.21276350209713E-4</v>
      </c>
      <c r="G10434">
        <v>1.02240765989622E-4</v>
      </c>
      <c r="H10434">
        <v>1.79576792561454E-4</v>
      </c>
      <c r="I10434">
        <v>4.64162024807266E-5</v>
      </c>
      <c r="J10434">
        <v>2.5794359182550202E-4</v>
      </c>
      <c r="K10434">
        <v>1.25316668650699E-5</v>
      </c>
    </row>
    <row r="10435" spans="1:11" x14ac:dyDescent="0.35">
      <c r="A10435" t="s">
        <v>78</v>
      </c>
      <c r="B10435" t="s">
        <v>10</v>
      </c>
      <c r="C10435" t="s">
        <v>68</v>
      </c>
      <c r="D10435">
        <v>18</v>
      </c>
      <c r="E10435">
        <v>194</v>
      </c>
      <c r="F10435">
        <v>1.06607187199628E-4</v>
      </c>
      <c r="G10435">
        <v>8.8155706729242306E-5</v>
      </c>
      <c r="H10435">
        <v>1.5040751127311401E-4</v>
      </c>
      <c r="I10435">
        <v>4.6103808228756602E-5</v>
      </c>
      <c r="J10435">
        <v>2.1278970166732701E-4</v>
      </c>
      <c r="K10435">
        <v>9.3002685999151105E-6</v>
      </c>
    </row>
    <row r="10436" spans="1:11" x14ac:dyDescent="0.35">
      <c r="A10436" t="s">
        <v>78</v>
      </c>
      <c r="B10436" t="s">
        <v>10</v>
      </c>
      <c r="C10436" t="s">
        <v>68</v>
      </c>
      <c r="D10436">
        <v>19</v>
      </c>
      <c r="E10436">
        <v>194</v>
      </c>
      <c r="F10436">
        <v>8.7024357057398295E-5</v>
      </c>
      <c r="G10436">
        <v>6.9357678110508995E-5</v>
      </c>
      <c r="H10436">
        <v>1.1843508361864401E-4</v>
      </c>
      <c r="I10436">
        <v>3.1971974372781599E-5</v>
      </c>
      <c r="J10436">
        <v>1.8448899340435599E-4</v>
      </c>
      <c r="K10436">
        <v>2.7472913221453301E-6</v>
      </c>
    </row>
    <row r="10437" spans="1:11" x14ac:dyDescent="0.35">
      <c r="A10437" t="s">
        <v>78</v>
      </c>
      <c r="B10437" t="s">
        <v>10</v>
      </c>
      <c r="C10437" t="s">
        <v>68</v>
      </c>
      <c r="D10437">
        <v>20</v>
      </c>
      <c r="E10437">
        <v>194</v>
      </c>
      <c r="F10437">
        <v>7.1337631136508302E-5</v>
      </c>
      <c r="G10437">
        <v>6.0595650995773298E-5</v>
      </c>
      <c r="H10437">
        <v>9.9679741494679898E-5</v>
      </c>
      <c r="I10437">
        <v>1.9054523122310499E-5</v>
      </c>
      <c r="J10437">
        <v>1.4300214612619899E-4</v>
      </c>
      <c r="K10437">
        <v>1.2221188860760299E-6</v>
      </c>
    </row>
    <row r="10438" spans="1:11" x14ac:dyDescent="0.35">
      <c r="A10438" t="s">
        <v>78</v>
      </c>
      <c r="B10438" t="s">
        <v>10</v>
      </c>
      <c r="C10438" t="s">
        <v>68</v>
      </c>
      <c r="D10438">
        <v>21</v>
      </c>
      <c r="E10438">
        <v>194</v>
      </c>
      <c r="F10438">
        <v>5.96146491904993E-5</v>
      </c>
      <c r="G10438">
        <v>4.7480790989650399E-5</v>
      </c>
      <c r="H10438">
        <v>9.2693291778230702E-5</v>
      </c>
      <c r="I10438">
        <v>1.295918463568E-5</v>
      </c>
      <c r="J10438">
        <v>1.4018562378687499E-4</v>
      </c>
      <c r="K10438">
        <v>1.10050308124432E-6</v>
      </c>
    </row>
    <row r="10439" spans="1:11" x14ac:dyDescent="0.35">
      <c r="A10439" t="s">
        <v>78</v>
      </c>
      <c r="B10439" t="s">
        <v>10</v>
      </c>
      <c r="C10439" t="s">
        <v>68</v>
      </c>
      <c r="D10439">
        <v>22</v>
      </c>
      <c r="E10439">
        <v>194</v>
      </c>
      <c r="F10439">
        <v>4.9996982493175697E-5</v>
      </c>
      <c r="G10439">
        <v>4.1420188413146203E-5</v>
      </c>
      <c r="H10439">
        <v>7.6279709308994196E-5</v>
      </c>
      <c r="I10439">
        <v>8.3182877606024599E-6</v>
      </c>
      <c r="J10439">
        <v>1.25094019387827E-4</v>
      </c>
      <c r="K10439">
        <v>0</v>
      </c>
    </row>
    <row r="10440" spans="1:11" x14ac:dyDescent="0.35">
      <c r="A10440" t="s">
        <v>78</v>
      </c>
      <c r="B10440" t="s">
        <v>10</v>
      </c>
      <c r="C10440" t="s">
        <v>68</v>
      </c>
      <c r="D10440">
        <v>23</v>
      </c>
      <c r="E10440">
        <v>194</v>
      </c>
      <c r="F10440">
        <v>4.2672649744743002E-5</v>
      </c>
      <c r="G10440">
        <v>3.0652490749735802E-5</v>
      </c>
      <c r="H10440">
        <v>6.6732019426490497E-5</v>
      </c>
      <c r="I10440">
        <v>6.25269138505344E-6</v>
      </c>
      <c r="J10440">
        <v>9.7571879166337297E-5</v>
      </c>
      <c r="K10440">
        <v>0</v>
      </c>
    </row>
    <row r="10441" spans="1:11" x14ac:dyDescent="0.35">
      <c r="A10441" t="s">
        <v>78</v>
      </c>
      <c r="B10441" t="s">
        <v>10</v>
      </c>
      <c r="C10441" t="s">
        <v>68</v>
      </c>
      <c r="D10441">
        <v>24</v>
      </c>
      <c r="E10441">
        <v>194</v>
      </c>
      <c r="F10441">
        <v>4.7117813452576602E-5</v>
      </c>
      <c r="G10441">
        <v>3.0691996454606797E-5</v>
      </c>
      <c r="H10441">
        <v>6.4721647256678504E-5</v>
      </c>
      <c r="I10441">
        <v>5.9533948358388799E-6</v>
      </c>
      <c r="J10441">
        <v>1.07439442328755E-4</v>
      </c>
      <c r="K10441">
        <v>0</v>
      </c>
    </row>
    <row r="10442" spans="1:11" x14ac:dyDescent="0.35">
      <c r="A10442" t="s">
        <v>78</v>
      </c>
      <c r="B10442" t="s">
        <v>10</v>
      </c>
      <c r="C10442" t="s">
        <v>68</v>
      </c>
      <c r="D10442">
        <v>25</v>
      </c>
      <c r="E10442">
        <v>194</v>
      </c>
      <c r="F10442">
        <v>4.8434519119304201E-5</v>
      </c>
      <c r="G10442">
        <v>3.4240710151932198E-5</v>
      </c>
      <c r="H10442">
        <v>7.2499150054072505E-5</v>
      </c>
      <c r="I10442">
        <v>8.4335724626089297E-6</v>
      </c>
      <c r="J10442">
        <v>1.2298017420493801E-4</v>
      </c>
      <c r="K10442">
        <v>0</v>
      </c>
    </row>
    <row r="10443" spans="1:11" x14ac:dyDescent="0.35">
      <c r="A10443" t="s">
        <v>78</v>
      </c>
      <c r="B10443" t="s">
        <v>10</v>
      </c>
      <c r="C10443" t="s">
        <v>68</v>
      </c>
      <c r="D10443">
        <v>26</v>
      </c>
      <c r="E10443">
        <v>194</v>
      </c>
      <c r="F10443">
        <v>3.9019183247992301E-5</v>
      </c>
      <c r="G10443">
        <v>2.9130886934102999E-5</v>
      </c>
      <c r="H10443">
        <v>6.2476948277800999E-5</v>
      </c>
      <c r="I10443">
        <v>5.4645030524340997E-6</v>
      </c>
      <c r="J10443">
        <v>8.4270893650389899E-5</v>
      </c>
      <c r="K10443">
        <v>0</v>
      </c>
    </row>
    <row r="10444" spans="1:11" x14ac:dyDescent="0.35">
      <c r="A10444" t="s">
        <v>78</v>
      </c>
      <c r="B10444" t="s">
        <v>10</v>
      </c>
      <c r="C10444" t="s">
        <v>68</v>
      </c>
      <c r="D10444">
        <v>27</v>
      </c>
      <c r="E10444">
        <v>194</v>
      </c>
      <c r="F10444">
        <v>4.18664054121826E-5</v>
      </c>
      <c r="G10444">
        <v>3.1262036889739798E-5</v>
      </c>
      <c r="H10444">
        <v>6.1705697741522403E-5</v>
      </c>
      <c r="I10444">
        <v>7.0513062550034297E-6</v>
      </c>
      <c r="J10444">
        <v>9.0299556483711404E-5</v>
      </c>
      <c r="K10444">
        <v>0</v>
      </c>
    </row>
    <row r="10445" spans="1:11" x14ac:dyDescent="0.35">
      <c r="A10445" t="s">
        <v>78</v>
      </c>
      <c r="B10445" t="s">
        <v>10</v>
      </c>
      <c r="C10445" t="s">
        <v>68</v>
      </c>
      <c r="D10445">
        <v>28</v>
      </c>
      <c r="E10445">
        <v>194</v>
      </c>
      <c r="F10445">
        <v>3.34491933121275E-5</v>
      </c>
      <c r="G10445">
        <v>2.9932826319704899E-5</v>
      </c>
      <c r="H10445">
        <v>5.0227078246177501E-5</v>
      </c>
      <c r="I10445">
        <v>5.0593450279150497E-6</v>
      </c>
      <c r="J10445">
        <v>7.4148294155929794E-5</v>
      </c>
      <c r="K10445">
        <v>0</v>
      </c>
    </row>
    <row r="10446" spans="1:11" x14ac:dyDescent="0.35">
      <c r="A10446" t="s">
        <v>78</v>
      </c>
      <c r="B10446" t="s">
        <v>10</v>
      </c>
      <c r="C10446" t="s">
        <v>68</v>
      </c>
      <c r="D10446">
        <v>29</v>
      </c>
      <c r="E10446">
        <v>194</v>
      </c>
      <c r="F10446">
        <v>3.2017196661016101E-5</v>
      </c>
      <c r="G10446">
        <v>2.4592028090405599E-5</v>
      </c>
      <c r="H10446">
        <v>4.8724058492328998E-5</v>
      </c>
      <c r="I10446">
        <v>3.56125668900162E-6</v>
      </c>
      <c r="J10446">
        <v>7.2381995262562899E-5</v>
      </c>
      <c r="K10446">
        <v>0</v>
      </c>
    </row>
    <row r="10447" spans="1:11" x14ac:dyDescent="0.35">
      <c r="A10447" t="s">
        <v>78</v>
      </c>
      <c r="B10447" t="s">
        <v>10</v>
      </c>
      <c r="C10447" t="s">
        <v>68</v>
      </c>
      <c r="D10447">
        <v>30</v>
      </c>
      <c r="E10447">
        <v>194</v>
      </c>
      <c r="F10447">
        <v>3.3167024709729999E-5</v>
      </c>
      <c r="G10447">
        <v>2.5409635230821198E-5</v>
      </c>
      <c r="H10447">
        <v>5.1382537614068698E-5</v>
      </c>
      <c r="I10447">
        <v>3.3993217547700501E-6</v>
      </c>
      <c r="J10447">
        <v>7.2482338942764197E-5</v>
      </c>
      <c r="K10447">
        <v>0</v>
      </c>
    </row>
    <row r="10448" spans="1:11" x14ac:dyDescent="0.35">
      <c r="A10448" t="s">
        <v>78</v>
      </c>
      <c r="B10448" t="s">
        <v>10</v>
      </c>
      <c r="C10448" t="s">
        <v>68</v>
      </c>
      <c r="D10448">
        <v>31</v>
      </c>
      <c r="E10448">
        <v>194</v>
      </c>
      <c r="F10448">
        <v>3.4125570024732002E-5</v>
      </c>
      <c r="G10448">
        <v>2.2473611732990499E-5</v>
      </c>
      <c r="H10448">
        <v>5.2832212372657802E-5</v>
      </c>
      <c r="I10448">
        <v>4.7423790038279398E-6</v>
      </c>
      <c r="J10448">
        <v>7.2839348770795297E-5</v>
      </c>
      <c r="K10448">
        <v>0</v>
      </c>
    </row>
    <row r="10449" spans="1:11" x14ac:dyDescent="0.35">
      <c r="A10449" t="s">
        <v>78</v>
      </c>
      <c r="B10449" t="s">
        <v>10</v>
      </c>
      <c r="C10449" t="s">
        <v>68</v>
      </c>
      <c r="D10449">
        <v>32</v>
      </c>
      <c r="E10449">
        <v>194</v>
      </c>
      <c r="F10449">
        <v>4.3126250229573702E-5</v>
      </c>
      <c r="G10449">
        <v>2.7750066630235099E-5</v>
      </c>
      <c r="H10449">
        <v>5.2607063211241999E-5</v>
      </c>
      <c r="I10449">
        <v>6.43029906786508E-6</v>
      </c>
      <c r="J10449">
        <v>8.7913556100889306E-5</v>
      </c>
      <c r="K10449">
        <v>3.5584981559847798E-8</v>
      </c>
    </row>
    <row r="10450" spans="1:11" x14ac:dyDescent="0.35">
      <c r="A10450" t="s">
        <v>78</v>
      </c>
      <c r="B10450" t="s">
        <v>10</v>
      </c>
      <c r="C10450" t="s">
        <v>68</v>
      </c>
      <c r="D10450">
        <v>33</v>
      </c>
      <c r="E10450">
        <v>194</v>
      </c>
      <c r="F10450">
        <v>5.8269938951377703E-5</v>
      </c>
      <c r="G10450">
        <v>3.8893443415686203E-5</v>
      </c>
      <c r="H10450">
        <v>7.0536588702772E-5</v>
      </c>
      <c r="I10450">
        <v>1.2148366863461199E-5</v>
      </c>
      <c r="J10450">
        <v>1.48089401811615E-4</v>
      </c>
      <c r="K10450">
        <v>8.1565078657484301E-7</v>
      </c>
    </row>
    <row r="10451" spans="1:11" x14ac:dyDescent="0.35">
      <c r="A10451" t="s">
        <v>78</v>
      </c>
      <c r="B10451" t="s">
        <v>10</v>
      </c>
      <c r="C10451" t="s">
        <v>68</v>
      </c>
      <c r="D10451">
        <v>34</v>
      </c>
      <c r="E10451">
        <v>194</v>
      </c>
      <c r="F10451">
        <v>6.9507134084783204E-5</v>
      </c>
      <c r="G10451">
        <v>5.0772917983846498E-5</v>
      </c>
      <c r="H10451">
        <v>9.1037741540473194E-5</v>
      </c>
      <c r="I10451">
        <v>1.73264861480936E-5</v>
      </c>
      <c r="J10451">
        <v>1.6617147172101599E-4</v>
      </c>
      <c r="K10451">
        <v>2.7984623991494899E-6</v>
      </c>
    </row>
    <row r="10452" spans="1:11" x14ac:dyDescent="0.35">
      <c r="A10452" t="s">
        <v>78</v>
      </c>
      <c r="B10452" t="s">
        <v>10</v>
      </c>
      <c r="C10452" t="s">
        <v>68</v>
      </c>
      <c r="D10452">
        <v>35</v>
      </c>
      <c r="E10452">
        <v>194</v>
      </c>
      <c r="F10452">
        <v>7.2398970422722005E-5</v>
      </c>
      <c r="G10452">
        <v>5.1940407086157001E-5</v>
      </c>
      <c r="H10452">
        <v>1.01107957817674E-4</v>
      </c>
      <c r="I10452">
        <v>2.0778750752640099E-5</v>
      </c>
      <c r="J10452">
        <v>1.7172449325802001E-4</v>
      </c>
      <c r="K10452">
        <v>2.5209911791459399E-6</v>
      </c>
    </row>
    <row r="10453" spans="1:11" x14ac:dyDescent="0.35">
      <c r="A10453" t="s">
        <v>78</v>
      </c>
      <c r="B10453" t="s">
        <v>10</v>
      </c>
      <c r="C10453" t="s">
        <v>68</v>
      </c>
      <c r="D10453">
        <v>36</v>
      </c>
      <c r="E10453">
        <v>194</v>
      </c>
      <c r="F10453">
        <v>7.9380864695122798E-5</v>
      </c>
      <c r="G10453">
        <v>6.1730708236267396E-5</v>
      </c>
      <c r="H10453">
        <v>1.14019658061019E-4</v>
      </c>
      <c r="I10453">
        <v>3.1516132550143897E-5</v>
      </c>
      <c r="J10453">
        <v>1.65581635245222E-4</v>
      </c>
      <c r="K10453">
        <v>5.6922499781991198E-6</v>
      </c>
    </row>
    <row r="10454" spans="1:11" x14ac:dyDescent="0.35">
      <c r="A10454" t="s">
        <v>78</v>
      </c>
      <c r="B10454" t="s">
        <v>10</v>
      </c>
      <c r="C10454" t="s">
        <v>68</v>
      </c>
      <c r="D10454">
        <v>37</v>
      </c>
      <c r="E10454">
        <v>194</v>
      </c>
      <c r="F10454">
        <v>8.6350859328832794E-5</v>
      </c>
      <c r="G10454">
        <v>6.3538964781548299E-5</v>
      </c>
      <c r="H10454">
        <v>1.0810107073376801E-4</v>
      </c>
      <c r="I10454">
        <v>2.3093020594873199E-5</v>
      </c>
      <c r="J10454">
        <v>1.85688380801156E-4</v>
      </c>
      <c r="K10454">
        <v>1.20194024440194E-5</v>
      </c>
    </row>
    <row r="10455" spans="1:11" x14ac:dyDescent="0.35">
      <c r="A10455" t="s">
        <v>78</v>
      </c>
      <c r="B10455" t="s">
        <v>10</v>
      </c>
      <c r="C10455" t="s">
        <v>68</v>
      </c>
      <c r="D10455">
        <v>38</v>
      </c>
      <c r="E10455">
        <v>194</v>
      </c>
      <c r="F10455">
        <v>8.1570163026067099E-5</v>
      </c>
      <c r="G10455">
        <v>6.9058545984370306E-5</v>
      </c>
      <c r="H10455">
        <v>1.1757320713479E-4</v>
      </c>
      <c r="I10455">
        <v>3.73541531307423E-5</v>
      </c>
      <c r="J10455">
        <v>1.59940034622205E-4</v>
      </c>
      <c r="K10455">
        <v>1.6273075618057699E-5</v>
      </c>
    </row>
    <row r="10456" spans="1:11" x14ac:dyDescent="0.35">
      <c r="A10456" t="s">
        <v>78</v>
      </c>
      <c r="B10456" t="s">
        <v>10</v>
      </c>
      <c r="C10456" t="s">
        <v>68</v>
      </c>
      <c r="D10456">
        <v>39</v>
      </c>
      <c r="E10456">
        <v>194</v>
      </c>
      <c r="F10456">
        <v>8.1349112102690205E-5</v>
      </c>
      <c r="G10456">
        <v>6.9793783055904096E-5</v>
      </c>
      <c r="H10456">
        <v>1.06927616574276E-4</v>
      </c>
      <c r="I10456">
        <v>3.7622041681847E-5</v>
      </c>
      <c r="J10456">
        <v>1.6714844471060199E-4</v>
      </c>
      <c r="K10456">
        <v>1.2999112408510199E-5</v>
      </c>
    </row>
    <row r="10457" spans="1:11" x14ac:dyDescent="0.35">
      <c r="A10457" t="s">
        <v>78</v>
      </c>
      <c r="B10457" t="s">
        <v>10</v>
      </c>
      <c r="C10457" t="s">
        <v>68</v>
      </c>
      <c r="D10457">
        <v>40</v>
      </c>
      <c r="E10457">
        <v>194</v>
      </c>
      <c r="F10457">
        <v>7.6494551382473401E-5</v>
      </c>
      <c r="G10457">
        <v>6.5551573929179799E-5</v>
      </c>
      <c r="H10457">
        <v>1.0633199165281999E-4</v>
      </c>
      <c r="I10457">
        <v>4.11681161699336E-5</v>
      </c>
      <c r="J10457">
        <v>1.4142465818565799E-4</v>
      </c>
      <c r="K10457">
        <v>9.7639396632259505E-6</v>
      </c>
    </row>
    <row r="10458" spans="1:11" x14ac:dyDescent="0.35">
      <c r="A10458" t="s">
        <v>78</v>
      </c>
      <c r="B10458" t="s">
        <v>10</v>
      </c>
      <c r="C10458" t="s">
        <v>68</v>
      </c>
      <c r="D10458">
        <v>41</v>
      </c>
      <c r="E10458">
        <v>194</v>
      </c>
      <c r="F10458">
        <v>7.1802047169258504E-5</v>
      </c>
      <c r="G10458">
        <v>6.2499478010608403E-5</v>
      </c>
      <c r="H10458">
        <v>1.0657311487374499E-4</v>
      </c>
      <c r="I10458">
        <v>3.1057701215176898E-5</v>
      </c>
      <c r="J10458">
        <v>1.3353833414291399E-4</v>
      </c>
      <c r="K10458">
        <v>8.2556589645815095E-6</v>
      </c>
    </row>
    <row r="10459" spans="1:11" x14ac:dyDescent="0.35">
      <c r="A10459" t="s">
        <v>78</v>
      </c>
      <c r="B10459" t="s">
        <v>10</v>
      </c>
      <c r="C10459" t="s">
        <v>68</v>
      </c>
      <c r="D10459">
        <v>42</v>
      </c>
      <c r="E10459">
        <v>194</v>
      </c>
      <c r="F10459">
        <v>6.1655905481288899E-5</v>
      </c>
      <c r="G10459">
        <v>5.1969340077122499E-5</v>
      </c>
      <c r="H10459">
        <v>9.3139205969095502E-5</v>
      </c>
      <c r="I10459">
        <v>2.1293746285984E-5</v>
      </c>
      <c r="J10459">
        <v>1.2620041534771399E-4</v>
      </c>
      <c r="K10459">
        <v>3.2484567529842901E-6</v>
      </c>
    </row>
    <row r="10460" spans="1:11" x14ac:dyDescent="0.35">
      <c r="A10460" t="s">
        <v>78</v>
      </c>
      <c r="B10460" t="s">
        <v>10</v>
      </c>
      <c r="C10460" t="s">
        <v>68</v>
      </c>
      <c r="D10460">
        <v>43</v>
      </c>
      <c r="E10460">
        <v>194</v>
      </c>
      <c r="F10460">
        <v>5.5691069331256203E-5</v>
      </c>
      <c r="G10460">
        <v>4.8103563264114899E-5</v>
      </c>
      <c r="H10460">
        <v>7.8793039877913203E-5</v>
      </c>
      <c r="I10460">
        <v>1.65821746975152E-5</v>
      </c>
      <c r="J10460">
        <v>1.2289584769123601E-4</v>
      </c>
      <c r="K10460">
        <v>0</v>
      </c>
    </row>
    <row r="10461" spans="1:11" x14ac:dyDescent="0.35">
      <c r="A10461" t="s">
        <v>78</v>
      </c>
      <c r="B10461" t="s">
        <v>10</v>
      </c>
      <c r="C10461" t="s">
        <v>68</v>
      </c>
      <c r="D10461">
        <v>44</v>
      </c>
      <c r="E10461">
        <v>194</v>
      </c>
      <c r="F10461">
        <v>5.0874242951889598E-5</v>
      </c>
      <c r="G10461">
        <v>3.38658881272425E-5</v>
      </c>
      <c r="H10461">
        <v>8.0538385315970096E-5</v>
      </c>
      <c r="I10461">
        <v>5.6270684030622702E-6</v>
      </c>
      <c r="J10461">
        <v>1.1828228895986101E-4</v>
      </c>
      <c r="K10461">
        <v>0</v>
      </c>
    </row>
    <row r="10462" spans="1:11" x14ac:dyDescent="0.35">
      <c r="A10462" t="s">
        <v>78</v>
      </c>
      <c r="B10462" t="s">
        <v>10</v>
      </c>
      <c r="C10462" t="s">
        <v>68</v>
      </c>
      <c r="D10462">
        <v>45</v>
      </c>
      <c r="E10462">
        <v>194</v>
      </c>
      <c r="F10462">
        <v>3.9201855250799102E-5</v>
      </c>
      <c r="G10462">
        <v>2.2754653149758199E-5</v>
      </c>
      <c r="H10462">
        <v>6.3596803065544205E-5</v>
      </c>
      <c r="I10462">
        <v>1.6933194021197599E-6</v>
      </c>
      <c r="J10462">
        <v>9.30415154256981E-5</v>
      </c>
      <c r="K10462">
        <v>0</v>
      </c>
    </row>
    <row r="10463" spans="1:11" x14ac:dyDescent="0.35">
      <c r="A10463" t="s">
        <v>78</v>
      </c>
      <c r="B10463" t="s">
        <v>10</v>
      </c>
      <c r="C10463" t="s">
        <v>68</v>
      </c>
      <c r="D10463">
        <v>46</v>
      </c>
      <c r="E10463">
        <v>194</v>
      </c>
      <c r="F10463">
        <v>2.8615930365941801E-5</v>
      </c>
      <c r="G10463">
        <v>1.2400362652523E-5</v>
      </c>
      <c r="H10463">
        <v>4.8871551532311101E-5</v>
      </c>
      <c r="I10463">
        <v>0</v>
      </c>
      <c r="J10463">
        <v>7.9283377032775002E-5</v>
      </c>
      <c r="K10463">
        <v>0</v>
      </c>
    </row>
    <row r="10464" spans="1:11" x14ac:dyDescent="0.35">
      <c r="A10464" t="s">
        <v>78</v>
      </c>
      <c r="B10464" t="s">
        <v>10</v>
      </c>
      <c r="C10464" t="s">
        <v>68</v>
      </c>
      <c r="D10464">
        <v>47</v>
      </c>
      <c r="E10464">
        <v>194</v>
      </c>
      <c r="F10464">
        <v>1.91860316514988E-5</v>
      </c>
      <c r="G10464">
        <v>2.4221370789390301E-6</v>
      </c>
      <c r="H10464">
        <v>2.5408199467764701E-5</v>
      </c>
      <c r="I10464">
        <v>0</v>
      </c>
      <c r="J10464">
        <v>7.0137807908053401E-5</v>
      </c>
      <c r="K10464">
        <v>0</v>
      </c>
    </row>
    <row r="10465" spans="1:11" x14ac:dyDescent="0.35">
      <c r="A10465" t="s">
        <v>78</v>
      </c>
      <c r="B10465" t="s">
        <v>10</v>
      </c>
      <c r="C10465" t="s">
        <v>68</v>
      </c>
      <c r="D10465">
        <v>48</v>
      </c>
      <c r="E10465">
        <v>194</v>
      </c>
      <c r="F10465">
        <v>1.6599629168707302E-5</v>
      </c>
      <c r="G10465">
        <v>2.0361184806926599E-6</v>
      </c>
      <c r="H10465">
        <v>1.73049472058208E-5</v>
      </c>
      <c r="I10465">
        <v>0</v>
      </c>
      <c r="J10465">
        <v>6.6351492598874996E-5</v>
      </c>
      <c r="K10465">
        <v>0</v>
      </c>
    </row>
    <row r="10466" spans="1:11" x14ac:dyDescent="0.35">
      <c r="A10466" t="s">
        <v>78</v>
      </c>
      <c r="B10466" t="s">
        <v>2</v>
      </c>
      <c r="C10466" t="s">
        <v>67</v>
      </c>
      <c r="D10466">
        <v>1</v>
      </c>
      <c r="E10466">
        <v>194</v>
      </c>
      <c r="F10466">
        <v>3.7982993465512E-6</v>
      </c>
      <c r="G10466">
        <v>0</v>
      </c>
      <c r="H10466">
        <v>4.2964001028068504E-6</v>
      </c>
      <c r="I10466">
        <v>0</v>
      </c>
      <c r="J10466">
        <v>1.3388811602129599E-5</v>
      </c>
      <c r="K10466">
        <v>0</v>
      </c>
    </row>
    <row r="10467" spans="1:11" x14ac:dyDescent="0.35">
      <c r="A10467" t="s">
        <v>78</v>
      </c>
      <c r="B10467" t="s">
        <v>2</v>
      </c>
      <c r="C10467" t="s">
        <v>67</v>
      </c>
      <c r="D10467">
        <v>2</v>
      </c>
      <c r="E10467">
        <v>194</v>
      </c>
      <c r="F10467">
        <v>3.20822231717709E-6</v>
      </c>
      <c r="G10467">
        <v>0</v>
      </c>
      <c r="H10467">
        <v>2.9348904784520801E-6</v>
      </c>
      <c r="I10467">
        <v>0</v>
      </c>
      <c r="J10467">
        <v>1.0755970929921201E-5</v>
      </c>
      <c r="K10467">
        <v>0</v>
      </c>
    </row>
    <row r="10468" spans="1:11" x14ac:dyDescent="0.35">
      <c r="A10468" t="s">
        <v>78</v>
      </c>
      <c r="B10468" t="s">
        <v>2</v>
      </c>
      <c r="C10468" t="s">
        <v>67</v>
      </c>
      <c r="D10468">
        <v>3</v>
      </c>
      <c r="E10468">
        <v>194</v>
      </c>
      <c r="F10468">
        <v>2.44695723583062E-6</v>
      </c>
      <c r="G10468">
        <v>0</v>
      </c>
      <c r="H10468">
        <v>2.0705842535259601E-6</v>
      </c>
      <c r="I10468">
        <v>0</v>
      </c>
      <c r="J10468">
        <v>8.0746378498701706E-6</v>
      </c>
      <c r="K10468">
        <v>0</v>
      </c>
    </row>
    <row r="10469" spans="1:11" x14ac:dyDescent="0.35">
      <c r="A10469" t="s">
        <v>78</v>
      </c>
      <c r="B10469" t="s">
        <v>2</v>
      </c>
      <c r="C10469" t="s">
        <v>67</v>
      </c>
      <c r="D10469">
        <v>4</v>
      </c>
      <c r="E10469">
        <v>194</v>
      </c>
      <c r="F10469">
        <v>2.6347634567519998E-6</v>
      </c>
      <c r="G10469">
        <v>0</v>
      </c>
      <c r="H10469">
        <v>2.5688913728249501E-6</v>
      </c>
      <c r="I10469">
        <v>0</v>
      </c>
      <c r="J10469">
        <v>8.8553243201736992E-6</v>
      </c>
      <c r="K10469">
        <v>0</v>
      </c>
    </row>
    <row r="10470" spans="1:11" x14ac:dyDescent="0.35">
      <c r="A10470" t="s">
        <v>78</v>
      </c>
      <c r="B10470" t="s">
        <v>2</v>
      </c>
      <c r="C10470" t="s">
        <v>67</v>
      </c>
      <c r="D10470">
        <v>5</v>
      </c>
      <c r="E10470">
        <v>194</v>
      </c>
      <c r="F10470">
        <v>2.91401125690419E-6</v>
      </c>
      <c r="G10470">
        <v>0</v>
      </c>
      <c r="H10470">
        <v>2.3428731497068498E-6</v>
      </c>
      <c r="I10470">
        <v>0</v>
      </c>
      <c r="J10470">
        <v>8.9424524680314108E-6</v>
      </c>
      <c r="K10470">
        <v>0</v>
      </c>
    </row>
    <row r="10471" spans="1:11" x14ac:dyDescent="0.35">
      <c r="A10471" t="s">
        <v>78</v>
      </c>
      <c r="B10471" t="s">
        <v>2</v>
      </c>
      <c r="C10471" t="s">
        <v>67</v>
      </c>
      <c r="D10471">
        <v>6</v>
      </c>
      <c r="E10471">
        <v>194</v>
      </c>
      <c r="F10471">
        <v>3.5964403737336299E-6</v>
      </c>
      <c r="G10471">
        <v>0</v>
      </c>
      <c r="H10471">
        <v>2.3467706214147499E-6</v>
      </c>
      <c r="I10471">
        <v>0</v>
      </c>
      <c r="J10471">
        <v>8.82581511025781E-6</v>
      </c>
      <c r="K10471">
        <v>0</v>
      </c>
    </row>
    <row r="10472" spans="1:11" x14ac:dyDescent="0.35">
      <c r="A10472" t="s">
        <v>78</v>
      </c>
      <c r="B10472" t="s">
        <v>2</v>
      </c>
      <c r="C10472" t="s">
        <v>67</v>
      </c>
      <c r="D10472">
        <v>7</v>
      </c>
      <c r="E10472">
        <v>194</v>
      </c>
      <c r="F10472">
        <v>2.9486417214575698E-6</v>
      </c>
      <c r="G10472">
        <v>0</v>
      </c>
      <c r="H10472">
        <v>1.80494072090113E-6</v>
      </c>
      <c r="I10472">
        <v>0</v>
      </c>
      <c r="J10472">
        <v>7.6925397898993396E-6</v>
      </c>
      <c r="K10472">
        <v>0</v>
      </c>
    </row>
    <row r="10473" spans="1:11" x14ac:dyDescent="0.35">
      <c r="A10473" t="s">
        <v>78</v>
      </c>
      <c r="B10473" t="s">
        <v>2</v>
      </c>
      <c r="C10473" t="s">
        <v>67</v>
      </c>
      <c r="D10473">
        <v>8</v>
      </c>
      <c r="E10473">
        <v>194</v>
      </c>
      <c r="F10473">
        <v>2.4710540014648799E-6</v>
      </c>
      <c r="G10473">
        <v>0</v>
      </c>
      <c r="H10473">
        <v>2.28149012218873E-6</v>
      </c>
      <c r="I10473">
        <v>0</v>
      </c>
      <c r="J10473">
        <v>7.4930188271185904E-6</v>
      </c>
      <c r="K10473">
        <v>0</v>
      </c>
    </row>
    <row r="10474" spans="1:11" x14ac:dyDescent="0.35">
      <c r="A10474" t="s">
        <v>78</v>
      </c>
      <c r="B10474" t="s">
        <v>2</v>
      </c>
      <c r="C10474" t="s">
        <v>67</v>
      </c>
      <c r="D10474">
        <v>9</v>
      </c>
      <c r="E10474">
        <v>194</v>
      </c>
      <c r="F10474">
        <v>3.6591003973288702E-6</v>
      </c>
      <c r="G10474">
        <v>0</v>
      </c>
      <c r="H10474">
        <v>2.64127444423314E-6</v>
      </c>
      <c r="I10474">
        <v>0</v>
      </c>
      <c r="J10474">
        <v>1.2490298834575701E-5</v>
      </c>
      <c r="K10474">
        <v>0</v>
      </c>
    </row>
    <row r="10475" spans="1:11" x14ac:dyDescent="0.35">
      <c r="A10475" t="s">
        <v>78</v>
      </c>
      <c r="B10475" t="s">
        <v>2</v>
      </c>
      <c r="C10475" t="s">
        <v>67</v>
      </c>
      <c r="D10475">
        <v>10</v>
      </c>
      <c r="E10475">
        <v>194</v>
      </c>
      <c r="F10475">
        <v>7.1210738558724499E-6</v>
      </c>
      <c r="G10475">
        <v>0</v>
      </c>
      <c r="H10475">
        <v>3.2733739685058801E-6</v>
      </c>
      <c r="I10475">
        <v>0</v>
      </c>
      <c r="J10475">
        <v>1.40128513329494E-5</v>
      </c>
      <c r="K10475">
        <v>0</v>
      </c>
    </row>
    <row r="10476" spans="1:11" x14ac:dyDescent="0.35">
      <c r="A10476" t="s">
        <v>78</v>
      </c>
      <c r="B10476" t="s">
        <v>2</v>
      </c>
      <c r="C10476" t="s">
        <v>67</v>
      </c>
      <c r="D10476">
        <v>11</v>
      </c>
      <c r="E10476">
        <v>194</v>
      </c>
      <c r="F10476">
        <v>8.9435012708674902E-6</v>
      </c>
      <c r="G10476">
        <v>0</v>
      </c>
      <c r="H10476">
        <v>4.9581326665778202E-6</v>
      </c>
      <c r="I10476">
        <v>0</v>
      </c>
      <c r="J10476">
        <v>1.8131681812641901E-5</v>
      </c>
      <c r="K10476">
        <v>0</v>
      </c>
    </row>
    <row r="10477" spans="1:11" x14ac:dyDescent="0.35">
      <c r="A10477" t="s">
        <v>78</v>
      </c>
      <c r="B10477" t="s">
        <v>2</v>
      </c>
      <c r="C10477" t="s">
        <v>67</v>
      </c>
      <c r="D10477">
        <v>12</v>
      </c>
      <c r="E10477">
        <v>194</v>
      </c>
      <c r="F10477">
        <v>1.67097584925562E-5</v>
      </c>
      <c r="G10477">
        <v>2.2010411347541999E-6</v>
      </c>
      <c r="H10477">
        <v>1.40498382014757E-5</v>
      </c>
      <c r="I10477">
        <v>0</v>
      </c>
      <c r="J10477">
        <v>4.2440436414679602E-5</v>
      </c>
      <c r="K10477">
        <v>0</v>
      </c>
    </row>
    <row r="10478" spans="1:11" x14ac:dyDescent="0.35">
      <c r="A10478" t="s">
        <v>78</v>
      </c>
      <c r="B10478" t="s">
        <v>2</v>
      </c>
      <c r="C10478" t="s">
        <v>67</v>
      </c>
      <c r="D10478">
        <v>13</v>
      </c>
      <c r="E10478">
        <v>194</v>
      </c>
      <c r="F10478">
        <v>3.7823726803813897E-5</v>
      </c>
      <c r="G10478">
        <v>7.6595798419253601E-6</v>
      </c>
      <c r="H10478">
        <v>4.2193709111522303E-5</v>
      </c>
      <c r="I10478">
        <v>1.3718235754750599E-7</v>
      </c>
      <c r="J10478">
        <v>1.2851859240959601E-4</v>
      </c>
      <c r="K10478">
        <v>0</v>
      </c>
    </row>
    <row r="10479" spans="1:11" x14ac:dyDescent="0.35">
      <c r="A10479" t="s">
        <v>78</v>
      </c>
      <c r="B10479" t="s">
        <v>2</v>
      </c>
      <c r="C10479" t="s">
        <v>67</v>
      </c>
      <c r="D10479">
        <v>14</v>
      </c>
      <c r="E10479">
        <v>194</v>
      </c>
      <c r="F10479">
        <v>3.8809137511343303E-5</v>
      </c>
      <c r="G10479">
        <v>1.9647044027010499E-5</v>
      </c>
      <c r="H10479">
        <v>4.9257126029097199E-5</v>
      </c>
      <c r="I10479">
        <v>2.0643601344067102E-6</v>
      </c>
      <c r="J10479">
        <v>9.9047881461445801E-5</v>
      </c>
      <c r="K10479">
        <v>0</v>
      </c>
    </row>
    <row r="10480" spans="1:11" x14ac:dyDescent="0.35">
      <c r="A10480" t="s">
        <v>78</v>
      </c>
      <c r="B10480" t="s">
        <v>2</v>
      </c>
      <c r="C10480" t="s">
        <v>67</v>
      </c>
      <c r="D10480">
        <v>15</v>
      </c>
      <c r="E10480">
        <v>194</v>
      </c>
      <c r="F10480">
        <v>3.1305314439178497E-5</v>
      </c>
      <c r="G10480">
        <v>1.8120743557087401E-5</v>
      </c>
      <c r="H10480">
        <v>4.2854819832446098E-5</v>
      </c>
      <c r="I10480">
        <v>3.2879912118745201E-6</v>
      </c>
      <c r="J10480">
        <v>6.8594393043001697E-5</v>
      </c>
      <c r="K10480">
        <v>0</v>
      </c>
    </row>
    <row r="10481" spans="1:11" x14ac:dyDescent="0.35">
      <c r="A10481" t="s">
        <v>78</v>
      </c>
      <c r="B10481" t="s">
        <v>2</v>
      </c>
      <c r="C10481" t="s">
        <v>67</v>
      </c>
      <c r="D10481">
        <v>16</v>
      </c>
      <c r="E10481">
        <v>194</v>
      </c>
      <c r="F10481">
        <v>3.0765580937147699E-5</v>
      </c>
      <c r="G10481">
        <v>1.5494107146169301E-5</v>
      </c>
      <c r="H10481">
        <v>3.9013328442817303E-5</v>
      </c>
      <c r="I10481">
        <v>4.3919079238978298E-6</v>
      </c>
      <c r="J10481">
        <v>7.2350315527747305E-5</v>
      </c>
      <c r="K10481">
        <v>0</v>
      </c>
    </row>
    <row r="10482" spans="1:11" x14ac:dyDescent="0.35">
      <c r="A10482" t="s">
        <v>78</v>
      </c>
      <c r="B10482" t="s">
        <v>2</v>
      </c>
      <c r="C10482" t="s">
        <v>67</v>
      </c>
      <c r="D10482">
        <v>17</v>
      </c>
      <c r="E10482">
        <v>194</v>
      </c>
      <c r="F10482">
        <v>2.9074694141627902E-5</v>
      </c>
      <c r="G10482">
        <v>1.6010784711223E-5</v>
      </c>
      <c r="H10482">
        <v>3.9575205401650698E-5</v>
      </c>
      <c r="I10482">
        <v>5.6920280015780298E-6</v>
      </c>
      <c r="J10482">
        <v>7.0600325269295895E-5</v>
      </c>
      <c r="K10482">
        <v>3.0036045490933E-8</v>
      </c>
    </row>
    <row r="10483" spans="1:11" x14ac:dyDescent="0.35">
      <c r="A10483" t="s">
        <v>78</v>
      </c>
      <c r="B10483" t="s">
        <v>2</v>
      </c>
      <c r="C10483" t="s">
        <v>67</v>
      </c>
      <c r="D10483">
        <v>18</v>
      </c>
      <c r="E10483">
        <v>194</v>
      </c>
      <c r="F10483">
        <v>2.23116505430342E-5</v>
      </c>
      <c r="G10483">
        <v>1.2916674419665899E-5</v>
      </c>
      <c r="H10483">
        <v>2.924698659418E-5</v>
      </c>
      <c r="I10483">
        <v>4.00420367187055E-6</v>
      </c>
      <c r="J10483">
        <v>4.7130265364902901E-5</v>
      </c>
      <c r="K10483">
        <v>0</v>
      </c>
    </row>
    <row r="10484" spans="1:11" x14ac:dyDescent="0.35">
      <c r="A10484" t="s">
        <v>78</v>
      </c>
      <c r="B10484" t="s">
        <v>2</v>
      </c>
      <c r="C10484" t="s">
        <v>67</v>
      </c>
      <c r="D10484">
        <v>19</v>
      </c>
      <c r="E10484">
        <v>194</v>
      </c>
      <c r="F10484">
        <v>1.8259077185279099E-5</v>
      </c>
      <c r="G10484">
        <v>1.1547159538116401E-5</v>
      </c>
      <c r="H10484">
        <v>2.7148014745014801E-5</v>
      </c>
      <c r="I10484">
        <v>1.25193916999964E-6</v>
      </c>
      <c r="J10484">
        <v>4.1738831901554099E-5</v>
      </c>
      <c r="K10484">
        <v>0</v>
      </c>
    </row>
    <row r="10485" spans="1:11" x14ac:dyDescent="0.35">
      <c r="A10485" t="s">
        <v>78</v>
      </c>
      <c r="B10485" t="s">
        <v>2</v>
      </c>
      <c r="C10485" t="s">
        <v>67</v>
      </c>
      <c r="D10485">
        <v>20</v>
      </c>
      <c r="E10485">
        <v>194</v>
      </c>
      <c r="F10485">
        <v>1.7211239692950399E-5</v>
      </c>
      <c r="G10485">
        <v>1.1021208675804901E-5</v>
      </c>
      <c r="H10485">
        <v>2.63474387436329E-5</v>
      </c>
      <c r="I10485">
        <v>1.77872005926272E-6</v>
      </c>
      <c r="J10485">
        <v>4.5095048110125402E-5</v>
      </c>
      <c r="K10485">
        <v>0</v>
      </c>
    </row>
    <row r="10486" spans="1:11" x14ac:dyDescent="0.35">
      <c r="A10486" t="s">
        <v>78</v>
      </c>
      <c r="B10486" t="s">
        <v>2</v>
      </c>
      <c r="C10486" t="s">
        <v>67</v>
      </c>
      <c r="D10486">
        <v>21</v>
      </c>
      <c r="E10486">
        <v>194</v>
      </c>
      <c r="F10486">
        <v>1.4466740645238301E-5</v>
      </c>
      <c r="G10486">
        <v>7.7686447591924907E-6</v>
      </c>
      <c r="H10486">
        <v>2.19748726011536E-5</v>
      </c>
      <c r="I10486">
        <v>1.93854837974854E-6</v>
      </c>
      <c r="J10486">
        <v>3.5156700062259702E-5</v>
      </c>
      <c r="K10486">
        <v>0</v>
      </c>
    </row>
    <row r="10487" spans="1:11" x14ac:dyDescent="0.35">
      <c r="A10487" t="s">
        <v>78</v>
      </c>
      <c r="B10487" t="s">
        <v>2</v>
      </c>
      <c r="C10487" t="s">
        <v>67</v>
      </c>
      <c r="D10487">
        <v>22</v>
      </c>
      <c r="E10487">
        <v>194</v>
      </c>
      <c r="F10487">
        <v>1.35411803971605E-5</v>
      </c>
      <c r="G10487">
        <v>7.2605314998704697E-6</v>
      </c>
      <c r="H10487">
        <v>1.9329962839892699E-5</v>
      </c>
      <c r="I10487">
        <v>1.2026898866268199E-6</v>
      </c>
      <c r="J10487">
        <v>3.42095103149931E-5</v>
      </c>
      <c r="K10487">
        <v>0</v>
      </c>
    </row>
    <row r="10488" spans="1:11" x14ac:dyDescent="0.35">
      <c r="A10488" t="s">
        <v>78</v>
      </c>
      <c r="B10488" t="s">
        <v>2</v>
      </c>
      <c r="C10488" t="s">
        <v>67</v>
      </c>
      <c r="D10488">
        <v>23</v>
      </c>
      <c r="E10488">
        <v>194</v>
      </c>
      <c r="F10488">
        <v>1.24987907516791E-5</v>
      </c>
      <c r="G10488">
        <v>5.7492058618546697E-6</v>
      </c>
      <c r="H10488">
        <v>1.8333687831724099E-5</v>
      </c>
      <c r="I10488">
        <v>1.1765781892820301E-6</v>
      </c>
      <c r="J10488">
        <v>2.7476151969536499E-5</v>
      </c>
      <c r="K10488">
        <v>0</v>
      </c>
    </row>
    <row r="10489" spans="1:11" x14ac:dyDescent="0.35">
      <c r="A10489" t="s">
        <v>78</v>
      </c>
      <c r="B10489" t="s">
        <v>2</v>
      </c>
      <c r="C10489" t="s">
        <v>67</v>
      </c>
      <c r="D10489">
        <v>24</v>
      </c>
      <c r="E10489">
        <v>194</v>
      </c>
      <c r="F10489">
        <v>1.49003945590145E-5</v>
      </c>
      <c r="G10489">
        <v>7.41906516428513E-6</v>
      </c>
      <c r="H10489">
        <v>1.8650380020031101E-5</v>
      </c>
      <c r="I10489">
        <v>1.7753825557324299E-6</v>
      </c>
      <c r="J10489">
        <v>3.6417865494164802E-5</v>
      </c>
      <c r="K10489">
        <v>0</v>
      </c>
    </row>
    <row r="10490" spans="1:11" x14ac:dyDescent="0.35">
      <c r="A10490" t="s">
        <v>78</v>
      </c>
      <c r="B10490" t="s">
        <v>2</v>
      </c>
      <c r="C10490" t="s">
        <v>67</v>
      </c>
      <c r="D10490">
        <v>25</v>
      </c>
      <c r="E10490">
        <v>194</v>
      </c>
      <c r="F10490">
        <v>1.5651995557646101E-5</v>
      </c>
      <c r="G10490">
        <v>7.8043402137543007E-6</v>
      </c>
      <c r="H10490">
        <v>1.9195496714141801E-5</v>
      </c>
      <c r="I10490">
        <v>1.8420533665352699E-6</v>
      </c>
      <c r="J10490">
        <v>3.2321720633766999E-5</v>
      </c>
      <c r="K10490">
        <v>0</v>
      </c>
    </row>
    <row r="10491" spans="1:11" x14ac:dyDescent="0.35">
      <c r="A10491" t="s">
        <v>78</v>
      </c>
      <c r="B10491" t="s">
        <v>2</v>
      </c>
      <c r="C10491" t="s">
        <v>67</v>
      </c>
      <c r="D10491">
        <v>26</v>
      </c>
      <c r="E10491">
        <v>194</v>
      </c>
      <c r="F10491">
        <v>1.11253459337504E-5</v>
      </c>
      <c r="G10491">
        <v>7.6185749027311504E-6</v>
      </c>
      <c r="H10491">
        <v>1.73791804401965E-5</v>
      </c>
      <c r="I10491">
        <v>1.7574017639120199E-6</v>
      </c>
      <c r="J10491">
        <v>2.8044712283819001E-5</v>
      </c>
      <c r="K10491">
        <v>0</v>
      </c>
    </row>
    <row r="10492" spans="1:11" x14ac:dyDescent="0.35">
      <c r="A10492" t="s">
        <v>78</v>
      </c>
      <c r="B10492" t="s">
        <v>2</v>
      </c>
      <c r="C10492" t="s">
        <v>67</v>
      </c>
      <c r="D10492">
        <v>27</v>
      </c>
      <c r="E10492">
        <v>194</v>
      </c>
      <c r="F10492">
        <v>1.0121228815978801E-5</v>
      </c>
      <c r="G10492">
        <v>6.4383963079798099E-6</v>
      </c>
      <c r="H10492">
        <v>1.4753870152678599E-5</v>
      </c>
      <c r="I10492">
        <v>1.77887208211759E-6</v>
      </c>
      <c r="J10492">
        <v>2.4303127779294901E-5</v>
      </c>
      <c r="K10492">
        <v>0</v>
      </c>
    </row>
    <row r="10493" spans="1:11" x14ac:dyDescent="0.35">
      <c r="A10493" t="s">
        <v>78</v>
      </c>
      <c r="B10493" t="s">
        <v>2</v>
      </c>
      <c r="C10493" t="s">
        <v>67</v>
      </c>
      <c r="D10493">
        <v>28</v>
      </c>
      <c r="E10493">
        <v>194</v>
      </c>
      <c r="F10493">
        <v>1.0157371319646E-5</v>
      </c>
      <c r="G10493">
        <v>6.6501175873320297E-6</v>
      </c>
      <c r="H10493">
        <v>1.54227456629825E-5</v>
      </c>
      <c r="I10493">
        <v>1.4170128926604601E-6</v>
      </c>
      <c r="J10493">
        <v>2.32894266373951E-5</v>
      </c>
      <c r="K10493">
        <v>0</v>
      </c>
    </row>
    <row r="10494" spans="1:11" x14ac:dyDescent="0.35">
      <c r="A10494" t="s">
        <v>78</v>
      </c>
      <c r="B10494" t="s">
        <v>2</v>
      </c>
      <c r="C10494" t="s">
        <v>67</v>
      </c>
      <c r="D10494">
        <v>29</v>
      </c>
      <c r="E10494">
        <v>194</v>
      </c>
      <c r="F10494">
        <v>8.3265096378655795E-6</v>
      </c>
      <c r="G10494">
        <v>5.0233995997468501E-6</v>
      </c>
      <c r="H10494">
        <v>1.12127174265266E-5</v>
      </c>
      <c r="I10494">
        <v>4.79225321655372E-7</v>
      </c>
      <c r="J10494">
        <v>2.3023721667868201E-5</v>
      </c>
      <c r="K10494">
        <v>0</v>
      </c>
    </row>
    <row r="10495" spans="1:11" x14ac:dyDescent="0.35">
      <c r="A10495" t="s">
        <v>78</v>
      </c>
      <c r="B10495" t="s">
        <v>2</v>
      </c>
      <c r="C10495" t="s">
        <v>67</v>
      </c>
      <c r="D10495">
        <v>30</v>
      </c>
      <c r="E10495">
        <v>194</v>
      </c>
      <c r="F10495">
        <v>1.0166323524301999E-5</v>
      </c>
      <c r="G10495">
        <v>5.4980738207817803E-6</v>
      </c>
      <c r="H10495">
        <v>1.3413001933616301E-5</v>
      </c>
      <c r="I10495">
        <v>9.4281094893440705E-7</v>
      </c>
      <c r="J10495">
        <v>2.4909540204795499E-5</v>
      </c>
      <c r="K10495">
        <v>0</v>
      </c>
    </row>
    <row r="10496" spans="1:11" x14ac:dyDescent="0.35">
      <c r="A10496" t="s">
        <v>78</v>
      </c>
      <c r="B10496" t="s">
        <v>2</v>
      </c>
      <c r="C10496" t="s">
        <v>67</v>
      </c>
      <c r="D10496">
        <v>31</v>
      </c>
      <c r="E10496">
        <v>194</v>
      </c>
      <c r="F10496">
        <v>1.0329775653052699E-5</v>
      </c>
      <c r="G10496">
        <v>5.4376989607421704E-6</v>
      </c>
      <c r="H10496">
        <v>1.4199718939471199E-5</v>
      </c>
      <c r="I10496">
        <v>9.1663862865377601E-7</v>
      </c>
      <c r="J10496">
        <v>2.5125285940819698E-5</v>
      </c>
      <c r="K10496">
        <v>0</v>
      </c>
    </row>
    <row r="10497" spans="1:11" x14ac:dyDescent="0.35">
      <c r="A10497" t="s">
        <v>78</v>
      </c>
      <c r="B10497" t="s">
        <v>2</v>
      </c>
      <c r="C10497" t="s">
        <v>67</v>
      </c>
      <c r="D10497">
        <v>32</v>
      </c>
      <c r="E10497">
        <v>194</v>
      </c>
      <c r="F10497">
        <v>1.4149119099682E-5</v>
      </c>
      <c r="G10497">
        <v>6.1513625745777299E-6</v>
      </c>
      <c r="H10497">
        <v>1.5851397732695599E-5</v>
      </c>
      <c r="I10497">
        <v>1.2598269499333101E-6</v>
      </c>
      <c r="J10497">
        <v>3.6267405733321801E-5</v>
      </c>
      <c r="K10497">
        <v>0</v>
      </c>
    </row>
    <row r="10498" spans="1:11" x14ac:dyDescent="0.35">
      <c r="A10498" t="s">
        <v>78</v>
      </c>
      <c r="B10498" t="s">
        <v>2</v>
      </c>
      <c r="C10498" t="s">
        <v>67</v>
      </c>
      <c r="D10498">
        <v>33</v>
      </c>
      <c r="E10498">
        <v>194</v>
      </c>
      <c r="F10498">
        <v>2.0520980266834099E-5</v>
      </c>
      <c r="G10498">
        <v>8.4760248575419297E-6</v>
      </c>
      <c r="H10498">
        <v>1.8915384670836601E-5</v>
      </c>
      <c r="I10498">
        <v>2.69174829745907E-6</v>
      </c>
      <c r="J10498">
        <v>3.8728170219582698E-5</v>
      </c>
      <c r="K10498">
        <v>0</v>
      </c>
    </row>
    <row r="10499" spans="1:11" x14ac:dyDescent="0.35">
      <c r="A10499" t="s">
        <v>78</v>
      </c>
      <c r="B10499" t="s">
        <v>2</v>
      </c>
      <c r="C10499" t="s">
        <v>67</v>
      </c>
      <c r="D10499">
        <v>34</v>
      </c>
      <c r="E10499">
        <v>194</v>
      </c>
      <c r="F10499">
        <v>1.99225178919693E-5</v>
      </c>
      <c r="G10499">
        <v>1.12580111689157E-5</v>
      </c>
      <c r="H10499">
        <v>2.4493826652523398E-5</v>
      </c>
      <c r="I10499">
        <v>3.7367952969386301E-6</v>
      </c>
      <c r="J10499">
        <v>4.17946487972668E-5</v>
      </c>
      <c r="K10499">
        <v>1.6757918439743501E-7</v>
      </c>
    </row>
    <row r="10500" spans="1:11" x14ac:dyDescent="0.35">
      <c r="A10500" t="s">
        <v>78</v>
      </c>
      <c r="B10500" t="s">
        <v>2</v>
      </c>
      <c r="C10500" t="s">
        <v>67</v>
      </c>
      <c r="D10500">
        <v>35</v>
      </c>
      <c r="E10500">
        <v>194</v>
      </c>
      <c r="F10500">
        <v>2.5101134669082102E-5</v>
      </c>
      <c r="G10500">
        <v>1.3620835998785701E-5</v>
      </c>
      <c r="H10500">
        <v>3.2277606931152603E-5</v>
      </c>
      <c r="I10500">
        <v>4.7923180899741596E-6</v>
      </c>
      <c r="J10500">
        <v>5.4972089462173999E-5</v>
      </c>
      <c r="K10500">
        <v>7.1615562696881701E-7</v>
      </c>
    </row>
    <row r="10501" spans="1:11" x14ac:dyDescent="0.35">
      <c r="A10501" t="s">
        <v>78</v>
      </c>
      <c r="B10501" t="s">
        <v>2</v>
      </c>
      <c r="C10501" t="s">
        <v>67</v>
      </c>
      <c r="D10501">
        <v>36</v>
      </c>
      <c r="E10501">
        <v>194</v>
      </c>
      <c r="F10501">
        <v>2.46467186364405E-5</v>
      </c>
      <c r="G10501">
        <v>1.61606758460298E-5</v>
      </c>
      <c r="H10501">
        <v>3.3353135238141402E-5</v>
      </c>
      <c r="I10501">
        <v>6.9308105832257899E-6</v>
      </c>
      <c r="J10501">
        <v>5.4669838282240303E-5</v>
      </c>
      <c r="K10501">
        <v>2.1655611984297402E-6</v>
      </c>
    </row>
    <row r="10502" spans="1:11" x14ac:dyDescent="0.35">
      <c r="A10502" t="s">
        <v>78</v>
      </c>
      <c r="B10502" t="s">
        <v>2</v>
      </c>
      <c r="C10502" t="s">
        <v>67</v>
      </c>
      <c r="D10502">
        <v>37</v>
      </c>
      <c r="E10502">
        <v>194</v>
      </c>
      <c r="F10502">
        <v>2.2860717932796801E-5</v>
      </c>
      <c r="G10502">
        <v>1.61542644517764E-5</v>
      </c>
      <c r="H10502">
        <v>3.0118515283891001E-5</v>
      </c>
      <c r="I10502">
        <v>6.9963856234364198E-6</v>
      </c>
      <c r="J10502">
        <v>4.8035547821578597E-5</v>
      </c>
      <c r="K10502">
        <v>3.5903303029134498E-6</v>
      </c>
    </row>
    <row r="10503" spans="1:11" x14ac:dyDescent="0.35">
      <c r="A10503" t="s">
        <v>78</v>
      </c>
      <c r="B10503" t="s">
        <v>2</v>
      </c>
      <c r="C10503" t="s">
        <v>67</v>
      </c>
      <c r="D10503">
        <v>38</v>
      </c>
      <c r="E10503">
        <v>194</v>
      </c>
      <c r="F10503">
        <v>2.4689296876210701E-5</v>
      </c>
      <c r="G10503">
        <v>1.8637492617659001E-5</v>
      </c>
      <c r="H10503">
        <v>2.9516463501046399E-5</v>
      </c>
      <c r="I10503">
        <v>6.92098386153883E-6</v>
      </c>
      <c r="J10503">
        <v>5.4054345886300302E-5</v>
      </c>
      <c r="K10503">
        <v>1.7249334223599601E-6</v>
      </c>
    </row>
    <row r="10504" spans="1:11" x14ac:dyDescent="0.35">
      <c r="A10504" t="s">
        <v>78</v>
      </c>
      <c r="B10504" t="s">
        <v>2</v>
      </c>
      <c r="C10504" t="s">
        <v>67</v>
      </c>
      <c r="D10504">
        <v>39</v>
      </c>
      <c r="E10504">
        <v>194</v>
      </c>
      <c r="F10504">
        <v>2.2433858285675401E-5</v>
      </c>
      <c r="G10504">
        <v>1.39490829586571E-5</v>
      </c>
      <c r="H10504">
        <v>2.70392035987588E-5</v>
      </c>
      <c r="I10504">
        <v>5.2955725366660797E-6</v>
      </c>
      <c r="J10504">
        <v>4.7056876135645097E-5</v>
      </c>
      <c r="K10504">
        <v>1.7135152881720201E-6</v>
      </c>
    </row>
    <row r="10505" spans="1:11" x14ac:dyDescent="0.35">
      <c r="A10505" t="s">
        <v>78</v>
      </c>
      <c r="B10505" t="s">
        <v>2</v>
      </c>
      <c r="C10505" t="s">
        <v>67</v>
      </c>
      <c r="D10505">
        <v>40</v>
      </c>
      <c r="E10505">
        <v>194</v>
      </c>
      <c r="F10505">
        <v>1.9569583110814901E-5</v>
      </c>
      <c r="G10505">
        <v>1.2651106320351501E-5</v>
      </c>
      <c r="H10505">
        <v>2.5029377488008802E-5</v>
      </c>
      <c r="I10505">
        <v>5.9125223177998398E-6</v>
      </c>
      <c r="J10505">
        <v>4.5705592492733997E-5</v>
      </c>
      <c r="K10505">
        <v>1.6376442303834001E-6</v>
      </c>
    </row>
    <row r="10506" spans="1:11" x14ac:dyDescent="0.35">
      <c r="A10506" t="s">
        <v>78</v>
      </c>
      <c r="B10506" t="s">
        <v>2</v>
      </c>
      <c r="C10506" t="s">
        <v>67</v>
      </c>
      <c r="D10506">
        <v>41</v>
      </c>
      <c r="E10506">
        <v>194</v>
      </c>
      <c r="F10506">
        <v>2.0254107911231399E-5</v>
      </c>
      <c r="G10506">
        <v>1.3592422002238001E-5</v>
      </c>
      <c r="H10506">
        <v>2.8238286643294498E-5</v>
      </c>
      <c r="I10506">
        <v>3.0940584068254301E-6</v>
      </c>
      <c r="J10506">
        <v>5.0107856865280403E-5</v>
      </c>
      <c r="K10506">
        <v>0</v>
      </c>
    </row>
    <row r="10507" spans="1:11" x14ac:dyDescent="0.35">
      <c r="A10507" t="s">
        <v>78</v>
      </c>
      <c r="B10507" t="s">
        <v>2</v>
      </c>
      <c r="C10507" t="s">
        <v>67</v>
      </c>
      <c r="D10507">
        <v>42</v>
      </c>
      <c r="E10507">
        <v>194</v>
      </c>
      <c r="F10507">
        <v>1.7833265001928801E-5</v>
      </c>
      <c r="G10507">
        <v>1.04184936402502E-5</v>
      </c>
      <c r="H10507">
        <v>2.5232178148619E-5</v>
      </c>
      <c r="I10507">
        <v>2.58498929466924E-6</v>
      </c>
      <c r="J10507">
        <v>4.4691027015521997E-5</v>
      </c>
      <c r="K10507">
        <v>0</v>
      </c>
    </row>
    <row r="10508" spans="1:11" x14ac:dyDescent="0.35">
      <c r="A10508" t="s">
        <v>78</v>
      </c>
      <c r="B10508" t="s">
        <v>2</v>
      </c>
      <c r="C10508" t="s">
        <v>67</v>
      </c>
      <c r="D10508">
        <v>43</v>
      </c>
      <c r="E10508">
        <v>194</v>
      </c>
      <c r="F10508">
        <v>1.6256916006410698E-5</v>
      </c>
      <c r="G10508">
        <v>8.5122038631785297E-6</v>
      </c>
      <c r="H10508">
        <v>2.3718615235882299E-5</v>
      </c>
      <c r="I10508">
        <v>2.0390092530520001E-6</v>
      </c>
      <c r="J10508">
        <v>3.9411385722962399E-5</v>
      </c>
      <c r="K10508">
        <v>0</v>
      </c>
    </row>
    <row r="10509" spans="1:11" x14ac:dyDescent="0.35">
      <c r="A10509" t="s">
        <v>78</v>
      </c>
      <c r="B10509" t="s">
        <v>2</v>
      </c>
      <c r="C10509" t="s">
        <v>67</v>
      </c>
      <c r="D10509">
        <v>44</v>
      </c>
      <c r="E10509">
        <v>194</v>
      </c>
      <c r="F10509">
        <v>1.30713306758957E-5</v>
      </c>
      <c r="G10509">
        <v>5.3113281333398599E-6</v>
      </c>
      <c r="H10509">
        <v>1.79384403221491E-5</v>
      </c>
      <c r="I10509">
        <v>7.1056770385196402E-7</v>
      </c>
      <c r="J10509">
        <v>3.1260406198984898E-5</v>
      </c>
      <c r="K10509">
        <v>0</v>
      </c>
    </row>
    <row r="10510" spans="1:11" x14ac:dyDescent="0.35">
      <c r="A10510" t="s">
        <v>78</v>
      </c>
      <c r="B10510" t="s">
        <v>2</v>
      </c>
      <c r="C10510" t="s">
        <v>67</v>
      </c>
      <c r="D10510">
        <v>45</v>
      </c>
      <c r="E10510">
        <v>194</v>
      </c>
      <c r="F10510">
        <v>1.16952022449566E-5</v>
      </c>
      <c r="G10510">
        <v>4.5013729278120398E-6</v>
      </c>
      <c r="H10510">
        <v>1.7196480558012199E-5</v>
      </c>
      <c r="I10510">
        <v>3.50068541355924E-7</v>
      </c>
      <c r="J10510">
        <v>3.2762655797445098E-5</v>
      </c>
      <c r="K10510">
        <v>0</v>
      </c>
    </row>
    <row r="10511" spans="1:11" x14ac:dyDescent="0.35">
      <c r="A10511" t="s">
        <v>78</v>
      </c>
      <c r="B10511" t="s">
        <v>2</v>
      </c>
      <c r="C10511" t="s">
        <v>67</v>
      </c>
      <c r="D10511">
        <v>46</v>
      </c>
      <c r="E10511">
        <v>194</v>
      </c>
      <c r="F10511">
        <v>8.1881706209529895E-6</v>
      </c>
      <c r="G10511">
        <v>2.6535333652944298E-6</v>
      </c>
      <c r="H10511">
        <v>1.2345978185241901E-5</v>
      </c>
      <c r="I10511">
        <v>0</v>
      </c>
      <c r="J10511">
        <v>2.22010444817445E-5</v>
      </c>
      <c r="K10511">
        <v>0</v>
      </c>
    </row>
    <row r="10512" spans="1:11" x14ac:dyDescent="0.35">
      <c r="A10512" t="s">
        <v>78</v>
      </c>
      <c r="B10512" t="s">
        <v>2</v>
      </c>
      <c r="C10512" t="s">
        <v>67</v>
      </c>
      <c r="D10512">
        <v>47</v>
      </c>
      <c r="E10512">
        <v>194</v>
      </c>
      <c r="F10512">
        <v>5.9949065430601704E-6</v>
      </c>
      <c r="G10512">
        <v>1.2866767129123499E-6</v>
      </c>
      <c r="H10512">
        <v>6.8876804670372996E-6</v>
      </c>
      <c r="I10512">
        <v>0</v>
      </c>
      <c r="J10512">
        <v>1.887539257739E-5</v>
      </c>
      <c r="K10512">
        <v>0</v>
      </c>
    </row>
    <row r="10513" spans="1:11" x14ac:dyDescent="0.35">
      <c r="A10513" t="s">
        <v>78</v>
      </c>
      <c r="B10513" t="s">
        <v>2</v>
      </c>
      <c r="C10513" t="s">
        <v>67</v>
      </c>
      <c r="D10513">
        <v>48</v>
      </c>
      <c r="E10513">
        <v>194</v>
      </c>
      <c r="F10513">
        <v>4.3600873867766502E-6</v>
      </c>
      <c r="G10513">
        <v>4.3446206583967002E-7</v>
      </c>
      <c r="H10513">
        <v>5.2611702432053804E-6</v>
      </c>
      <c r="I10513">
        <v>0</v>
      </c>
      <c r="J10513">
        <v>1.33603173865982E-5</v>
      </c>
      <c r="K10513">
        <v>0</v>
      </c>
    </row>
    <row r="10514" spans="1:11" x14ac:dyDescent="0.35">
      <c r="A10514" t="s">
        <v>78</v>
      </c>
      <c r="B10514" t="s">
        <v>2</v>
      </c>
      <c r="C10514" t="s">
        <v>68</v>
      </c>
      <c r="D10514">
        <v>1</v>
      </c>
      <c r="E10514">
        <v>194</v>
      </c>
      <c r="F10514">
        <v>3.6104674929523799E-6</v>
      </c>
      <c r="G10514">
        <v>0</v>
      </c>
      <c r="H10514">
        <v>3.5439377702052298E-6</v>
      </c>
      <c r="I10514">
        <v>0</v>
      </c>
      <c r="J10514">
        <v>1.20585996260708E-5</v>
      </c>
      <c r="K10514">
        <v>0</v>
      </c>
    </row>
    <row r="10515" spans="1:11" x14ac:dyDescent="0.35">
      <c r="A10515" t="s">
        <v>78</v>
      </c>
      <c r="B10515" t="s">
        <v>2</v>
      </c>
      <c r="C10515" t="s">
        <v>68</v>
      </c>
      <c r="D10515">
        <v>2</v>
      </c>
      <c r="E10515">
        <v>194</v>
      </c>
      <c r="F10515">
        <v>2.2957871770915601E-6</v>
      </c>
      <c r="G10515">
        <v>0</v>
      </c>
      <c r="H10515">
        <v>1.8862938057829999E-6</v>
      </c>
      <c r="I10515">
        <v>0</v>
      </c>
      <c r="J10515">
        <v>1.00677028406541E-5</v>
      </c>
      <c r="K10515">
        <v>0</v>
      </c>
    </row>
    <row r="10516" spans="1:11" x14ac:dyDescent="0.35">
      <c r="A10516" t="s">
        <v>78</v>
      </c>
      <c r="B10516" t="s">
        <v>2</v>
      </c>
      <c r="C10516" t="s">
        <v>68</v>
      </c>
      <c r="D10516">
        <v>3</v>
      </c>
      <c r="E10516">
        <v>194</v>
      </c>
      <c r="F10516">
        <v>2.6750389347979298E-6</v>
      </c>
      <c r="G10516">
        <v>0</v>
      </c>
      <c r="H10516">
        <v>2.1454606410918602E-6</v>
      </c>
      <c r="I10516">
        <v>0</v>
      </c>
      <c r="J10516">
        <v>1.03491724673274E-5</v>
      </c>
      <c r="K10516">
        <v>0</v>
      </c>
    </row>
    <row r="10517" spans="1:11" x14ac:dyDescent="0.35">
      <c r="A10517" t="s">
        <v>78</v>
      </c>
      <c r="B10517" t="s">
        <v>2</v>
      </c>
      <c r="C10517" t="s">
        <v>68</v>
      </c>
      <c r="D10517">
        <v>4</v>
      </c>
      <c r="E10517">
        <v>194</v>
      </c>
      <c r="F10517">
        <v>2.91415726247043E-6</v>
      </c>
      <c r="G10517">
        <v>0</v>
      </c>
      <c r="H10517">
        <v>1.8533086215730101E-6</v>
      </c>
      <c r="I10517">
        <v>0</v>
      </c>
      <c r="J10517">
        <v>8.8491631026964992E-6</v>
      </c>
      <c r="K10517">
        <v>0</v>
      </c>
    </row>
    <row r="10518" spans="1:11" x14ac:dyDescent="0.35">
      <c r="A10518" t="s">
        <v>78</v>
      </c>
      <c r="B10518" t="s">
        <v>2</v>
      </c>
      <c r="C10518" t="s">
        <v>68</v>
      </c>
      <c r="D10518">
        <v>5</v>
      </c>
      <c r="E10518">
        <v>194</v>
      </c>
      <c r="F10518">
        <v>2.6329125514383998E-6</v>
      </c>
      <c r="G10518">
        <v>0</v>
      </c>
      <c r="H10518">
        <v>1.76446513014074E-6</v>
      </c>
      <c r="I10518">
        <v>0</v>
      </c>
      <c r="J10518">
        <v>8.3576018016960293E-6</v>
      </c>
      <c r="K10518">
        <v>0</v>
      </c>
    </row>
    <row r="10519" spans="1:11" x14ac:dyDescent="0.35">
      <c r="A10519" t="s">
        <v>78</v>
      </c>
      <c r="B10519" t="s">
        <v>2</v>
      </c>
      <c r="C10519" t="s">
        <v>68</v>
      </c>
      <c r="D10519">
        <v>6</v>
      </c>
      <c r="E10519">
        <v>194</v>
      </c>
      <c r="F10519">
        <v>2.4051499286763201E-6</v>
      </c>
      <c r="G10519">
        <v>0</v>
      </c>
      <c r="H10519">
        <v>1.3849386683107399E-6</v>
      </c>
      <c r="I10519">
        <v>0</v>
      </c>
      <c r="J10519">
        <v>9.0248581203523999E-6</v>
      </c>
      <c r="K10519">
        <v>0</v>
      </c>
    </row>
    <row r="10520" spans="1:11" x14ac:dyDescent="0.35">
      <c r="A10520" t="s">
        <v>78</v>
      </c>
      <c r="B10520" t="s">
        <v>2</v>
      </c>
      <c r="C10520" t="s">
        <v>68</v>
      </c>
      <c r="D10520">
        <v>7</v>
      </c>
      <c r="E10520">
        <v>194</v>
      </c>
      <c r="F10520">
        <v>2.4664938496013701E-6</v>
      </c>
      <c r="G10520">
        <v>0</v>
      </c>
      <c r="H10520">
        <v>8.6564050652032704E-7</v>
      </c>
      <c r="I10520">
        <v>0</v>
      </c>
      <c r="J10520">
        <v>6.8335644633437696E-6</v>
      </c>
      <c r="K10520">
        <v>0</v>
      </c>
    </row>
    <row r="10521" spans="1:11" x14ac:dyDescent="0.35">
      <c r="A10521" t="s">
        <v>78</v>
      </c>
      <c r="B10521" t="s">
        <v>2</v>
      </c>
      <c r="C10521" t="s">
        <v>68</v>
      </c>
      <c r="D10521">
        <v>8</v>
      </c>
      <c r="E10521">
        <v>194</v>
      </c>
      <c r="F10521">
        <v>3.70986526494392E-6</v>
      </c>
      <c r="G10521">
        <v>0</v>
      </c>
      <c r="H10521">
        <v>1.6869201448685699E-6</v>
      </c>
      <c r="I10521">
        <v>0</v>
      </c>
      <c r="J10521">
        <v>8.52161490121663E-6</v>
      </c>
      <c r="K10521">
        <v>0</v>
      </c>
    </row>
    <row r="10522" spans="1:11" x14ac:dyDescent="0.35">
      <c r="A10522" t="s">
        <v>78</v>
      </c>
      <c r="B10522" t="s">
        <v>2</v>
      </c>
      <c r="C10522" t="s">
        <v>68</v>
      </c>
      <c r="D10522">
        <v>9</v>
      </c>
      <c r="E10522">
        <v>194</v>
      </c>
      <c r="F10522">
        <v>3.6935720046398298E-6</v>
      </c>
      <c r="G10522">
        <v>0</v>
      </c>
      <c r="H10522">
        <v>2.35098050851699E-6</v>
      </c>
      <c r="I10522">
        <v>0</v>
      </c>
      <c r="J10522">
        <v>1.05569366780534E-5</v>
      </c>
      <c r="K10522">
        <v>0</v>
      </c>
    </row>
    <row r="10523" spans="1:11" x14ac:dyDescent="0.35">
      <c r="A10523" t="s">
        <v>78</v>
      </c>
      <c r="B10523" t="s">
        <v>2</v>
      </c>
      <c r="C10523" t="s">
        <v>68</v>
      </c>
      <c r="D10523">
        <v>10</v>
      </c>
      <c r="E10523">
        <v>194</v>
      </c>
      <c r="F10523">
        <v>4.6090723576016196E-6</v>
      </c>
      <c r="G10523">
        <v>0</v>
      </c>
      <c r="H10523">
        <v>2.4307110385037901E-6</v>
      </c>
      <c r="I10523">
        <v>0</v>
      </c>
      <c r="J10523">
        <v>1.36112673670894E-5</v>
      </c>
      <c r="K10523">
        <v>0</v>
      </c>
    </row>
    <row r="10524" spans="1:11" x14ac:dyDescent="0.35">
      <c r="A10524" t="s">
        <v>78</v>
      </c>
      <c r="B10524" t="s">
        <v>2</v>
      </c>
      <c r="C10524" t="s">
        <v>68</v>
      </c>
      <c r="D10524">
        <v>11</v>
      </c>
      <c r="E10524">
        <v>194</v>
      </c>
      <c r="F10524">
        <v>5.6669460446816799E-6</v>
      </c>
      <c r="G10524">
        <v>0</v>
      </c>
      <c r="H10524">
        <v>2.3925553153679498E-6</v>
      </c>
      <c r="I10524">
        <v>0</v>
      </c>
      <c r="J10524">
        <v>1.5209073532220201E-5</v>
      </c>
      <c r="K10524">
        <v>0</v>
      </c>
    </row>
    <row r="10525" spans="1:11" x14ac:dyDescent="0.35">
      <c r="A10525" t="s">
        <v>78</v>
      </c>
      <c r="B10525" t="s">
        <v>2</v>
      </c>
      <c r="C10525" t="s">
        <v>68</v>
      </c>
      <c r="D10525">
        <v>12</v>
      </c>
      <c r="E10525">
        <v>194</v>
      </c>
      <c r="F10525">
        <v>1.13511944515845E-5</v>
      </c>
      <c r="G10525">
        <v>0</v>
      </c>
      <c r="H10525">
        <v>6.7906534512076297E-6</v>
      </c>
      <c r="I10525">
        <v>0</v>
      </c>
      <c r="J10525">
        <v>2.5254123913621801E-5</v>
      </c>
      <c r="K10525">
        <v>0</v>
      </c>
    </row>
    <row r="10526" spans="1:11" x14ac:dyDescent="0.35">
      <c r="A10526" t="s">
        <v>78</v>
      </c>
      <c r="B10526" t="s">
        <v>2</v>
      </c>
      <c r="C10526" t="s">
        <v>68</v>
      </c>
      <c r="D10526">
        <v>13</v>
      </c>
      <c r="E10526">
        <v>194</v>
      </c>
      <c r="F10526">
        <v>2.1900538771138601E-5</v>
      </c>
      <c r="G10526">
        <v>2.2596445334132301E-6</v>
      </c>
      <c r="H10526">
        <v>1.87025788068266E-5</v>
      </c>
      <c r="I10526">
        <v>0</v>
      </c>
      <c r="J10526">
        <v>6.6109523945609894E-5</v>
      </c>
      <c r="K10526">
        <v>0</v>
      </c>
    </row>
    <row r="10527" spans="1:11" x14ac:dyDescent="0.35">
      <c r="A10527" t="s">
        <v>78</v>
      </c>
      <c r="B10527" t="s">
        <v>2</v>
      </c>
      <c r="C10527" t="s">
        <v>68</v>
      </c>
      <c r="D10527">
        <v>14</v>
      </c>
      <c r="E10527">
        <v>194</v>
      </c>
      <c r="F10527">
        <v>2.7031138148655299E-5</v>
      </c>
      <c r="G10527">
        <v>5.1338990558023102E-6</v>
      </c>
      <c r="H10527">
        <v>3.2435690584988802E-5</v>
      </c>
      <c r="I10527">
        <v>0</v>
      </c>
      <c r="J10527">
        <v>7.0688433582710505E-5</v>
      </c>
      <c r="K10527">
        <v>0</v>
      </c>
    </row>
    <row r="10528" spans="1:11" x14ac:dyDescent="0.35">
      <c r="A10528" t="s">
        <v>78</v>
      </c>
      <c r="B10528" t="s">
        <v>2</v>
      </c>
      <c r="C10528" t="s">
        <v>68</v>
      </c>
      <c r="D10528">
        <v>15</v>
      </c>
      <c r="E10528">
        <v>194</v>
      </c>
      <c r="F10528">
        <v>2.3748097228493201E-5</v>
      </c>
      <c r="G10528">
        <v>8.2403564442053003E-6</v>
      </c>
      <c r="H10528">
        <v>3.0996819665387802E-5</v>
      </c>
      <c r="I10528">
        <v>0</v>
      </c>
      <c r="J10528">
        <v>6.4439929770928594E-5</v>
      </c>
      <c r="K10528">
        <v>0</v>
      </c>
    </row>
    <row r="10529" spans="1:11" x14ac:dyDescent="0.35">
      <c r="A10529" t="s">
        <v>78</v>
      </c>
      <c r="B10529" t="s">
        <v>2</v>
      </c>
      <c r="C10529" t="s">
        <v>68</v>
      </c>
      <c r="D10529">
        <v>16</v>
      </c>
      <c r="E10529">
        <v>194</v>
      </c>
      <c r="F10529">
        <v>2.9324629920569E-5</v>
      </c>
      <c r="G10529">
        <v>1.21682837955918E-5</v>
      </c>
      <c r="H10529">
        <v>3.37259392973267E-5</v>
      </c>
      <c r="I10529">
        <v>1.24973671868188E-6</v>
      </c>
      <c r="J10529">
        <v>7.2621086291432897E-5</v>
      </c>
      <c r="K10529">
        <v>0</v>
      </c>
    </row>
    <row r="10530" spans="1:11" x14ac:dyDescent="0.35">
      <c r="A10530" t="s">
        <v>78</v>
      </c>
      <c r="B10530" t="s">
        <v>2</v>
      </c>
      <c r="C10530" t="s">
        <v>68</v>
      </c>
      <c r="D10530">
        <v>17</v>
      </c>
      <c r="E10530">
        <v>194</v>
      </c>
      <c r="F10530">
        <v>3.3021543561249702E-5</v>
      </c>
      <c r="G10530">
        <v>1.4119393593239399E-5</v>
      </c>
      <c r="H10530">
        <v>4.17877830770566E-5</v>
      </c>
      <c r="I10530">
        <v>1.7811906088221501E-6</v>
      </c>
      <c r="J10530">
        <v>8.0439240618936593E-5</v>
      </c>
      <c r="K10530">
        <v>0</v>
      </c>
    </row>
    <row r="10531" spans="1:11" x14ac:dyDescent="0.35">
      <c r="A10531" t="s">
        <v>78</v>
      </c>
      <c r="B10531" t="s">
        <v>2</v>
      </c>
      <c r="C10531" t="s">
        <v>68</v>
      </c>
      <c r="D10531">
        <v>18</v>
      </c>
      <c r="E10531">
        <v>194</v>
      </c>
      <c r="F10531">
        <v>2.8459826759114399E-5</v>
      </c>
      <c r="G10531">
        <v>1.45943252415433E-5</v>
      </c>
      <c r="H10531">
        <v>3.1658255382101799E-5</v>
      </c>
      <c r="I10531">
        <v>4.6300715774376099E-6</v>
      </c>
      <c r="J10531">
        <v>6.2523650518527904E-5</v>
      </c>
      <c r="K10531">
        <v>0</v>
      </c>
    </row>
    <row r="10532" spans="1:11" x14ac:dyDescent="0.35">
      <c r="A10532" t="s">
        <v>78</v>
      </c>
      <c r="B10532" t="s">
        <v>2</v>
      </c>
      <c r="C10532" t="s">
        <v>68</v>
      </c>
      <c r="D10532">
        <v>19</v>
      </c>
      <c r="E10532">
        <v>194</v>
      </c>
      <c r="F10532">
        <v>2.4283659007151899E-5</v>
      </c>
      <c r="G10532">
        <v>1.32499452984207E-5</v>
      </c>
      <c r="H10532">
        <v>3.7579293642425602E-5</v>
      </c>
      <c r="I10532">
        <v>3.47594927193528E-6</v>
      </c>
      <c r="J10532">
        <v>5.5495029416664102E-5</v>
      </c>
      <c r="K10532">
        <v>0</v>
      </c>
    </row>
    <row r="10533" spans="1:11" x14ac:dyDescent="0.35">
      <c r="A10533" t="s">
        <v>78</v>
      </c>
      <c r="B10533" t="s">
        <v>2</v>
      </c>
      <c r="C10533" t="s">
        <v>68</v>
      </c>
      <c r="D10533">
        <v>20</v>
      </c>
      <c r="E10533">
        <v>194</v>
      </c>
      <c r="F10533">
        <v>2.2832508716275899E-5</v>
      </c>
      <c r="G10533">
        <v>1.33081667001192E-5</v>
      </c>
      <c r="H10533">
        <v>3.3881820981737498E-5</v>
      </c>
      <c r="I10533">
        <v>2.9416132417224501E-6</v>
      </c>
      <c r="J10533">
        <v>6.0253086526229799E-5</v>
      </c>
      <c r="K10533">
        <v>0</v>
      </c>
    </row>
    <row r="10534" spans="1:11" x14ac:dyDescent="0.35">
      <c r="A10534" t="s">
        <v>78</v>
      </c>
      <c r="B10534" t="s">
        <v>2</v>
      </c>
      <c r="C10534" t="s">
        <v>68</v>
      </c>
      <c r="D10534">
        <v>21</v>
      </c>
      <c r="E10534">
        <v>194</v>
      </c>
      <c r="F10534">
        <v>2.3731118229694501E-5</v>
      </c>
      <c r="G10534">
        <v>1.4904234363324E-5</v>
      </c>
      <c r="H10534">
        <v>3.5947907417193801E-5</v>
      </c>
      <c r="I10534">
        <v>2.3924267924650799E-6</v>
      </c>
      <c r="J10534">
        <v>5.5132913646102798E-5</v>
      </c>
      <c r="K10534">
        <v>0</v>
      </c>
    </row>
    <row r="10535" spans="1:11" x14ac:dyDescent="0.35">
      <c r="A10535" t="s">
        <v>78</v>
      </c>
      <c r="B10535" t="s">
        <v>2</v>
      </c>
      <c r="C10535" t="s">
        <v>68</v>
      </c>
      <c r="D10535">
        <v>22</v>
      </c>
      <c r="E10535">
        <v>194</v>
      </c>
      <c r="F10535">
        <v>2.0315844825635899E-5</v>
      </c>
      <c r="G10535">
        <v>1.0516300431983099E-5</v>
      </c>
      <c r="H10535">
        <v>3.0164246408632401E-5</v>
      </c>
      <c r="I10535">
        <v>6.7215772135913302E-7</v>
      </c>
      <c r="J10535">
        <v>5.43114532383823E-5</v>
      </c>
      <c r="K10535">
        <v>0</v>
      </c>
    </row>
    <row r="10536" spans="1:11" x14ac:dyDescent="0.35">
      <c r="A10536" t="s">
        <v>78</v>
      </c>
      <c r="B10536" t="s">
        <v>2</v>
      </c>
      <c r="C10536" t="s">
        <v>68</v>
      </c>
      <c r="D10536">
        <v>23</v>
      </c>
      <c r="E10536">
        <v>194</v>
      </c>
      <c r="F10536">
        <v>1.9821703025629E-5</v>
      </c>
      <c r="G10536">
        <v>9.0502095552414792E-6</v>
      </c>
      <c r="H10536">
        <v>2.5735161086139301E-5</v>
      </c>
      <c r="I10536">
        <v>8.9983461224251795E-7</v>
      </c>
      <c r="J10536">
        <v>4.8348112067936899E-5</v>
      </c>
      <c r="K10536">
        <v>0</v>
      </c>
    </row>
    <row r="10537" spans="1:11" x14ac:dyDescent="0.35">
      <c r="A10537" t="s">
        <v>78</v>
      </c>
      <c r="B10537" t="s">
        <v>2</v>
      </c>
      <c r="C10537" t="s">
        <v>68</v>
      </c>
      <c r="D10537">
        <v>24</v>
      </c>
      <c r="E10537">
        <v>194</v>
      </c>
      <c r="F10537">
        <v>2.0225751166160899E-5</v>
      </c>
      <c r="G10537">
        <v>1.04545025463068E-5</v>
      </c>
      <c r="H10537">
        <v>2.4896290300074198E-5</v>
      </c>
      <c r="I10537">
        <v>1.11551943706846E-6</v>
      </c>
      <c r="J10537">
        <v>5.08935233196974E-5</v>
      </c>
      <c r="K10537">
        <v>0</v>
      </c>
    </row>
    <row r="10538" spans="1:11" x14ac:dyDescent="0.35">
      <c r="A10538" t="s">
        <v>78</v>
      </c>
      <c r="B10538" t="s">
        <v>2</v>
      </c>
      <c r="C10538" t="s">
        <v>68</v>
      </c>
      <c r="D10538">
        <v>25</v>
      </c>
      <c r="E10538">
        <v>194</v>
      </c>
      <c r="F10538">
        <v>1.83314343900372E-5</v>
      </c>
      <c r="G10538">
        <v>9.1001299806400692E-6</v>
      </c>
      <c r="H10538">
        <v>2.3637666896104601E-5</v>
      </c>
      <c r="I10538">
        <v>1.79893604808834E-6</v>
      </c>
      <c r="J10538">
        <v>5.2834975270821197E-5</v>
      </c>
      <c r="K10538">
        <v>0</v>
      </c>
    </row>
    <row r="10539" spans="1:11" x14ac:dyDescent="0.35">
      <c r="A10539" t="s">
        <v>78</v>
      </c>
      <c r="B10539" t="s">
        <v>2</v>
      </c>
      <c r="C10539" t="s">
        <v>68</v>
      </c>
      <c r="D10539">
        <v>26</v>
      </c>
      <c r="E10539">
        <v>194</v>
      </c>
      <c r="F10539">
        <v>1.6564753721772799E-5</v>
      </c>
      <c r="G10539">
        <v>8.60446461479125E-6</v>
      </c>
      <c r="H10539">
        <v>2.5205157765275399E-5</v>
      </c>
      <c r="I10539">
        <v>1.81636415319457E-6</v>
      </c>
      <c r="J10539">
        <v>4.5076421062143899E-5</v>
      </c>
      <c r="K10539">
        <v>0</v>
      </c>
    </row>
    <row r="10540" spans="1:11" x14ac:dyDescent="0.35">
      <c r="A10540" t="s">
        <v>78</v>
      </c>
      <c r="B10540" t="s">
        <v>2</v>
      </c>
      <c r="C10540" t="s">
        <v>68</v>
      </c>
      <c r="D10540">
        <v>27</v>
      </c>
      <c r="E10540">
        <v>194</v>
      </c>
      <c r="F10540">
        <v>1.62711960671924E-5</v>
      </c>
      <c r="G10540">
        <v>7.5400221513471499E-6</v>
      </c>
      <c r="H10540">
        <v>1.74949920498942E-5</v>
      </c>
      <c r="I10540">
        <v>6.2734336346495097E-7</v>
      </c>
      <c r="J10540">
        <v>4.1730890869967499E-5</v>
      </c>
      <c r="K10540">
        <v>0</v>
      </c>
    </row>
    <row r="10541" spans="1:11" x14ac:dyDescent="0.35">
      <c r="A10541" t="s">
        <v>78</v>
      </c>
      <c r="B10541" t="s">
        <v>2</v>
      </c>
      <c r="C10541" t="s">
        <v>68</v>
      </c>
      <c r="D10541">
        <v>28</v>
      </c>
      <c r="E10541">
        <v>194</v>
      </c>
      <c r="F10541">
        <v>1.3562679339460299E-5</v>
      </c>
      <c r="G10541">
        <v>6.6845401990918302E-6</v>
      </c>
      <c r="H10541">
        <v>1.8240669571417101E-5</v>
      </c>
      <c r="I10541">
        <v>6.59944996885567E-7</v>
      </c>
      <c r="J10541">
        <v>3.7124313843141002E-5</v>
      </c>
      <c r="K10541">
        <v>0</v>
      </c>
    </row>
    <row r="10542" spans="1:11" x14ac:dyDescent="0.35">
      <c r="A10542" t="s">
        <v>78</v>
      </c>
      <c r="B10542" t="s">
        <v>2</v>
      </c>
      <c r="C10542" t="s">
        <v>68</v>
      </c>
      <c r="D10542">
        <v>29</v>
      </c>
      <c r="E10542">
        <v>194</v>
      </c>
      <c r="F10542">
        <v>1.2576221090790599E-5</v>
      </c>
      <c r="G10542">
        <v>5.8371241284631896E-6</v>
      </c>
      <c r="H10542">
        <v>1.7877654091216599E-5</v>
      </c>
      <c r="I10542">
        <v>1.1061405688962401E-7</v>
      </c>
      <c r="J10542">
        <v>3.5730787832196201E-5</v>
      </c>
      <c r="K10542">
        <v>0</v>
      </c>
    </row>
    <row r="10543" spans="1:11" x14ac:dyDescent="0.35">
      <c r="A10543" t="s">
        <v>78</v>
      </c>
      <c r="B10543" t="s">
        <v>2</v>
      </c>
      <c r="C10543" t="s">
        <v>68</v>
      </c>
      <c r="D10543">
        <v>30</v>
      </c>
      <c r="E10543">
        <v>194</v>
      </c>
      <c r="F10543">
        <v>1.0721518636831901E-5</v>
      </c>
      <c r="G10543">
        <v>5.9223064438941303E-6</v>
      </c>
      <c r="H10543">
        <v>1.3793817399365099E-5</v>
      </c>
      <c r="I10543">
        <v>5.7496456623561099E-8</v>
      </c>
      <c r="J10543">
        <v>2.5990913791453899E-5</v>
      </c>
      <c r="K10543">
        <v>0</v>
      </c>
    </row>
    <row r="10544" spans="1:11" x14ac:dyDescent="0.35">
      <c r="A10544" t="s">
        <v>78</v>
      </c>
      <c r="B10544" t="s">
        <v>2</v>
      </c>
      <c r="C10544" t="s">
        <v>68</v>
      </c>
      <c r="D10544">
        <v>31</v>
      </c>
      <c r="E10544">
        <v>194</v>
      </c>
      <c r="F10544">
        <v>9.3374093763612103E-6</v>
      </c>
      <c r="G10544">
        <v>3.6689034916623601E-6</v>
      </c>
      <c r="H10544">
        <v>1.1935685455963499E-5</v>
      </c>
      <c r="I10544">
        <v>0</v>
      </c>
      <c r="J10544">
        <v>2.74401175317298E-5</v>
      </c>
      <c r="K10544">
        <v>0</v>
      </c>
    </row>
    <row r="10545" spans="1:11" x14ac:dyDescent="0.35">
      <c r="A10545" t="s">
        <v>78</v>
      </c>
      <c r="B10545" t="s">
        <v>2</v>
      </c>
      <c r="C10545" t="s">
        <v>68</v>
      </c>
      <c r="D10545">
        <v>32</v>
      </c>
      <c r="E10545">
        <v>194</v>
      </c>
      <c r="F10545">
        <v>1.45073355692928E-5</v>
      </c>
      <c r="G10545">
        <v>5.3218788640487097E-6</v>
      </c>
      <c r="H10545">
        <v>1.58184792983598E-5</v>
      </c>
      <c r="I10545">
        <v>0</v>
      </c>
      <c r="J10545">
        <v>3.6598693744383003E-5</v>
      </c>
      <c r="K10545">
        <v>0</v>
      </c>
    </row>
    <row r="10546" spans="1:11" x14ac:dyDescent="0.35">
      <c r="A10546" t="s">
        <v>78</v>
      </c>
      <c r="B10546" t="s">
        <v>2</v>
      </c>
      <c r="C10546" t="s">
        <v>68</v>
      </c>
      <c r="D10546">
        <v>33</v>
      </c>
      <c r="E10546">
        <v>194</v>
      </c>
      <c r="F10546">
        <v>2.1467851788067298E-5</v>
      </c>
      <c r="G10546">
        <v>8.6615750810366197E-6</v>
      </c>
      <c r="H10546">
        <v>2.4175559604910301E-5</v>
      </c>
      <c r="I10546">
        <v>1.26287960879828E-6</v>
      </c>
      <c r="J10546">
        <v>4.51084331824779E-5</v>
      </c>
      <c r="K10546">
        <v>0</v>
      </c>
    </row>
    <row r="10547" spans="1:11" x14ac:dyDescent="0.35">
      <c r="A10547" t="s">
        <v>78</v>
      </c>
      <c r="B10547" t="s">
        <v>2</v>
      </c>
      <c r="C10547" t="s">
        <v>68</v>
      </c>
      <c r="D10547">
        <v>34</v>
      </c>
      <c r="E10547">
        <v>194</v>
      </c>
      <c r="F10547">
        <v>2.0929796918560499E-5</v>
      </c>
      <c r="G10547">
        <v>8.7561088218677806E-6</v>
      </c>
      <c r="H10547">
        <v>2.6202755614626801E-5</v>
      </c>
      <c r="I10547">
        <v>1.44472776229751E-6</v>
      </c>
      <c r="J10547">
        <v>5.5289789472627E-5</v>
      </c>
      <c r="K10547">
        <v>0</v>
      </c>
    </row>
    <row r="10548" spans="1:11" x14ac:dyDescent="0.35">
      <c r="A10548" t="s">
        <v>78</v>
      </c>
      <c r="B10548" t="s">
        <v>2</v>
      </c>
      <c r="C10548" t="s">
        <v>68</v>
      </c>
      <c r="D10548">
        <v>35</v>
      </c>
      <c r="E10548">
        <v>194</v>
      </c>
      <c r="F10548">
        <v>2.2658399048458799E-5</v>
      </c>
      <c r="G10548">
        <v>1.0663225594750901E-5</v>
      </c>
      <c r="H10548">
        <v>2.55323414133399E-5</v>
      </c>
      <c r="I10548">
        <v>1.8976282560555099E-6</v>
      </c>
      <c r="J10548">
        <v>5.2965279625006599E-5</v>
      </c>
      <c r="K10548">
        <v>0</v>
      </c>
    </row>
    <row r="10549" spans="1:11" x14ac:dyDescent="0.35">
      <c r="A10549" t="s">
        <v>78</v>
      </c>
      <c r="B10549" t="s">
        <v>2</v>
      </c>
      <c r="C10549" t="s">
        <v>68</v>
      </c>
      <c r="D10549">
        <v>36</v>
      </c>
      <c r="E10549">
        <v>194</v>
      </c>
      <c r="F10549">
        <v>2.22542231437869E-5</v>
      </c>
      <c r="G10549">
        <v>1.16113262771521E-5</v>
      </c>
      <c r="H10549">
        <v>2.9531469484347099E-5</v>
      </c>
      <c r="I10549">
        <v>3.5233648021757699E-6</v>
      </c>
      <c r="J10549">
        <v>5.1603320787359499E-5</v>
      </c>
      <c r="K10549">
        <v>0</v>
      </c>
    </row>
    <row r="10550" spans="1:11" x14ac:dyDescent="0.35">
      <c r="A10550" t="s">
        <v>78</v>
      </c>
      <c r="B10550" t="s">
        <v>2</v>
      </c>
      <c r="C10550" t="s">
        <v>68</v>
      </c>
      <c r="D10550">
        <v>37</v>
      </c>
      <c r="E10550">
        <v>194</v>
      </c>
      <c r="F10550">
        <v>2.1580678222197699E-5</v>
      </c>
      <c r="G10550">
        <v>1.2031433686255501E-5</v>
      </c>
      <c r="H10550">
        <v>2.98878454743923E-5</v>
      </c>
      <c r="I10550">
        <v>3.2956420715342898E-6</v>
      </c>
      <c r="J10550">
        <v>4.6749637373268099E-5</v>
      </c>
      <c r="K10550">
        <v>0</v>
      </c>
    </row>
    <row r="10551" spans="1:11" x14ac:dyDescent="0.35">
      <c r="A10551" t="s">
        <v>78</v>
      </c>
      <c r="B10551" t="s">
        <v>2</v>
      </c>
      <c r="C10551" t="s">
        <v>68</v>
      </c>
      <c r="D10551">
        <v>38</v>
      </c>
      <c r="E10551">
        <v>194</v>
      </c>
      <c r="F10551">
        <v>2.2545668256498699E-5</v>
      </c>
      <c r="G10551">
        <v>1.4575348010657799E-5</v>
      </c>
      <c r="H10551">
        <v>2.86069818219363E-5</v>
      </c>
      <c r="I10551">
        <v>4.3614969448191897E-6</v>
      </c>
      <c r="J10551">
        <v>4.8819686964036201E-5</v>
      </c>
      <c r="K10551">
        <v>6.4978691076688305E-7</v>
      </c>
    </row>
    <row r="10552" spans="1:11" x14ac:dyDescent="0.35">
      <c r="A10552" t="s">
        <v>78</v>
      </c>
      <c r="B10552" t="s">
        <v>2</v>
      </c>
      <c r="C10552" t="s">
        <v>68</v>
      </c>
      <c r="D10552">
        <v>39</v>
      </c>
      <c r="E10552">
        <v>194</v>
      </c>
      <c r="F10552">
        <v>2.1496353468835099E-5</v>
      </c>
      <c r="G10552">
        <v>1.25122323546693E-5</v>
      </c>
      <c r="H10552">
        <v>3.1251451769343597E-5</v>
      </c>
      <c r="I10552">
        <v>2.6316550876519799E-6</v>
      </c>
      <c r="J10552">
        <v>5.3002256580044698E-5</v>
      </c>
      <c r="K10552">
        <v>0</v>
      </c>
    </row>
    <row r="10553" spans="1:11" x14ac:dyDescent="0.35">
      <c r="A10553" t="s">
        <v>78</v>
      </c>
      <c r="B10553" t="s">
        <v>2</v>
      </c>
      <c r="C10553" t="s">
        <v>68</v>
      </c>
      <c r="D10553">
        <v>40</v>
      </c>
      <c r="E10553">
        <v>194</v>
      </c>
      <c r="F10553">
        <v>1.9792466237237799E-5</v>
      </c>
      <c r="G10553">
        <v>1.02003566739743E-5</v>
      </c>
      <c r="H10553">
        <v>2.87097239060074E-5</v>
      </c>
      <c r="I10553">
        <v>2.3726490511631501E-6</v>
      </c>
      <c r="J10553">
        <v>4.2710273879128899E-5</v>
      </c>
      <c r="K10553">
        <v>0</v>
      </c>
    </row>
    <row r="10554" spans="1:11" x14ac:dyDescent="0.35">
      <c r="A10554" t="s">
        <v>78</v>
      </c>
      <c r="B10554" t="s">
        <v>2</v>
      </c>
      <c r="C10554" t="s">
        <v>68</v>
      </c>
      <c r="D10554">
        <v>41</v>
      </c>
      <c r="E10554">
        <v>194</v>
      </c>
      <c r="F10554">
        <v>1.74260627808997E-5</v>
      </c>
      <c r="G10554">
        <v>6.1859506241429599E-6</v>
      </c>
      <c r="H10554">
        <v>2.3176203302335199E-5</v>
      </c>
      <c r="I10554">
        <v>1.39975007600897E-6</v>
      </c>
      <c r="J10554">
        <v>4.2964375237676499E-5</v>
      </c>
      <c r="K10554">
        <v>0</v>
      </c>
    </row>
    <row r="10555" spans="1:11" x14ac:dyDescent="0.35">
      <c r="A10555" t="s">
        <v>78</v>
      </c>
      <c r="B10555" t="s">
        <v>2</v>
      </c>
      <c r="C10555" t="s">
        <v>68</v>
      </c>
      <c r="D10555">
        <v>42</v>
      </c>
      <c r="E10555">
        <v>194</v>
      </c>
      <c r="F10555">
        <v>1.72114052262209E-5</v>
      </c>
      <c r="G10555">
        <v>9.8885318308580993E-6</v>
      </c>
      <c r="H10555">
        <v>2.4211354908178901E-5</v>
      </c>
      <c r="I10555">
        <v>1.5115808929815801E-6</v>
      </c>
      <c r="J10555">
        <v>4.6755605915504201E-5</v>
      </c>
      <c r="K10555">
        <v>0</v>
      </c>
    </row>
    <row r="10556" spans="1:11" x14ac:dyDescent="0.35">
      <c r="A10556" t="s">
        <v>78</v>
      </c>
      <c r="B10556" t="s">
        <v>2</v>
      </c>
      <c r="C10556" t="s">
        <v>68</v>
      </c>
      <c r="D10556">
        <v>43</v>
      </c>
      <c r="E10556">
        <v>194</v>
      </c>
      <c r="F10556">
        <v>1.6949005204724899E-5</v>
      </c>
      <c r="G10556">
        <v>6.5335069082261496E-6</v>
      </c>
      <c r="H10556">
        <v>2.2243354684109899E-5</v>
      </c>
      <c r="I10556">
        <v>6.2980348512191105E-7</v>
      </c>
      <c r="J10556">
        <v>4.3912970667575203E-5</v>
      </c>
      <c r="K10556">
        <v>0</v>
      </c>
    </row>
    <row r="10557" spans="1:11" x14ac:dyDescent="0.35">
      <c r="A10557" t="s">
        <v>78</v>
      </c>
      <c r="B10557" t="s">
        <v>2</v>
      </c>
      <c r="C10557" t="s">
        <v>68</v>
      </c>
      <c r="D10557">
        <v>44</v>
      </c>
      <c r="E10557">
        <v>194</v>
      </c>
      <c r="F10557">
        <v>1.2936796126160099E-5</v>
      </c>
      <c r="G10557">
        <v>3.3670677464880799E-6</v>
      </c>
      <c r="H10557">
        <v>1.47259753362677E-5</v>
      </c>
      <c r="I10557">
        <v>0</v>
      </c>
      <c r="J10557">
        <v>3.6957403378015003E-5</v>
      </c>
      <c r="K10557">
        <v>0</v>
      </c>
    </row>
    <row r="10558" spans="1:11" x14ac:dyDescent="0.35">
      <c r="A10558" t="s">
        <v>78</v>
      </c>
      <c r="B10558" t="s">
        <v>2</v>
      </c>
      <c r="C10558" t="s">
        <v>68</v>
      </c>
      <c r="D10558">
        <v>45</v>
      </c>
      <c r="E10558">
        <v>194</v>
      </c>
      <c r="F10558">
        <v>1.22417715848573E-5</v>
      </c>
      <c r="G10558">
        <v>3.4835184622588901E-6</v>
      </c>
      <c r="H10558">
        <v>1.42905111000918E-5</v>
      </c>
      <c r="I10558">
        <v>0</v>
      </c>
      <c r="J10558">
        <v>3.93572158454869E-5</v>
      </c>
      <c r="K10558">
        <v>0</v>
      </c>
    </row>
    <row r="10559" spans="1:11" x14ac:dyDescent="0.35">
      <c r="A10559" t="s">
        <v>78</v>
      </c>
      <c r="B10559" t="s">
        <v>2</v>
      </c>
      <c r="C10559" t="s">
        <v>68</v>
      </c>
      <c r="D10559">
        <v>46</v>
      </c>
      <c r="E10559">
        <v>194</v>
      </c>
      <c r="F10559">
        <v>7.9379452951408907E-6</v>
      </c>
      <c r="G10559">
        <v>1.9609064147137598E-6</v>
      </c>
      <c r="H10559">
        <v>1.04811693336538E-5</v>
      </c>
      <c r="I10559">
        <v>0</v>
      </c>
      <c r="J10559">
        <v>2.1100387291110299E-5</v>
      </c>
      <c r="K10559">
        <v>0</v>
      </c>
    </row>
    <row r="10560" spans="1:11" x14ac:dyDescent="0.35">
      <c r="A10560" t="s">
        <v>78</v>
      </c>
      <c r="B10560" t="s">
        <v>2</v>
      </c>
      <c r="C10560" t="s">
        <v>68</v>
      </c>
      <c r="D10560">
        <v>47</v>
      </c>
      <c r="E10560">
        <v>194</v>
      </c>
      <c r="F10560">
        <v>5.6726783530415796E-6</v>
      </c>
      <c r="G10560">
        <v>3.9614924399128802E-7</v>
      </c>
      <c r="H10560">
        <v>8.0117710659242295E-6</v>
      </c>
      <c r="I10560">
        <v>0</v>
      </c>
      <c r="J10560">
        <v>1.7089922686956399E-5</v>
      </c>
      <c r="K10560">
        <v>0</v>
      </c>
    </row>
    <row r="10561" spans="1:11" x14ac:dyDescent="0.35">
      <c r="A10561" t="s">
        <v>78</v>
      </c>
      <c r="B10561" t="s">
        <v>2</v>
      </c>
      <c r="C10561" t="s">
        <v>68</v>
      </c>
      <c r="D10561">
        <v>48</v>
      </c>
      <c r="E10561">
        <v>194</v>
      </c>
      <c r="F10561">
        <v>4.5555630366485903E-6</v>
      </c>
      <c r="G10561">
        <v>0</v>
      </c>
      <c r="H10561">
        <v>3.7451719775695598E-6</v>
      </c>
      <c r="I10561">
        <v>0</v>
      </c>
      <c r="J10561">
        <v>1.26555092584093E-5</v>
      </c>
      <c r="K10561">
        <v>0</v>
      </c>
    </row>
    <row r="10562" spans="1:11" x14ac:dyDescent="0.35">
      <c r="A10562" t="s">
        <v>78</v>
      </c>
      <c r="B10562" t="s">
        <v>6</v>
      </c>
      <c r="C10562" t="s">
        <v>67</v>
      </c>
      <c r="D10562">
        <v>1</v>
      </c>
      <c r="E10562">
        <v>194</v>
      </c>
      <c r="F10562">
        <v>2.7900476827177901E-5</v>
      </c>
      <c r="G10562">
        <v>3.8536337232915999E-6</v>
      </c>
      <c r="H10562">
        <v>3.6317571289627799E-5</v>
      </c>
      <c r="I10562">
        <v>0</v>
      </c>
      <c r="J10562">
        <v>8.7768948256445402E-5</v>
      </c>
      <c r="K10562">
        <v>0</v>
      </c>
    </row>
    <row r="10563" spans="1:11" x14ac:dyDescent="0.35">
      <c r="A10563" t="s">
        <v>78</v>
      </c>
      <c r="B10563" t="s">
        <v>6</v>
      </c>
      <c r="C10563" t="s">
        <v>67</v>
      </c>
      <c r="D10563">
        <v>2</v>
      </c>
      <c r="E10563">
        <v>194</v>
      </c>
      <c r="F10563">
        <v>2.6634944366821701E-5</v>
      </c>
      <c r="G10563">
        <v>3.1586156977163699E-6</v>
      </c>
      <c r="H10563">
        <v>2.88789473225099E-5</v>
      </c>
      <c r="I10563">
        <v>0</v>
      </c>
      <c r="J10563">
        <v>9.5921758635875804E-5</v>
      </c>
      <c r="K10563">
        <v>0</v>
      </c>
    </row>
    <row r="10564" spans="1:11" x14ac:dyDescent="0.35">
      <c r="A10564" t="s">
        <v>78</v>
      </c>
      <c r="B10564" t="s">
        <v>6</v>
      </c>
      <c r="C10564" t="s">
        <v>67</v>
      </c>
      <c r="D10564">
        <v>3</v>
      </c>
      <c r="E10564">
        <v>194</v>
      </c>
      <c r="F10564">
        <v>2.67511117216354E-5</v>
      </c>
      <c r="G10564">
        <v>3.2958420656036002E-6</v>
      </c>
      <c r="H10564">
        <v>3.6249978164606603E-5</v>
      </c>
      <c r="I10564">
        <v>0</v>
      </c>
      <c r="J10564">
        <v>9.8606496862245206E-5</v>
      </c>
      <c r="K10564">
        <v>0</v>
      </c>
    </row>
    <row r="10565" spans="1:11" x14ac:dyDescent="0.35">
      <c r="A10565" t="s">
        <v>78</v>
      </c>
      <c r="B10565" t="s">
        <v>6</v>
      </c>
      <c r="C10565" t="s">
        <v>67</v>
      </c>
      <c r="D10565">
        <v>4</v>
      </c>
      <c r="E10565">
        <v>194</v>
      </c>
      <c r="F10565">
        <v>2.6419955588566801E-5</v>
      </c>
      <c r="G10565">
        <v>2.9098729226116799E-6</v>
      </c>
      <c r="H10565">
        <v>3.0545423371851499E-5</v>
      </c>
      <c r="I10565">
        <v>0</v>
      </c>
      <c r="J10565">
        <v>9.0236262298947693E-5</v>
      </c>
      <c r="K10565">
        <v>0</v>
      </c>
    </row>
    <row r="10566" spans="1:11" x14ac:dyDescent="0.35">
      <c r="A10566" t="s">
        <v>78</v>
      </c>
      <c r="B10566" t="s">
        <v>6</v>
      </c>
      <c r="C10566" t="s">
        <v>67</v>
      </c>
      <c r="D10566">
        <v>5</v>
      </c>
      <c r="E10566">
        <v>194</v>
      </c>
      <c r="F10566">
        <v>2.89115363401771E-5</v>
      </c>
      <c r="G10566">
        <v>3.6228941166723598E-6</v>
      </c>
      <c r="H10566">
        <v>3.5583083352067803E-5</v>
      </c>
      <c r="I10566">
        <v>0</v>
      </c>
      <c r="J10566">
        <v>9.5500365107279903E-5</v>
      </c>
      <c r="K10566">
        <v>0</v>
      </c>
    </row>
    <row r="10567" spans="1:11" x14ac:dyDescent="0.35">
      <c r="A10567" t="s">
        <v>78</v>
      </c>
      <c r="B10567" t="s">
        <v>6</v>
      </c>
      <c r="C10567" t="s">
        <v>67</v>
      </c>
      <c r="D10567">
        <v>6</v>
      </c>
      <c r="E10567">
        <v>194</v>
      </c>
      <c r="F10567">
        <v>2.616881410897E-5</v>
      </c>
      <c r="G10567">
        <v>2.3583132289050302E-6</v>
      </c>
      <c r="H10567">
        <v>3.2528751734612402E-5</v>
      </c>
      <c r="I10567">
        <v>0</v>
      </c>
      <c r="J10567">
        <v>9.7202990167632601E-5</v>
      </c>
      <c r="K10567">
        <v>0</v>
      </c>
    </row>
    <row r="10568" spans="1:11" x14ac:dyDescent="0.35">
      <c r="A10568" t="s">
        <v>78</v>
      </c>
      <c r="B10568" t="s">
        <v>6</v>
      </c>
      <c r="C10568" t="s">
        <v>67</v>
      </c>
      <c r="D10568">
        <v>7</v>
      </c>
      <c r="E10568">
        <v>194</v>
      </c>
      <c r="F10568">
        <v>2.91054882163928E-5</v>
      </c>
      <c r="G10568">
        <v>4.1838669008830002E-6</v>
      </c>
      <c r="H10568">
        <v>3.5309521879770102E-5</v>
      </c>
      <c r="I10568">
        <v>0</v>
      </c>
      <c r="J10568">
        <v>9.7548954067398295E-5</v>
      </c>
      <c r="K10568">
        <v>0</v>
      </c>
    </row>
    <row r="10569" spans="1:11" x14ac:dyDescent="0.35">
      <c r="A10569" t="s">
        <v>78</v>
      </c>
      <c r="B10569" t="s">
        <v>6</v>
      </c>
      <c r="C10569" t="s">
        <v>67</v>
      </c>
      <c r="D10569">
        <v>8</v>
      </c>
      <c r="E10569">
        <v>194</v>
      </c>
      <c r="F10569">
        <v>3.4064487091488303E-5</v>
      </c>
      <c r="G10569">
        <v>5.2522355245112496E-6</v>
      </c>
      <c r="H10569">
        <v>5.3706208352163298E-5</v>
      </c>
      <c r="I10569">
        <v>0</v>
      </c>
      <c r="J10569">
        <v>1.16118547807192E-4</v>
      </c>
      <c r="K10569">
        <v>0</v>
      </c>
    </row>
    <row r="10570" spans="1:11" x14ac:dyDescent="0.35">
      <c r="A10570" t="s">
        <v>78</v>
      </c>
      <c r="B10570" t="s">
        <v>6</v>
      </c>
      <c r="C10570" t="s">
        <v>67</v>
      </c>
      <c r="D10570">
        <v>9</v>
      </c>
      <c r="E10570">
        <v>194</v>
      </c>
      <c r="F10570">
        <v>4.3316908915134803E-5</v>
      </c>
      <c r="G10570">
        <v>5.5810734403847902E-6</v>
      </c>
      <c r="H10570">
        <v>6.5479386276292597E-5</v>
      </c>
      <c r="I10570">
        <v>0</v>
      </c>
      <c r="J10570">
        <v>1.3047818232832299E-4</v>
      </c>
      <c r="K10570">
        <v>0</v>
      </c>
    </row>
    <row r="10571" spans="1:11" x14ac:dyDescent="0.35">
      <c r="A10571" t="s">
        <v>78</v>
      </c>
      <c r="B10571" t="s">
        <v>6</v>
      </c>
      <c r="C10571" t="s">
        <v>67</v>
      </c>
      <c r="D10571">
        <v>10</v>
      </c>
      <c r="E10571">
        <v>194</v>
      </c>
      <c r="F10571">
        <v>6.3795477149099903E-5</v>
      </c>
      <c r="G10571">
        <v>1.39632417997956E-5</v>
      </c>
      <c r="H10571">
        <v>9.5848434660715103E-5</v>
      </c>
      <c r="I10571">
        <v>0</v>
      </c>
      <c r="J10571">
        <v>1.6831390871148601E-4</v>
      </c>
      <c r="K10571">
        <v>0</v>
      </c>
    </row>
    <row r="10572" spans="1:11" x14ac:dyDescent="0.35">
      <c r="A10572" t="s">
        <v>78</v>
      </c>
      <c r="B10572" t="s">
        <v>6</v>
      </c>
      <c r="C10572" t="s">
        <v>67</v>
      </c>
      <c r="D10572">
        <v>11</v>
      </c>
      <c r="E10572">
        <v>194</v>
      </c>
      <c r="F10572">
        <v>9.5106073134252296E-5</v>
      </c>
      <c r="G10572">
        <v>3.02579468053429E-5</v>
      </c>
      <c r="H10572">
        <v>1.4458886719686699E-4</v>
      </c>
      <c r="I10572">
        <v>1.05861503711825E-7</v>
      </c>
      <c r="J10572">
        <v>2.8074864961878399E-4</v>
      </c>
      <c r="K10572">
        <v>0</v>
      </c>
    </row>
    <row r="10573" spans="1:11" x14ac:dyDescent="0.35">
      <c r="A10573" t="s">
        <v>78</v>
      </c>
      <c r="B10573" t="s">
        <v>6</v>
      </c>
      <c r="C10573" t="s">
        <v>67</v>
      </c>
      <c r="D10573">
        <v>12</v>
      </c>
      <c r="E10573">
        <v>194</v>
      </c>
      <c r="F10573">
        <v>1.2759823974995999E-4</v>
      </c>
      <c r="G10573">
        <v>8.8669607373664493E-5</v>
      </c>
      <c r="H10573">
        <v>1.9728998239154901E-4</v>
      </c>
      <c r="I10573">
        <v>3.7113714463903099E-6</v>
      </c>
      <c r="J10573">
        <v>3.2112626481295301E-4</v>
      </c>
      <c r="K10573">
        <v>0</v>
      </c>
    </row>
    <row r="10574" spans="1:11" x14ac:dyDescent="0.35">
      <c r="A10574" t="s">
        <v>78</v>
      </c>
      <c r="B10574" t="s">
        <v>6</v>
      </c>
      <c r="C10574" t="s">
        <v>67</v>
      </c>
      <c r="D10574">
        <v>13</v>
      </c>
      <c r="E10574">
        <v>194</v>
      </c>
      <c r="F10574">
        <v>1.7474275672324901E-4</v>
      </c>
      <c r="G10574">
        <v>1.3235440834199601E-4</v>
      </c>
      <c r="H10574">
        <v>2.3944123783986801E-4</v>
      </c>
      <c r="I10574">
        <v>3.4191098324579298E-5</v>
      </c>
      <c r="J10574">
        <v>3.8618656541086998E-4</v>
      </c>
      <c r="K10574">
        <v>3.10501533935239E-6</v>
      </c>
    </row>
    <row r="10575" spans="1:11" x14ac:dyDescent="0.35">
      <c r="A10575" t="s">
        <v>78</v>
      </c>
      <c r="B10575" t="s">
        <v>6</v>
      </c>
      <c r="C10575" t="s">
        <v>67</v>
      </c>
      <c r="D10575">
        <v>14</v>
      </c>
      <c r="E10575">
        <v>194</v>
      </c>
      <c r="F10575">
        <v>1.9885971821218299E-4</v>
      </c>
      <c r="G10575">
        <v>1.78037145935927E-4</v>
      </c>
      <c r="H10575">
        <v>2.66302090790339E-4</v>
      </c>
      <c r="I10575">
        <v>8.0041906976706495E-5</v>
      </c>
      <c r="J10575">
        <v>4.0481737594689999E-4</v>
      </c>
      <c r="K10575">
        <v>1.6287215127447301E-5</v>
      </c>
    </row>
    <row r="10576" spans="1:11" x14ac:dyDescent="0.35">
      <c r="A10576" t="s">
        <v>78</v>
      </c>
      <c r="B10576" t="s">
        <v>6</v>
      </c>
      <c r="C10576" t="s">
        <v>67</v>
      </c>
      <c r="D10576">
        <v>15</v>
      </c>
      <c r="E10576">
        <v>194</v>
      </c>
      <c r="F10576">
        <v>2.1195321845577899E-4</v>
      </c>
      <c r="G10576">
        <v>1.7694407603917401E-4</v>
      </c>
      <c r="H10576">
        <v>2.7609482605941797E-4</v>
      </c>
      <c r="I10576">
        <v>1.05500488170031E-4</v>
      </c>
      <c r="J10576">
        <v>4.4457500935363701E-4</v>
      </c>
      <c r="K10576">
        <v>2.6822577193855101E-5</v>
      </c>
    </row>
    <row r="10577" spans="1:11" x14ac:dyDescent="0.35">
      <c r="A10577" t="s">
        <v>78</v>
      </c>
      <c r="B10577" t="s">
        <v>6</v>
      </c>
      <c r="C10577" t="s">
        <v>67</v>
      </c>
      <c r="D10577">
        <v>16</v>
      </c>
      <c r="E10577">
        <v>194</v>
      </c>
      <c r="F10577">
        <v>1.97340837852544E-4</v>
      </c>
      <c r="G10577">
        <v>1.6465653032124501E-4</v>
      </c>
      <c r="H10577">
        <v>2.5244625924497101E-4</v>
      </c>
      <c r="I10577">
        <v>1.0886548395604501E-4</v>
      </c>
      <c r="J10577">
        <v>3.5474798353674303E-4</v>
      </c>
      <c r="K10577">
        <v>3.6083416430073503E-5</v>
      </c>
    </row>
    <row r="10578" spans="1:11" x14ac:dyDescent="0.35">
      <c r="A10578" t="s">
        <v>78</v>
      </c>
      <c r="B10578" t="s">
        <v>6</v>
      </c>
      <c r="C10578" t="s">
        <v>67</v>
      </c>
      <c r="D10578">
        <v>17</v>
      </c>
      <c r="E10578">
        <v>194</v>
      </c>
      <c r="F10578">
        <v>1.78876385418539E-4</v>
      </c>
      <c r="G10578">
        <v>1.52198110586084E-4</v>
      </c>
      <c r="H10578">
        <v>2.1349871392500501E-4</v>
      </c>
      <c r="I10578">
        <v>1.0034759034712E-4</v>
      </c>
      <c r="J10578">
        <v>3.3159532626302301E-4</v>
      </c>
      <c r="K10578">
        <v>2.3252836040461399E-5</v>
      </c>
    </row>
    <row r="10579" spans="1:11" x14ac:dyDescent="0.35">
      <c r="A10579" t="s">
        <v>78</v>
      </c>
      <c r="B10579" t="s">
        <v>6</v>
      </c>
      <c r="C10579" t="s">
        <v>67</v>
      </c>
      <c r="D10579">
        <v>18</v>
      </c>
      <c r="E10579">
        <v>194</v>
      </c>
      <c r="F10579">
        <v>1.5811905338847799E-4</v>
      </c>
      <c r="G10579">
        <v>1.4299934508332101E-4</v>
      </c>
      <c r="H10579">
        <v>2.0210680734353899E-4</v>
      </c>
      <c r="I10579">
        <v>6.8774596415915504E-5</v>
      </c>
      <c r="J10579">
        <v>2.9053590772464498E-4</v>
      </c>
      <c r="K10579">
        <v>2.7732463484068899E-5</v>
      </c>
    </row>
    <row r="10580" spans="1:11" x14ac:dyDescent="0.35">
      <c r="A10580" t="s">
        <v>78</v>
      </c>
      <c r="B10580" t="s">
        <v>6</v>
      </c>
      <c r="C10580" t="s">
        <v>67</v>
      </c>
      <c r="D10580">
        <v>19</v>
      </c>
      <c r="E10580">
        <v>194</v>
      </c>
      <c r="F10580">
        <v>1.34420460479155E-4</v>
      </c>
      <c r="G10580">
        <v>1.27768181036039E-4</v>
      </c>
      <c r="H10580">
        <v>1.83872730155569E-4</v>
      </c>
      <c r="I10580">
        <v>5.5153270402368301E-5</v>
      </c>
      <c r="J10580">
        <v>2.6563864560175999E-4</v>
      </c>
      <c r="K10580">
        <v>2.0342563085382201E-5</v>
      </c>
    </row>
    <row r="10581" spans="1:11" x14ac:dyDescent="0.35">
      <c r="A10581" t="s">
        <v>78</v>
      </c>
      <c r="B10581" t="s">
        <v>6</v>
      </c>
      <c r="C10581" t="s">
        <v>67</v>
      </c>
      <c r="D10581">
        <v>20</v>
      </c>
      <c r="E10581">
        <v>194</v>
      </c>
      <c r="F10581">
        <v>1.1748157163926799E-4</v>
      </c>
      <c r="G10581">
        <v>1.06669337916059E-4</v>
      </c>
      <c r="H10581">
        <v>1.6660934121896499E-4</v>
      </c>
      <c r="I10581">
        <v>5.9046824343650697E-5</v>
      </c>
      <c r="J10581">
        <v>2.0865821315371901E-4</v>
      </c>
      <c r="K10581">
        <v>1.49751108134608E-5</v>
      </c>
    </row>
    <row r="10582" spans="1:11" x14ac:dyDescent="0.35">
      <c r="A10582" t="s">
        <v>78</v>
      </c>
      <c r="B10582" t="s">
        <v>6</v>
      </c>
      <c r="C10582" t="s">
        <v>67</v>
      </c>
      <c r="D10582">
        <v>21</v>
      </c>
      <c r="E10582">
        <v>194</v>
      </c>
      <c r="F10582">
        <v>1.1249962262801101E-4</v>
      </c>
      <c r="G10582">
        <v>1.00741143781764E-4</v>
      </c>
      <c r="H10582">
        <v>1.53253126776143E-4</v>
      </c>
      <c r="I10582">
        <v>5.3295478151846199E-5</v>
      </c>
      <c r="J10582">
        <v>2.0198667625915301E-4</v>
      </c>
      <c r="K10582">
        <v>1.96534940421988E-5</v>
      </c>
    </row>
    <row r="10583" spans="1:11" x14ac:dyDescent="0.35">
      <c r="A10583" t="s">
        <v>78</v>
      </c>
      <c r="B10583" t="s">
        <v>6</v>
      </c>
      <c r="C10583" t="s">
        <v>67</v>
      </c>
      <c r="D10583">
        <v>22</v>
      </c>
      <c r="E10583">
        <v>194</v>
      </c>
      <c r="F10583">
        <v>1.0385252018740701E-4</v>
      </c>
      <c r="G10583">
        <v>9.9117235716154095E-5</v>
      </c>
      <c r="H10583">
        <v>1.37560178769343E-4</v>
      </c>
      <c r="I10583">
        <v>4.95531472952094E-5</v>
      </c>
      <c r="J10583">
        <v>1.9102583678066399E-4</v>
      </c>
      <c r="K10583">
        <v>1.8075499294106001E-5</v>
      </c>
    </row>
    <row r="10584" spans="1:11" x14ac:dyDescent="0.35">
      <c r="A10584" t="s">
        <v>78</v>
      </c>
      <c r="B10584" t="s">
        <v>6</v>
      </c>
      <c r="C10584" t="s">
        <v>67</v>
      </c>
      <c r="D10584">
        <v>23</v>
      </c>
      <c r="E10584">
        <v>194</v>
      </c>
      <c r="F10584">
        <v>9.94305028376715E-5</v>
      </c>
      <c r="G10584">
        <v>9.9036478911127394E-5</v>
      </c>
      <c r="H10584">
        <v>1.37261482748165E-4</v>
      </c>
      <c r="I10584">
        <v>5.9360870237323E-5</v>
      </c>
      <c r="J10584">
        <v>1.7568055574296499E-4</v>
      </c>
      <c r="K10584">
        <v>1.8934238807120799E-5</v>
      </c>
    </row>
    <row r="10585" spans="1:11" x14ac:dyDescent="0.35">
      <c r="A10585" t="s">
        <v>78</v>
      </c>
      <c r="B10585" t="s">
        <v>6</v>
      </c>
      <c r="C10585" t="s">
        <v>67</v>
      </c>
      <c r="D10585">
        <v>24</v>
      </c>
      <c r="E10585">
        <v>194</v>
      </c>
      <c r="F10585">
        <v>1.1154662816615E-4</v>
      </c>
      <c r="G10585">
        <v>1.00029434888647E-4</v>
      </c>
      <c r="H10585">
        <v>1.3853989659082301E-4</v>
      </c>
      <c r="I10585">
        <v>5.9972738141105599E-5</v>
      </c>
      <c r="J10585">
        <v>1.93720902987416E-4</v>
      </c>
      <c r="K10585">
        <v>2.3772159089039599E-5</v>
      </c>
    </row>
    <row r="10586" spans="1:11" x14ac:dyDescent="0.35">
      <c r="A10586" t="s">
        <v>78</v>
      </c>
      <c r="B10586" t="s">
        <v>6</v>
      </c>
      <c r="C10586" t="s">
        <v>67</v>
      </c>
      <c r="D10586">
        <v>25</v>
      </c>
      <c r="E10586">
        <v>194</v>
      </c>
      <c r="F10586">
        <v>1.11817245566314E-4</v>
      </c>
      <c r="G10586">
        <v>1.05017401108251E-4</v>
      </c>
      <c r="H10586">
        <v>1.4650336134779999E-4</v>
      </c>
      <c r="I10586">
        <v>6.8205835154817496E-5</v>
      </c>
      <c r="J10586">
        <v>1.9441853800274199E-4</v>
      </c>
      <c r="K10586">
        <v>2.84150366889379E-5</v>
      </c>
    </row>
    <row r="10587" spans="1:11" x14ac:dyDescent="0.35">
      <c r="A10587" t="s">
        <v>78</v>
      </c>
      <c r="B10587" t="s">
        <v>6</v>
      </c>
      <c r="C10587" t="s">
        <v>67</v>
      </c>
      <c r="D10587">
        <v>26</v>
      </c>
      <c r="E10587">
        <v>194</v>
      </c>
      <c r="F10587">
        <v>1.05112884390953E-4</v>
      </c>
      <c r="G10587">
        <v>9.9115722730107005E-5</v>
      </c>
      <c r="H10587">
        <v>1.3253836982351E-4</v>
      </c>
      <c r="I10587">
        <v>6.5252009412451197E-5</v>
      </c>
      <c r="J10587">
        <v>1.8271301922534499E-4</v>
      </c>
      <c r="K10587">
        <v>2.25293220185317E-5</v>
      </c>
    </row>
    <row r="10588" spans="1:11" x14ac:dyDescent="0.35">
      <c r="A10588" t="s">
        <v>78</v>
      </c>
      <c r="B10588" t="s">
        <v>6</v>
      </c>
      <c r="C10588" t="s">
        <v>67</v>
      </c>
      <c r="D10588">
        <v>27</v>
      </c>
      <c r="E10588">
        <v>194</v>
      </c>
      <c r="F10588">
        <v>1.06861501039249E-4</v>
      </c>
      <c r="G10588">
        <v>9.6963779886368701E-5</v>
      </c>
      <c r="H10588">
        <v>1.36468409744017E-4</v>
      </c>
      <c r="I10588">
        <v>6.2146244257585902E-5</v>
      </c>
      <c r="J10588">
        <v>1.8188912978228899E-4</v>
      </c>
      <c r="K10588">
        <v>2.3757577022182199E-5</v>
      </c>
    </row>
    <row r="10589" spans="1:11" x14ac:dyDescent="0.35">
      <c r="A10589" t="s">
        <v>78</v>
      </c>
      <c r="B10589" t="s">
        <v>6</v>
      </c>
      <c r="C10589" t="s">
        <v>67</v>
      </c>
      <c r="D10589">
        <v>28</v>
      </c>
      <c r="E10589">
        <v>194</v>
      </c>
      <c r="F10589">
        <v>1.06597656667475E-4</v>
      </c>
      <c r="G10589">
        <v>1.02476074228165E-4</v>
      </c>
      <c r="H10589">
        <v>1.3740598423095E-4</v>
      </c>
      <c r="I10589">
        <v>6.4583834407276903E-5</v>
      </c>
      <c r="J10589">
        <v>1.94181694149367E-4</v>
      </c>
      <c r="K10589">
        <v>2.70471787502258E-5</v>
      </c>
    </row>
    <row r="10590" spans="1:11" x14ac:dyDescent="0.35">
      <c r="A10590" t="s">
        <v>78</v>
      </c>
      <c r="B10590" t="s">
        <v>6</v>
      </c>
      <c r="C10590" t="s">
        <v>67</v>
      </c>
      <c r="D10590">
        <v>29</v>
      </c>
      <c r="E10590">
        <v>194</v>
      </c>
      <c r="F10590">
        <v>1.04325317465193E-4</v>
      </c>
      <c r="G10590">
        <v>1.05120945047684E-4</v>
      </c>
      <c r="H10590">
        <v>1.3985891599332999E-4</v>
      </c>
      <c r="I10590">
        <v>5.4999163150777698E-5</v>
      </c>
      <c r="J10590">
        <v>1.8203269498728099E-4</v>
      </c>
      <c r="K10590">
        <v>1.4139973556539499E-5</v>
      </c>
    </row>
    <row r="10591" spans="1:11" x14ac:dyDescent="0.35">
      <c r="A10591" t="s">
        <v>78</v>
      </c>
      <c r="B10591" t="s">
        <v>6</v>
      </c>
      <c r="C10591" t="s">
        <v>67</v>
      </c>
      <c r="D10591">
        <v>30</v>
      </c>
      <c r="E10591">
        <v>194</v>
      </c>
      <c r="F10591">
        <v>1.1372931218736801E-4</v>
      </c>
      <c r="G10591">
        <v>1.1050092635357701E-4</v>
      </c>
      <c r="H10591">
        <v>1.53459684062398E-4</v>
      </c>
      <c r="I10591">
        <v>7.2392439749398795E-5</v>
      </c>
      <c r="J10591">
        <v>1.94102769789745E-4</v>
      </c>
      <c r="K10591">
        <v>2.86331257176362E-5</v>
      </c>
    </row>
    <row r="10592" spans="1:11" x14ac:dyDescent="0.35">
      <c r="A10592" t="s">
        <v>78</v>
      </c>
      <c r="B10592" t="s">
        <v>6</v>
      </c>
      <c r="C10592" t="s">
        <v>67</v>
      </c>
      <c r="D10592">
        <v>31</v>
      </c>
      <c r="E10592">
        <v>194</v>
      </c>
      <c r="F10592">
        <v>1.30622780591577E-4</v>
      </c>
      <c r="G10592">
        <v>1.18067573604223E-4</v>
      </c>
      <c r="H10592">
        <v>1.60984630946279E-4</v>
      </c>
      <c r="I10592">
        <v>8.2588575335892103E-5</v>
      </c>
      <c r="J10592">
        <v>2.2478447754176601E-4</v>
      </c>
      <c r="K10592">
        <v>3.6043173246488099E-5</v>
      </c>
    </row>
    <row r="10593" spans="1:11" x14ac:dyDescent="0.35">
      <c r="A10593" t="s">
        <v>78</v>
      </c>
      <c r="B10593" t="s">
        <v>6</v>
      </c>
      <c r="C10593" t="s">
        <v>67</v>
      </c>
      <c r="D10593">
        <v>32</v>
      </c>
      <c r="E10593">
        <v>194</v>
      </c>
      <c r="F10593">
        <v>1.5210500523435701E-4</v>
      </c>
      <c r="G10593">
        <v>1.3297830300432599E-4</v>
      </c>
      <c r="H10593">
        <v>1.8796001994429701E-4</v>
      </c>
      <c r="I10593">
        <v>9.6482964620937505E-5</v>
      </c>
      <c r="J10593">
        <v>2.6867565029761801E-4</v>
      </c>
      <c r="K10593">
        <v>5.3650091281996999E-5</v>
      </c>
    </row>
    <row r="10594" spans="1:11" x14ac:dyDescent="0.35">
      <c r="A10594" t="s">
        <v>78</v>
      </c>
      <c r="B10594" t="s">
        <v>6</v>
      </c>
      <c r="C10594" t="s">
        <v>67</v>
      </c>
      <c r="D10594">
        <v>33</v>
      </c>
      <c r="E10594">
        <v>194</v>
      </c>
      <c r="F10594">
        <v>1.70259469251212E-4</v>
      </c>
      <c r="G10594">
        <v>1.4394254542801499E-4</v>
      </c>
      <c r="H10594">
        <v>2.1905389701525001E-4</v>
      </c>
      <c r="I10594">
        <v>9.9493490158456403E-5</v>
      </c>
      <c r="J10594">
        <v>3.3992965548246197E-4</v>
      </c>
      <c r="K10594">
        <v>6.0819761470846598E-5</v>
      </c>
    </row>
    <row r="10595" spans="1:11" x14ac:dyDescent="0.35">
      <c r="A10595" t="s">
        <v>78</v>
      </c>
      <c r="B10595" t="s">
        <v>6</v>
      </c>
      <c r="C10595" t="s">
        <v>67</v>
      </c>
      <c r="D10595">
        <v>34</v>
      </c>
      <c r="E10595">
        <v>194</v>
      </c>
      <c r="F10595">
        <v>1.8021989562028501E-4</v>
      </c>
      <c r="G10595">
        <v>1.5353649867582699E-4</v>
      </c>
      <c r="H10595">
        <v>2.365154136057E-4</v>
      </c>
      <c r="I10595">
        <v>1.09405457561618E-4</v>
      </c>
      <c r="J10595">
        <v>3.1232813714203802E-4</v>
      </c>
      <c r="K10595">
        <v>8.8881850825456006E-5</v>
      </c>
    </row>
    <row r="10596" spans="1:11" x14ac:dyDescent="0.35">
      <c r="A10596" t="s">
        <v>78</v>
      </c>
      <c r="B10596" t="s">
        <v>6</v>
      </c>
      <c r="C10596" t="s">
        <v>67</v>
      </c>
      <c r="D10596">
        <v>35</v>
      </c>
      <c r="E10596">
        <v>194</v>
      </c>
      <c r="F10596">
        <v>1.7609099432386199E-4</v>
      </c>
      <c r="G10596">
        <v>1.54554413941145E-4</v>
      </c>
      <c r="H10596">
        <v>2.2719653455076201E-4</v>
      </c>
      <c r="I10596">
        <v>1.0809928575905099E-4</v>
      </c>
      <c r="J10596">
        <v>3.0540827726490099E-4</v>
      </c>
      <c r="K10596">
        <v>8.0265218177182705E-5</v>
      </c>
    </row>
    <row r="10597" spans="1:11" x14ac:dyDescent="0.35">
      <c r="A10597" t="s">
        <v>78</v>
      </c>
      <c r="B10597" t="s">
        <v>6</v>
      </c>
      <c r="C10597" t="s">
        <v>67</v>
      </c>
      <c r="D10597">
        <v>36</v>
      </c>
      <c r="E10597">
        <v>194</v>
      </c>
      <c r="F10597">
        <v>1.6995706035574301E-4</v>
      </c>
      <c r="G10597">
        <v>1.5494617389237101E-4</v>
      </c>
      <c r="H10597">
        <v>2.11005434766814E-4</v>
      </c>
      <c r="I10597">
        <v>1.1150047016749399E-4</v>
      </c>
      <c r="J10597">
        <v>2.8339800152925001E-4</v>
      </c>
      <c r="K10597">
        <v>7.3856844618217901E-5</v>
      </c>
    </row>
    <row r="10598" spans="1:11" x14ac:dyDescent="0.35">
      <c r="A10598" t="s">
        <v>78</v>
      </c>
      <c r="B10598" t="s">
        <v>6</v>
      </c>
      <c r="C10598" t="s">
        <v>67</v>
      </c>
      <c r="D10598">
        <v>37</v>
      </c>
      <c r="E10598">
        <v>194</v>
      </c>
      <c r="F10598">
        <v>1.8496063340630201E-4</v>
      </c>
      <c r="G10598">
        <v>1.5554556505869999E-4</v>
      </c>
      <c r="H10598">
        <v>2.2379736104973601E-4</v>
      </c>
      <c r="I10598">
        <v>1.11563327110951E-4</v>
      </c>
      <c r="J10598">
        <v>2.9680105469866798E-4</v>
      </c>
      <c r="K10598">
        <v>7.81738165044664E-5</v>
      </c>
    </row>
    <row r="10599" spans="1:11" x14ac:dyDescent="0.35">
      <c r="A10599" t="s">
        <v>78</v>
      </c>
      <c r="B10599" t="s">
        <v>6</v>
      </c>
      <c r="C10599" t="s">
        <v>67</v>
      </c>
      <c r="D10599">
        <v>38</v>
      </c>
      <c r="E10599">
        <v>194</v>
      </c>
      <c r="F10599">
        <v>1.6994356679614499E-4</v>
      </c>
      <c r="G10599">
        <v>1.5263909966848599E-4</v>
      </c>
      <c r="H10599">
        <v>2.0296839231120399E-4</v>
      </c>
      <c r="I10599">
        <v>1.0915460596899299E-4</v>
      </c>
      <c r="J10599">
        <v>2.8380111386268499E-4</v>
      </c>
      <c r="K10599">
        <v>7.3917037188355196E-5</v>
      </c>
    </row>
    <row r="10600" spans="1:11" x14ac:dyDescent="0.35">
      <c r="A10600" t="s">
        <v>78</v>
      </c>
      <c r="B10600" t="s">
        <v>6</v>
      </c>
      <c r="C10600" t="s">
        <v>67</v>
      </c>
      <c r="D10600">
        <v>39</v>
      </c>
      <c r="E10600">
        <v>194</v>
      </c>
      <c r="F10600">
        <v>1.5635044000442499E-4</v>
      </c>
      <c r="G10600">
        <v>1.3875771492933799E-4</v>
      </c>
      <c r="H10600">
        <v>1.8980451030983599E-4</v>
      </c>
      <c r="I10600">
        <v>9.6390031426601193E-5</v>
      </c>
      <c r="J10600">
        <v>2.6171837965896901E-4</v>
      </c>
      <c r="K10600">
        <v>7.0975306905950094E-5</v>
      </c>
    </row>
    <row r="10601" spans="1:11" x14ac:dyDescent="0.35">
      <c r="A10601" t="s">
        <v>78</v>
      </c>
      <c r="B10601" t="s">
        <v>6</v>
      </c>
      <c r="C10601" t="s">
        <v>67</v>
      </c>
      <c r="D10601">
        <v>40</v>
      </c>
      <c r="E10601">
        <v>194</v>
      </c>
      <c r="F10601">
        <v>1.4903843656794601E-4</v>
      </c>
      <c r="G10601">
        <v>1.3234117654540399E-4</v>
      </c>
      <c r="H10601">
        <v>1.7979394306243899E-4</v>
      </c>
      <c r="I10601">
        <v>9.9876791894041203E-5</v>
      </c>
      <c r="J10601">
        <v>2.6840623898847902E-4</v>
      </c>
      <c r="K10601">
        <v>5.8226250259964398E-5</v>
      </c>
    </row>
    <row r="10602" spans="1:11" x14ac:dyDescent="0.35">
      <c r="A10602" t="s">
        <v>78</v>
      </c>
      <c r="B10602" t="s">
        <v>6</v>
      </c>
      <c r="C10602" t="s">
        <v>67</v>
      </c>
      <c r="D10602">
        <v>41</v>
      </c>
      <c r="E10602">
        <v>194</v>
      </c>
      <c r="F10602">
        <v>1.33750089014227E-4</v>
      </c>
      <c r="G10602">
        <v>1.25118424656508E-4</v>
      </c>
      <c r="H10602">
        <v>1.67338697538069E-4</v>
      </c>
      <c r="I10602">
        <v>8.50901701632257E-5</v>
      </c>
      <c r="J10602">
        <v>2.37061587183479E-4</v>
      </c>
      <c r="K10602">
        <v>3.6972837908788602E-5</v>
      </c>
    </row>
    <row r="10603" spans="1:11" x14ac:dyDescent="0.35">
      <c r="A10603" t="s">
        <v>78</v>
      </c>
      <c r="B10603" t="s">
        <v>6</v>
      </c>
      <c r="C10603" t="s">
        <v>67</v>
      </c>
      <c r="D10603">
        <v>42</v>
      </c>
      <c r="E10603">
        <v>194</v>
      </c>
      <c r="F10603">
        <v>1.2246839621996201E-4</v>
      </c>
      <c r="G10603">
        <v>1.11145121480905E-4</v>
      </c>
      <c r="H10603">
        <v>1.51250166818998E-4</v>
      </c>
      <c r="I10603">
        <v>7.5954515398156701E-5</v>
      </c>
      <c r="J10603">
        <v>2.19314549555337E-4</v>
      </c>
      <c r="K10603">
        <v>3.9235334297353701E-5</v>
      </c>
    </row>
    <row r="10604" spans="1:11" x14ac:dyDescent="0.35">
      <c r="A10604" t="s">
        <v>78</v>
      </c>
      <c r="B10604" t="s">
        <v>6</v>
      </c>
      <c r="C10604" t="s">
        <v>67</v>
      </c>
      <c r="D10604">
        <v>43</v>
      </c>
      <c r="E10604">
        <v>194</v>
      </c>
      <c r="F10604">
        <v>1.13348139170602E-4</v>
      </c>
      <c r="G10604">
        <v>1.0852373862765201E-4</v>
      </c>
      <c r="H10604">
        <v>1.4457815462308801E-4</v>
      </c>
      <c r="I10604">
        <v>6.3327793523131805E-5</v>
      </c>
      <c r="J10604">
        <v>1.8813943064822699E-4</v>
      </c>
      <c r="K10604">
        <v>1.7025143135088001E-5</v>
      </c>
    </row>
    <row r="10605" spans="1:11" x14ac:dyDescent="0.35">
      <c r="A10605" t="s">
        <v>78</v>
      </c>
      <c r="B10605" t="s">
        <v>6</v>
      </c>
      <c r="C10605" t="s">
        <v>67</v>
      </c>
      <c r="D10605">
        <v>44</v>
      </c>
      <c r="E10605">
        <v>194</v>
      </c>
      <c r="F10605">
        <v>9.9511010669985E-5</v>
      </c>
      <c r="G10605">
        <v>9.2407462077431099E-5</v>
      </c>
      <c r="H10605">
        <v>1.3646641056672999E-4</v>
      </c>
      <c r="I10605">
        <v>4.3571066842414701E-5</v>
      </c>
      <c r="J10605">
        <v>1.77537196903855E-4</v>
      </c>
      <c r="K10605">
        <v>5.5397648711852004E-6</v>
      </c>
    </row>
    <row r="10606" spans="1:11" x14ac:dyDescent="0.35">
      <c r="A10606" t="s">
        <v>78</v>
      </c>
      <c r="B10606" t="s">
        <v>6</v>
      </c>
      <c r="C10606" t="s">
        <v>67</v>
      </c>
      <c r="D10606">
        <v>45</v>
      </c>
      <c r="E10606">
        <v>194</v>
      </c>
      <c r="F10606">
        <v>7.3522558205858698E-5</v>
      </c>
      <c r="G10606">
        <v>5.97276302730514E-5</v>
      </c>
      <c r="H10606">
        <v>1.01012322685265E-4</v>
      </c>
      <c r="I10606">
        <v>1.4543595722141301E-5</v>
      </c>
      <c r="J10606">
        <v>1.5231907758627501E-4</v>
      </c>
      <c r="K10606">
        <v>9.10149797919284E-7</v>
      </c>
    </row>
    <row r="10607" spans="1:11" x14ac:dyDescent="0.35">
      <c r="A10607" t="s">
        <v>78</v>
      </c>
      <c r="B10607" t="s">
        <v>6</v>
      </c>
      <c r="C10607" t="s">
        <v>67</v>
      </c>
      <c r="D10607">
        <v>46</v>
      </c>
      <c r="E10607">
        <v>194</v>
      </c>
      <c r="F10607">
        <v>5.2329380160986302E-5</v>
      </c>
      <c r="G10607">
        <v>3.2033092357862497E-5</v>
      </c>
      <c r="H10607">
        <v>8.7147211703447305E-5</v>
      </c>
      <c r="I10607">
        <v>3.4656744330800599E-6</v>
      </c>
      <c r="J10607">
        <v>1.28952835443823E-4</v>
      </c>
      <c r="K10607">
        <v>0</v>
      </c>
    </row>
    <row r="10608" spans="1:11" x14ac:dyDescent="0.35">
      <c r="A10608" t="s">
        <v>78</v>
      </c>
      <c r="B10608" t="s">
        <v>6</v>
      </c>
      <c r="C10608" t="s">
        <v>67</v>
      </c>
      <c r="D10608">
        <v>47</v>
      </c>
      <c r="E10608">
        <v>194</v>
      </c>
      <c r="F10608">
        <v>3.8966744526653199E-5</v>
      </c>
      <c r="G10608">
        <v>1.7289446185119E-5</v>
      </c>
      <c r="H10608">
        <v>6.3786191432910799E-5</v>
      </c>
      <c r="I10608">
        <v>1.13418175363685E-6</v>
      </c>
      <c r="J10608">
        <v>1.08244319498028E-4</v>
      </c>
      <c r="K10608">
        <v>0</v>
      </c>
    </row>
    <row r="10609" spans="1:11" x14ac:dyDescent="0.35">
      <c r="A10609" t="s">
        <v>78</v>
      </c>
      <c r="B10609" t="s">
        <v>6</v>
      </c>
      <c r="C10609" t="s">
        <v>67</v>
      </c>
      <c r="D10609">
        <v>48</v>
      </c>
      <c r="E10609">
        <v>194</v>
      </c>
      <c r="F10609">
        <v>3.1730163164177403E-5</v>
      </c>
      <c r="G10609">
        <v>7.4380932310781596E-6</v>
      </c>
      <c r="H10609">
        <v>5.4314870127637499E-5</v>
      </c>
      <c r="I10609">
        <v>1.57144200986962E-7</v>
      </c>
      <c r="J10609">
        <v>9.9048512655790301E-5</v>
      </c>
      <c r="K10609">
        <v>0</v>
      </c>
    </row>
    <row r="10610" spans="1:11" x14ac:dyDescent="0.35">
      <c r="A10610" t="s">
        <v>78</v>
      </c>
      <c r="B10610" t="s">
        <v>6</v>
      </c>
      <c r="C10610" t="s">
        <v>68</v>
      </c>
      <c r="D10610">
        <v>1</v>
      </c>
      <c r="E10610">
        <v>194</v>
      </c>
      <c r="F10610">
        <v>3.27861236745356E-5</v>
      </c>
      <c r="G10610">
        <v>1.64366179445325E-6</v>
      </c>
      <c r="H10610">
        <v>3.8115041452527097E-5</v>
      </c>
      <c r="I10610">
        <v>0</v>
      </c>
      <c r="J10610">
        <v>1.20348296650733E-4</v>
      </c>
      <c r="K10610">
        <v>0</v>
      </c>
    </row>
    <row r="10611" spans="1:11" x14ac:dyDescent="0.35">
      <c r="A10611" t="s">
        <v>78</v>
      </c>
      <c r="B10611" t="s">
        <v>6</v>
      </c>
      <c r="C10611" t="s">
        <v>68</v>
      </c>
      <c r="D10611">
        <v>2</v>
      </c>
      <c r="E10611">
        <v>194</v>
      </c>
      <c r="F10611">
        <v>3.0414872635095101E-5</v>
      </c>
      <c r="G10611">
        <v>2.3492803574957899E-6</v>
      </c>
      <c r="H10611">
        <v>5.0136684622600001E-5</v>
      </c>
      <c r="I10611">
        <v>0</v>
      </c>
      <c r="J10611">
        <v>1.08311924423547E-4</v>
      </c>
      <c r="K10611">
        <v>0</v>
      </c>
    </row>
    <row r="10612" spans="1:11" x14ac:dyDescent="0.35">
      <c r="A10612" t="s">
        <v>78</v>
      </c>
      <c r="B10612" t="s">
        <v>6</v>
      </c>
      <c r="C10612" t="s">
        <v>68</v>
      </c>
      <c r="D10612">
        <v>3</v>
      </c>
      <c r="E10612">
        <v>194</v>
      </c>
      <c r="F10612">
        <v>2.85528412587426E-5</v>
      </c>
      <c r="G10612">
        <v>4.6650431888948899E-7</v>
      </c>
      <c r="H10612">
        <v>3.4476368290792198E-5</v>
      </c>
      <c r="I10612">
        <v>0</v>
      </c>
      <c r="J10612">
        <v>9.6582156577006506E-5</v>
      </c>
      <c r="K10612">
        <v>0</v>
      </c>
    </row>
    <row r="10613" spans="1:11" x14ac:dyDescent="0.35">
      <c r="A10613" t="s">
        <v>78</v>
      </c>
      <c r="B10613" t="s">
        <v>6</v>
      </c>
      <c r="C10613" t="s">
        <v>68</v>
      </c>
      <c r="D10613">
        <v>4</v>
      </c>
      <c r="E10613">
        <v>194</v>
      </c>
      <c r="F10613">
        <v>2.9752192206019701E-5</v>
      </c>
      <c r="G10613">
        <v>0</v>
      </c>
      <c r="H10613">
        <v>4.0906657991265699E-5</v>
      </c>
      <c r="I10613">
        <v>0</v>
      </c>
      <c r="J10613">
        <v>1.08179640625957E-4</v>
      </c>
      <c r="K10613">
        <v>0</v>
      </c>
    </row>
    <row r="10614" spans="1:11" x14ac:dyDescent="0.35">
      <c r="A10614" t="s">
        <v>78</v>
      </c>
      <c r="B10614" t="s">
        <v>6</v>
      </c>
      <c r="C10614" t="s">
        <v>68</v>
      </c>
      <c r="D10614">
        <v>5</v>
      </c>
      <c r="E10614">
        <v>194</v>
      </c>
      <c r="F10614">
        <v>2.8782234799699401E-5</v>
      </c>
      <c r="G10614">
        <v>0</v>
      </c>
      <c r="H10614">
        <v>3.6495427219321099E-5</v>
      </c>
      <c r="I10614">
        <v>0</v>
      </c>
      <c r="J10614">
        <v>1.15312271962198E-4</v>
      </c>
      <c r="K10614">
        <v>0</v>
      </c>
    </row>
    <row r="10615" spans="1:11" x14ac:dyDescent="0.35">
      <c r="A10615" t="s">
        <v>78</v>
      </c>
      <c r="B10615" t="s">
        <v>6</v>
      </c>
      <c r="C10615" t="s">
        <v>68</v>
      </c>
      <c r="D10615">
        <v>6</v>
      </c>
      <c r="E10615">
        <v>194</v>
      </c>
      <c r="F10615">
        <v>3.2972240125481303E-5</v>
      </c>
      <c r="G10615">
        <v>0</v>
      </c>
      <c r="H10615">
        <v>4.0526695286999597E-5</v>
      </c>
      <c r="I10615">
        <v>0</v>
      </c>
      <c r="J10615">
        <v>1.0784353355278501E-4</v>
      </c>
      <c r="K10615">
        <v>0</v>
      </c>
    </row>
    <row r="10616" spans="1:11" x14ac:dyDescent="0.35">
      <c r="A10616" t="s">
        <v>78</v>
      </c>
      <c r="B10616" t="s">
        <v>6</v>
      </c>
      <c r="C10616" t="s">
        <v>68</v>
      </c>
      <c r="D10616">
        <v>7</v>
      </c>
      <c r="E10616">
        <v>194</v>
      </c>
      <c r="F10616">
        <v>3.0113815979541102E-5</v>
      </c>
      <c r="G10616">
        <v>0</v>
      </c>
      <c r="H10616">
        <v>3.8545955035702503E-5</v>
      </c>
      <c r="I10616">
        <v>0</v>
      </c>
      <c r="J10616">
        <v>1.07353178810347E-4</v>
      </c>
      <c r="K10616">
        <v>0</v>
      </c>
    </row>
    <row r="10617" spans="1:11" x14ac:dyDescent="0.35">
      <c r="A10617" t="s">
        <v>78</v>
      </c>
      <c r="B10617" t="s">
        <v>6</v>
      </c>
      <c r="C10617" t="s">
        <v>68</v>
      </c>
      <c r="D10617">
        <v>8</v>
      </c>
      <c r="E10617">
        <v>194</v>
      </c>
      <c r="F10617">
        <v>3.2266714607398401E-5</v>
      </c>
      <c r="G10617">
        <v>1.52473569367243E-6</v>
      </c>
      <c r="H10617">
        <v>4.0376683249488597E-5</v>
      </c>
      <c r="I10617">
        <v>0</v>
      </c>
      <c r="J10617">
        <v>1.1091960261067899E-4</v>
      </c>
      <c r="K10617">
        <v>0</v>
      </c>
    </row>
    <row r="10618" spans="1:11" x14ac:dyDescent="0.35">
      <c r="A10618" t="s">
        <v>78</v>
      </c>
      <c r="B10618" t="s">
        <v>6</v>
      </c>
      <c r="C10618" t="s">
        <v>68</v>
      </c>
      <c r="D10618">
        <v>9</v>
      </c>
      <c r="E10618">
        <v>194</v>
      </c>
      <c r="F10618">
        <v>4.1333210904321099E-5</v>
      </c>
      <c r="G10618">
        <v>1.3604155109519499E-6</v>
      </c>
      <c r="H10618">
        <v>5.8368857926460899E-5</v>
      </c>
      <c r="I10618">
        <v>0</v>
      </c>
      <c r="J10618">
        <v>1.14791806922837E-4</v>
      </c>
      <c r="K10618">
        <v>0</v>
      </c>
    </row>
    <row r="10619" spans="1:11" x14ac:dyDescent="0.35">
      <c r="A10619" t="s">
        <v>78</v>
      </c>
      <c r="B10619" t="s">
        <v>6</v>
      </c>
      <c r="C10619" t="s">
        <v>68</v>
      </c>
      <c r="D10619">
        <v>10</v>
      </c>
      <c r="E10619">
        <v>194</v>
      </c>
      <c r="F10619">
        <v>5.68940554784693E-5</v>
      </c>
      <c r="G10619">
        <v>5.3346432257340101E-6</v>
      </c>
      <c r="H10619">
        <v>8.3822061096261606E-5</v>
      </c>
      <c r="I10619">
        <v>0</v>
      </c>
      <c r="J10619">
        <v>1.68305333368674E-4</v>
      </c>
      <c r="K10619">
        <v>0</v>
      </c>
    </row>
    <row r="10620" spans="1:11" x14ac:dyDescent="0.35">
      <c r="A10620" t="s">
        <v>78</v>
      </c>
      <c r="B10620" t="s">
        <v>6</v>
      </c>
      <c r="C10620" t="s">
        <v>68</v>
      </c>
      <c r="D10620">
        <v>11</v>
      </c>
      <c r="E10620">
        <v>194</v>
      </c>
      <c r="F10620">
        <v>7.1897994897083899E-5</v>
      </c>
      <c r="G10620">
        <v>5.1146985244301797E-6</v>
      </c>
      <c r="H10620">
        <v>1.18111001856016E-4</v>
      </c>
      <c r="I10620">
        <v>0</v>
      </c>
      <c r="J10620">
        <v>2.1438425133320899E-4</v>
      </c>
      <c r="K10620">
        <v>0</v>
      </c>
    </row>
    <row r="10621" spans="1:11" x14ac:dyDescent="0.35">
      <c r="A10621" t="s">
        <v>78</v>
      </c>
      <c r="B10621" t="s">
        <v>6</v>
      </c>
      <c r="C10621" t="s">
        <v>68</v>
      </c>
      <c r="D10621">
        <v>12</v>
      </c>
      <c r="E10621">
        <v>194</v>
      </c>
      <c r="F10621">
        <v>9.3626585587917798E-5</v>
      </c>
      <c r="G10621">
        <v>4.1401621237236403E-5</v>
      </c>
      <c r="H10621">
        <v>1.3956754283239099E-4</v>
      </c>
      <c r="I10621">
        <v>0</v>
      </c>
      <c r="J10621">
        <v>2.6333151460524601E-4</v>
      </c>
      <c r="K10621">
        <v>0</v>
      </c>
    </row>
    <row r="10622" spans="1:11" x14ac:dyDescent="0.35">
      <c r="A10622" t="s">
        <v>78</v>
      </c>
      <c r="B10622" t="s">
        <v>6</v>
      </c>
      <c r="C10622" t="s">
        <v>68</v>
      </c>
      <c r="D10622">
        <v>13</v>
      </c>
      <c r="E10622">
        <v>194</v>
      </c>
      <c r="F10622">
        <v>1.3392590418752299E-4</v>
      </c>
      <c r="G10622">
        <v>1.05106311375869E-4</v>
      </c>
      <c r="H10622">
        <v>1.83314603808372E-4</v>
      </c>
      <c r="I10622">
        <v>4.3340755729239796E-6</v>
      </c>
      <c r="J10622">
        <v>2.9434373706305E-4</v>
      </c>
      <c r="K10622">
        <v>0</v>
      </c>
    </row>
    <row r="10623" spans="1:11" x14ac:dyDescent="0.35">
      <c r="A10623" t="s">
        <v>78</v>
      </c>
      <c r="B10623" t="s">
        <v>6</v>
      </c>
      <c r="C10623" t="s">
        <v>68</v>
      </c>
      <c r="D10623">
        <v>14</v>
      </c>
      <c r="E10623">
        <v>194</v>
      </c>
      <c r="F10623">
        <v>1.70752917660497E-4</v>
      </c>
      <c r="G10623">
        <v>1.3041540299896299E-4</v>
      </c>
      <c r="H10623">
        <v>2.6587705707828202E-4</v>
      </c>
      <c r="I10623">
        <v>3.1933305557258397E-5</v>
      </c>
      <c r="J10623">
        <v>4.0287170641022601E-4</v>
      </c>
      <c r="K10623">
        <v>0</v>
      </c>
    </row>
    <row r="10624" spans="1:11" x14ac:dyDescent="0.35">
      <c r="A10624" t="s">
        <v>78</v>
      </c>
      <c r="B10624" t="s">
        <v>6</v>
      </c>
      <c r="C10624" t="s">
        <v>68</v>
      </c>
      <c r="D10624">
        <v>15</v>
      </c>
      <c r="E10624">
        <v>194</v>
      </c>
      <c r="F10624">
        <v>1.94138893898374E-4</v>
      </c>
      <c r="G10624">
        <v>1.5015364599845401E-4</v>
      </c>
      <c r="H10624">
        <v>2.68496675761119E-4</v>
      </c>
      <c r="I10624">
        <v>6.7894852269388293E-5</v>
      </c>
      <c r="J10624">
        <v>4.0575136491517001E-4</v>
      </c>
      <c r="K10624">
        <v>2.1676853935076801E-6</v>
      </c>
    </row>
    <row r="10625" spans="1:11" x14ac:dyDescent="0.35">
      <c r="A10625" t="s">
        <v>78</v>
      </c>
      <c r="B10625" t="s">
        <v>6</v>
      </c>
      <c r="C10625" t="s">
        <v>68</v>
      </c>
      <c r="D10625">
        <v>16</v>
      </c>
      <c r="E10625">
        <v>194</v>
      </c>
      <c r="F10625">
        <v>2.17128615016867E-4</v>
      </c>
      <c r="G10625">
        <v>1.76452338776735E-4</v>
      </c>
      <c r="H10625">
        <v>2.99730274647274E-4</v>
      </c>
      <c r="I10625">
        <v>9.6929245236159999E-5</v>
      </c>
      <c r="J10625">
        <v>4.9954206158888705E-4</v>
      </c>
      <c r="K10625">
        <v>1.20065308749208E-5</v>
      </c>
    </row>
    <row r="10626" spans="1:11" x14ac:dyDescent="0.35">
      <c r="A10626" t="s">
        <v>78</v>
      </c>
      <c r="B10626" t="s">
        <v>6</v>
      </c>
      <c r="C10626" t="s">
        <v>68</v>
      </c>
      <c r="D10626">
        <v>17</v>
      </c>
      <c r="E10626">
        <v>194</v>
      </c>
      <c r="F10626">
        <v>2.1763142304114501E-4</v>
      </c>
      <c r="G10626">
        <v>1.75694480250917E-4</v>
      </c>
      <c r="H10626">
        <v>2.8055708715252198E-4</v>
      </c>
      <c r="I10626">
        <v>1.21935975409428E-4</v>
      </c>
      <c r="J10626">
        <v>4.1509568117855099E-4</v>
      </c>
      <c r="K10626">
        <v>5.1068300668659098E-5</v>
      </c>
    </row>
    <row r="10627" spans="1:11" x14ac:dyDescent="0.35">
      <c r="A10627" t="s">
        <v>78</v>
      </c>
      <c r="B10627" t="s">
        <v>6</v>
      </c>
      <c r="C10627" t="s">
        <v>68</v>
      </c>
      <c r="D10627">
        <v>18</v>
      </c>
      <c r="E10627">
        <v>194</v>
      </c>
      <c r="F10627">
        <v>1.9780919986481899E-4</v>
      </c>
      <c r="G10627">
        <v>1.8437052430855799E-4</v>
      </c>
      <c r="H10627">
        <v>2.5694132354060301E-4</v>
      </c>
      <c r="I10627">
        <v>1.0324836302365E-4</v>
      </c>
      <c r="J10627">
        <v>3.8506677162726901E-4</v>
      </c>
      <c r="K10627">
        <v>4.2240451128829302E-5</v>
      </c>
    </row>
    <row r="10628" spans="1:11" x14ac:dyDescent="0.35">
      <c r="A10628" t="s">
        <v>78</v>
      </c>
      <c r="B10628" t="s">
        <v>6</v>
      </c>
      <c r="C10628" t="s">
        <v>68</v>
      </c>
      <c r="D10628">
        <v>19</v>
      </c>
      <c r="E10628">
        <v>194</v>
      </c>
      <c r="F10628">
        <v>1.6768154177723501E-4</v>
      </c>
      <c r="G10628">
        <v>1.5119433199036901E-4</v>
      </c>
      <c r="H10628">
        <v>2.3590534312130401E-4</v>
      </c>
      <c r="I10628">
        <v>8.7356973487041705E-5</v>
      </c>
      <c r="J10628">
        <v>3.1434359677819302E-4</v>
      </c>
      <c r="K10628">
        <v>8.9140174555850592E-6</v>
      </c>
    </row>
    <row r="10629" spans="1:11" x14ac:dyDescent="0.35">
      <c r="A10629" t="s">
        <v>78</v>
      </c>
      <c r="B10629" t="s">
        <v>6</v>
      </c>
      <c r="C10629" t="s">
        <v>68</v>
      </c>
      <c r="D10629">
        <v>20</v>
      </c>
      <c r="E10629">
        <v>194</v>
      </c>
      <c r="F10629">
        <v>1.44651142720085E-4</v>
      </c>
      <c r="G10629">
        <v>1.3410611229577499E-4</v>
      </c>
      <c r="H10629">
        <v>1.90899988472811E-4</v>
      </c>
      <c r="I10629">
        <v>5.5737809722024801E-5</v>
      </c>
      <c r="J10629">
        <v>2.8582686344293199E-4</v>
      </c>
      <c r="K10629">
        <v>1.1720456452221399E-6</v>
      </c>
    </row>
    <row r="10630" spans="1:11" x14ac:dyDescent="0.35">
      <c r="A10630" t="s">
        <v>78</v>
      </c>
      <c r="B10630" t="s">
        <v>6</v>
      </c>
      <c r="C10630" t="s">
        <v>68</v>
      </c>
      <c r="D10630">
        <v>21</v>
      </c>
      <c r="E10630">
        <v>194</v>
      </c>
      <c r="F10630">
        <v>1.3638858722780001E-4</v>
      </c>
      <c r="G10630">
        <v>1.21387125728708E-4</v>
      </c>
      <c r="H10630">
        <v>1.8865473285242801E-4</v>
      </c>
      <c r="I10630">
        <v>4.9318912548290999E-5</v>
      </c>
      <c r="J10630">
        <v>2.56247920493087E-4</v>
      </c>
      <c r="K10630">
        <v>3.6133018494681301E-6</v>
      </c>
    </row>
    <row r="10631" spans="1:11" x14ac:dyDescent="0.35">
      <c r="A10631" t="s">
        <v>78</v>
      </c>
      <c r="B10631" t="s">
        <v>6</v>
      </c>
      <c r="C10631" t="s">
        <v>68</v>
      </c>
      <c r="D10631">
        <v>22</v>
      </c>
      <c r="E10631">
        <v>194</v>
      </c>
      <c r="F10631">
        <v>1.23375642424174E-4</v>
      </c>
      <c r="G10631">
        <v>1.12292915979062E-4</v>
      </c>
      <c r="H10631">
        <v>1.7676514614676801E-4</v>
      </c>
      <c r="I10631">
        <v>4.7236739286694897E-5</v>
      </c>
      <c r="J10631">
        <v>2.35934781298771E-4</v>
      </c>
      <c r="K10631">
        <v>4.11559122614987E-6</v>
      </c>
    </row>
    <row r="10632" spans="1:11" x14ac:dyDescent="0.35">
      <c r="A10632" t="s">
        <v>78</v>
      </c>
      <c r="B10632" t="s">
        <v>6</v>
      </c>
      <c r="C10632" t="s">
        <v>68</v>
      </c>
      <c r="D10632">
        <v>23</v>
      </c>
      <c r="E10632">
        <v>194</v>
      </c>
      <c r="F10632">
        <v>1.1461228832480899E-4</v>
      </c>
      <c r="G10632">
        <v>1.06616868256985E-4</v>
      </c>
      <c r="H10632">
        <v>1.6519780596020299E-4</v>
      </c>
      <c r="I10632">
        <v>4.3805276544087697E-5</v>
      </c>
      <c r="J10632">
        <v>2.2244117216621499E-4</v>
      </c>
      <c r="K10632">
        <v>5.6983026350774896E-6</v>
      </c>
    </row>
    <row r="10633" spans="1:11" x14ac:dyDescent="0.35">
      <c r="A10633" t="s">
        <v>78</v>
      </c>
      <c r="B10633" t="s">
        <v>6</v>
      </c>
      <c r="C10633" t="s">
        <v>68</v>
      </c>
      <c r="D10633">
        <v>24</v>
      </c>
      <c r="E10633">
        <v>194</v>
      </c>
      <c r="F10633">
        <v>1.2698079906066199E-4</v>
      </c>
      <c r="G10633">
        <v>1.11643667633058E-4</v>
      </c>
      <c r="H10633">
        <v>1.69203903267977E-4</v>
      </c>
      <c r="I10633">
        <v>6.2867739133079699E-5</v>
      </c>
      <c r="J10633">
        <v>2.2097366151188101E-4</v>
      </c>
      <c r="K10633">
        <v>1.1828499481791499E-5</v>
      </c>
    </row>
    <row r="10634" spans="1:11" x14ac:dyDescent="0.35">
      <c r="A10634" t="s">
        <v>78</v>
      </c>
      <c r="B10634" t="s">
        <v>6</v>
      </c>
      <c r="C10634" t="s">
        <v>68</v>
      </c>
      <c r="D10634">
        <v>25</v>
      </c>
      <c r="E10634">
        <v>194</v>
      </c>
      <c r="F10634">
        <v>1.2647447241170701E-4</v>
      </c>
      <c r="G10634">
        <v>1.1773011011706699E-4</v>
      </c>
      <c r="H10634">
        <v>1.6878364345831301E-4</v>
      </c>
      <c r="I10634">
        <v>6.2324167916373997E-5</v>
      </c>
      <c r="J10634">
        <v>2.22354050043729E-4</v>
      </c>
      <c r="K10634">
        <v>1.08147910245532E-5</v>
      </c>
    </row>
    <row r="10635" spans="1:11" x14ac:dyDescent="0.35">
      <c r="A10635" t="s">
        <v>78</v>
      </c>
      <c r="B10635" t="s">
        <v>6</v>
      </c>
      <c r="C10635" t="s">
        <v>68</v>
      </c>
      <c r="D10635">
        <v>26</v>
      </c>
      <c r="E10635">
        <v>194</v>
      </c>
      <c r="F10635">
        <v>1.25739447572768E-4</v>
      </c>
      <c r="G10635">
        <v>1.14392577456318E-4</v>
      </c>
      <c r="H10635">
        <v>1.6516535386063599E-4</v>
      </c>
      <c r="I10635">
        <v>5.9270316445809701E-5</v>
      </c>
      <c r="J10635">
        <v>2.1766049367944601E-4</v>
      </c>
      <c r="K10635">
        <v>1.9387114029536999E-5</v>
      </c>
    </row>
    <row r="10636" spans="1:11" x14ac:dyDescent="0.35">
      <c r="A10636" t="s">
        <v>78</v>
      </c>
      <c r="B10636" t="s">
        <v>6</v>
      </c>
      <c r="C10636" t="s">
        <v>68</v>
      </c>
      <c r="D10636">
        <v>27</v>
      </c>
      <c r="E10636">
        <v>194</v>
      </c>
      <c r="F10636">
        <v>1.2353149136504801E-4</v>
      </c>
      <c r="G10636">
        <v>1.10718280438019E-4</v>
      </c>
      <c r="H10636">
        <v>1.7066026783049999E-4</v>
      </c>
      <c r="I10636">
        <v>5.9973194038409001E-5</v>
      </c>
      <c r="J10636">
        <v>2.3693057691867201E-4</v>
      </c>
      <c r="K10636">
        <v>1.2091712135908901E-5</v>
      </c>
    </row>
    <row r="10637" spans="1:11" x14ac:dyDescent="0.35">
      <c r="A10637" t="s">
        <v>78</v>
      </c>
      <c r="B10637" t="s">
        <v>6</v>
      </c>
      <c r="C10637" t="s">
        <v>68</v>
      </c>
      <c r="D10637">
        <v>28</v>
      </c>
      <c r="E10637">
        <v>194</v>
      </c>
      <c r="F10637">
        <v>1.24182456851701E-4</v>
      </c>
      <c r="G10637">
        <v>1.16959634701357E-4</v>
      </c>
      <c r="H10637">
        <v>1.70028810677676E-4</v>
      </c>
      <c r="I10637">
        <v>6.5517069291743096E-5</v>
      </c>
      <c r="J10637">
        <v>2.3109404328368899E-4</v>
      </c>
      <c r="K10637">
        <v>4.3139699883418198E-6</v>
      </c>
    </row>
    <row r="10638" spans="1:11" x14ac:dyDescent="0.35">
      <c r="A10638" t="s">
        <v>78</v>
      </c>
      <c r="B10638" t="s">
        <v>6</v>
      </c>
      <c r="C10638" t="s">
        <v>68</v>
      </c>
      <c r="D10638">
        <v>29</v>
      </c>
      <c r="E10638">
        <v>194</v>
      </c>
      <c r="F10638">
        <v>1.1809670267024601E-4</v>
      </c>
      <c r="G10638">
        <v>1.14466884676845E-4</v>
      </c>
      <c r="H10638">
        <v>1.60839968381281E-4</v>
      </c>
      <c r="I10638">
        <v>5.9904396758080303E-5</v>
      </c>
      <c r="J10638">
        <v>2.17153412495977E-4</v>
      </c>
      <c r="K10638">
        <v>5.7210190261657399E-6</v>
      </c>
    </row>
    <row r="10639" spans="1:11" x14ac:dyDescent="0.35">
      <c r="A10639" t="s">
        <v>78</v>
      </c>
      <c r="B10639" t="s">
        <v>6</v>
      </c>
      <c r="C10639" t="s">
        <v>68</v>
      </c>
      <c r="D10639">
        <v>30</v>
      </c>
      <c r="E10639">
        <v>194</v>
      </c>
      <c r="F10639">
        <v>1.1314899416144E-4</v>
      </c>
      <c r="G10639">
        <v>1.08942622823584E-4</v>
      </c>
      <c r="H10639">
        <v>1.48725574637635E-4</v>
      </c>
      <c r="I10639">
        <v>4.66636553158037E-5</v>
      </c>
      <c r="J10639">
        <v>2.07797452976943E-4</v>
      </c>
      <c r="K10639">
        <v>9.9124018857329504E-6</v>
      </c>
    </row>
    <row r="10640" spans="1:11" x14ac:dyDescent="0.35">
      <c r="A10640" t="s">
        <v>78</v>
      </c>
      <c r="B10640" t="s">
        <v>6</v>
      </c>
      <c r="C10640" t="s">
        <v>68</v>
      </c>
      <c r="D10640">
        <v>31</v>
      </c>
      <c r="E10640">
        <v>194</v>
      </c>
      <c r="F10640">
        <v>1.3193193026640599E-4</v>
      </c>
      <c r="G10640">
        <v>1.18214406316768E-4</v>
      </c>
      <c r="H10640">
        <v>1.6997719006466101E-4</v>
      </c>
      <c r="I10640">
        <v>6.2608456457982205E-5</v>
      </c>
      <c r="J10640">
        <v>2.35100069499253E-4</v>
      </c>
      <c r="K10640">
        <v>2.23104853879542E-5</v>
      </c>
    </row>
    <row r="10641" spans="1:11" x14ac:dyDescent="0.35">
      <c r="A10641" t="s">
        <v>78</v>
      </c>
      <c r="B10641" t="s">
        <v>6</v>
      </c>
      <c r="C10641" t="s">
        <v>68</v>
      </c>
      <c r="D10641">
        <v>32</v>
      </c>
      <c r="E10641">
        <v>194</v>
      </c>
      <c r="F10641">
        <v>1.5362092579538199E-4</v>
      </c>
      <c r="G10641">
        <v>1.35694801150021E-4</v>
      </c>
      <c r="H10641">
        <v>2.02915583285791E-4</v>
      </c>
      <c r="I10641">
        <v>8.3592576757843696E-5</v>
      </c>
      <c r="J10641">
        <v>3.0051756509333599E-4</v>
      </c>
      <c r="K10641">
        <v>3.6800497067531097E-5</v>
      </c>
    </row>
    <row r="10642" spans="1:11" x14ac:dyDescent="0.35">
      <c r="A10642" t="s">
        <v>78</v>
      </c>
      <c r="B10642" t="s">
        <v>6</v>
      </c>
      <c r="C10642" t="s">
        <v>68</v>
      </c>
      <c r="D10642">
        <v>33</v>
      </c>
      <c r="E10642">
        <v>194</v>
      </c>
      <c r="F10642">
        <v>1.7510400717817199E-4</v>
      </c>
      <c r="G10642">
        <v>1.4843574436975199E-4</v>
      </c>
      <c r="H10642">
        <v>2.16913108243848E-4</v>
      </c>
      <c r="I10642">
        <v>8.5016787444647696E-5</v>
      </c>
      <c r="J10642">
        <v>3.5442149272459002E-4</v>
      </c>
      <c r="K10642">
        <v>3.3352519878612702E-5</v>
      </c>
    </row>
    <row r="10643" spans="1:11" x14ac:dyDescent="0.35">
      <c r="A10643" t="s">
        <v>78</v>
      </c>
      <c r="B10643" t="s">
        <v>6</v>
      </c>
      <c r="C10643" t="s">
        <v>68</v>
      </c>
      <c r="D10643">
        <v>34</v>
      </c>
      <c r="E10643">
        <v>194</v>
      </c>
      <c r="F10643">
        <v>1.8158628792953801E-4</v>
      </c>
      <c r="G10643">
        <v>1.6496416988951801E-4</v>
      </c>
      <c r="H10643">
        <v>2.2508360648857301E-4</v>
      </c>
      <c r="I10643">
        <v>1.01657768907536E-4</v>
      </c>
      <c r="J10643">
        <v>3.4125350742109301E-4</v>
      </c>
      <c r="K10643">
        <v>3.0053925238131399E-5</v>
      </c>
    </row>
    <row r="10644" spans="1:11" x14ac:dyDescent="0.35">
      <c r="A10644" t="s">
        <v>78</v>
      </c>
      <c r="B10644" t="s">
        <v>6</v>
      </c>
      <c r="C10644" t="s">
        <v>68</v>
      </c>
      <c r="D10644">
        <v>35</v>
      </c>
      <c r="E10644">
        <v>194</v>
      </c>
      <c r="F10644">
        <v>1.7173912418302E-4</v>
      </c>
      <c r="G10644">
        <v>1.5345308811636499E-4</v>
      </c>
      <c r="H10644">
        <v>2.30897769401412E-4</v>
      </c>
      <c r="I10644">
        <v>8.2266692880413297E-5</v>
      </c>
      <c r="J10644">
        <v>3.2329217438549902E-4</v>
      </c>
      <c r="K10644">
        <v>3.0015708326418502E-5</v>
      </c>
    </row>
    <row r="10645" spans="1:11" x14ac:dyDescent="0.35">
      <c r="A10645" t="s">
        <v>78</v>
      </c>
      <c r="B10645" t="s">
        <v>6</v>
      </c>
      <c r="C10645" t="s">
        <v>68</v>
      </c>
      <c r="D10645">
        <v>36</v>
      </c>
      <c r="E10645">
        <v>194</v>
      </c>
      <c r="F10645">
        <v>1.6893209127939301E-4</v>
      </c>
      <c r="G10645">
        <v>1.4162640673410099E-4</v>
      </c>
      <c r="H10645">
        <v>2.0731624471423001E-4</v>
      </c>
      <c r="I10645">
        <v>9.6526226848954298E-5</v>
      </c>
      <c r="J10645">
        <v>3.18419554901658E-4</v>
      </c>
      <c r="K10645">
        <v>5.2015800281246303E-5</v>
      </c>
    </row>
    <row r="10646" spans="1:11" x14ac:dyDescent="0.35">
      <c r="A10646" t="s">
        <v>78</v>
      </c>
      <c r="B10646" t="s">
        <v>6</v>
      </c>
      <c r="C10646" t="s">
        <v>68</v>
      </c>
      <c r="D10646">
        <v>37</v>
      </c>
      <c r="E10646">
        <v>194</v>
      </c>
      <c r="F10646">
        <v>1.73055683683459E-4</v>
      </c>
      <c r="G10646">
        <v>1.4989684990837301E-4</v>
      </c>
      <c r="H10646">
        <v>2.2668513112224901E-4</v>
      </c>
      <c r="I10646">
        <v>1.0284107039402201E-4</v>
      </c>
      <c r="J10646">
        <v>3.2776650865885701E-4</v>
      </c>
      <c r="K10646">
        <v>5.2895980749903803E-5</v>
      </c>
    </row>
    <row r="10647" spans="1:11" x14ac:dyDescent="0.35">
      <c r="A10647" t="s">
        <v>78</v>
      </c>
      <c r="B10647" t="s">
        <v>6</v>
      </c>
      <c r="C10647" t="s">
        <v>68</v>
      </c>
      <c r="D10647">
        <v>38</v>
      </c>
      <c r="E10647">
        <v>194</v>
      </c>
      <c r="F10647">
        <v>1.76497309740029E-4</v>
      </c>
      <c r="G10647">
        <v>1.5084235761873E-4</v>
      </c>
      <c r="H10647">
        <v>2.4098022085735201E-4</v>
      </c>
      <c r="I10647">
        <v>1.0306442122283699E-4</v>
      </c>
      <c r="J10647">
        <v>3.1188375118047399E-4</v>
      </c>
      <c r="K10647">
        <v>4.5955162918621901E-5</v>
      </c>
    </row>
    <row r="10648" spans="1:11" x14ac:dyDescent="0.35">
      <c r="A10648" t="s">
        <v>78</v>
      </c>
      <c r="B10648" t="s">
        <v>6</v>
      </c>
      <c r="C10648" t="s">
        <v>68</v>
      </c>
      <c r="D10648">
        <v>39</v>
      </c>
      <c r="E10648">
        <v>194</v>
      </c>
      <c r="F10648">
        <v>1.5963458571395799E-4</v>
      </c>
      <c r="G10648">
        <v>1.36014331349067E-4</v>
      </c>
      <c r="H10648">
        <v>1.9832922458017999E-4</v>
      </c>
      <c r="I10648">
        <v>8.5772352433098606E-5</v>
      </c>
      <c r="J10648">
        <v>2.8788850323335601E-4</v>
      </c>
      <c r="K10648">
        <v>1.8240343799609598E-5</v>
      </c>
    </row>
    <row r="10649" spans="1:11" x14ac:dyDescent="0.35">
      <c r="A10649" t="s">
        <v>78</v>
      </c>
      <c r="B10649" t="s">
        <v>6</v>
      </c>
      <c r="C10649" t="s">
        <v>68</v>
      </c>
      <c r="D10649">
        <v>40</v>
      </c>
      <c r="E10649">
        <v>194</v>
      </c>
      <c r="F10649">
        <v>1.4596608788186E-4</v>
      </c>
      <c r="G10649">
        <v>1.2354941515058899E-4</v>
      </c>
      <c r="H10649">
        <v>1.9392344723965799E-4</v>
      </c>
      <c r="I10649">
        <v>7.7012535881338003E-5</v>
      </c>
      <c r="J10649">
        <v>2.7190095364209199E-4</v>
      </c>
      <c r="K10649">
        <v>3.8263736623809899E-5</v>
      </c>
    </row>
    <row r="10650" spans="1:11" x14ac:dyDescent="0.35">
      <c r="A10650" t="s">
        <v>78</v>
      </c>
      <c r="B10650" t="s">
        <v>6</v>
      </c>
      <c r="C10650" t="s">
        <v>68</v>
      </c>
      <c r="D10650">
        <v>41</v>
      </c>
      <c r="E10650">
        <v>194</v>
      </c>
      <c r="F10650">
        <v>1.3501779122992099E-4</v>
      </c>
      <c r="G10650">
        <v>1.21341261430909E-4</v>
      </c>
      <c r="H10650">
        <v>1.8091608143925599E-4</v>
      </c>
      <c r="I10650">
        <v>7.1349425585088598E-5</v>
      </c>
      <c r="J10650">
        <v>2.4516831710436499E-4</v>
      </c>
      <c r="K10650">
        <v>2.80077624648403E-5</v>
      </c>
    </row>
    <row r="10651" spans="1:11" x14ac:dyDescent="0.35">
      <c r="A10651" t="s">
        <v>78</v>
      </c>
      <c r="B10651" t="s">
        <v>6</v>
      </c>
      <c r="C10651" t="s">
        <v>68</v>
      </c>
      <c r="D10651">
        <v>42</v>
      </c>
      <c r="E10651">
        <v>194</v>
      </c>
      <c r="F10651">
        <v>1.16037319780633E-4</v>
      </c>
      <c r="G10651">
        <v>1.0501453256258899E-4</v>
      </c>
      <c r="H10651">
        <v>1.63661991055167E-4</v>
      </c>
      <c r="I10651">
        <v>4.98428952916701E-5</v>
      </c>
      <c r="J10651">
        <v>2.3263778031925499E-4</v>
      </c>
      <c r="K10651">
        <v>1.58417089979317E-5</v>
      </c>
    </row>
    <row r="10652" spans="1:11" x14ac:dyDescent="0.35">
      <c r="A10652" t="s">
        <v>78</v>
      </c>
      <c r="B10652" t="s">
        <v>6</v>
      </c>
      <c r="C10652" t="s">
        <v>68</v>
      </c>
      <c r="D10652">
        <v>43</v>
      </c>
      <c r="E10652">
        <v>194</v>
      </c>
      <c r="F10652">
        <v>1.1523009327372299E-4</v>
      </c>
      <c r="G10652">
        <v>1.0737498543697299E-4</v>
      </c>
      <c r="H10652">
        <v>1.5304523900386901E-4</v>
      </c>
      <c r="I10652">
        <v>4.02448038382936E-5</v>
      </c>
      <c r="J10652">
        <v>2.28515540421773E-4</v>
      </c>
      <c r="K10652">
        <v>6.7963007484238904E-7</v>
      </c>
    </row>
    <row r="10653" spans="1:11" x14ac:dyDescent="0.35">
      <c r="A10653" t="s">
        <v>78</v>
      </c>
      <c r="B10653" t="s">
        <v>6</v>
      </c>
      <c r="C10653" t="s">
        <v>68</v>
      </c>
      <c r="D10653">
        <v>44</v>
      </c>
      <c r="E10653">
        <v>194</v>
      </c>
      <c r="F10653">
        <v>9.7705711325622998E-5</v>
      </c>
      <c r="G10653">
        <v>8.9823995574363696E-5</v>
      </c>
      <c r="H10653">
        <v>1.4742276874921199E-4</v>
      </c>
      <c r="I10653">
        <v>2.19064292037868E-5</v>
      </c>
      <c r="J10653">
        <v>1.8304578066139201E-4</v>
      </c>
      <c r="K10653">
        <v>0</v>
      </c>
    </row>
    <row r="10654" spans="1:11" x14ac:dyDescent="0.35">
      <c r="A10654" t="s">
        <v>78</v>
      </c>
      <c r="B10654" t="s">
        <v>6</v>
      </c>
      <c r="C10654" t="s">
        <v>68</v>
      </c>
      <c r="D10654">
        <v>45</v>
      </c>
      <c r="E10654">
        <v>194</v>
      </c>
      <c r="F10654">
        <v>7.0169380283928003E-5</v>
      </c>
      <c r="G10654">
        <v>4.68913316036349E-5</v>
      </c>
      <c r="H10654">
        <v>1.16331108917442E-4</v>
      </c>
      <c r="I10654">
        <v>3.2448011093559198E-6</v>
      </c>
      <c r="J10654">
        <v>1.4699095859142499E-4</v>
      </c>
      <c r="K10654">
        <v>0</v>
      </c>
    </row>
    <row r="10655" spans="1:11" x14ac:dyDescent="0.35">
      <c r="A10655" t="s">
        <v>78</v>
      </c>
      <c r="B10655" t="s">
        <v>6</v>
      </c>
      <c r="C10655" t="s">
        <v>68</v>
      </c>
      <c r="D10655">
        <v>46</v>
      </c>
      <c r="E10655">
        <v>194</v>
      </c>
      <c r="F10655">
        <v>5.3642747802794797E-5</v>
      </c>
      <c r="G10655">
        <v>2.42535078262627E-5</v>
      </c>
      <c r="H10655">
        <v>8.4536504453812196E-5</v>
      </c>
      <c r="I10655">
        <v>0</v>
      </c>
      <c r="J10655">
        <v>1.5731090992641901E-4</v>
      </c>
      <c r="K10655">
        <v>0</v>
      </c>
    </row>
    <row r="10656" spans="1:11" x14ac:dyDescent="0.35">
      <c r="A10656" t="s">
        <v>78</v>
      </c>
      <c r="B10656" t="s">
        <v>6</v>
      </c>
      <c r="C10656" t="s">
        <v>68</v>
      </c>
      <c r="D10656">
        <v>47</v>
      </c>
      <c r="E10656">
        <v>194</v>
      </c>
      <c r="F10656">
        <v>4.0972243010264303E-5</v>
      </c>
      <c r="G10656">
        <v>1.4280093108722599E-5</v>
      </c>
      <c r="H10656">
        <v>6.7616649495316495E-5</v>
      </c>
      <c r="I10656">
        <v>0</v>
      </c>
      <c r="J10656">
        <v>1.25524078000891E-4</v>
      </c>
      <c r="K10656">
        <v>0</v>
      </c>
    </row>
    <row r="10657" spans="1:11" x14ac:dyDescent="0.35">
      <c r="A10657" t="s">
        <v>78</v>
      </c>
      <c r="B10657" t="s">
        <v>6</v>
      </c>
      <c r="C10657" t="s">
        <v>68</v>
      </c>
      <c r="D10657">
        <v>48</v>
      </c>
      <c r="E10657">
        <v>194</v>
      </c>
      <c r="F10657">
        <v>3.2625167519149899E-5</v>
      </c>
      <c r="G10657">
        <v>4.0036569369087096E-6</v>
      </c>
      <c r="H10657">
        <v>4.7159256566369299E-5</v>
      </c>
      <c r="I10657">
        <v>0</v>
      </c>
      <c r="J10657">
        <v>1.0753613280400399E-4</v>
      </c>
      <c r="K10657">
        <v>0</v>
      </c>
    </row>
    <row r="10658" spans="1:11" x14ac:dyDescent="0.35">
      <c r="A10658" t="s">
        <v>78</v>
      </c>
      <c r="B10658" t="s">
        <v>8</v>
      </c>
      <c r="C10658" t="s">
        <v>67</v>
      </c>
      <c r="D10658">
        <v>1</v>
      </c>
      <c r="E10658">
        <v>194</v>
      </c>
      <c r="F10658">
        <v>2.3030518857307801E-5</v>
      </c>
      <c r="G10658">
        <v>2.4287766359866299E-6</v>
      </c>
      <c r="H10658">
        <v>2.9520800972043399E-5</v>
      </c>
      <c r="I10658">
        <v>0</v>
      </c>
      <c r="J10658">
        <v>8.74020297354357E-5</v>
      </c>
      <c r="K10658">
        <v>0</v>
      </c>
    </row>
    <row r="10659" spans="1:11" x14ac:dyDescent="0.35">
      <c r="A10659" t="s">
        <v>78</v>
      </c>
      <c r="B10659" t="s">
        <v>8</v>
      </c>
      <c r="C10659" t="s">
        <v>67</v>
      </c>
      <c r="D10659">
        <v>2</v>
      </c>
      <c r="E10659">
        <v>194</v>
      </c>
      <c r="F10659">
        <v>2.2329860806653899E-5</v>
      </c>
      <c r="G10659">
        <v>2.0585676078841999E-6</v>
      </c>
      <c r="H10659">
        <v>2.1074077412661502E-5</v>
      </c>
      <c r="I10659">
        <v>0</v>
      </c>
      <c r="J10659">
        <v>9.4602394329742795E-5</v>
      </c>
      <c r="K10659">
        <v>0</v>
      </c>
    </row>
    <row r="10660" spans="1:11" x14ac:dyDescent="0.35">
      <c r="A10660" t="s">
        <v>78</v>
      </c>
      <c r="B10660" t="s">
        <v>8</v>
      </c>
      <c r="C10660" t="s">
        <v>67</v>
      </c>
      <c r="D10660">
        <v>3</v>
      </c>
      <c r="E10660">
        <v>194</v>
      </c>
      <c r="F10660">
        <v>2.18459466852257E-5</v>
      </c>
      <c r="G10660">
        <v>7.7579690260899396E-7</v>
      </c>
      <c r="H10660">
        <v>2.29967505914112E-5</v>
      </c>
      <c r="I10660">
        <v>0</v>
      </c>
      <c r="J10660">
        <v>8.0412543921007696E-5</v>
      </c>
      <c r="K10660">
        <v>0</v>
      </c>
    </row>
    <row r="10661" spans="1:11" x14ac:dyDescent="0.35">
      <c r="A10661" t="s">
        <v>78</v>
      </c>
      <c r="B10661" t="s">
        <v>8</v>
      </c>
      <c r="C10661" t="s">
        <v>67</v>
      </c>
      <c r="D10661">
        <v>4</v>
      </c>
      <c r="E10661">
        <v>194</v>
      </c>
      <c r="F10661">
        <v>2.4633291020824399E-5</v>
      </c>
      <c r="G10661">
        <v>9.1959088476222104E-7</v>
      </c>
      <c r="H10661">
        <v>1.8163824334607101E-5</v>
      </c>
      <c r="I10661">
        <v>0</v>
      </c>
      <c r="J10661">
        <v>9.8377723069353101E-5</v>
      </c>
      <c r="K10661">
        <v>0</v>
      </c>
    </row>
    <row r="10662" spans="1:11" x14ac:dyDescent="0.35">
      <c r="A10662" t="s">
        <v>78</v>
      </c>
      <c r="B10662" t="s">
        <v>8</v>
      </c>
      <c r="C10662" t="s">
        <v>67</v>
      </c>
      <c r="D10662">
        <v>5</v>
      </c>
      <c r="E10662">
        <v>194</v>
      </c>
      <c r="F10662">
        <v>2.3683005728905201E-5</v>
      </c>
      <c r="G10662">
        <v>1.20451470955131E-6</v>
      </c>
      <c r="H10662">
        <v>2.1770497728918498E-5</v>
      </c>
      <c r="I10662">
        <v>0</v>
      </c>
      <c r="J10662">
        <v>8.4311575876032393E-5</v>
      </c>
      <c r="K10662">
        <v>0</v>
      </c>
    </row>
    <row r="10663" spans="1:11" x14ac:dyDescent="0.35">
      <c r="A10663" t="s">
        <v>78</v>
      </c>
      <c r="B10663" t="s">
        <v>8</v>
      </c>
      <c r="C10663" t="s">
        <v>67</v>
      </c>
      <c r="D10663">
        <v>6</v>
      </c>
      <c r="E10663">
        <v>194</v>
      </c>
      <c r="F10663">
        <v>2.6638479300561999E-5</v>
      </c>
      <c r="G10663">
        <v>2.7965129976461801E-6</v>
      </c>
      <c r="H10663">
        <v>2.2516347007636299E-5</v>
      </c>
      <c r="I10663">
        <v>0</v>
      </c>
      <c r="J10663">
        <v>1.08165539196407E-4</v>
      </c>
      <c r="K10663">
        <v>0</v>
      </c>
    </row>
    <row r="10664" spans="1:11" x14ac:dyDescent="0.35">
      <c r="A10664" t="s">
        <v>78</v>
      </c>
      <c r="B10664" t="s">
        <v>8</v>
      </c>
      <c r="C10664" t="s">
        <v>67</v>
      </c>
      <c r="D10664">
        <v>7</v>
      </c>
      <c r="E10664">
        <v>194</v>
      </c>
      <c r="F10664">
        <v>2.70273824126126E-5</v>
      </c>
      <c r="G10664">
        <v>2.3172159082909602E-6</v>
      </c>
      <c r="H10664">
        <v>2.5000591245458701E-5</v>
      </c>
      <c r="I10664">
        <v>0</v>
      </c>
      <c r="J10664">
        <v>1.04772443596761E-4</v>
      </c>
      <c r="K10664">
        <v>0</v>
      </c>
    </row>
    <row r="10665" spans="1:11" x14ac:dyDescent="0.35">
      <c r="A10665" t="s">
        <v>78</v>
      </c>
      <c r="B10665" t="s">
        <v>8</v>
      </c>
      <c r="C10665" t="s">
        <v>67</v>
      </c>
      <c r="D10665">
        <v>8</v>
      </c>
      <c r="E10665">
        <v>194</v>
      </c>
      <c r="F10665">
        <v>2.9596594647802102E-5</v>
      </c>
      <c r="G10665">
        <v>2.6801016120137502E-6</v>
      </c>
      <c r="H10665">
        <v>3.4246515776838303E-5</v>
      </c>
      <c r="I10665">
        <v>0</v>
      </c>
      <c r="J10665">
        <v>1.01833610267518E-4</v>
      </c>
      <c r="K10665">
        <v>0</v>
      </c>
    </row>
    <row r="10666" spans="1:11" x14ac:dyDescent="0.35">
      <c r="A10666" t="s">
        <v>78</v>
      </c>
      <c r="B10666" t="s">
        <v>8</v>
      </c>
      <c r="C10666" t="s">
        <v>67</v>
      </c>
      <c r="D10666">
        <v>9</v>
      </c>
      <c r="E10666">
        <v>194</v>
      </c>
      <c r="F10666">
        <v>3.2376541631111702E-5</v>
      </c>
      <c r="G10666">
        <v>2.67679715479618E-6</v>
      </c>
      <c r="H10666">
        <v>4.2514699668001399E-5</v>
      </c>
      <c r="I10666">
        <v>0</v>
      </c>
      <c r="J10666">
        <v>1.0296417922240899E-4</v>
      </c>
      <c r="K10666">
        <v>0</v>
      </c>
    </row>
    <row r="10667" spans="1:11" x14ac:dyDescent="0.35">
      <c r="A10667" t="s">
        <v>78</v>
      </c>
      <c r="B10667" t="s">
        <v>8</v>
      </c>
      <c r="C10667" t="s">
        <v>67</v>
      </c>
      <c r="D10667">
        <v>10</v>
      </c>
      <c r="E10667">
        <v>194</v>
      </c>
      <c r="F10667">
        <v>5.9361361513042202E-5</v>
      </c>
      <c r="G10667">
        <v>6.9644690150000897E-6</v>
      </c>
      <c r="H10667">
        <v>8.8929204389197504E-5</v>
      </c>
      <c r="I10667">
        <v>0</v>
      </c>
      <c r="J10667">
        <v>1.62691253651407E-4</v>
      </c>
      <c r="K10667">
        <v>0</v>
      </c>
    </row>
    <row r="10668" spans="1:11" x14ac:dyDescent="0.35">
      <c r="A10668" t="s">
        <v>78</v>
      </c>
      <c r="B10668" t="s">
        <v>8</v>
      </c>
      <c r="C10668" t="s">
        <v>67</v>
      </c>
      <c r="D10668">
        <v>11</v>
      </c>
      <c r="E10668">
        <v>194</v>
      </c>
      <c r="F10668">
        <v>8.91043121920824E-5</v>
      </c>
      <c r="G10668">
        <v>2.4521335740382301E-5</v>
      </c>
      <c r="H10668">
        <v>1.20960860456799E-4</v>
      </c>
      <c r="I10668">
        <v>6.4161107189886602E-7</v>
      </c>
      <c r="J10668">
        <v>2.40735028689979E-4</v>
      </c>
      <c r="K10668">
        <v>0</v>
      </c>
    </row>
    <row r="10669" spans="1:11" x14ac:dyDescent="0.35">
      <c r="A10669" t="s">
        <v>78</v>
      </c>
      <c r="B10669" t="s">
        <v>8</v>
      </c>
      <c r="C10669" t="s">
        <v>67</v>
      </c>
      <c r="D10669">
        <v>12</v>
      </c>
      <c r="E10669">
        <v>194</v>
      </c>
      <c r="F10669">
        <v>1.2349389824954399E-4</v>
      </c>
      <c r="G10669">
        <v>7.5853625357926298E-5</v>
      </c>
      <c r="H10669">
        <v>1.62838381118485E-4</v>
      </c>
      <c r="I10669">
        <v>4.4292833909837104E-6</v>
      </c>
      <c r="J10669">
        <v>3.4001618240337502E-4</v>
      </c>
      <c r="K10669">
        <v>0</v>
      </c>
    </row>
    <row r="10670" spans="1:11" x14ac:dyDescent="0.35">
      <c r="A10670" t="s">
        <v>78</v>
      </c>
      <c r="B10670" t="s">
        <v>8</v>
      </c>
      <c r="C10670" t="s">
        <v>67</v>
      </c>
      <c r="D10670">
        <v>13</v>
      </c>
      <c r="E10670">
        <v>194</v>
      </c>
      <c r="F10670">
        <v>1.8024553623133101E-4</v>
      </c>
      <c r="G10670">
        <v>1.3226433071792E-4</v>
      </c>
      <c r="H10670">
        <v>2.6278056981396202E-4</v>
      </c>
      <c r="I10670">
        <v>2.18287093370671E-5</v>
      </c>
      <c r="J10670">
        <v>3.9277014957000099E-4</v>
      </c>
      <c r="K10670">
        <v>0</v>
      </c>
    </row>
    <row r="10671" spans="1:11" x14ac:dyDescent="0.35">
      <c r="A10671" t="s">
        <v>78</v>
      </c>
      <c r="B10671" t="s">
        <v>8</v>
      </c>
      <c r="C10671" t="s">
        <v>67</v>
      </c>
      <c r="D10671">
        <v>14</v>
      </c>
      <c r="E10671">
        <v>194</v>
      </c>
      <c r="F10671">
        <v>2.0912568290878101E-4</v>
      </c>
      <c r="G10671">
        <v>1.78180527632677E-4</v>
      </c>
      <c r="H10671">
        <v>2.9913667184202199E-4</v>
      </c>
      <c r="I10671">
        <v>9.4370019787438201E-5</v>
      </c>
      <c r="J10671">
        <v>4.5544578129826601E-4</v>
      </c>
      <c r="K10671">
        <v>3.6307616009120602E-6</v>
      </c>
    </row>
    <row r="10672" spans="1:11" x14ac:dyDescent="0.35">
      <c r="A10672" t="s">
        <v>78</v>
      </c>
      <c r="B10672" t="s">
        <v>8</v>
      </c>
      <c r="C10672" t="s">
        <v>67</v>
      </c>
      <c r="D10672">
        <v>15</v>
      </c>
      <c r="E10672">
        <v>194</v>
      </c>
      <c r="F10672">
        <v>2.2285270298455799E-4</v>
      </c>
      <c r="G10672">
        <v>1.80586285291154E-4</v>
      </c>
      <c r="H10672">
        <v>3.0452388308453802E-4</v>
      </c>
      <c r="I10672">
        <v>1.1285152409035301E-4</v>
      </c>
      <c r="J10672">
        <v>4.1986823518303499E-4</v>
      </c>
      <c r="K10672">
        <v>4.3640557679953997E-5</v>
      </c>
    </row>
    <row r="10673" spans="1:11" x14ac:dyDescent="0.35">
      <c r="A10673" t="s">
        <v>78</v>
      </c>
      <c r="B10673" t="s">
        <v>8</v>
      </c>
      <c r="C10673" t="s">
        <v>67</v>
      </c>
      <c r="D10673">
        <v>16</v>
      </c>
      <c r="E10673">
        <v>194</v>
      </c>
      <c r="F10673">
        <v>2.08105271669328E-4</v>
      </c>
      <c r="G10673">
        <v>1.7204889350045801E-4</v>
      </c>
      <c r="H10673">
        <v>2.69722993112107E-4</v>
      </c>
      <c r="I10673">
        <v>1.06724889674048E-4</v>
      </c>
      <c r="J10673">
        <v>3.61081044525581E-4</v>
      </c>
      <c r="K10673">
        <v>4.9359046077487501E-5</v>
      </c>
    </row>
    <row r="10674" spans="1:11" x14ac:dyDescent="0.35">
      <c r="A10674" t="s">
        <v>78</v>
      </c>
      <c r="B10674" t="s">
        <v>8</v>
      </c>
      <c r="C10674" t="s">
        <v>67</v>
      </c>
      <c r="D10674">
        <v>17</v>
      </c>
      <c r="E10674">
        <v>194</v>
      </c>
      <c r="F10674">
        <v>1.70957303935045E-4</v>
      </c>
      <c r="G10674">
        <v>1.4391204982817899E-4</v>
      </c>
      <c r="H10674">
        <v>2.2145603328092999E-4</v>
      </c>
      <c r="I10674">
        <v>9.0565375352567805E-5</v>
      </c>
      <c r="J10674">
        <v>3.15665602788841E-4</v>
      </c>
      <c r="K10674">
        <v>1.9595185627212299E-5</v>
      </c>
    </row>
    <row r="10675" spans="1:11" x14ac:dyDescent="0.35">
      <c r="A10675" t="s">
        <v>78</v>
      </c>
      <c r="B10675" t="s">
        <v>8</v>
      </c>
      <c r="C10675" t="s">
        <v>67</v>
      </c>
      <c r="D10675">
        <v>18</v>
      </c>
      <c r="E10675">
        <v>194</v>
      </c>
      <c r="F10675">
        <v>1.4713521847902099E-4</v>
      </c>
      <c r="G10675">
        <v>1.2508231300365901E-4</v>
      </c>
      <c r="H10675">
        <v>1.9842284822086699E-4</v>
      </c>
      <c r="I10675">
        <v>6.5158539758842495E-5</v>
      </c>
      <c r="J10675">
        <v>2.6275994118851102E-4</v>
      </c>
      <c r="K10675">
        <v>1.5622345320991098E-5</v>
      </c>
    </row>
    <row r="10676" spans="1:11" x14ac:dyDescent="0.35">
      <c r="A10676" t="s">
        <v>78</v>
      </c>
      <c r="B10676" t="s">
        <v>8</v>
      </c>
      <c r="C10676" t="s">
        <v>67</v>
      </c>
      <c r="D10676">
        <v>19</v>
      </c>
      <c r="E10676">
        <v>194</v>
      </c>
      <c r="F10676">
        <v>1.14835007673002E-4</v>
      </c>
      <c r="G10676">
        <v>1.0308969363883399E-4</v>
      </c>
      <c r="H10676">
        <v>1.69314612998699E-4</v>
      </c>
      <c r="I10676">
        <v>4.1689298701512499E-5</v>
      </c>
      <c r="J10676">
        <v>2.25159975855826E-4</v>
      </c>
      <c r="K10676">
        <v>9.5307587569603399E-6</v>
      </c>
    </row>
    <row r="10677" spans="1:11" x14ac:dyDescent="0.35">
      <c r="A10677" t="s">
        <v>78</v>
      </c>
      <c r="B10677" t="s">
        <v>8</v>
      </c>
      <c r="C10677" t="s">
        <v>67</v>
      </c>
      <c r="D10677">
        <v>20</v>
      </c>
      <c r="E10677">
        <v>194</v>
      </c>
      <c r="F10677">
        <v>1.04312631842614E-4</v>
      </c>
      <c r="G10677">
        <v>9.6453480498542504E-5</v>
      </c>
      <c r="H10677">
        <v>1.4858267677346699E-4</v>
      </c>
      <c r="I10677">
        <v>3.2050671520264701E-5</v>
      </c>
      <c r="J10677">
        <v>2.1155105186713099E-4</v>
      </c>
      <c r="K10677">
        <v>8.8570446248674593E-6</v>
      </c>
    </row>
    <row r="10678" spans="1:11" x14ac:dyDescent="0.35">
      <c r="A10678" t="s">
        <v>78</v>
      </c>
      <c r="B10678" t="s">
        <v>8</v>
      </c>
      <c r="C10678" t="s">
        <v>67</v>
      </c>
      <c r="D10678">
        <v>21</v>
      </c>
      <c r="E10678">
        <v>194</v>
      </c>
      <c r="F10678">
        <v>9.5275015279967706E-5</v>
      </c>
      <c r="G10678">
        <v>8.0655826444721597E-5</v>
      </c>
      <c r="H10678">
        <v>1.35486577948437E-4</v>
      </c>
      <c r="I10678">
        <v>3.3350279956763302E-5</v>
      </c>
      <c r="J10678">
        <v>1.7832401721755699E-4</v>
      </c>
      <c r="K10678">
        <v>8.0934198298381104E-6</v>
      </c>
    </row>
    <row r="10679" spans="1:11" x14ac:dyDescent="0.35">
      <c r="A10679" t="s">
        <v>78</v>
      </c>
      <c r="B10679" t="s">
        <v>8</v>
      </c>
      <c r="C10679" t="s">
        <v>67</v>
      </c>
      <c r="D10679">
        <v>22</v>
      </c>
      <c r="E10679">
        <v>194</v>
      </c>
      <c r="F10679">
        <v>8.8928477260749705E-5</v>
      </c>
      <c r="G10679">
        <v>7.6440416334059194E-5</v>
      </c>
      <c r="H10679">
        <v>1.2528405393469401E-4</v>
      </c>
      <c r="I10679">
        <v>3.2420205517058603E-5</v>
      </c>
      <c r="J10679">
        <v>1.8761585889155301E-4</v>
      </c>
      <c r="K10679">
        <v>5.1695263680495702E-6</v>
      </c>
    </row>
    <row r="10680" spans="1:11" x14ac:dyDescent="0.35">
      <c r="A10680" t="s">
        <v>78</v>
      </c>
      <c r="B10680" t="s">
        <v>8</v>
      </c>
      <c r="C10680" t="s">
        <v>67</v>
      </c>
      <c r="D10680">
        <v>23</v>
      </c>
      <c r="E10680">
        <v>194</v>
      </c>
      <c r="F10680">
        <v>8.2297122529194298E-5</v>
      </c>
      <c r="G10680">
        <v>7.0202060790168204E-5</v>
      </c>
      <c r="H10680">
        <v>1.18465289858079E-4</v>
      </c>
      <c r="I10680">
        <v>3.3258223904558E-5</v>
      </c>
      <c r="J10680">
        <v>1.53197793592874E-4</v>
      </c>
      <c r="K10680">
        <v>2.82014469362642E-6</v>
      </c>
    </row>
    <row r="10681" spans="1:11" x14ac:dyDescent="0.35">
      <c r="A10681" t="s">
        <v>78</v>
      </c>
      <c r="B10681" t="s">
        <v>8</v>
      </c>
      <c r="C10681" t="s">
        <v>67</v>
      </c>
      <c r="D10681">
        <v>24</v>
      </c>
      <c r="E10681">
        <v>194</v>
      </c>
      <c r="F10681">
        <v>8.7579201718518594E-5</v>
      </c>
      <c r="G10681">
        <v>7.24986930066265E-5</v>
      </c>
      <c r="H10681">
        <v>1.20174997904056E-4</v>
      </c>
      <c r="I10681">
        <v>2.95771453613397E-5</v>
      </c>
      <c r="J10681">
        <v>1.7578238836995201E-4</v>
      </c>
      <c r="K10681">
        <v>1.04838897883999E-5</v>
      </c>
    </row>
    <row r="10682" spans="1:11" x14ac:dyDescent="0.35">
      <c r="A10682" t="s">
        <v>78</v>
      </c>
      <c r="B10682" t="s">
        <v>8</v>
      </c>
      <c r="C10682" t="s">
        <v>67</v>
      </c>
      <c r="D10682">
        <v>25</v>
      </c>
      <c r="E10682">
        <v>194</v>
      </c>
      <c r="F10682">
        <v>9.7310199287419901E-5</v>
      </c>
      <c r="G10682">
        <v>7.82263718829757E-5</v>
      </c>
      <c r="H10682">
        <v>1.30362915614222E-4</v>
      </c>
      <c r="I10682">
        <v>3.5024831544617E-5</v>
      </c>
      <c r="J10682">
        <v>1.8889901273311501E-4</v>
      </c>
      <c r="K10682">
        <v>1.3282748374636E-5</v>
      </c>
    </row>
    <row r="10683" spans="1:11" x14ac:dyDescent="0.35">
      <c r="A10683" t="s">
        <v>78</v>
      </c>
      <c r="B10683" t="s">
        <v>8</v>
      </c>
      <c r="C10683" t="s">
        <v>67</v>
      </c>
      <c r="D10683">
        <v>26</v>
      </c>
      <c r="E10683">
        <v>194</v>
      </c>
      <c r="F10683">
        <v>8.5090054884856195E-5</v>
      </c>
      <c r="G10683">
        <v>7.7533067979518801E-5</v>
      </c>
      <c r="H10683">
        <v>1.0786584232209001E-4</v>
      </c>
      <c r="I10683">
        <v>2.9341981100561801E-5</v>
      </c>
      <c r="J10683">
        <v>1.66412380917381E-4</v>
      </c>
      <c r="K10683">
        <v>1.46360344484695E-5</v>
      </c>
    </row>
    <row r="10684" spans="1:11" x14ac:dyDescent="0.35">
      <c r="A10684" t="s">
        <v>78</v>
      </c>
      <c r="B10684" t="s">
        <v>8</v>
      </c>
      <c r="C10684" t="s">
        <v>67</v>
      </c>
      <c r="D10684">
        <v>27</v>
      </c>
      <c r="E10684">
        <v>194</v>
      </c>
      <c r="F10684">
        <v>8.1318740060394405E-5</v>
      </c>
      <c r="G10684">
        <v>7.4893211925633498E-5</v>
      </c>
      <c r="H10684">
        <v>1.0920583923832699E-4</v>
      </c>
      <c r="I10684">
        <v>3.5932263076712501E-5</v>
      </c>
      <c r="J10684">
        <v>1.5693775330549901E-4</v>
      </c>
      <c r="K10684">
        <v>6.9084074011072596E-6</v>
      </c>
    </row>
    <row r="10685" spans="1:11" x14ac:dyDescent="0.35">
      <c r="A10685" t="s">
        <v>78</v>
      </c>
      <c r="B10685" t="s">
        <v>8</v>
      </c>
      <c r="C10685" t="s">
        <v>67</v>
      </c>
      <c r="D10685">
        <v>28</v>
      </c>
      <c r="E10685">
        <v>194</v>
      </c>
      <c r="F10685">
        <v>8.3734773078229303E-5</v>
      </c>
      <c r="G10685">
        <v>7.8055588296109795E-5</v>
      </c>
      <c r="H10685">
        <v>1.06460219349914E-4</v>
      </c>
      <c r="I10685">
        <v>4.0204223789685401E-5</v>
      </c>
      <c r="J10685">
        <v>1.6271174975975201E-4</v>
      </c>
      <c r="K10685">
        <v>1.03605488019084E-5</v>
      </c>
    </row>
    <row r="10686" spans="1:11" x14ac:dyDescent="0.35">
      <c r="A10686" t="s">
        <v>78</v>
      </c>
      <c r="B10686" t="s">
        <v>8</v>
      </c>
      <c r="C10686" t="s">
        <v>67</v>
      </c>
      <c r="D10686">
        <v>29</v>
      </c>
      <c r="E10686">
        <v>194</v>
      </c>
      <c r="F10686">
        <v>8.1972071897573297E-5</v>
      </c>
      <c r="G10686">
        <v>7.6047106472297503E-5</v>
      </c>
      <c r="H10686">
        <v>1.1419659847998701E-4</v>
      </c>
      <c r="I10686">
        <v>3.9764190083561197E-5</v>
      </c>
      <c r="J10686">
        <v>1.47661842889727E-4</v>
      </c>
      <c r="K10686">
        <v>1.7270051929689601E-6</v>
      </c>
    </row>
    <row r="10687" spans="1:11" x14ac:dyDescent="0.35">
      <c r="A10687" t="s">
        <v>78</v>
      </c>
      <c r="B10687" t="s">
        <v>8</v>
      </c>
      <c r="C10687" t="s">
        <v>67</v>
      </c>
      <c r="D10687">
        <v>30</v>
      </c>
      <c r="E10687">
        <v>194</v>
      </c>
      <c r="F10687">
        <v>8.8122273842323404E-5</v>
      </c>
      <c r="G10687">
        <v>7.8179150233897898E-5</v>
      </c>
      <c r="H10687">
        <v>1.18483096792041E-4</v>
      </c>
      <c r="I10687">
        <v>4.4331023590581501E-5</v>
      </c>
      <c r="J10687">
        <v>1.63051054801798E-4</v>
      </c>
      <c r="K10687">
        <v>1.14907874879067E-5</v>
      </c>
    </row>
    <row r="10688" spans="1:11" x14ac:dyDescent="0.35">
      <c r="A10688" t="s">
        <v>78</v>
      </c>
      <c r="B10688" t="s">
        <v>8</v>
      </c>
      <c r="C10688" t="s">
        <v>67</v>
      </c>
      <c r="D10688">
        <v>31</v>
      </c>
      <c r="E10688">
        <v>194</v>
      </c>
      <c r="F10688">
        <v>1.12014954374634E-4</v>
      </c>
      <c r="G10688">
        <v>9.6778620605337398E-5</v>
      </c>
      <c r="H10688">
        <v>1.4269576522623701E-4</v>
      </c>
      <c r="I10688">
        <v>5.4236440424180802E-5</v>
      </c>
      <c r="J10688">
        <v>2.0130734768678999E-4</v>
      </c>
      <c r="K10688">
        <v>1.42139633584054E-5</v>
      </c>
    </row>
    <row r="10689" spans="1:11" x14ac:dyDescent="0.35">
      <c r="A10689" t="s">
        <v>78</v>
      </c>
      <c r="B10689" t="s">
        <v>8</v>
      </c>
      <c r="C10689" t="s">
        <v>67</v>
      </c>
      <c r="D10689">
        <v>32</v>
      </c>
      <c r="E10689">
        <v>194</v>
      </c>
      <c r="F10689">
        <v>1.2672688263044499E-4</v>
      </c>
      <c r="G10689">
        <v>1.04117172594209E-4</v>
      </c>
      <c r="H10689">
        <v>1.4562257691066901E-4</v>
      </c>
      <c r="I10689">
        <v>6.8955077743085305E-5</v>
      </c>
      <c r="J10689">
        <v>2.34448228904072E-4</v>
      </c>
      <c r="K10689">
        <v>2.8330040662925499E-5</v>
      </c>
    </row>
    <row r="10690" spans="1:11" x14ac:dyDescent="0.35">
      <c r="A10690" t="s">
        <v>78</v>
      </c>
      <c r="B10690" t="s">
        <v>8</v>
      </c>
      <c r="C10690" t="s">
        <v>67</v>
      </c>
      <c r="D10690">
        <v>33</v>
      </c>
      <c r="E10690">
        <v>194</v>
      </c>
      <c r="F10690">
        <v>1.4690954776017701E-4</v>
      </c>
      <c r="G10690">
        <v>1.1356402799456799E-4</v>
      </c>
      <c r="H10690">
        <v>1.84800326328303E-4</v>
      </c>
      <c r="I10690">
        <v>7.8005533782892706E-5</v>
      </c>
      <c r="J10690">
        <v>2.9280854440487299E-4</v>
      </c>
      <c r="K10690">
        <v>4.3568664456942301E-5</v>
      </c>
    </row>
    <row r="10691" spans="1:11" x14ac:dyDescent="0.35">
      <c r="A10691" t="s">
        <v>78</v>
      </c>
      <c r="B10691" t="s">
        <v>8</v>
      </c>
      <c r="C10691" t="s">
        <v>67</v>
      </c>
      <c r="D10691">
        <v>34</v>
      </c>
      <c r="E10691">
        <v>194</v>
      </c>
      <c r="F10691">
        <v>1.6379328974256099E-4</v>
      </c>
      <c r="G10691">
        <v>1.3502568395762699E-4</v>
      </c>
      <c r="H10691">
        <v>2.1124702039102E-4</v>
      </c>
      <c r="I10691">
        <v>1.0239232979076E-4</v>
      </c>
      <c r="J10691">
        <v>2.8520713912769E-4</v>
      </c>
      <c r="K10691">
        <v>6.7384186248173301E-5</v>
      </c>
    </row>
    <row r="10692" spans="1:11" x14ac:dyDescent="0.35">
      <c r="A10692" t="s">
        <v>78</v>
      </c>
      <c r="B10692" t="s">
        <v>8</v>
      </c>
      <c r="C10692" t="s">
        <v>67</v>
      </c>
      <c r="D10692">
        <v>35</v>
      </c>
      <c r="E10692">
        <v>194</v>
      </c>
      <c r="F10692">
        <v>1.8011385377223401E-4</v>
      </c>
      <c r="G10692">
        <v>1.5863474940295199E-4</v>
      </c>
      <c r="H10692">
        <v>2.4044971286825401E-4</v>
      </c>
      <c r="I10692">
        <v>1.07672509796785E-4</v>
      </c>
      <c r="J10692">
        <v>3.3402841295891402E-4</v>
      </c>
      <c r="K10692">
        <v>7.1035942383594405E-5</v>
      </c>
    </row>
    <row r="10693" spans="1:11" x14ac:dyDescent="0.35">
      <c r="A10693" t="s">
        <v>78</v>
      </c>
      <c r="B10693" t="s">
        <v>8</v>
      </c>
      <c r="C10693" t="s">
        <v>67</v>
      </c>
      <c r="D10693">
        <v>36</v>
      </c>
      <c r="E10693">
        <v>194</v>
      </c>
      <c r="F10693">
        <v>1.81293911871696E-4</v>
      </c>
      <c r="G10693">
        <v>1.67084598036451E-4</v>
      </c>
      <c r="H10693">
        <v>2.3486169217368501E-4</v>
      </c>
      <c r="I10693">
        <v>1.1260854731437101E-4</v>
      </c>
      <c r="J10693">
        <v>2.9524280579411901E-4</v>
      </c>
      <c r="K10693">
        <v>7.8818886305781198E-5</v>
      </c>
    </row>
    <row r="10694" spans="1:11" x14ac:dyDescent="0.35">
      <c r="A10694" t="s">
        <v>78</v>
      </c>
      <c r="B10694" t="s">
        <v>8</v>
      </c>
      <c r="C10694" t="s">
        <v>67</v>
      </c>
      <c r="D10694">
        <v>37</v>
      </c>
      <c r="E10694">
        <v>194</v>
      </c>
      <c r="F10694">
        <v>1.7413073558181699E-4</v>
      </c>
      <c r="G10694">
        <v>1.5708546225595501E-4</v>
      </c>
      <c r="H10694">
        <v>2.13197885567168E-4</v>
      </c>
      <c r="I10694">
        <v>1.0722840195435801E-4</v>
      </c>
      <c r="J10694">
        <v>2.60931527039607E-4</v>
      </c>
      <c r="K10694">
        <v>7.8326530294880702E-5</v>
      </c>
    </row>
    <row r="10695" spans="1:11" x14ac:dyDescent="0.35">
      <c r="A10695" t="s">
        <v>78</v>
      </c>
      <c r="B10695" t="s">
        <v>8</v>
      </c>
      <c r="C10695" t="s">
        <v>67</v>
      </c>
      <c r="D10695">
        <v>38</v>
      </c>
      <c r="E10695">
        <v>194</v>
      </c>
      <c r="F10695">
        <v>1.55485783172446E-4</v>
      </c>
      <c r="G10695">
        <v>1.4334038832746E-4</v>
      </c>
      <c r="H10695">
        <v>1.8891513795693399E-4</v>
      </c>
      <c r="I10695">
        <v>1.06327693981122E-4</v>
      </c>
      <c r="J10695">
        <v>2.6656137398354602E-4</v>
      </c>
      <c r="K10695">
        <v>6.93604037929192E-5</v>
      </c>
    </row>
    <row r="10696" spans="1:11" x14ac:dyDescent="0.35">
      <c r="A10696" t="s">
        <v>78</v>
      </c>
      <c r="B10696" t="s">
        <v>8</v>
      </c>
      <c r="C10696" t="s">
        <v>67</v>
      </c>
      <c r="D10696">
        <v>39</v>
      </c>
      <c r="E10696">
        <v>194</v>
      </c>
      <c r="F10696">
        <v>1.47212783627792E-4</v>
      </c>
      <c r="G10696">
        <v>1.3360477799951901E-4</v>
      </c>
      <c r="H10696">
        <v>1.7389224850750999E-4</v>
      </c>
      <c r="I10696">
        <v>8.5550561482733198E-5</v>
      </c>
      <c r="J10696">
        <v>2.55330412949297E-4</v>
      </c>
      <c r="K10696">
        <v>5.3863368351196098E-5</v>
      </c>
    </row>
    <row r="10697" spans="1:11" x14ac:dyDescent="0.35">
      <c r="A10697" t="s">
        <v>78</v>
      </c>
      <c r="B10697" t="s">
        <v>8</v>
      </c>
      <c r="C10697" t="s">
        <v>67</v>
      </c>
      <c r="D10697">
        <v>40</v>
      </c>
      <c r="E10697">
        <v>194</v>
      </c>
      <c r="F10697">
        <v>1.36647300880543E-4</v>
      </c>
      <c r="G10697">
        <v>1.22768707681611E-4</v>
      </c>
      <c r="H10697">
        <v>1.7020010511325801E-4</v>
      </c>
      <c r="I10697">
        <v>9.1937442929000305E-5</v>
      </c>
      <c r="J10697">
        <v>2.2019485540215099E-4</v>
      </c>
      <c r="K10697">
        <v>5.3715916071249202E-5</v>
      </c>
    </row>
    <row r="10698" spans="1:11" x14ac:dyDescent="0.35">
      <c r="A10698" t="s">
        <v>78</v>
      </c>
      <c r="B10698" t="s">
        <v>8</v>
      </c>
      <c r="C10698" t="s">
        <v>67</v>
      </c>
      <c r="D10698">
        <v>41</v>
      </c>
      <c r="E10698">
        <v>194</v>
      </c>
      <c r="F10698">
        <v>1.3229522877257699E-4</v>
      </c>
      <c r="G10698">
        <v>1.18972994361177E-4</v>
      </c>
      <c r="H10698">
        <v>1.68341248500345E-4</v>
      </c>
      <c r="I10698">
        <v>8.2543504964248596E-5</v>
      </c>
      <c r="J10698">
        <v>2.32578546037702E-4</v>
      </c>
      <c r="K10698">
        <v>4.2593842161553503E-5</v>
      </c>
    </row>
    <row r="10699" spans="1:11" x14ac:dyDescent="0.35">
      <c r="A10699" t="s">
        <v>78</v>
      </c>
      <c r="B10699" t="s">
        <v>8</v>
      </c>
      <c r="C10699" t="s">
        <v>67</v>
      </c>
      <c r="D10699">
        <v>42</v>
      </c>
      <c r="E10699">
        <v>194</v>
      </c>
      <c r="F10699">
        <v>1.17570931908409E-4</v>
      </c>
      <c r="G10699">
        <v>1.1274949054421E-4</v>
      </c>
      <c r="H10699">
        <v>1.57606850018875E-4</v>
      </c>
      <c r="I10699">
        <v>6.6512693566615194E-5</v>
      </c>
      <c r="J10699">
        <v>2.0906040767529501E-4</v>
      </c>
      <c r="K10699">
        <v>2.99860791660934E-5</v>
      </c>
    </row>
    <row r="10700" spans="1:11" x14ac:dyDescent="0.35">
      <c r="A10700" t="s">
        <v>78</v>
      </c>
      <c r="B10700" t="s">
        <v>8</v>
      </c>
      <c r="C10700" t="s">
        <v>67</v>
      </c>
      <c r="D10700">
        <v>43</v>
      </c>
      <c r="E10700">
        <v>194</v>
      </c>
      <c r="F10700">
        <v>1.05741275896765E-4</v>
      </c>
      <c r="G10700">
        <v>1.0321524980291299E-4</v>
      </c>
      <c r="H10700">
        <v>1.37928729843376E-4</v>
      </c>
      <c r="I10700">
        <v>5.7210581206878702E-5</v>
      </c>
      <c r="J10700">
        <v>1.96806522937229E-4</v>
      </c>
      <c r="K10700">
        <v>1.5858899142353999E-5</v>
      </c>
    </row>
    <row r="10701" spans="1:11" x14ac:dyDescent="0.35">
      <c r="A10701" t="s">
        <v>78</v>
      </c>
      <c r="B10701" t="s">
        <v>8</v>
      </c>
      <c r="C10701" t="s">
        <v>67</v>
      </c>
      <c r="D10701">
        <v>44</v>
      </c>
      <c r="E10701">
        <v>194</v>
      </c>
      <c r="F10701">
        <v>9.5028663869316303E-5</v>
      </c>
      <c r="G10701">
        <v>9.0770283578848094E-5</v>
      </c>
      <c r="H10701">
        <v>1.24362370765203E-4</v>
      </c>
      <c r="I10701">
        <v>3.6078659500660201E-5</v>
      </c>
      <c r="J10701">
        <v>1.7678696217375499E-4</v>
      </c>
      <c r="K10701">
        <v>3.6746754337873399E-6</v>
      </c>
    </row>
    <row r="10702" spans="1:11" x14ac:dyDescent="0.35">
      <c r="A10702" t="s">
        <v>78</v>
      </c>
      <c r="B10702" t="s">
        <v>8</v>
      </c>
      <c r="C10702" t="s">
        <v>67</v>
      </c>
      <c r="D10702">
        <v>45</v>
      </c>
      <c r="E10702">
        <v>194</v>
      </c>
      <c r="F10702">
        <v>7.3202272189218194E-5</v>
      </c>
      <c r="G10702">
        <v>6.1599755064682901E-5</v>
      </c>
      <c r="H10702">
        <v>1.0666134345351501E-4</v>
      </c>
      <c r="I10702">
        <v>9.5495187792350104E-6</v>
      </c>
      <c r="J10702">
        <v>1.5501260942236999E-4</v>
      </c>
      <c r="K10702">
        <v>1.8119276471838099E-7</v>
      </c>
    </row>
    <row r="10703" spans="1:11" x14ac:dyDescent="0.35">
      <c r="A10703" t="s">
        <v>78</v>
      </c>
      <c r="B10703" t="s">
        <v>8</v>
      </c>
      <c r="C10703" t="s">
        <v>67</v>
      </c>
      <c r="D10703">
        <v>46</v>
      </c>
      <c r="E10703">
        <v>194</v>
      </c>
      <c r="F10703">
        <v>5.0674421375481101E-5</v>
      </c>
      <c r="G10703">
        <v>2.5894738805133401E-5</v>
      </c>
      <c r="H10703">
        <v>8.8264551192927896E-5</v>
      </c>
      <c r="I10703">
        <v>2.9979953892974598E-6</v>
      </c>
      <c r="J10703">
        <v>1.3798207036495901E-4</v>
      </c>
      <c r="K10703">
        <v>0</v>
      </c>
    </row>
    <row r="10704" spans="1:11" x14ac:dyDescent="0.35">
      <c r="A10704" t="s">
        <v>78</v>
      </c>
      <c r="B10704" t="s">
        <v>8</v>
      </c>
      <c r="C10704" t="s">
        <v>67</v>
      </c>
      <c r="D10704">
        <v>47</v>
      </c>
      <c r="E10704">
        <v>194</v>
      </c>
      <c r="F10704">
        <v>3.7869685305544001E-5</v>
      </c>
      <c r="G10704">
        <v>1.1218962619578101E-5</v>
      </c>
      <c r="H10704">
        <v>5.7283563977351101E-5</v>
      </c>
      <c r="I10704">
        <v>1.06831422556386E-7</v>
      </c>
      <c r="J10704">
        <v>1.1702561042729E-4</v>
      </c>
      <c r="K10704">
        <v>0</v>
      </c>
    </row>
    <row r="10705" spans="1:11" x14ac:dyDescent="0.35">
      <c r="A10705" t="s">
        <v>78</v>
      </c>
      <c r="B10705" t="s">
        <v>8</v>
      </c>
      <c r="C10705" t="s">
        <v>67</v>
      </c>
      <c r="D10705">
        <v>48</v>
      </c>
      <c r="E10705">
        <v>194</v>
      </c>
      <c r="F10705">
        <v>3.1256133868478003E-5</v>
      </c>
      <c r="G10705">
        <v>4.7921057796480803E-6</v>
      </c>
      <c r="H10705">
        <v>4.3970200616474897E-5</v>
      </c>
      <c r="I10705">
        <v>0</v>
      </c>
      <c r="J10705">
        <v>9.8006276233242602E-5</v>
      </c>
      <c r="K10705">
        <v>0</v>
      </c>
    </row>
    <row r="10706" spans="1:11" x14ac:dyDescent="0.35">
      <c r="A10706" t="s">
        <v>78</v>
      </c>
      <c r="B10706" t="s">
        <v>8</v>
      </c>
      <c r="C10706" t="s">
        <v>68</v>
      </c>
      <c r="D10706">
        <v>1</v>
      </c>
      <c r="E10706">
        <v>194</v>
      </c>
      <c r="F10706">
        <v>3.4956675105753299E-5</v>
      </c>
      <c r="G10706">
        <v>2.5193923837003302E-6</v>
      </c>
      <c r="H10706">
        <v>4.0478575764495001E-5</v>
      </c>
      <c r="I10706">
        <v>0</v>
      </c>
      <c r="J10706">
        <v>1.2635096038512099E-4</v>
      </c>
      <c r="K10706">
        <v>0</v>
      </c>
    </row>
    <row r="10707" spans="1:11" x14ac:dyDescent="0.35">
      <c r="A10707" t="s">
        <v>78</v>
      </c>
      <c r="B10707" t="s">
        <v>8</v>
      </c>
      <c r="C10707" t="s">
        <v>68</v>
      </c>
      <c r="D10707">
        <v>2</v>
      </c>
      <c r="E10707">
        <v>194</v>
      </c>
      <c r="F10707">
        <v>3.0503538881623998E-5</v>
      </c>
      <c r="G10707">
        <v>1.02327092654672E-6</v>
      </c>
      <c r="H10707">
        <v>4.0740956452845601E-5</v>
      </c>
      <c r="I10707">
        <v>0</v>
      </c>
      <c r="J10707">
        <v>1.12635617318223E-4</v>
      </c>
      <c r="K10707">
        <v>0</v>
      </c>
    </row>
    <row r="10708" spans="1:11" x14ac:dyDescent="0.35">
      <c r="A10708" t="s">
        <v>78</v>
      </c>
      <c r="B10708" t="s">
        <v>8</v>
      </c>
      <c r="C10708" t="s">
        <v>68</v>
      </c>
      <c r="D10708">
        <v>3</v>
      </c>
      <c r="E10708">
        <v>194</v>
      </c>
      <c r="F10708">
        <v>2.8249451595558302E-5</v>
      </c>
      <c r="G10708">
        <v>0</v>
      </c>
      <c r="H10708">
        <v>3.4161286203039797E-5</v>
      </c>
      <c r="I10708">
        <v>0</v>
      </c>
      <c r="J10708">
        <v>1.17569621802188E-4</v>
      </c>
      <c r="K10708">
        <v>0</v>
      </c>
    </row>
    <row r="10709" spans="1:11" x14ac:dyDescent="0.35">
      <c r="A10709" t="s">
        <v>78</v>
      </c>
      <c r="B10709" t="s">
        <v>8</v>
      </c>
      <c r="C10709" t="s">
        <v>68</v>
      </c>
      <c r="D10709">
        <v>4</v>
      </c>
      <c r="E10709">
        <v>194</v>
      </c>
      <c r="F10709">
        <v>2.8142720218948902E-5</v>
      </c>
      <c r="G10709">
        <v>0</v>
      </c>
      <c r="H10709">
        <v>2.6974185870361599E-5</v>
      </c>
      <c r="I10709">
        <v>0</v>
      </c>
      <c r="J10709">
        <v>1.05473415200319E-4</v>
      </c>
      <c r="K10709">
        <v>0</v>
      </c>
    </row>
    <row r="10710" spans="1:11" x14ac:dyDescent="0.35">
      <c r="A10710" t="s">
        <v>78</v>
      </c>
      <c r="B10710" t="s">
        <v>8</v>
      </c>
      <c r="C10710" t="s">
        <v>68</v>
      </c>
      <c r="D10710">
        <v>5</v>
      </c>
      <c r="E10710">
        <v>194</v>
      </c>
      <c r="F10710">
        <v>2.8517621087619901E-5</v>
      </c>
      <c r="G10710">
        <v>2.9858570745300198E-7</v>
      </c>
      <c r="H10710">
        <v>2.9247942325005502E-5</v>
      </c>
      <c r="I10710">
        <v>0</v>
      </c>
      <c r="J10710">
        <v>1.12994634252165E-4</v>
      </c>
      <c r="K10710">
        <v>0</v>
      </c>
    </row>
    <row r="10711" spans="1:11" x14ac:dyDescent="0.35">
      <c r="A10711" t="s">
        <v>78</v>
      </c>
      <c r="B10711" t="s">
        <v>8</v>
      </c>
      <c r="C10711" t="s">
        <v>68</v>
      </c>
      <c r="D10711">
        <v>6</v>
      </c>
      <c r="E10711">
        <v>194</v>
      </c>
      <c r="F10711">
        <v>3.0759222785702797E-5</v>
      </c>
      <c r="G10711">
        <v>1.9312162911335298E-6</v>
      </c>
      <c r="H10711">
        <v>3.2988048097419402E-5</v>
      </c>
      <c r="I10711">
        <v>0</v>
      </c>
      <c r="J10711">
        <v>1.0420580385319401E-4</v>
      </c>
      <c r="K10711">
        <v>0</v>
      </c>
    </row>
    <row r="10712" spans="1:11" x14ac:dyDescent="0.35">
      <c r="A10712" t="s">
        <v>78</v>
      </c>
      <c r="B10712" t="s">
        <v>8</v>
      </c>
      <c r="C10712" t="s">
        <v>68</v>
      </c>
      <c r="D10712">
        <v>7</v>
      </c>
      <c r="E10712">
        <v>194</v>
      </c>
      <c r="F10712">
        <v>3.15253790408118E-5</v>
      </c>
      <c r="G10712">
        <v>1.15707057130483E-6</v>
      </c>
      <c r="H10712">
        <v>3.5239465787768699E-5</v>
      </c>
      <c r="I10712">
        <v>0</v>
      </c>
      <c r="J10712">
        <v>1.18710462153405E-4</v>
      </c>
      <c r="K10712">
        <v>0</v>
      </c>
    </row>
    <row r="10713" spans="1:11" x14ac:dyDescent="0.35">
      <c r="A10713" t="s">
        <v>78</v>
      </c>
      <c r="B10713" t="s">
        <v>8</v>
      </c>
      <c r="C10713" t="s">
        <v>68</v>
      </c>
      <c r="D10713">
        <v>8</v>
      </c>
      <c r="E10713">
        <v>194</v>
      </c>
      <c r="F10713">
        <v>3.02461907307078E-5</v>
      </c>
      <c r="G10713">
        <v>1.4222032542042599E-6</v>
      </c>
      <c r="H10713">
        <v>4.3722553481663E-5</v>
      </c>
      <c r="I10713">
        <v>0</v>
      </c>
      <c r="J10713">
        <v>1.01597522906073E-4</v>
      </c>
      <c r="K10713">
        <v>0</v>
      </c>
    </row>
    <row r="10714" spans="1:11" x14ac:dyDescent="0.35">
      <c r="A10714" t="s">
        <v>78</v>
      </c>
      <c r="B10714" t="s">
        <v>8</v>
      </c>
      <c r="C10714" t="s">
        <v>68</v>
      </c>
      <c r="D10714">
        <v>9</v>
      </c>
      <c r="E10714">
        <v>194</v>
      </c>
      <c r="F10714">
        <v>3.6348751021151002E-5</v>
      </c>
      <c r="G10714">
        <v>2.6799036781169701E-6</v>
      </c>
      <c r="H10714">
        <v>4.9858529998440998E-5</v>
      </c>
      <c r="I10714">
        <v>0</v>
      </c>
      <c r="J10714">
        <v>1.17954368693005E-4</v>
      </c>
      <c r="K10714">
        <v>0</v>
      </c>
    </row>
    <row r="10715" spans="1:11" x14ac:dyDescent="0.35">
      <c r="A10715" t="s">
        <v>78</v>
      </c>
      <c r="B10715" t="s">
        <v>8</v>
      </c>
      <c r="C10715" t="s">
        <v>68</v>
      </c>
      <c r="D10715">
        <v>10</v>
      </c>
      <c r="E10715">
        <v>194</v>
      </c>
      <c r="F10715">
        <v>5.4701597822510398E-5</v>
      </c>
      <c r="G10715">
        <v>7.0278595986430804E-6</v>
      </c>
      <c r="H10715">
        <v>8.9376547936825395E-5</v>
      </c>
      <c r="I10715">
        <v>0</v>
      </c>
      <c r="J10715">
        <v>1.6114690491352099E-4</v>
      </c>
      <c r="K10715">
        <v>0</v>
      </c>
    </row>
    <row r="10716" spans="1:11" x14ac:dyDescent="0.35">
      <c r="A10716" t="s">
        <v>78</v>
      </c>
      <c r="B10716" t="s">
        <v>8</v>
      </c>
      <c r="C10716" t="s">
        <v>68</v>
      </c>
      <c r="D10716">
        <v>11</v>
      </c>
      <c r="E10716">
        <v>194</v>
      </c>
      <c r="F10716">
        <v>7.0850966900758001E-5</v>
      </c>
      <c r="G10716">
        <v>1.1104394364541E-5</v>
      </c>
      <c r="H10716">
        <v>1.14887317193601E-4</v>
      </c>
      <c r="I10716">
        <v>0</v>
      </c>
      <c r="J10716">
        <v>2.06703791260408E-4</v>
      </c>
      <c r="K10716">
        <v>0</v>
      </c>
    </row>
    <row r="10717" spans="1:11" x14ac:dyDescent="0.35">
      <c r="A10717" t="s">
        <v>78</v>
      </c>
      <c r="B10717" t="s">
        <v>8</v>
      </c>
      <c r="C10717" t="s">
        <v>68</v>
      </c>
      <c r="D10717">
        <v>12</v>
      </c>
      <c r="E10717">
        <v>194</v>
      </c>
      <c r="F10717">
        <v>1.02568955774214E-4</v>
      </c>
      <c r="G10717">
        <v>5.1833474083694201E-5</v>
      </c>
      <c r="H10717">
        <v>1.43564570001233E-4</v>
      </c>
      <c r="I10717">
        <v>0</v>
      </c>
      <c r="J10717">
        <v>3.2890976499491898E-4</v>
      </c>
      <c r="K10717">
        <v>0</v>
      </c>
    </row>
    <row r="10718" spans="1:11" x14ac:dyDescent="0.35">
      <c r="A10718" t="s">
        <v>78</v>
      </c>
      <c r="B10718" t="s">
        <v>8</v>
      </c>
      <c r="C10718" t="s">
        <v>68</v>
      </c>
      <c r="D10718">
        <v>13</v>
      </c>
      <c r="E10718">
        <v>194</v>
      </c>
      <c r="F10718">
        <v>1.40056021940563E-4</v>
      </c>
      <c r="G10718">
        <v>1.0189726853270299E-4</v>
      </c>
      <c r="H10718">
        <v>1.92258608517741E-4</v>
      </c>
      <c r="I10718">
        <v>4.0101987806519998E-6</v>
      </c>
      <c r="J10718">
        <v>3.9141768323043297E-4</v>
      </c>
      <c r="K10718">
        <v>0</v>
      </c>
    </row>
    <row r="10719" spans="1:11" x14ac:dyDescent="0.35">
      <c r="A10719" t="s">
        <v>78</v>
      </c>
      <c r="B10719" t="s">
        <v>8</v>
      </c>
      <c r="C10719" t="s">
        <v>68</v>
      </c>
      <c r="D10719">
        <v>14</v>
      </c>
      <c r="E10719">
        <v>194</v>
      </c>
      <c r="F10719">
        <v>1.8999308390385699E-4</v>
      </c>
      <c r="G10719">
        <v>1.4814513327124099E-4</v>
      </c>
      <c r="H10719">
        <v>2.9061900171880098E-4</v>
      </c>
      <c r="I10719">
        <v>4.4244547818287998E-5</v>
      </c>
      <c r="J10719">
        <v>4.5094902143079699E-4</v>
      </c>
      <c r="K10719">
        <v>0</v>
      </c>
    </row>
    <row r="10720" spans="1:11" x14ac:dyDescent="0.35">
      <c r="A10720" t="s">
        <v>78</v>
      </c>
      <c r="B10720" t="s">
        <v>8</v>
      </c>
      <c r="C10720" t="s">
        <v>68</v>
      </c>
      <c r="D10720">
        <v>15</v>
      </c>
      <c r="E10720">
        <v>194</v>
      </c>
      <c r="F10720">
        <v>2.1591024037750001E-4</v>
      </c>
      <c r="G10720">
        <v>1.7950216158238601E-4</v>
      </c>
      <c r="H10720">
        <v>2.9486652676136599E-4</v>
      </c>
      <c r="I10720">
        <v>8.2070099518366602E-5</v>
      </c>
      <c r="J10720">
        <v>4.3396803800132698E-4</v>
      </c>
      <c r="K10720">
        <v>3.8456354074266703E-6</v>
      </c>
    </row>
    <row r="10721" spans="1:11" x14ac:dyDescent="0.35">
      <c r="A10721" t="s">
        <v>78</v>
      </c>
      <c r="B10721" t="s">
        <v>8</v>
      </c>
      <c r="C10721" t="s">
        <v>68</v>
      </c>
      <c r="D10721">
        <v>16</v>
      </c>
      <c r="E10721">
        <v>194</v>
      </c>
      <c r="F10721">
        <v>2.147590388805E-4</v>
      </c>
      <c r="G10721">
        <v>1.7459171063447299E-4</v>
      </c>
      <c r="H10721">
        <v>3.0122568473624998E-4</v>
      </c>
      <c r="I10721">
        <v>1.0817591385190801E-4</v>
      </c>
      <c r="J10721">
        <v>4.2130712978992799E-4</v>
      </c>
      <c r="K10721">
        <v>3.3222190642717001E-5</v>
      </c>
    </row>
    <row r="10722" spans="1:11" x14ac:dyDescent="0.35">
      <c r="A10722" t="s">
        <v>78</v>
      </c>
      <c r="B10722" t="s">
        <v>8</v>
      </c>
      <c r="C10722" t="s">
        <v>68</v>
      </c>
      <c r="D10722">
        <v>17</v>
      </c>
      <c r="E10722">
        <v>194</v>
      </c>
      <c r="F10722">
        <v>2.2099651383299199E-4</v>
      </c>
      <c r="G10722">
        <v>1.7557240962179699E-4</v>
      </c>
      <c r="H10722">
        <v>3.0656616411214199E-4</v>
      </c>
      <c r="I10722">
        <v>1.10063899625188E-4</v>
      </c>
      <c r="J10722">
        <v>4.49922868678232E-4</v>
      </c>
      <c r="K10722">
        <v>2.9582293152240502E-5</v>
      </c>
    </row>
    <row r="10723" spans="1:11" x14ac:dyDescent="0.35">
      <c r="A10723" t="s">
        <v>78</v>
      </c>
      <c r="B10723" t="s">
        <v>8</v>
      </c>
      <c r="C10723" t="s">
        <v>68</v>
      </c>
      <c r="D10723">
        <v>18</v>
      </c>
      <c r="E10723">
        <v>194</v>
      </c>
      <c r="F10723">
        <v>2.0682221722956301E-4</v>
      </c>
      <c r="G10723">
        <v>1.7714672410647301E-4</v>
      </c>
      <c r="H10723">
        <v>2.7108099052671202E-4</v>
      </c>
      <c r="I10723">
        <v>1.11097393470521E-4</v>
      </c>
      <c r="J10723">
        <v>3.7201617092048298E-4</v>
      </c>
      <c r="K10723">
        <v>3.00278575228793E-5</v>
      </c>
    </row>
    <row r="10724" spans="1:11" x14ac:dyDescent="0.35">
      <c r="A10724" t="s">
        <v>78</v>
      </c>
      <c r="B10724" t="s">
        <v>8</v>
      </c>
      <c r="C10724" t="s">
        <v>68</v>
      </c>
      <c r="D10724">
        <v>19</v>
      </c>
      <c r="E10724">
        <v>194</v>
      </c>
      <c r="F10724">
        <v>1.60929249374321E-4</v>
      </c>
      <c r="G10724">
        <v>1.47065070171556E-4</v>
      </c>
      <c r="H10724">
        <v>2.31664495403262E-4</v>
      </c>
      <c r="I10724">
        <v>7.9808142866423097E-5</v>
      </c>
      <c r="J10724">
        <v>3.0487342964961102E-4</v>
      </c>
      <c r="K10724">
        <v>1.60842689098074E-5</v>
      </c>
    </row>
    <row r="10725" spans="1:11" x14ac:dyDescent="0.35">
      <c r="A10725" t="s">
        <v>78</v>
      </c>
      <c r="B10725" t="s">
        <v>8</v>
      </c>
      <c r="C10725" t="s">
        <v>68</v>
      </c>
      <c r="D10725">
        <v>20</v>
      </c>
      <c r="E10725">
        <v>194</v>
      </c>
      <c r="F10725">
        <v>1.4631887371904299E-4</v>
      </c>
      <c r="G10725">
        <v>1.35622643113542E-4</v>
      </c>
      <c r="H10725">
        <v>2.0189805990197601E-4</v>
      </c>
      <c r="I10725">
        <v>7.0537726551565905E-5</v>
      </c>
      <c r="J10725">
        <v>2.5054849923146499E-4</v>
      </c>
      <c r="K10725">
        <v>2.2916396864518301E-5</v>
      </c>
    </row>
    <row r="10726" spans="1:11" x14ac:dyDescent="0.35">
      <c r="A10726" t="s">
        <v>78</v>
      </c>
      <c r="B10726" t="s">
        <v>8</v>
      </c>
      <c r="C10726" t="s">
        <v>68</v>
      </c>
      <c r="D10726">
        <v>21</v>
      </c>
      <c r="E10726">
        <v>194</v>
      </c>
      <c r="F10726">
        <v>1.35547746946787E-4</v>
      </c>
      <c r="G10726">
        <v>1.21781027896588E-4</v>
      </c>
      <c r="H10726">
        <v>1.78503478549044E-4</v>
      </c>
      <c r="I10726">
        <v>6.1290637620482798E-5</v>
      </c>
      <c r="J10726">
        <v>2.5464015060655201E-4</v>
      </c>
      <c r="K10726">
        <v>1.4585184170209501E-5</v>
      </c>
    </row>
    <row r="10727" spans="1:11" x14ac:dyDescent="0.35">
      <c r="A10727" t="s">
        <v>78</v>
      </c>
      <c r="B10727" t="s">
        <v>8</v>
      </c>
      <c r="C10727" t="s">
        <v>68</v>
      </c>
      <c r="D10727">
        <v>22</v>
      </c>
      <c r="E10727">
        <v>194</v>
      </c>
      <c r="F10727">
        <v>1.3055578552884201E-4</v>
      </c>
      <c r="G10727">
        <v>1.2469228842685001E-4</v>
      </c>
      <c r="H10727">
        <v>1.8830495649578701E-4</v>
      </c>
      <c r="I10727">
        <v>5.4726148407664397E-5</v>
      </c>
      <c r="J10727">
        <v>2.4338854623728699E-4</v>
      </c>
      <c r="K10727">
        <v>5.1838299161344503E-6</v>
      </c>
    </row>
    <row r="10728" spans="1:11" x14ac:dyDescent="0.35">
      <c r="A10728" t="s">
        <v>78</v>
      </c>
      <c r="B10728" t="s">
        <v>8</v>
      </c>
      <c r="C10728" t="s">
        <v>68</v>
      </c>
      <c r="D10728">
        <v>23</v>
      </c>
      <c r="E10728">
        <v>194</v>
      </c>
      <c r="F10728">
        <v>1.1656589636384E-4</v>
      </c>
      <c r="G10728">
        <v>1.05710668074226E-4</v>
      </c>
      <c r="H10728">
        <v>1.62575095335724E-4</v>
      </c>
      <c r="I10728">
        <v>4.3624718606363299E-5</v>
      </c>
      <c r="J10728">
        <v>2.22928717719907E-4</v>
      </c>
      <c r="K10728">
        <v>3.2387417749739398E-6</v>
      </c>
    </row>
    <row r="10729" spans="1:11" x14ac:dyDescent="0.35">
      <c r="A10729" t="s">
        <v>78</v>
      </c>
      <c r="B10729" t="s">
        <v>8</v>
      </c>
      <c r="C10729" t="s">
        <v>68</v>
      </c>
      <c r="D10729">
        <v>24</v>
      </c>
      <c r="E10729">
        <v>194</v>
      </c>
      <c r="F10729">
        <v>1.20344622836722E-4</v>
      </c>
      <c r="G10729">
        <v>1.06012035648691E-4</v>
      </c>
      <c r="H10729">
        <v>1.54943887898077E-4</v>
      </c>
      <c r="I10729">
        <v>5.7668305067884499E-5</v>
      </c>
      <c r="J10729">
        <v>2.1639619716087901E-4</v>
      </c>
      <c r="K10729">
        <v>1.19128454652074E-5</v>
      </c>
    </row>
    <row r="10730" spans="1:11" x14ac:dyDescent="0.35">
      <c r="A10730" t="s">
        <v>78</v>
      </c>
      <c r="B10730" t="s">
        <v>8</v>
      </c>
      <c r="C10730" t="s">
        <v>68</v>
      </c>
      <c r="D10730">
        <v>25</v>
      </c>
      <c r="E10730">
        <v>194</v>
      </c>
      <c r="F10730">
        <v>1.2992222113967299E-4</v>
      </c>
      <c r="G10730">
        <v>1.1529240944351201E-4</v>
      </c>
      <c r="H10730">
        <v>1.7068560474814301E-4</v>
      </c>
      <c r="I10730">
        <v>6.5099036878865096E-5</v>
      </c>
      <c r="J10730">
        <v>2.4505002671173202E-4</v>
      </c>
      <c r="K10730">
        <v>1.35192935523031E-5</v>
      </c>
    </row>
    <row r="10731" spans="1:11" x14ac:dyDescent="0.35">
      <c r="A10731" t="s">
        <v>78</v>
      </c>
      <c r="B10731" t="s">
        <v>8</v>
      </c>
      <c r="C10731" t="s">
        <v>68</v>
      </c>
      <c r="D10731">
        <v>26</v>
      </c>
      <c r="E10731">
        <v>194</v>
      </c>
      <c r="F10731">
        <v>1.2013038825671601E-4</v>
      </c>
      <c r="G10731">
        <v>1.09227061882451E-4</v>
      </c>
      <c r="H10731">
        <v>1.619705529462E-4</v>
      </c>
      <c r="I10731">
        <v>5.9904084546196603E-5</v>
      </c>
      <c r="J10731">
        <v>2.3002326814058199E-4</v>
      </c>
      <c r="K10731">
        <v>2.3138566434128E-5</v>
      </c>
    </row>
    <row r="10732" spans="1:11" x14ac:dyDescent="0.35">
      <c r="A10732" t="s">
        <v>78</v>
      </c>
      <c r="B10732" t="s">
        <v>8</v>
      </c>
      <c r="C10732" t="s">
        <v>68</v>
      </c>
      <c r="D10732">
        <v>27</v>
      </c>
      <c r="E10732">
        <v>194</v>
      </c>
      <c r="F10732">
        <v>1.1579366601956E-4</v>
      </c>
      <c r="G10732">
        <v>1.02791159606031E-4</v>
      </c>
      <c r="H10732">
        <v>1.5412781795768899E-4</v>
      </c>
      <c r="I10732">
        <v>6.03000390609377E-5</v>
      </c>
      <c r="J10732">
        <v>2.11355800979679E-4</v>
      </c>
      <c r="K10732">
        <v>9.9336764059950097E-6</v>
      </c>
    </row>
    <row r="10733" spans="1:11" x14ac:dyDescent="0.35">
      <c r="A10733" t="s">
        <v>78</v>
      </c>
      <c r="B10733" t="s">
        <v>8</v>
      </c>
      <c r="C10733" t="s">
        <v>68</v>
      </c>
      <c r="D10733">
        <v>28</v>
      </c>
      <c r="E10733">
        <v>194</v>
      </c>
      <c r="F10733">
        <v>1.07054724761576E-4</v>
      </c>
      <c r="G10733">
        <v>9.3194694698381099E-5</v>
      </c>
      <c r="H10733">
        <v>1.4487917824018199E-4</v>
      </c>
      <c r="I10733">
        <v>5.1037133030253499E-5</v>
      </c>
      <c r="J10733">
        <v>1.9883136288830299E-4</v>
      </c>
      <c r="K10733">
        <v>1.11610805057643E-5</v>
      </c>
    </row>
    <row r="10734" spans="1:11" x14ac:dyDescent="0.35">
      <c r="A10734" t="s">
        <v>78</v>
      </c>
      <c r="B10734" t="s">
        <v>8</v>
      </c>
      <c r="C10734" t="s">
        <v>68</v>
      </c>
      <c r="D10734">
        <v>29</v>
      </c>
      <c r="E10734">
        <v>194</v>
      </c>
      <c r="F10734">
        <v>1.0430745514046099E-4</v>
      </c>
      <c r="G10734">
        <v>1.02871478593144E-4</v>
      </c>
      <c r="H10734">
        <v>1.44314686611749E-4</v>
      </c>
      <c r="I10734">
        <v>4.87646209556508E-5</v>
      </c>
      <c r="J10734">
        <v>1.8805208945602299E-4</v>
      </c>
      <c r="K10734">
        <v>4.8943361062069803E-6</v>
      </c>
    </row>
    <row r="10735" spans="1:11" x14ac:dyDescent="0.35">
      <c r="A10735" t="s">
        <v>78</v>
      </c>
      <c r="B10735" t="s">
        <v>8</v>
      </c>
      <c r="C10735" t="s">
        <v>68</v>
      </c>
      <c r="D10735">
        <v>30</v>
      </c>
      <c r="E10735">
        <v>194</v>
      </c>
      <c r="F10735">
        <v>1.03806477617582E-4</v>
      </c>
      <c r="G10735">
        <v>1.00153299630319E-4</v>
      </c>
      <c r="H10735">
        <v>1.4551134482924599E-4</v>
      </c>
      <c r="I10735">
        <v>4.9624922300063502E-5</v>
      </c>
      <c r="J10735">
        <v>1.9326138588812499E-4</v>
      </c>
      <c r="K10735">
        <v>5.5744365364918296E-6</v>
      </c>
    </row>
    <row r="10736" spans="1:11" x14ac:dyDescent="0.35">
      <c r="A10736" t="s">
        <v>78</v>
      </c>
      <c r="B10736" t="s">
        <v>8</v>
      </c>
      <c r="C10736" t="s">
        <v>68</v>
      </c>
      <c r="D10736">
        <v>31</v>
      </c>
      <c r="E10736">
        <v>194</v>
      </c>
      <c r="F10736">
        <v>1.0572574102796599E-4</v>
      </c>
      <c r="G10736">
        <v>1.00845428937231E-4</v>
      </c>
      <c r="H10736">
        <v>1.5509078751393699E-4</v>
      </c>
      <c r="I10736">
        <v>4.1306588158108602E-5</v>
      </c>
      <c r="J10736">
        <v>2.1220035920982099E-4</v>
      </c>
      <c r="K10736">
        <v>9.6101444973262403E-6</v>
      </c>
    </row>
    <row r="10737" spans="1:11" x14ac:dyDescent="0.35">
      <c r="A10737" t="s">
        <v>78</v>
      </c>
      <c r="B10737" t="s">
        <v>8</v>
      </c>
      <c r="C10737" t="s">
        <v>68</v>
      </c>
      <c r="D10737">
        <v>32</v>
      </c>
      <c r="E10737">
        <v>194</v>
      </c>
      <c r="F10737">
        <v>1.3078827962317101E-4</v>
      </c>
      <c r="G10737">
        <v>1.1673249494811E-4</v>
      </c>
      <c r="H10737">
        <v>1.7503369422069799E-4</v>
      </c>
      <c r="I10737">
        <v>6.8334760428402796E-5</v>
      </c>
      <c r="J10737">
        <v>2.3288611453073E-4</v>
      </c>
      <c r="K10737">
        <v>3.3147399618202901E-5</v>
      </c>
    </row>
    <row r="10738" spans="1:11" x14ac:dyDescent="0.35">
      <c r="A10738" t="s">
        <v>78</v>
      </c>
      <c r="B10738" t="s">
        <v>8</v>
      </c>
      <c r="C10738" t="s">
        <v>68</v>
      </c>
      <c r="D10738">
        <v>33</v>
      </c>
      <c r="E10738">
        <v>194</v>
      </c>
      <c r="F10738">
        <v>1.6108352793899299E-4</v>
      </c>
      <c r="G10738">
        <v>1.3454127199787001E-4</v>
      </c>
      <c r="H10738">
        <v>2.13675542643176E-4</v>
      </c>
      <c r="I10738">
        <v>8.2688373144524304E-5</v>
      </c>
      <c r="J10738">
        <v>3.4649167940192397E-4</v>
      </c>
      <c r="K10738">
        <v>4.6409756572446398E-5</v>
      </c>
    </row>
    <row r="10739" spans="1:11" x14ac:dyDescent="0.35">
      <c r="A10739" t="s">
        <v>78</v>
      </c>
      <c r="B10739" t="s">
        <v>8</v>
      </c>
      <c r="C10739" t="s">
        <v>68</v>
      </c>
      <c r="D10739">
        <v>34</v>
      </c>
      <c r="E10739">
        <v>194</v>
      </c>
      <c r="F10739">
        <v>1.6870759920939801E-4</v>
      </c>
      <c r="G10739">
        <v>1.4992617252805601E-4</v>
      </c>
      <c r="H10739">
        <v>2.0861337616694399E-4</v>
      </c>
      <c r="I10739">
        <v>9.4159690410999805E-5</v>
      </c>
      <c r="J10739">
        <v>2.9564787635553898E-4</v>
      </c>
      <c r="K10739">
        <v>6.3692412467777706E-5</v>
      </c>
    </row>
    <row r="10740" spans="1:11" x14ac:dyDescent="0.35">
      <c r="A10740" t="s">
        <v>78</v>
      </c>
      <c r="B10740" t="s">
        <v>8</v>
      </c>
      <c r="C10740" t="s">
        <v>68</v>
      </c>
      <c r="D10740">
        <v>35</v>
      </c>
      <c r="E10740">
        <v>194</v>
      </c>
      <c r="F10740">
        <v>1.92088081393513E-4</v>
      </c>
      <c r="G10740">
        <v>1.6563350602026599E-4</v>
      </c>
      <c r="H10740">
        <v>2.4455299756291198E-4</v>
      </c>
      <c r="I10740">
        <v>1.15975000477171E-4</v>
      </c>
      <c r="J10740">
        <v>3.43863008567611E-4</v>
      </c>
      <c r="K10740">
        <v>6.5914749065140596E-5</v>
      </c>
    </row>
    <row r="10741" spans="1:11" x14ac:dyDescent="0.35">
      <c r="A10741" t="s">
        <v>78</v>
      </c>
      <c r="B10741" t="s">
        <v>8</v>
      </c>
      <c r="C10741" t="s">
        <v>68</v>
      </c>
      <c r="D10741">
        <v>36</v>
      </c>
      <c r="E10741">
        <v>194</v>
      </c>
      <c r="F10741">
        <v>1.8134518539082299E-4</v>
      </c>
      <c r="G10741">
        <v>1.5761516670769799E-4</v>
      </c>
      <c r="H10741">
        <v>2.3536903267765201E-4</v>
      </c>
      <c r="I10741">
        <v>1.17999393443024E-4</v>
      </c>
      <c r="J10741">
        <v>3.09061354914318E-4</v>
      </c>
      <c r="K10741">
        <v>7.9827586225537101E-5</v>
      </c>
    </row>
    <row r="10742" spans="1:11" x14ac:dyDescent="0.35">
      <c r="A10742" t="s">
        <v>78</v>
      </c>
      <c r="B10742" t="s">
        <v>8</v>
      </c>
      <c r="C10742" t="s">
        <v>68</v>
      </c>
      <c r="D10742">
        <v>37</v>
      </c>
      <c r="E10742">
        <v>194</v>
      </c>
      <c r="F10742">
        <v>1.85343072818288E-4</v>
      </c>
      <c r="G10742">
        <v>1.55827565203477E-4</v>
      </c>
      <c r="H10742">
        <v>2.2756280350234E-4</v>
      </c>
      <c r="I10742">
        <v>1.1234298703793601E-4</v>
      </c>
      <c r="J10742">
        <v>3.1867177438241802E-4</v>
      </c>
      <c r="K10742">
        <v>7.2387381812354502E-5</v>
      </c>
    </row>
    <row r="10743" spans="1:11" x14ac:dyDescent="0.35">
      <c r="A10743" t="s">
        <v>78</v>
      </c>
      <c r="B10743" t="s">
        <v>8</v>
      </c>
      <c r="C10743" t="s">
        <v>68</v>
      </c>
      <c r="D10743">
        <v>38</v>
      </c>
      <c r="E10743">
        <v>194</v>
      </c>
      <c r="F10743">
        <v>1.6739393103684701E-4</v>
      </c>
      <c r="G10743">
        <v>1.4683997658840201E-4</v>
      </c>
      <c r="H10743">
        <v>2.18982793183781E-4</v>
      </c>
      <c r="I10743">
        <v>1.208483360684E-4</v>
      </c>
      <c r="J10743">
        <v>2.9841604407609599E-4</v>
      </c>
      <c r="K10743">
        <v>5.1921843366667003E-5</v>
      </c>
    </row>
    <row r="10744" spans="1:11" x14ac:dyDescent="0.35">
      <c r="A10744" t="s">
        <v>78</v>
      </c>
      <c r="B10744" t="s">
        <v>8</v>
      </c>
      <c r="C10744" t="s">
        <v>68</v>
      </c>
      <c r="D10744">
        <v>39</v>
      </c>
      <c r="E10744">
        <v>194</v>
      </c>
      <c r="F10744">
        <v>1.6287743619326699E-4</v>
      </c>
      <c r="G10744">
        <v>1.3822330359706999E-4</v>
      </c>
      <c r="H10744">
        <v>2.03251117697261E-4</v>
      </c>
      <c r="I10744">
        <v>9.7680108380032E-5</v>
      </c>
      <c r="J10744">
        <v>2.7605032172868201E-4</v>
      </c>
      <c r="K10744">
        <v>6.0366452086365499E-5</v>
      </c>
    </row>
    <row r="10745" spans="1:11" x14ac:dyDescent="0.35">
      <c r="A10745" t="s">
        <v>78</v>
      </c>
      <c r="B10745" t="s">
        <v>8</v>
      </c>
      <c r="C10745" t="s">
        <v>68</v>
      </c>
      <c r="D10745">
        <v>40</v>
      </c>
      <c r="E10745">
        <v>194</v>
      </c>
      <c r="F10745">
        <v>1.5152290969469801E-4</v>
      </c>
      <c r="G10745">
        <v>1.35960986068929E-4</v>
      </c>
      <c r="H10745">
        <v>1.98658839824986E-4</v>
      </c>
      <c r="I10745">
        <v>8.9803788837305895E-5</v>
      </c>
      <c r="J10745">
        <v>2.6175386285212399E-4</v>
      </c>
      <c r="K10745">
        <v>5.2535772310611999E-5</v>
      </c>
    </row>
    <row r="10746" spans="1:11" x14ac:dyDescent="0.35">
      <c r="A10746" t="s">
        <v>78</v>
      </c>
      <c r="B10746" t="s">
        <v>8</v>
      </c>
      <c r="C10746" t="s">
        <v>68</v>
      </c>
      <c r="D10746">
        <v>41</v>
      </c>
      <c r="E10746">
        <v>194</v>
      </c>
      <c r="F10746">
        <v>1.4180620055164101E-4</v>
      </c>
      <c r="G10746">
        <v>1.3173557350614401E-4</v>
      </c>
      <c r="H10746">
        <v>1.94355998109462E-4</v>
      </c>
      <c r="I10746">
        <v>7.6642535180204693E-5</v>
      </c>
      <c r="J10746">
        <v>2.7611518514863401E-4</v>
      </c>
      <c r="K10746">
        <v>3.00332409245317E-5</v>
      </c>
    </row>
    <row r="10747" spans="1:11" x14ac:dyDescent="0.35">
      <c r="A10747" t="s">
        <v>78</v>
      </c>
      <c r="B10747" t="s">
        <v>8</v>
      </c>
      <c r="C10747" t="s">
        <v>68</v>
      </c>
      <c r="D10747">
        <v>42</v>
      </c>
      <c r="E10747">
        <v>194</v>
      </c>
      <c r="F10747">
        <v>1.22400826891938E-4</v>
      </c>
      <c r="G10747">
        <v>1.18666200668845E-4</v>
      </c>
      <c r="H10747">
        <v>1.62557528654414E-4</v>
      </c>
      <c r="I10747">
        <v>7.1144109598330799E-5</v>
      </c>
      <c r="J10747">
        <v>2.1599269848389499E-4</v>
      </c>
      <c r="K10747">
        <v>2.3599428359280202E-5</v>
      </c>
    </row>
    <row r="10748" spans="1:11" x14ac:dyDescent="0.35">
      <c r="A10748" t="s">
        <v>78</v>
      </c>
      <c r="B10748" t="s">
        <v>8</v>
      </c>
      <c r="C10748" t="s">
        <v>68</v>
      </c>
      <c r="D10748">
        <v>43</v>
      </c>
      <c r="E10748">
        <v>194</v>
      </c>
      <c r="F10748">
        <v>1.13582047311936E-4</v>
      </c>
      <c r="G10748">
        <v>1.0407876976618299E-4</v>
      </c>
      <c r="H10748">
        <v>1.6078103979284001E-4</v>
      </c>
      <c r="I10748">
        <v>5.2307447351533203E-5</v>
      </c>
      <c r="J10748">
        <v>2.13366457009104E-4</v>
      </c>
      <c r="K10748">
        <v>7.3812003932725301E-6</v>
      </c>
    </row>
    <row r="10749" spans="1:11" x14ac:dyDescent="0.35">
      <c r="A10749" t="s">
        <v>78</v>
      </c>
      <c r="B10749" t="s">
        <v>8</v>
      </c>
      <c r="C10749" t="s">
        <v>68</v>
      </c>
      <c r="D10749">
        <v>44</v>
      </c>
      <c r="E10749">
        <v>194</v>
      </c>
      <c r="F10749">
        <v>9.77584373254419E-5</v>
      </c>
      <c r="G10749">
        <v>9.0245174751482898E-5</v>
      </c>
      <c r="H10749">
        <v>1.4035928384555001E-4</v>
      </c>
      <c r="I10749">
        <v>3.5321532095885097E-5</v>
      </c>
      <c r="J10749">
        <v>1.7944293666397499E-4</v>
      </c>
      <c r="K10749">
        <v>5.52809311678602E-6</v>
      </c>
    </row>
    <row r="10750" spans="1:11" x14ac:dyDescent="0.35">
      <c r="A10750" t="s">
        <v>78</v>
      </c>
      <c r="B10750" t="s">
        <v>8</v>
      </c>
      <c r="C10750" t="s">
        <v>68</v>
      </c>
      <c r="D10750">
        <v>45</v>
      </c>
      <c r="E10750">
        <v>194</v>
      </c>
      <c r="F10750">
        <v>7.9805097535067993E-5</v>
      </c>
      <c r="G10750">
        <v>7.0641272154960694E-5</v>
      </c>
      <c r="H10750">
        <v>1.2166287507499301E-4</v>
      </c>
      <c r="I10750">
        <v>9.9509587646094792E-6</v>
      </c>
      <c r="J10750">
        <v>1.8385161191663001E-4</v>
      </c>
      <c r="K10750">
        <v>0</v>
      </c>
    </row>
    <row r="10751" spans="1:11" x14ac:dyDescent="0.35">
      <c r="A10751" t="s">
        <v>78</v>
      </c>
      <c r="B10751" t="s">
        <v>8</v>
      </c>
      <c r="C10751" t="s">
        <v>68</v>
      </c>
      <c r="D10751">
        <v>46</v>
      </c>
      <c r="E10751">
        <v>194</v>
      </c>
      <c r="F10751">
        <v>5.4716268418729303E-5</v>
      </c>
      <c r="G10751">
        <v>2.9887571813050499E-5</v>
      </c>
      <c r="H10751">
        <v>9.5832964544305198E-5</v>
      </c>
      <c r="I10751">
        <v>2.1817018332337099E-6</v>
      </c>
      <c r="J10751">
        <v>1.3645183629548799E-4</v>
      </c>
      <c r="K10751">
        <v>0</v>
      </c>
    </row>
    <row r="10752" spans="1:11" x14ac:dyDescent="0.35">
      <c r="A10752" t="s">
        <v>78</v>
      </c>
      <c r="B10752" t="s">
        <v>8</v>
      </c>
      <c r="C10752" t="s">
        <v>68</v>
      </c>
      <c r="D10752">
        <v>47</v>
      </c>
      <c r="E10752">
        <v>194</v>
      </c>
      <c r="F10752">
        <v>3.6776905017585499E-5</v>
      </c>
      <c r="G10752">
        <v>1.07814998885503E-5</v>
      </c>
      <c r="H10752">
        <v>6.5138801374482505E-5</v>
      </c>
      <c r="I10752">
        <v>0</v>
      </c>
      <c r="J10752">
        <v>1.0340282656149701E-4</v>
      </c>
      <c r="K10752">
        <v>0</v>
      </c>
    </row>
    <row r="10753" spans="1:11" x14ac:dyDescent="0.35">
      <c r="A10753" t="s">
        <v>78</v>
      </c>
      <c r="B10753" t="s">
        <v>8</v>
      </c>
      <c r="C10753" t="s">
        <v>68</v>
      </c>
      <c r="D10753">
        <v>48</v>
      </c>
      <c r="E10753">
        <v>194</v>
      </c>
      <c r="F10753">
        <v>3.3560170567880997E-5</v>
      </c>
      <c r="G10753">
        <v>2.58616933039296E-6</v>
      </c>
      <c r="H10753">
        <v>3.8921820456629003E-5</v>
      </c>
      <c r="I10753">
        <v>0</v>
      </c>
      <c r="J10753">
        <v>9.8200277072113694E-5</v>
      </c>
      <c r="K10753">
        <v>0</v>
      </c>
    </row>
    <row r="10754" spans="1:11" x14ac:dyDescent="0.35">
      <c r="A10754" t="s">
        <v>78</v>
      </c>
      <c r="B10754" t="s">
        <v>7</v>
      </c>
      <c r="C10754" t="s">
        <v>67</v>
      </c>
      <c r="D10754">
        <v>1</v>
      </c>
      <c r="E10754">
        <v>194</v>
      </c>
      <c r="F10754">
        <v>3.12557018235353E-5</v>
      </c>
      <c r="G10754">
        <v>2.8176278189799699E-6</v>
      </c>
      <c r="H10754">
        <v>3.2508814618441301E-5</v>
      </c>
      <c r="I10754">
        <v>0</v>
      </c>
      <c r="J10754">
        <v>1.15096140733783E-4</v>
      </c>
      <c r="K10754">
        <v>0</v>
      </c>
    </row>
    <row r="10755" spans="1:11" x14ac:dyDescent="0.35">
      <c r="A10755" t="s">
        <v>78</v>
      </c>
      <c r="B10755" t="s">
        <v>7</v>
      </c>
      <c r="C10755" t="s">
        <v>67</v>
      </c>
      <c r="D10755">
        <v>2</v>
      </c>
      <c r="E10755">
        <v>194</v>
      </c>
      <c r="F10755">
        <v>2.9360770362189499E-5</v>
      </c>
      <c r="G10755">
        <v>2.6231800102217302E-6</v>
      </c>
      <c r="H10755">
        <v>2.85230227783252E-5</v>
      </c>
      <c r="I10755">
        <v>0</v>
      </c>
      <c r="J10755">
        <v>1.12330840535098E-4</v>
      </c>
      <c r="K10755">
        <v>0</v>
      </c>
    </row>
    <row r="10756" spans="1:11" x14ac:dyDescent="0.35">
      <c r="A10756" t="s">
        <v>78</v>
      </c>
      <c r="B10756" t="s">
        <v>7</v>
      </c>
      <c r="C10756" t="s">
        <v>67</v>
      </c>
      <c r="D10756">
        <v>3</v>
      </c>
      <c r="E10756">
        <v>194</v>
      </c>
      <c r="F10756">
        <v>2.8429303021515302E-5</v>
      </c>
      <c r="G10756">
        <v>2.6750611322291E-6</v>
      </c>
      <c r="H10756">
        <v>2.5463029332774399E-5</v>
      </c>
      <c r="I10756">
        <v>0</v>
      </c>
      <c r="J10756">
        <v>1.1149370368465599E-4</v>
      </c>
      <c r="K10756">
        <v>0</v>
      </c>
    </row>
    <row r="10757" spans="1:11" x14ac:dyDescent="0.35">
      <c r="A10757" t="s">
        <v>78</v>
      </c>
      <c r="B10757" t="s">
        <v>7</v>
      </c>
      <c r="C10757" t="s">
        <v>67</v>
      </c>
      <c r="D10757">
        <v>4</v>
      </c>
      <c r="E10757">
        <v>194</v>
      </c>
      <c r="F10757">
        <v>3.3291404046822398E-5</v>
      </c>
      <c r="G10757">
        <v>2.6344792184566699E-6</v>
      </c>
      <c r="H10757">
        <v>3.7361063501774203E-5</v>
      </c>
      <c r="I10757">
        <v>0</v>
      </c>
      <c r="J10757">
        <v>1.20976934414856E-4</v>
      </c>
      <c r="K10757">
        <v>0</v>
      </c>
    </row>
    <row r="10758" spans="1:11" x14ac:dyDescent="0.35">
      <c r="A10758" t="s">
        <v>78</v>
      </c>
      <c r="B10758" t="s">
        <v>7</v>
      </c>
      <c r="C10758" t="s">
        <v>67</v>
      </c>
      <c r="D10758">
        <v>5</v>
      </c>
      <c r="E10758">
        <v>194</v>
      </c>
      <c r="F10758">
        <v>3.3577250865077098E-5</v>
      </c>
      <c r="G10758">
        <v>2.7909010776361999E-6</v>
      </c>
      <c r="H10758">
        <v>4.1665474625893202E-5</v>
      </c>
      <c r="I10758">
        <v>0</v>
      </c>
      <c r="J10758">
        <v>1.04562027207539E-4</v>
      </c>
      <c r="K10758">
        <v>0</v>
      </c>
    </row>
    <row r="10759" spans="1:11" x14ac:dyDescent="0.35">
      <c r="A10759" t="s">
        <v>78</v>
      </c>
      <c r="B10759" t="s">
        <v>7</v>
      </c>
      <c r="C10759" t="s">
        <v>67</v>
      </c>
      <c r="D10759">
        <v>6</v>
      </c>
      <c r="E10759">
        <v>194</v>
      </c>
      <c r="F10759">
        <v>3.22859276851637E-5</v>
      </c>
      <c r="G10759">
        <v>3.3199309286414099E-6</v>
      </c>
      <c r="H10759">
        <v>5.19261326379757E-5</v>
      </c>
      <c r="I10759">
        <v>0</v>
      </c>
      <c r="J10759">
        <v>1.19642931990852E-4</v>
      </c>
      <c r="K10759">
        <v>0</v>
      </c>
    </row>
    <row r="10760" spans="1:11" x14ac:dyDescent="0.35">
      <c r="A10760" t="s">
        <v>78</v>
      </c>
      <c r="B10760" t="s">
        <v>7</v>
      </c>
      <c r="C10760" t="s">
        <v>67</v>
      </c>
      <c r="D10760">
        <v>7</v>
      </c>
      <c r="E10760">
        <v>194</v>
      </c>
      <c r="F10760">
        <v>3.6495811708519303E-5</v>
      </c>
      <c r="G10760">
        <v>2.4462794246182702E-6</v>
      </c>
      <c r="H10760">
        <v>5.2283032166688503E-5</v>
      </c>
      <c r="I10760">
        <v>0</v>
      </c>
      <c r="J10760">
        <v>1.2594828113275899E-4</v>
      </c>
      <c r="K10760">
        <v>0</v>
      </c>
    </row>
    <row r="10761" spans="1:11" x14ac:dyDescent="0.35">
      <c r="A10761" t="s">
        <v>78</v>
      </c>
      <c r="B10761" t="s">
        <v>7</v>
      </c>
      <c r="C10761" t="s">
        <v>67</v>
      </c>
      <c r="D10761">
        <v>8</v>
      </c>
      <c r="E10761">
        <v>194</v>
      </c>
      <c r="F10761">
        <v>3.9911856191372301E-5</v>
      </c>
      <c r="G10761">
        <v>4.48503331355016E-6</v>
      </c>
      <c r="H10761">
        <v>5.85920795666843E-5</v>
      </c>
      <c r="I10761">
        <v>0</v>
      </c>
      <c r="J10761">
        <v>1.3802268670740799E-4</v>
      </c>
      <c r="K10761">
        <v>0</v>
      </c>
    </row>
    <row r="10762" spans="1:11" x14ac:dyDescent="0.35">
      <c r="A10762" t="s">
        <v>78</v>
      </c>
      <c r="B10762" t="s">
        <v>7</v>
      </c>
      <c r="C10762" t="s">
        <v>67</v>
      </c>
      <c r="D10762">
        <v>9</v>
      </c>
      <c r="E10762">
        <v>194</v>
      </c>
      <c r="F10762">
        <v>4.59676344153037E-5</v>
      </c>
      <c r="G10762">
        <v>8.0250033733473103E-6</v>
      </c>
      <c r="H10762">
        <v>7.8414689009481995E-5</v>
      </c>
      <c r="I10762">
        <v>0</v>
      </c>
      <c r="J10762">
        <v>1.3348371365754801E-4</v>
      </c>
      <c r="K10762">
        <v>0</v>
      </c>
    </row>
    <row r="10763" spans="1:11" x14ac:dyDescent="0.35">
      <c r="A10763" t="s">
        <v>78</v>
      </c>
      <c r="B10763" t="s">
        <v>7</v>
      </c>
      <c r="C10763" t="s">
        <v>67</v>
      </c>
      <c r="D10763">
        <v>10</v>
      </c>
      <c r="E10763">
        <v>194</v>
      </c>
      <c r="F10763">
        <v>7.0851537009735497E-5</v>
      </c>
      <c r="G10763">
        <v>2.0307390086339899E-5</v>
      </c>
      <c r="H10763">
        <v>9.7076111946649504E-5</v>
      </c>
      <c r="I10763">
        <v>0</v>
      </c>
      <c r="J10763">
        <v>1.71067116547636E-4</v>
      </c>
      <c r="K10763">
        <v>0</v>
      </c>
    </row>
    <row r="10764" spans="1:11" x14ac:dyDescent="0.35">
      <c r="A10764" t="s">
        <v>78</v>
      </c>
      <c r="B10764" t="s">
        <v>7</v>
      </c>
      <c r="C10764" t="s">
        <v>67</v>
      </c>
      <c r="D10764">
        <v>11</v>
      </c>
      <c r="E10764">
        <v>194</v>
      </c>
      <c r="F10764">
        <v>1.06536064847248E-4</v>
      </c>
      <c r="G10764">
        <v>5.56525337269932E-5</v>
      </c>
      <c r="H10764">
        <v>1.44829907948422E-4</v>
      </c>
      <c r="I10764">
        <v>1.79040048934177E-6</v>
      </c>
      <c r="J10764">
        <v>2.9088672053233699E-4</v>
      </c>
      <c r="K10764">
        <v>0</v>
      </c>
    </row>
    <row r="10765" spans="1:11" x14ac:dyDescent="0.35">
      <c r="A10765" t="s">
        <v>78</v>
      </c>
      <c r="B10765" t="s">
        <v>7</v>
      </c>
      <c r="C10765" t="s">
        <v>67</v>
      </c>
      <c r="D10765">
        <v>12</v>
      </c>
      <c r="E10765">
        <v>194</v>
      </c>
      <c r="F10765">
        <v>1.5441388960283999E-4</v>
      </c>
      <c r="G10765">
        <v>9.9844654274726995E-5</v>
      </c>
      <c r="H10765">
        <v>2.2826688331930301E-4</v>
      </c>
      <c r="I10765">
        <v>1.0117706972752401E-5</v>
      </c>
      <c r="J10765">
        <v>3.9056369609427502E-4</v>
      </c>
      <c r="K10765">
        <v>0</v>
      </c>
    </row>
    <row r="10766" spans="1:11" x14ac:dyDescent="0.35">
      <c r="A10766" t="s">
        <v>78</v>
      </c>
      <c r="B10766" t="s">
        <v>7</v>
      </c>
      <c r="C10766" t="s">
        <v>67</v>
      </c>
      <c r="D10766">
        <v>13</v>
      </c>
      <c r="E10766">
        <v>194</v>
      </c>
      <c r="F10766">
        <v>2.07235515529535E-4</v>
      </c>
      <c r="G10766">
        <v>1.5164566102586599E-4</v>
      </c>
      <c r="H10766">
        <v>3.1061212272962598E-4</v>
      </c>
      <c r="I10766">
        <v>5.8601933219977203E-5</v>
      </c>
      <c r="J10766">
        <v>4.7377959591370002E-4</v>
      </c>
      <c r="K10766">
        <v>3.6642012298448702E-6</v>
      </c>
    </row>
    <row r="10767" spans="1:11" x14ac:dyDescent="0.35">
      <c r="A10767" t="s">
        <v>78</v>
      </c>
      <c r="B10767" t="s">
        <v>7</v>
      </c>
      <c r="C10767" t="s">
        <v>67</v>
      </c>
      <c r="D10767">
        <v>14</v>
      </c>
      <c r="E10767">
        <v>194</v>
      </c>
      <c r="F10767">
        <v>2.2777800002876899E-4</v>
      </c>
      <c r="G10767">
        <v>1.9423855309883101E-4</v>
      </c>
      <c r="H10767">
        <v>3.2483390461909899E-4</v>
      </c>
      <c r="I10767">
        <v>9.4515125939956298E-5</v>
      </c>
      <c r="J10767">
        <v>4.4211250183948402E-4</v>
      </c>
      <c r="K10767">
        <v>9.2211988426162806E-6</v>
      </c>
    </row>
    <row r="10768" spans="1:11" x14ac:dyDescent="0.35">
      <c r="A10768" t="s">
        <v>78</v>
      </c>
      <c r="B10768" t="s">
        <v>7</v>
      </c>
      <c r="C10768" t="s">
        <v>67</v>
      </c>
      <c r="D10768">
        <v>15</v>
      </c>
      <c r="E10768">
        <v>194</v>
      </c>
      <c r="F10768">
        <v>2.4933594310044799E-4</v>
      </c>
      <c r="G10768">
        <v>2.05025836479139E-4</v>
      </c>
      <c r="H10768">
        <v>3.1560583277901198E-4</v>
      </c>
      <c r="I10768">
        <v>1.3269940187636301E-4</v>
      </c>
      <c r="J10768">
        <v>5.0667289879739404E-4</v>
      </c>
      <c r="K10768">
        <v>5.78636371570744E-5</v>
      </c>
    </row>
    <row r="10769" spans="1:11" x14ac:dyDescent="0.35">
      <c r="A10769" t="s">
        <v>78</v>
      </c>
      <c r="B10769" t="s">
        <v>7</v>
      </c>
      <c r="C10769" t="s">
        <v>67</v>
      </c>
      <c r="D10769">
        <v>16</v>
      </c>
      <c r="E10769">
        <v>194</v>
      </c>
      <c r="F10769">
        <v>2.2825879932036799E-4</v>
      </c>
      <c r="G10769">
        <v>2.0700896050298599E-4</v>
      </c>
      <c r="H10769">
        <v>3.0246209417178699E-4</v>
      </c>
      <c r="I10769">
        <v>1.35129507243612E-4</v>
      </c>
      <c r="J10769">
        <v>4.2936354249915897E-4</v>
      </c>
      <c r="K10769">
        <v>6.2354959917544899E-5</v>
      </c>
    </row>
    <row r="10770" spans="1:11" x14ac:dyDescent="0.35">
      <c r="A10770" t="s">
        <v>78</v>
      </c>
      <c r="B10770" t="s">
        <v>7</v>
      </c>
      <c r="C10770" t="s">
        <v>67</v>
      </c>
      <c r="D10770">
        <v>17</v>
      </c>
      <c r="E10770">
        <v>194</v>
      </c>
      <c r="F10770">
        <v>2.0470082997938401E-4</v>
      </c>
      <c r="G10770">
        <v>1.8019326992674501E-4</v>
      </c>
      <c r="H10770">
        <v>2.7912327173280801E-4</v>
      </c>
      <c r="I10770">
        <v>1.12694612617454E-4</v>
      </c>
      <c r="J10770">
        <v>3.8380323164621902E-4</v>
      </c>
      <c r="K10770">
        <v>2.12089058187093E-5</v>
      </c>
    </row>
    <row r="10771" spans="1:11" x14ac:dyDescent="0.35">
      <c r="A10771" t="s">
        <v>78</v>
      </c>
      <c r="B10771" t="s">
        <v>7</v>
      </c>
      <c r="C10771" t="s">
        <v>67</v>
      </c>
      <c r="D10771">
        <v>18</v>
      </c>
      <c r="E10771">
        <v>194</v>
      </c>
      <c r="F10771">
        <v>1.78757113763553E-4</v>
      </c>
      <c r="G10771">
        <v>1.5630348798279E-4</v>
      </c>
      <c r="H10771">
        <v>2.3431248494969301E-4</v>
      </c>
      <c r="I10771">
        <v>8.7443446890179196E-5</v>
      </c>
      <c r="J10771">
        <v>3.3725434218469398E-4</v>
      </c>
      <c r="K10771">
        <v>2.9044921533483401E-5</v>
      </c>
    </row>
    <row r="10772" spans="1:11" x14ac:dyDescent="0.35">
      <c r="A10772" t="s">
        <v>78</v>
      </c>
      <c r="B10772" t="s">
        <v>7</v>
      </c>
      <c r="C10772" t="s">
        <v>67</v>
      </c>
      <c r="D10772">
        <v>19</v>
      </c>
      <c r="E10772">
        <v>194</v>
      </c>
      <c r="F10772">
        <v>1.56405971201602E-4</v>
      </c>
      <c r="G10772">
        <v>1.4911850954065401E-4</v>
      </c>
      <c r="H10772">
        <v>2.1256957344880601E-4</v>
      </c>
      <c r="I10772">
        <v>7.5886495936879601E-5</v>
      </c>
      <c r="J10772">
        <v>2.8985705715305901E-4</v>
      </c>
      <c r="K10772">
        <v>3.0682337422858502E-5</v>
      </c>
    </row>
    <row r="10773" spans="1:11" x14ac:dyDescent="0.35">
      <c r="A10773" t="s">
        <v>78</v>
      </c>
      <c r="B10773" t="s">
        <v>7</v>
      </c>
      <c r="C10773" t="s">
        <v>67</v>
      </c>
      <c r="D10773">
        <v>20</v>
      </c>
      <c r="E10773">
        <v>194</v>
      </c>
      <c r="F10773">
        <v>1.44458526290505E-4</v>
      </c>
      <c r="G10773">
        <v>1.43044986271122E-4</v>
      </c>
      <c r="H10773">
        <v>2.0216680572001701E-4</v>
      </c>
      <c r="I10773">
        <v>7.2329633751711501E-5</v>
      </c>
      <c r="J10773">
        <v>2.5044210262799098E-4</v>
      </c>
      <c r="K10773">
        <v>2.7208474962562699E-5</v>
      </c>
    </row>
    <row r="10774" spans="1:11" x14ac:dyDescent="0.35">
      <c r="A10774" t="s">
        <v>78</v>
      </c>
      <c r="B10774" t="s">
        <v>7</v>
      </c>
      <c r="C10774" t="s">
        <v>67</v>
      </c>
      <c r="D10774">
        <v>21</v>
      </c>
      <c r="E10774">
        <v>194</v>
      </c>
      <c r="F10774">
        <v>1.3467553200824099E-4</v>
      </c>
      <c r="G10774">
        <v>1.24885473070204E-4</v>
      </c>
      <c r="H10774">
        <v>1.8102920987725E-4</v>
      </c>
      <c r="I10774">
        <v>6.8546358485708895E-5</v>
      </c>
      <c r="J10774">
        <v>2.4559063192156001E-4</v>
      </c>
      <c r="K10774">
        <v>2.8872595542038001E-5</v>
      </c>
    </row>
    <row r="10775" spans="1:11" x14ac:dyDescent="0.35">
      <c r="A10775" t="s">
        <v>78</v>
      </c>
      <c r="B10775" t="s">
        <v>7</v>
      </c>
      <c r="C10775" t="s">
        <v>67</v>
      </c>
      <c r="D10775">
        <v>22</v>
      </c>
      <c r="E10775">
        <v>194</v>
      </c>
      <c r="F10775">
        <v>1.21709432135232E-4</v>
      </c>
      <c r="G10775">
        <v>1.1595504204229E-4</v>
      </c>
      <c r="H10775">
        <v>1.7305803293267999E-4</v>
      </c>
      <c r="I10775">
        <v>6.0275209362665701E-5</v>
      </c>
      <c r="J10775">
        <v>2.1885162854089901E-4</v>
      </c>
      <c r="K10775">
        <v>1.28825916409234E-5</v>
      </c>
    </row>
    <row r="10776" spans="1:11" x14ac:dyDescent="0.35">
      <c r="A10776" t="s">
        <v>78</v>
      </c>
      <c r="B10776" t="s">
        <v>7</v>
      </c>
      <c r="C10776" t="s">
        <v>67</v>
      </c>
      <c r="D10776">
        <v>23</v>
      </c>
      <c r="E10776">
        <v>194</v>
      </c>
      <c r="F10776">
        <v>1.15293766848199E-4</v>
      </c>
      <c r="G10776">
        <v>1.1547967612790199E-4</v>
      </c>
      <c r="H10776">
        <v>1.6203824140454399E-4</v>
      </c>
      <c r="I10776">
        <v>5.9891577580389203E-5</v>
      </c>
      <c r="J10776">
        <v>2.0100981657990901E-4</v>
      </c>
      <c r="K10776">
        <v>1.34619548514722E-5</v>
      </c>
    </row>
    <row r="10777" spans="1:11" x14ac:dyDescent="0.35">
      <c r="A10777" t="s">
        <v>78</v>
      </c>
      <c r="B10777" t="s">
        <v>7</v>
      </c>
      <c r="C10777" t="s">
        <v>67</v>
      </c>
      <c r="D10777">
        <v>24</v>
      </c>
      <c r="E10777">
        <v>194</v>
      </c>
      <c r="F10777">
        <v>1.24778525182949E-4</v>
      </c>
      <c r="G10777">
        <v>1.13713073584352E-4</v>
      </c>
      <c r="H10777">
        <v>1.6456189377230199E-4</v>
      </c>
      <c r="I10777">
        <v>6.8077089607752701E-5</v>
      </c>
      <c r="J10777">
        <v>2.0911276382711E-4</v>
      </c>
      <c r="K10777">
        <v>2.2893016033082101E-5</v>
      </c>
    </row>
    <row r="10778" spans="1:11" x14ac:dyDescent="0.35">
      <c r="A10778" t="s">
        <v>78</v>
      </c>
      <c r="B10778" t="s">
        <v>7</v>
      </c>
      <c r="C10778" t="s">
        <v>67</v>
      </c>
      <c r="D10778">
        <v>25</v>
      </c>
      <c r="E10778">
        <v>194</v>
      </c>
      <c r="F10778">
        <v>1.26268089973087E-4</v>
      </c>
      <c r="G10778">
        <v>1.14122019816098E-4</v>
      </c>
      <c r="H10778">
        <v>1.7287664168010001E-4</v>
      </c>
      <c r="I10778">
        <v>6.3866997540415398E-5</v>
      </c>
      <c r="J10778">
        <v>2.1761750395826401E-4</v>
      </c>
      <c r="K10778">
        <v>2.3173815838584301E-5</v>
      </c>
    </row>
    <row r="10779" spans="1:11" x14ac:dyDescent="0.35">
      <c r="A10779" t="s">
        <v>78</v>
      </c>
      <c r="B10779" t="s">
        <v>7</v>
      </c>
      <c r="C10779" t="s">
        <v>67</v>
      </c>
      <c r="D10779">
        <v>26</v>
      </c>
      <c r="E10779">
        <v>194</v>
      </c>
      <c r="F10779">
        <v>1.2275401320998401E-4</v>
      </c>
      <c r="G10779">
        <v>1.19259124488577E-4</v>
      </c>
      <c r="H10779">
        <v>1.64180548196167E-4</v>
      </c>
      <c r="I10779">
        <v>6.3199511029282397E-5</v>
      </c>
      <c r="J10779">
        <v>2.0965962532935401E-4</v>
      </c>
      <c r="K10779">
        <v>2.2576993734041098E-5</v>
      </c>
    </row>
    <row r="10780" spans="1:11" x14ac:dyDescent="0.35">
      <c r="A10780" t="s">
        <v>78</v>
      </c>
      <c r="B10780" t="s">
        <v>7</v>
      </c>
      <c r="C10780" t="s">
        <v>67</v>
      </c>
      <c r="D10780">
        <v>27</v>
      </c>
      <c r="E10780">
        <v>194</v>
      </c>
      <c r="F10780">
        <v>1.20138408246097E-4</v>
      </c>
      <c r="G10780">
        <v>1.01905998551984E-4</v>
      </c>
      <c r="H10780">
        <v>1.5647490223863001E-4</v>
      </c>
      <c r="I10780">
        <v>6.9918849053155396E-5</v>
      </c>
      <c r="J10780">
        <v>2.101597733918E-4</v>
      </c>
      <c r="K10780">
        <v>2.2656041047887401E-5</v>
      </c>
    </row>
    <row r="10781" spans="1:11" x14ac:dyDescent="0.35">
      <c r="A10781" t="s">
        <v>78</v>
      </c>
      <c r="B10781" t="s">
        <v>7</v>
      </c>
      <c r="C10781" t="s">
        <v>67</v>
      </c>
      <c r="D10781">
        <v>28</v>
      </c>
      <c r="E10781">
        <v>194</v>
      </c>
      <c r="F10781">
        <v>1.1559821850118701E-4</v>
      </c>
      <c r="G10781">
        <v>1.09813348377255E-4</v>
      </c>
      <c r="H10781">
        <v>1.6217435568867999E-4</v>
      </c>
      <c r="I10781">
        <v>6.4839981810996904E-5</v>
      </c>
      <c r="J10781">
        <v>2.09043392456931E-4</v>
      </c>
      <c r="K10781">
        <v>3.3977256863814002E-5</v>
      </c>
    </row>
    <row r="10782" spans="1:11" x14ac:dyDescent="0.35">
      <c r="A10782" t="s">
        <v>78</v>
      </c>
      <c r="B10782" t="s">
        <v>7</v>
      </c>
      <c r="C10782" t="s">
        <v>67</v>
      </c>
      <c r="D10782">
        <v>29</v>
      </c>
      <c r="E10782">
        <v>194</v>
      </c>
      <c r="F10782">
        <v>1.16178049176259E-4</v>
      </c>
      <c r="G10782">
        <v>1.09838094826592E-4</v>
      </c>
      <c r="H10782">
        <v>1.5719885705622801E-4</v>
      </c>
      <c r="I10782">
        <v>6.54755498595796E-5</v>
      </c>
      <c r="J10782">
        <v>1.9551151839116801E-4</v>
      </c>
      <c r="K10782">
        <v>2.1310787581002501E-5</v>
      </c>
    </row>
    <row r="10783" spans="1:11" x14ac:dyDescent="0.35">
      <c r="A10783" t="s">
        <v>78</v>
      </c>
      <c r="B10783" t="s">
        <v>7</v>
      </c>
      <c r="C10783" t="s">
        <v>67</v>
      </c>
      <c r="D10783">
        <v>30</v>
      </c>
      <c r="E10783">
        <v>194</v>
      </c>
      <c r="F10783">
        <v>1.2640228273951999E-4</v>
      </c>
      <c r="G10783">
        <v>1.16656513321323E-4</v>
      </c>
      <c r="H10783">
        <v>1.59542290756783E-4</v>
      </c>
      <c r="I10783">
        <v>7.3001126910226795E-5</v>
      </c>
      <c r="J10783">
        <v>2.20988489655098E-4</v>
      </c>
      <c r="K10783">
        <v>2.8717380475934598E-5</v>
      </c>
    </row>
    <row r="10784" spans="1:11" x14ac:dyDescent="0.35">
      <c r="A10784" t="s">
        <v>78</v>
      </c>
      <c r="B10784" t="s">
        <v>7</v>
      </c>
      <c r="C10784" t="s">
        <v>67</v>
      </c>
      <c r="D10784">
        <v>31</v>
      </c>
      <c r="E10784">
        <v>194</v>
      </c>
      <c r="F10784">
        <v>1.45860843760336E-4</v>
      </c>
      <c r="G10784">
        <v>1.2855448270604499E-4</v>
      </c>
      <c r="H10784">
        <v>1.8499270673026801E-4</v>
      </c>
      <c r="I10784">
        <v>8.7071074747884498E-5</v>
      </c>
      <c r="J10784">
        <v>2.4680237087121201E-4</v>
      </c>
      <c r="K10784">
        <v>4.2471480911789802E-5</v>
      </c>
    </row>
    <row r="10785" spans="1:11" x14ac:dyDescent="0.35">
      <c r="A10785" t="s">
        <v>78</v>
      </c>
      <c r="B10785" t="s">
        <v>7</v>
      </c>
      <c r="C10785" t="s">
        <v>67</v>
      </c>
      <c r="D10785">
        <v>32</v>
      </c>
      <c r="E10785">
        <v>194</v>
      </c>
      <c r="F10785">
        <v>1.7313425120253501E-4</v>
      </c>
      <c r="G10785">
        <v>1.48300300171702E-4</v>
      </c>
      <c r="H10785">
        <v>1.9618710142370099E-4</v>
      </c>
      <c r="I10785">
        <v>1.10771132395533E-4</v>
      </c>
      <c r="J10785">
        <v>3.2297082823023202E-4</v>
      </c>
      <c r="K10785">
        <v>7.9133007594888805E-5</v>
      </c>
    </row>
    <row r="10786" spans="1:11" x14ac:dyDescent="0.35">
      <c r="A10786" t="s">
        <v>78</v>
      </c>
      <c r="B10786" t="s">
        <v>7</v>
      </c>
      <c r="C10786" t="s">
        <v>67</v>
      </c>
      <c r="D10786">
        <v>33</v>
      </c>
      <c r="E10786">
        <v>194</v>
      </c>
      <c r="F10786">
        <v>1.9505648179121501E-4</v>
      </c>
      <c r="G10786">
        <v>1.5912760379513001E-4</v>
      </c>
      <c r="H10786">
        <v>2.3142329653510799E-4</v>
      </c>
      <c r="I10786">
        <v>1.11097801850823E-4</v>
      </c>
      <c r="J10786">
        <v>3.7444467360768101E-4</v>
      </c>
      <c r="K10786">
        <v>7.5213823125668902E-5</v>
      </c>
    </row>
    <row r="10787" spans="1:11" x14ac:dyDescent="0.35">
      <c r="A10787" t="s">
        <v>78</v>
      </c>
      <c r="B10787" t="s">
        <v>7</v>
      </c>
      <c r="C10787" t="s">
        <v>67</v>
      </c>
      <c r="D10787">
        <v>34</v>
      </c>
      <c r="E10787">
        <v>194</v>
      </c>
      <c r="F10787">
        <v>2.00868085333588E-4</v>
      </c>
      <c r="G10787">
        <v>1.69138010210829E-4</v>
      </c>
      <c r="H10787">
        <v>2.5214888768371099E-4</v>
      </c>
      <c r="I10787">
        <v>1.32302223812651E-4</v>
      </c>
      <c r="J10787">
        <v>3.49072318928995E-4</v>
      </c>
      <c r="K10787">
        <v>7.8137153654149897E-5</v>
      </c>
    </row>
    <row r="10788" spans="1:11" x14ac:dyDescent="0.35">
      <c r="A10788" t="s">
        <v>78</v>
      </c>
      <c r="B10788" t="s">
        <v>7</v>
      </c>
      <c r="C10788" t="s">
        <v>67</v>
      </c>
      <c r="D10788">
        <v>35</v>
      </c>
      <c r="E10788">
        <v>194</v>
      </c>
      <c r="F10788">
        <v>2.18475471703575E-4</v>
      </c>
      <c r="G10788">
        <v>1.9367657735412799E-4</v>
      </c>
      <c r="H10788">
        <v>2.7028697447453601E-4</v>
      </c>
      <c r="I10788">
        <v>1.32622757841623E-4</v>
      </c>
      <c r="J10788">
        <v>3.5705987637696401E-4</v>
      </c>
      <c r="K10788">
        <v>9.0339010273210807E-5</v>
      </c>
    </row>
    <row r="10789" spans="1:11" x14ac:dyDescent="0.35">
      <c r="A10789" t="s">
        <v>78</v>
      </c>
      <c r="B10789" t="s">
        <v>7</v>
      </c>
      <c r="C10789" t="s">
        <v>67</v>
      </c>
      <c r="D10789">
        <v>36</v>
      </c>
      <c r="E10789">
        <v>194</v>
      </c>
      <c r="F10789">
        <v>2.1292652193412E-4</v>
      </c>
      <c r="G10789">
        <v>1.9234702581530499E-4</v>
      </c>
      <c r="H10789">
        <v>2.5518757135215399E-4</v>
      </c>
      <c r="I10789">
        <v>1.33812089693099E-4</v>
      </c>
      <c r="J10789">
        <v>3.5709689152856798E-4</v>
      </c>
      <c r="K10789">
        <v>1.00002574099674E-4</v>
      </c>
    </row>
    <row r="10790" spans="1:11" x14ac:dyDescent="0.35">
      <c r="A10790" t="s">
        <v>78</v>
      </c>
      <c r="B10790" t="s">
        <v>7</v>
      </c>
      <c r="C10790" t="s">
        <v>67</v>
      </c>
      <c r="D10790">
        <v>37</v>
      </c>
      <c r="E10790">
        <v>194</v>
      </c>
      <c r="F10790">
        <v>2.1445314069238599E-4</v>
      </c>
      <c r="G10790">
        <v>1.9485340905024901E-4</v>
      </c>
      <c r="H10790">
        <v>2.61314076967419E-4</v>
      </c>
      <c r="I10790">
        <v>1.31577162820849E-4</v>
      </c>
      <c r="J10790">
        <v>3.5481154167029902E-4</v>
      </c>
      <c r="K10790">
        <v>1.03384736298029E-4</v>
      </c>
    </row>
    <row r="10791" spans="1:11" x14ac:dyDescent="0.35">
      <c r="A10791" t="s">
        <v>78</v>
      </c>
      <c r="B10791" t="s">
        <v>7</v>
      </c>
      <c r="C10791" t="s">
        <v>67</v>
      </c>
      <c r="D10791">
        <v>38</v>
      </c>
      <c r="E10791">
        <v>194</v>
      </c>
      <c r="F10791">
        <v>1.9688129348431201E-4</v>
      </c>
      <c r="G10791">
        <v>1.8409388016173001E-4</v>
      </c>
      <c r="H10791">
        <v>2.33022505674627E-4</v>
      </c>
      <c r="I10791">
        <v>1.3209573713008E-4</v>
      </c>
      <c r="J10791">
        <v>3.2209540867923601E-4</v>
      </c>
      <c r="K10791">
        <v>9.8368493652228799E-5</v>
      </c>
    </row>
    <row r="10792" spans="1:11" x14ac:dyDescent="0.35">
      <c r="A10792" t="s">
        <v>78</v>
      </c>
      <c r="B10792" t="s">
        <v>7</v>
      </c>
      <c r="C10792" t="s">
        <v>67</v>
      </c>
      <c r="D10792">
        <v>39</v>
      </c>
      <c r="E10792">
        <v>194</v>
      </c>
      <c r="F10792">
        <v>1.8809494310044499E-4</v>
      </c>
      <c r="G10792">
        <v>1.6463846383102599E-4</v>
      </c>
      <c r="H10792">
        <v>2.3191831197372901E-4</v>
      </c>
      <c r="I10792">
        <v>1.2351203876107E-4</v>
      </c>
      <c r="J10792">
        <v>2.97632544983793E-4</v>
      </c>
      <c r="K10792">
        <v>8.8328595459162594E-5</v>
      </c>
    </row>
    <row r="10793" spans="1:11" x14ac:dyDescent="0.35">
      <c r="A10793" t="s">
        <v>78</v>
      </c>
      <c r="B10793" t="s">
        <v>7</v>
      </c>
      <c r="C10793" t="s">
        <v>67</v>
      </c>
      <c r="D10793">
        <v>40</v>
      </c>
      <c r="E10793">
        <v>194</v>
      </c>
      <c r="F10793">
        <v>1.7859676154038999E-4</v>
      </c>
      <c r="G10793">
        <v>1.5232196952006199E-4</v>
      </c>
      <c r="H10793">
        <v>2.3100051820682601E-4</v>
      </c>
      <c r="I10793">
        <v>1.2272813901937699E-4</v>
      </c>
      <c r="J10793">
        <v>2.7405375336601498E-4</v>
      </c>
      <c r="K10793">
        <v>9.4803986003393306E-5</v>
      </c>
    </row>
    <row r="10794" spans="1:11" x14ac:dyDescent="0.35">
      <c r="A10794" t="s">
        <v>78</v>
      </c>
      <c r="B10794" t="s">
        <v>7</v>
      </c>
      <c r="C10794" t="s">
        <v>67</v>
      </c>
      <c r="D10794">
        <v>41</v>
      </c>
      <c r="E10794">
        <v>194</v>
      </c>
      <c r="F10794">
        <v>1.6530364926102599E-4</v>
      </c>
      <c r="G10794">
        <v>1.55320873323585E-4</v>
      </c>
      <c r="H10794">
        <v>2.13779538058525E-4</v>
      </c>
      <c r="I10794">
        <v>1.15989159969059E-4</v>
      </c>
      <c r="J10794">
        <v>2.6902196541796398E-4</v>
      </c>
      <c r="K10794">
        <v>5.9584094271785803E-5</v>
      </c>
    </row>
    <row r="10795" spans="1:11" x14ac:dyDescent="0.35">
      <c r="A10795" t="s">
        <v>78</v>
      </c>
      <c r="B10795" t="s">
        <v>7</v>
      </c>
      <c r="C10795" t="s">
        <v>67</v>
      </c>
      <c r="D10795">
        <v>42</v>
      </c>
      <c r="E10795">
        <v>194</v>
      </c>
      <c r="F10795">
        <v>1.5000530716673599E-4</v>
      </c>
      <c r="G10795">
        <v>1.4442381393504E-4</v>
      </c>
      <c r="H10795">
        <v>1.88212606951269E-4</v>
      </c>
      <c r="I10795">
        <v>1.00515563279734E-4</v>
      </c>
      <c r="J10795">
        <v>2.6840551920912398E-4</v>
      </c>
      <c r="K10795">
        <v>4.4930970049404401E-5</v>
      </c>
    </row>
    <row r="10796" spans="1:11" x14ac:dyDescent="0.35">
      <c r="A10796" t="s">
        <v>78</v>
      </c>
      <c r="B10796" t="s">
        <v>7</v>
      </c>
      <c r="C10796" t="s">
        <v>67</v>
      </c>
      <c r="D10796">
        <v>43</v>
      </c>
      <c r="E10796">
        <v>194</v>
      </c>
      <c r="F10796">
        <v>1.3778215317340899E-4</v>
      </c>
      <c r="G10796">
        <v>1.3891830133188799E-4</v>
      </c>
      <c r="H10796">
        <v>1.8581131407353199E-4</v>
      </c>
      <c r="I10796">
        <v>8.5118348903667196E-5</v>
      </c>
      <c r="J10796">
        <v>2.2804354370818699E-4</v>
      </c>
      <c r="K10796">
        <v>2.0480558456910799E-5</v>
      </c>
    </row>
    <row r="10797" spans="1:11" x14ac:dyDescent="0.35">
      <c r="A10797" t="s">
        <v>78</v>
      </c>
      <c r="B10797" t="s">
        <v>7</v>
      </c>
      <c r="C10797" t="s">
        <v>67</v>
      </c>
      <c r="D10797">
        <v>44</v>
      </c>
      <c r="E10797">
        <v>194</v>
      </c>
      <c r="F10797">
        <v>1.11889551536259E-4</v>
      </c>
      <c r="G10797">
        <v>1.1543142575488E-4</v>
      </c>
      <c r="H10797">
        <v>1.5397771054954701E-4</v>
      </c>
      <c r="I10797">
        <v>3.9635100134165698E-5</v>
      </c>
      <c r="J10797">
        <v>1.9982983658793199E-4</v>
      </c>
      <c r="K10797">
        <v>7.2811148565197802E-6</v>
      </c>
    </row>
    <row r="10798" spans="1:11" x14ac:dyDescent="0.35">
      <c r="A10798" t="s">
        <v>78</v>
      </c>
      <c r="B10798" t="s">
        <v>7</v>
      </c>
      <c r="C10798" t="s">
        <v>67</v>
      </c>
      <c r="D10798">
        <v>45</v>
      </c>
      <c r="E10798">
        <v>194</v>
      </c>
      <c r="F10798">
        <v>8.4644245037796895E-5</v>
      </c>
      <c r="G10798">
        <v>5.9302727506554601E-5</v>
      </c>
      <c r="H10798">
        <v>1.33498758887228E-4</v>
      </c>
      <c r="I10798">
        <v>1.40179151836812E-5</v>
      </c>
      <c r="J10798">
        <v>1.9227657853727799E-4</v>
      </c>
      <c r="K10798">
        <v>4.94312127878721E-7</v>
      </c>
    </row>
    <row r="10799" spans="1:11" x14ac:dyDescent="0.35">
      <c r="A10799" t="s">
        <v>78</v>
      </c>
      <c r="B10799" t="s">
        <v>7</v>
      </c>
      <c r="C10799" t="s">
        <v>67</v>
      </c>
      <c r="D10799">
        <v>46</v>
      </c>
      <c r="E10799">
        <v>194</v>
      </c>
      <c r="F10799">
        <v>5.8095018173275302E-5</v>
      </c>
      <c r="G10799">
        <v>2.9215664609197101E-5</v>
      </c>
      <c r="H10799">
        <v>1.0797862720512E-4</v>
      </c>
      <c r="I10799">
        <v>4.15301990079612E-6</v>
      </c>
      <c r="J10799">
        <v>1.56169275775384E-4</v>
      </c>
      <c r="K10799">
        <v>0</v>
      </c>
    </row>
    <row r="10800" spans="1:11" x14ac:dyDescent="0.35">
      <c r="A10800" t="s">
        <v>78</v>
      </c>
      <c r="B10800" t="s">
        <v>7</v>
      </c>
      <c r="C10800" t="s">
        <v>67</v>
      </c>
      <c r="D10800">
        <v>47</v>
      </c>
      <c r="E10800">
        <v>194</v>
      </c>
      <c r="F10800">
        <v>4.3789819018726398E-5</v>
      </c>
      <c r="G10800">
        <v>1.2591239699204601E-5</v>
      </c>
      <c r="H10800">
        <v>7.7079780246031506E-5</v>
      </c>
      <c r="I10800">
        <v>4.7014137931297903E-8</v>
      </c>
      <c r="J10800">
        <v>1.3822948897639799E-4</v>
      </c>
      <c r="K10800">
        <v>0</v>
      </c>
    </row>
    <row r="10801" spans="1:11" x14ac:dyDescent="0.35">
      <c r="A10801" t="s">
        <v>78</v>
      </c>
      <c r="B10801" t="s">
        <v>7</v>
      </c>
      <c r="C10801" t="s">
        <v>67</v>
      </c>
      <c r="D10801">
        <v>48</v>
      </c>
      <c r="E10801">
        <v>194</v>
      </c>
      <c r="F10801">
        <v>3.62800203806851E-5</v>
      </c>
      <c r="G10801">
        <v>8.3248394794935899E-6</v>
      </c>
      <c r="H10801">
        <v>4.9124665316600301E-5</v>
      </c>
      <c r="I10801">
        <v>0</v>
      </c>
      <c r="J10801">
        <v>1.18802333658611E-4</v>
      </c>
      <c r="K10801">
        <v>0</v>
      </c>
    </row>
    <row r="10802" spans="1:11" x14ac:dyDescent="0.35">
      <c r="A10802" t="s">
        <v>78</v>
      </c>
      <c r="B10802" t="s">
        <v>7</v>
      </c>
      <c r="C10802" t="s">
        <v>68</v>
      </c>
      <c r="D10802">
        <v>1</v>
      </c>
      <c r="E10802">
        <v>194</v>
      </c>
      <c r="F10802">
        <v>3.12694868687812E-5</v>
      </c>
      <c r="G10802">
        <v>2.7530954361559099E-6</v>
      </c>
      <c r="H10802">
        <v>4.9415624596641701E-5</v>
      </c>
      <c r="I10802">
        <v>0</v>
      </c>
      <c r="J10802">
        <v>1.16596737234909E-4</v>
      </c>
      <c r="K10802">
        <v>0</v>
      </c>
    </row>
    <row r="10803" spans="1:11" x14ac:dyDescent="0.35">
      <c r="A10803" t="s">
        <v>78</v>
      </c>
      <c r="B10803" t="s">
        <v>7</v>
      </c>
      <c r="C10803" t="s">
        <v>68</v>
      </c>
      <c r="D10803">
        <v>2</v>
      </c>
      <c r="E10803">
        <v>194</v>
      </c>
      <c r="F10803">
        <v>2.5995238968555601E-5</v>
      </c>
      <c r="G10803">
        <v>1.9018240130386801E-6</v>
      </c>
      <c r="H10803">
        <v>2.5205236702174801E-5</v>
      </c>
      <c r="I10803">
        <v>0</v>
      </c>
      <c r="J10803">
        <v>1.00070435821659E-4</v>
      </c>
      <c r="K10803">
        <v>0</v>
      </c>
    </row>
    <row r="10804" spans="1:11" x14ac:dyDescent="0.35">
      <c r="A10804" t="s">
        <v>78</v>
      </c>
      <c r="B10804" t="s">
        <v>7</v>
      </c>
      <c r="C10804" t="s">
        <v>68</v>
      </c>
      <c r="D10804">
        <v>3</v>
      </c>
      <c r="E10804">
        <v>194</v>
      </c>
      <c r="F10804">
        <v>2.6682711361356501E-5</v>
      </c>
      <c r="G10804">
        <v>1.60102540009769E-6</v>
      </c>
      <c r="H10804">
        <v>2.4342020749393799E-5</v>
      </c>
      <c r="I10804">
        <v>0</v>
      </c>
      <c r="J10804">
        <v>1.02919403635687E-4</v>
      </c>
      <c r="K10804">
        <v>0</v>
      </c>
    </row>
    <row r="10805" spans="1:11" x14ac:dyDescent="0.35">
      <c r="A10805" t="s">
        <v>78</v>
      </c>
      <c r="B10805" t="s">
        <v>7</v>
      </c>
      <c r="C10805" t="s">
        <v>68</v>
      </c>
      <c r="D10805">
        <v>4</v>
      </c>
      <c r="E10805">
        <v>194</v>
      </c>
      <c r="F10805">
        <v>2.8053849365093599E-5</v>
      </c>
      <c r="G10805">
        <v>0</v>
      </c>
      <c r="H10805">
        <v>2.5050028847217501E-5</v>
      </c>
      <c r="I10805">
        <v>0</v>
      </c>
      <c r="J10805">
        <v>1.0608813257974E-4</v>
      </c>
      <c r="K10805">
        <v>0</v>
      </c>
    </row>
    <row r="10806" spans="1:11" x14ac:dyDescent="0.35">
      <c r="A10806" t="s">
        <v>78</v>
      </c>
      <c r="B10806" t="s">
        <v>7</v>
      </c>
      <c r="C10806" t="s">
        <v>68</v>
      </c>
      <c r="D10806">
        <v>5</v>
      </c>
      <c r="E10806">
        <v>194</v>
      </c>
      <c r="F10806">
        <v>2.8228477981848601E-5</v>
      </c>
      <c r="G10806">
        <v>1.2973802114659901E-6</v>
      </c>
      <c r="H10806">
        <v>2.3421685916101601E-5</v>
      </c>
      <c r="I10806">
        <v>0</v>
      </c>
      <c r="J10806">
        <v>1.1392824180246399E-4</v>
      </c>
      <c r="K10806">
        <v>0</v>
      </c>
    </row>
    <row r="10807" spans="1:11" x14ac:dyDescent="0.35">
      <c r="A10807" t="s">
        <v>78</v>
      </c>
      <c r="B10807" t="s">
        <v>7</v>
      </c>
      <c r="C10807" t="s">
        <v>68</v>
      </c>
      <c r="D10807">
        <v>6</v>
      </c>
      <c r="E10807">
        <v>194</v>
      </c>
      <c r="F10807">
        <v>2.7107394505076999E-5</v>
      </c>
      <c r="G10807">
        <v>1.0248099639622701E-7</v>
      </c>
      <c r="H10807">
        <v>4.2552285136111101E-5</v>
      </c>
      <c r="I10807">
        <v>0</v>
      </c>
      <c r="J10807">
        <v>1.1490704122634799E-4</v>
      </c>
      <c r="K10807">
        <v>0</v>
      </c>
    </row>
    <row r="10808" spans="1:11" x14ac:dyDescent="0.35">
      <c r="A10808" t="s">
        <v>78</v>
      </c>
      <c r="B10808" t="s">
        <v>7</v>
      </c>
      <c r="C10808" t="s">
        <v>68</v>
      </c>
      <c r="D10808">
        <v>7</v>
      </c>
      <c r="E10808">
        <v>194</v>
      </c>
      <c r="F10808">
        <v>2.9284076482836401E-5</v>
      </c>
      <c r="G10808">
        <v>2.3634196681004101E-6</v>
      </c>
      <c r="H10808">
        <v>3.2959005104617101E-5</v>
      </c>
      <c r="I10808">
        <v>0</v>
      </c>
      <c r="J10808">
        <v>1.1376666676752601E-4</v>
      </c>
      <c r="K10808">
        <v>0</v>
      </c>
    </row>
    <row r="10809" spans="1:11" x14ac:dyDescent="0.35">
      <c r="A10809" t="s">
        <v>78</v>
      </c>
      <c r="B10809" t="s">
        <v>7</v>
      </c>
      <c r="C10809" t="s">
        <v>68</v>
      </c>
      <c r="D10809">
        <v>8</v>
      </c>
      <c r="E10809">
        <v>194</v>
      </c>
      <c r="F10809">
        <v>3.2171417864231899E-5</v>
      </c>
      <c r="G10809">
        <v>2.4065518956457098E-6</v>
      </c>
      <c r="H10809">
        <v>4.0839649561678703E-5</v>
      </c>
      <c r="I10809">
        <v>0</v>
      </c>
      <c r="J10809">
        <v>1.11104382945878E-4</v>
      </c>
      <c r="K10809">
        <v>0</v>
      </c>
    </row>
    <row r="10810" spans="1:11" x14ac:dyDescent="0.35">
      <c r="A10810" t="s">
        <v>78</v>
      </c>
      <c r="B10810" t="s">
        <v>7</v>
      </c>
      <c r="C10810" t="s">
        <v>68</v>
      </c>
      <c r="D10810">
        <v>9</v>
      </c>
      <c r="E10810">
        <v>194</v>
      </c>
      <c r="F10810">
        <v>3.7775221264095801E-5</v>
      </c>
      <c r="G10810">
        <v>2.0317548455255998E-6</v>
      </c>
      <c r="H10810">
        <v>5.05206034425264E-5</v>
      </c>
      <c r="I10810">
        <v>0</v>
      </c>
      <c r="J10810">
        <v>1.3438791366891399E-4</v>
      </c>
      <c r="K10810">
        <v>0</v>
      </c>
    </row>
    <row r="10811" spans="1:11" x14ac:dyDescent="0.35">
      <c r="A10811" t="s">
        <v>78</v>
      </c>
      <c r="B10811" t="s">
        <v>7</v>
      </c>
      <c r="C10811" t="s">
        <v>68</v>
      </c>
      <c r="D10811">
        <v>10</v>
      </c>
      <c r="E10811">
        <v>194</v>
      </c>
      <c r="F10811">
        <v>5.16319416140786E-5</v>
      </c>
      <c r="G10811">
        <v>4.5105715153977004E-6</v>
      </c>
      <c r="H10811">
        <v>7.2015698436577597E-5</v>
      </c>
      <c r="I10811">
        <v>0</v>
      </c>
      <c r="J10811">
        <v>1.4431217800905401E-4</v>
      </c>
      <c r="K10811">
        <v>0</v>
      </c>
    </row>
    <row r="10812" spans="1:11" x14ac:dyDescent="0.35">
      <c r="A10812" t="s">
        <v>78</v>
      </c>
      <c r="B10812" t="s">
        <v>7</v>
      </c>
      <c r="C10812" t="s">
        <v>68</v>
      </c>
      <c r="D10812">
        <v>11</v>
      </c>
      <c r="E10812">
        <v>194</v>
      </c>
      <c r="F10812">
        <v>6.6435046643099996E-5</v>
      </c>
      <c r="G10812">
        <v>1.4594242816849301E-5</v>
      </c>
      <c r="H10812">
        <v>1.15939549642492E-4</v>
      </c>
      <c r="I10812">
        <v>0</v>
      </c>
      <c r="J10812">
        <v>1.6796513903092101E-4</v>
      </c>
      <c r="K10812">
        <v>0</v>
      </c>
    </row>
    <row r="10813" spans="1:11" x14ac:dyDescent="0.35">
      <c r="A10813" t="s">
        <v>78</v>
      </c>
      <c r="B10813" t="s">
        <v>7</v>
      </c>
      <c r="C10813" t="s">
        <v>68</v>
      </c>
      <c r="D10813">
        <v>12</v>
      </c>
      <c r="E10813">
        <v>194</v>
      </c>
      <c r="F10813">
        <v>9.4457024040943194E-5</v>
      </c>
      <c r="G10813">
        <v>2.8298593623300498E-5</v>
      </c>
      <c r="H10813">
        <v>1.2906166296127301E-4</v>
      </c>
      <c r="I10813">
        <v>0</v>
      </c>
      <c r="J10813">
        <v>2.8755421266449E-4</v>
      </c>
      <c r="K10813">
        <v>0</v>
      </c>
    </row>
    <row r="10814" spans="1:11" x14ac:dyDescent="0.35">
      <c r="A10814" t="s">
        <v>78</v>
      </c>
      <c r="B10814" t="s">
        <v>7</v>
      </c>
      <c r="C10814" t="s">
        <v>68</v>
      </c>
      <c r="D10814">
        <v>13</v>
      </c>
      <c r="E10814">
        <v>194</v>
      </c>
      <c r="F10814">
        <v>1.4722298172244601E-4</v>
      </c>
      <c r="G10814">
        <v>9.6929213613789505E-5</v>
      </c>
      <c r="H10814">
        <v>2.1050228127643801E-4</v>
      </c>
      <c r="I10814">
        <v>1.7395643130586E-5</v>
      </c>
      <c r="J10814">
        <v>3.7305146217978701E-4</v>
      </c>
      <c r="K10814">
        <v>0</v>
      </c>
    </row>
    <row r="10815" spans="1:11" x14ac:dyDescent="0.35">
      <c r="A10815" t="s">
        <v>78</v>
      </c>
      <c r="B10815" t="s">
        <v>7</v>
      </c>
      <c r="C10815" t="s">
        <v>68</v>
      </c>
      <c r="D10815">
        <v>14</v>
      </c>
      <c r="E10815">
        <v>194</v>
      </c>
      <c r="F10815">
        <v>1.7671492947745601E-4</v>
      </c>
      <c r="G10815">
        <v>1.4286658396884001E-4</v>
      </c>
      <c r="H10815">
        <v>2.63248406102889E-4</v>
      </c>
      <c r="I10815">
        <v>3.9479938782514399E-5</v>
      </c>
      <c r="J10815">
        <v>3.8689987072040898E-4</v>
      </c>
      <c r="K10815">
        <v>0</v>
      </c>
    </row>
    <row r="10816" spans="1:11" x14ac:dyDescent="0.35">
      <c r="A10816" t="s">
        <v>78</v>
      </c>
      <c r="B10816" t="s">
        <v>7</v>
      </c>
      <c r="C10816" t="s">
        <v>68</v>
      </c>
      <c r="D10816">
        <v>15</v>
      </c>
      <c r="E10816">
        <v>194</v>
      </c>
      <c r="F10816">
        <v>2.07513821016358E-4</v>
      </c>
      <c r="G10816">
        <v>1.63440457365109E-4</v>
      </c>
      <c r="H10816">
        <v>2.8900774031179102E-4</v>
      </c>
      <c r="I10816">
        <v>6.9495224439609704E-5</v>
      </c>
      <c r="J10816">
        <v>4.2516063694198402E-4</v>
      </c>
      <c r="K10816">
        <v>8.3963947269765201E-6</v>
      </c>
    </row>
    <row r="10817" spans="1:11" x14ac:dyDescent="0.35">
      <c r="A10817" t="s">
        <v>78</v>
      </c>
      <c r="B10817" t="s">
        <v>7</v>
      </c>
      <c r="C10817" t="s">
        <v>68</v>
      </c>
      <c r="D10817">
        <v>16</v>
      </c>
      <c r="E10817">
        <v>194</v>
      </c>
      <c r="F10817">
        <v>2.1267491240506599E-4</v>
      </c>
      <c r="G10817">
        <v>1.78500570833513E-4</v>
      </c>
      <c r="H10817">
        <v>3.0150841198688902E-4</v>
      </c>
      <c r="I10817">
        <v>1.05758065622382E-4</v>
      </c>
      <c r="J10817">
        <v>4.3945044394405201E-4</v>
      </c>
      <c r="K10817">
        <v>2.30338567828116E-5</v>
      </c>
    </row>
    <row r="10818" spans="1:11" x14ac:dyDescent="0.35">
      <c r="A10818" t="s">
        <v>78</v>
      </c>
      <c r="B10818" t="s">
        <v>7</v>
      </c>
      <c r="C10818" t="s">
        <v>68</v>
      </c>
      <c r="D10818">
        <v>17</v>
      </c>
      <c r="E10818">
        <v>194</v>
      </c>
      <c r="F10818">
        <v>2.19641644774685E-4</v>
      </c>
      <c r="G10818">
        <v>1.7779384866386001E-4</v>
      </c>
      <c r="H10818">
        <v>2.9380295676685798E-4</v>
      </c>
      <c r="I10818">
        <v>1.18612421108057E-4</v>
      </c>
      <c r="J10818">
        <v>4.16958697783024E-4</v>
      </c>
      <c r="K10818">
        <v>4.9362935339389897E-5</v>
      </c>
    </row>
    <row r="10819" spans="1:11" x14ac:dyDescent="0.35">
      <c r="A10819" t="s">
        <v>78</v>
      </c>
      <c r="B10819" t="s">
        <v>7</v>
      </c>
      <c r="C10819" t="s">
        <v>68</v>
      </c>
      <c r="D10819">
        <v>18</v>
      </c>
      <c r="E10819">
        <v>194</v>
      </c>
      <c r="F10819">
        <v>2.0347896252615399E-4</v>
      </c>
      <c r="G10819">
        <v>1.7507423488495301E-4</v>
      </c>
      <c r="H10819">
        <v>2.5693336449875598E-4</v>
      </c>
      <c r="I10819">
        <v>1.12272844504194E-4</v>
      </c>
      <c r="J10819">
        <v>3.7443208675014299E-4</v>
      </c>
      <c r="K10819">
        <v>3.43422104358741E-5</v>
      </c>
    </row>
    <row r="10820" spans="1:11" x14ac:dyDescent="0.35">
      <c r="A10820" t="s">
        <v>78</v>
      </c>
      <c r="B10820" t="s">
        <v>7</v>
      </c>
      <c r="C10820" t="s">
        <v>68</v>
      </c>
      <c r="D10820">
        <v>19</v>
      </c>
      <c r="E10820">
        <v>194</v>
      </c>
      <c r="F10820">
        <v>1.7501700813408999E-4</v>
      </c>
      <c r="G10820">
        <v>1.5959947839201401E-4</v>
      </c>
      <c r="H10820">
        <v>2.2856359066257399E-4</v>
      </c>
      <c r="I10820">
        <v>9.8208500309021905E-5</v>
      </c>
      <c r="J10820">
        <v>3.4662241442232902E-4</v>
      </c>
      <c r="K10820">
        <v>3.2209526719503201E-5</v>
      </c>
    </row>
    <row r="10821" spans="1:11" x14ac:dyDescent="0.35">
      <c r="A10821" t="s">
        <v>78</v>
      </c>
      <c r="B10821" t="s">
        <v>7</v>
      </c>
      <c r="C10821" t="s">
        <v>68</v>
      </c>
      <c r="D10821">
        <v>20</v>
      </c>
      <c r="E10821">
        <v>194</v>
      </c>
      <c r="F10821">
        <v>1.57723497354715E-4</v>
      </c>
      <c r="G10821">
        <v>1.37132136802931E-4</v>
      </c>
      <c r="H10821">
        <v>2.0773212392833699E-4</v>
      </c>
      <c r="I10821">
        <v>7.49032486804964E-5</v>
      </c>
      <c r="J10821">
        <v>3.1858490083977301E-4</v>
      </c>
      <c r="K10821">
        <v>2.0299866706067599E-5</v>
      </c>
    </row>
    <row r="10822" spans="1:11" x14ac:dyDescent="0.35">
      <c r="A10822" t="s">
        <v>78</v>
      </c>
      <c r="B10822" t="s">
        <v>7</v>
      </c>
      <c r="C10822" t="s">
        <v>68</v>
      </c>
      <c r="D10822">
        <v>21</v>
      </c>
      <c r="E10822">
        <v>194</v>
      </c>
      <c r="F10822">
        <v>1.5257156714430399E-4</v>
      </c>
      <c r="G10822">
        <v>1.3223097938322599E-4</v>
      </c>
      <c r="H10822">
        <v>1.9689070925825799E-4</v>
      </c>
      <c r="I10822">
        <v>7.9310515635029505E-5</v>
      </c>
      <c r="J10822">
        <v>3.2241354061468802E-4</v>
      </c>
      <c r="K10822">
        <v>2.4668359807945701E-5</v>
      </c>
    </row>
    <row r="10823" spans="1:11" x14ac:dyDescent="0.35">
      <c r="A10823" t="s">
        <v>78</v>
      </c>
      <c r="B10823" t="s">
        <v>7</v>
      </c>
      <c r="C10823" t="s">
        <v>68</v>
      </c>
      <c r="D10823">
        <v>22</v>
      </c>
      <c r="E10823">
        <v>194</v>
      </c>
      <c r="F10823">
        <v>1.3279906888307501E-4</v>
      </c>
      <c r="G10823">
        <v>1.2314298411108699E-4</v>
      </c>
      <c r="H10823">
        <v>1.7470102325034E-4</v>
      </c>
      <c r="I10823">
        <v>6.2270097482499407E-5</v>
      </c>
      <c r="J10823">
        <v>2.6311273142558402E-4</v>
      </c>
      <c r="K10823">
        <v>2.8253386696045799E-5</v>
      </c>
    </row>
    <row r="10824" spans="1:11" x14ac:dyDescent="0.35">
      <c r="A10824" t="s">
        <v>78</v>
      </c>
      <c r="B10824" t="s">
        <v>7</v>
      </c>
      <c r="C10824" t="s">
        <v>68</v>
      </c>
      <c r="D10824">
        <v>23</v>
      </c>
      <c r="E10824">
        <v>194</v>
      </c>
      <c r="F10824">
        <v>1.19585608013259E-4</v>
      </c>
      <c r="G10824">
        <v>1.0522647696919201E-4</v>
      </c>
      <c r="H10824">
        <v>1.5822133763882901E-4</v>
      </c>
      <c r="I10824">
        <v>5.9791224999240997E-5</v>
      </c>
      <c r="J10824">
        <v>2.2315214347494401E-4</v>
      </c>
      <c r="K10824">
        <v>1.11893390561199E-5</v>
      </c>
    </row>
    <row r="10825" spans="1:11" x14ac:dyDescent="0.35">
      <c r="A10825" t="s">
        <v>78</v>
      </c>
      <c r="B10825" t="s">
        <v>7</v>
      </c>
      <c r="C10825" t="s">
        <v>68</v>
      </c>
      <c r="D10825">
        <v>24</v>
      </c>
      <c r="E10825">
        <v>194</v>
      </c>
      <c r="F10825">
        <v>1.2700350665231799E-4</v>
      </c>
      <c r="G10825">
        <v>1.06699603023868E-4</v>
      </c>
      <c r="H10825">
        <v>1.6340287360517899E-4</v>
      </c>
      <c r="I10825">
        <v>6.7543222415858599E-5</v>
      </c>
      <c r="J10825">
        <v>2.4138304219462999E-4</v>
      </c>
      <c r="K10825">
        <v>2.1785675322516701E-5</v>
      </c>
    </row>
    <row r="10826" spans="1:11" x14ac:dyDescent="0.35">
      <c r="A10826" t="s">
        <v>78</v>
      </c>
      <c r="B10826" t="s">
        <v>7</v>
      </c>
      <c r="C10826" t="s">
        <v>68</v>
      </c>
      <c r="D10826">
        <v>25</v>
      </c>
      <c r="E10826">
        <v>194</v>
      </c>
      <c r="F10826">
        <v>1.3340385339649999E-4</v>
      </c>
      <c r="G10826">
        <v>1.17657245726009E-4</v>
      </c>
      <c r="H10826">
        <v>1.7202026698951499E-4</v>
      </c>
      <c r="I10826">
        <v>7.5473671959991204E-5</v>
      </c>
      <c r="J10826">
        <v>2.3079901411444801E-4</v>
      </c>
      <c r="K10826">
        <v>2.86564478342279E-5</v>
      </c>
    </row>
    <row r="10827" spans="1:11" x14ac:dyDescent="0.35">
      <c r="A10827" t="s">
        <v>78</v>
      </c>
      <c r="B10827" t="s">
        <v>7</v>
      </c>
      <c r="C10827" t="s">
        <v>68</v>
      </c>
      <c r="D10827">
        <v>26</v>
      </c>
      <c r="E10827">
        <v>194</v>
      </c>
      <c r="F10827">
        <v>1.2679374919066699E-4</v>
      </c>
      <c r="G10827">
        <v>1.17828045204466E-4</v>
      </c>
      <c r="H10827">
        <v>1.6416781619489699E-4</v>
      </c>
      <c r="I10827">
        <v>7.2879191772511003E-5</v>
      </c>
      <c r="J10827">
        <v>2.1054753761562999E-4</v>
      </c>
      <c r="K10827">
        <v>2.1212636020519799E-5</v>
      </c>
    </row>
    <row r="10828" spans="1:11" x14ac:dyDescent="0.35">
      <c r="A10828" t="s">
        <v>78</v>
      </c>
      <c r="B10828" t="s">
        <v>7</v>
      </c>
      <c r="C10828" t="s">
        <v>68</v>
      </c>
      <c r="D10828">
        <v>27</v>
      </c>
      <c r="E10828">
        <v>194</v>
      </c>
      <c r="F10828">
        <v>1.19573881246191E-4</v>
      </c>
      <c r="G10828">
        <v>1.08457500742512E-4</v>
      </c>
      <c r="H10828">
        <v>1.5549026614337301E-4</v>
      </c>
      <c r="I10828">
        <v>7.1754793666756899E-5</v>
      </c>
      <c r="J10828">
        <v>2.2189003076579099E-4</v>
      </c>
      <c r="K10828">
        <v>2.4901971608462401E-5</v>
      </c>
    </row>
    <row r="10829" spans="1:11" x14ac:dyDescent="0.35">
      <c r="A10829" t="s">
        <v>78</v>
      </c>
      <c r="B10829" t="s">
        <v>7</v>
      </c>
      <c r="C10829" t="s">
        <v>68</v>
      </c>
      <c r="D10829">
        <v>28</v>
      </c>
      <c r="E10829">
        <v>194</v>
      </c>
      <c r="F10829">
        <v>1.2270628933907501E-4</v>
      </c>
      <c r="G10829">
        <v>1.1227429678143201E-4</v>
      </c>
      <c r="H10829">
        <v>1.58481072232654E-4</v>
      </c>
      <c r="I10829">
        <v>7.75933011011478E-5</v>
      </c>
      <c r="J10829">
        <v>2.2025219907274301E-4</v>
      </c>
      <c r="K10829">
        <v>3.5846873842476903E-5</v>
      </c>
    </row>
    <row r="10830" spans="1:11" x14ac:dyDescent="0.35">
      <c r="A10830" t="s">
        <v>78</v>
      </c>
      <c r="B10830" t="s">
        <v>7</v>
      </c>
      <c r="C10830" t="s">
        <v>68</v>
      </c>
      <c r="D10830">
        <v>29</v>
      </c>
      <c r="E10830">
        <v>194</v>
      </c>
      <c r="F10830">
        <v>1.14676807855501E-4</v>
      </c>
      <c r="G10830">
        <v>1.08374489129637E-4</v>
      </c>
      <c r="H10830">
        <v>1.4838921177178299E-4</v>
      </c>
      <c r="I10830">
        <v>6.1845287805964406E-5</v>
      </c>
      <c r="J10830">
        <v>2.1095679145244001E-4</v>
      </c>
      <c r="K10830">
        <v>2.7489025699010401E-5</v>
      </c>
    </row>
    <row r="10831" spans="1:11" x14ac:dyDescent="0.35">
      <c r="A10831" t="s">
        <v>78</v>
      </c>
      <c r="B10831" t="s">
        <v>7</v>
      </c>
      <c r="C10831" t="s">
        <v>68</v>
      </c>
      <c r="D10831">
        <v>30</v>
      </c>
      <c r="E10831">
        <v>194</v>
      </c>
      <c r="F10831">
        <v>1.20169881525631E-4</v>
      </c>
      <c r="G10831">
        <v>1.09491964653577E-4</v>
      </c>
      <c r="H10831">
        <v>1.57526378811978E-4</v>
      </c>
      <c r="I10831">
        <v>6.32367576886436E-5</v>
      </c>
      <c r="J10831">
        <v>2.0746343914868301E-4</v>
      </c>
      <c r="K10831">
        <v>3.2334197133643E-5</v>
      </c>
    </row>
    <row r="10832" spans="1:11" x14ac:dyDescent="0.35">
      <c r="A10832" t="s">
        <v>78</v>
      </c>
      <c r="B10832" t="s">
        <v>7</v>
      </c>
      <c r="C10832" t="s">
        <v>68</v>
      </c>
      <c r="D10832">
        <v>31</v>
      </c>
      <c r="E10832">
        <v>194</v>
      </c>
      <c r="F10832">
        <v>1.37488076575473E-4</v>
      </c>
      <c r="G10832">
        <v>1.2144819553149201E-4</v>
      </c>
      <c r="H10832">
        <v>1.7877482124475401E-4</v>
      </c>
      <c r="I10832">
        <v>7.7888578911980999E-5</v>
      </c>
      <c r="J10832">
        <v>2.6419467863504701E-4</v>
      </c>
      <c r="K10832">
        <v>2.3403638424512901E-5</v>
      </c>
    </row>
    <row r="10833" spans="1:11" x14ac:dyDescent="0.35">
      <c r="A10833" t="s">
        <v>78</v>
      </c>
      <c r="B10833" t="s">
        <v>7</v>
      </c>
      <c r="C10833" t="s">
        <v>68</v>
      </c>
      <c r="D10833">
        <v>32</v>
      </c>
      <c r="E10833">
        <v>194</v>
      </c>
      <c r="F10833">
        <v>1.5624963963027899E-4</v>
      </c>
      <c r="G10833">
        <v>1.3974457068084001E-4</v>
      </c>
      <c r="H10833">
        <v>1.93730508791018E-4</v>
      </c>
      <c r="I10833">
        <v>9.8061515810739006E-5</v>
      </c>
      <c r="J10833">
        <v>2.7016675101732701E-4</v>
      </c>
      <c r="K10833">
        <v>6.2438385808884298E-5</v>
      </c>
    </row>
    <row r="10834" spans="1:11" x14ac:dyDescent="0.35">
      <c r="A10834" t="s">
        <v>78</v>
      </c>
      <c r="B10834" t="s">
        <v>7</v>
      </c>
      <c r="C10834" t="s">
        <v>68</v>
      </c>
      <c r="D10834">
        <v>33</v>
      </c>
      <c r="E10834">
        <v>194</v>
      </c>
      <c r="F10834">
        <v>1.78061182760046E-4</v>
      </c>
      <c r="G10834">
        <v>1.4841775553226501E-4</v>
      </c>
      <c r="H10834">
        <v>2.1774702006035701E-4</v>
      </c>
      <c r="I10834">
        <v>1.07276139867981E-4</v>
      </c>
      <c r="J10834">
        <v>3.4133498629970098E-4</v>
      </c>
      <c r="K10834">
        <v>6.9576993953595305E-5</v>
      </c>
    </row>
    <row r="10835" spans="1:11" x14ac:dyDescent="0.35">
      <c r="A10835" t="s">
        <v>78</v>
      </c>
      <c r="B10835" t="s">
        <v>7</v>
      </c>
      <c r="C10835" t="s">
        <v>68</v>
      </c>
      <c r="D10835">
        <v>34</v>
      </c>
      <c r="E10835">
        <v>194</v>
      </c>
      <c r="F10835">
        <v>1.82723366737391E-4</v>
      </c>
      <c r="G10835">
        <v>1.6391060861842499E-4</v>
      </c>
      <c r="H10835">
        <v>2.3029805497730801E-4</v>
      </c>
      <c r="I10835">
        <v>1.09608881946569E-4</v>
      </c>
      <c r="J10835">
        <v>3.2471830088619502E-4</v>
      </c>
      <c r="K10835">
        <v>6.8599789018737904E-5</v>
      </c>
    </row>
    <row r="10836" spans="1:11" x14ac:dyDescent="0.35">
      <c r="A10836" t="s">
        <v>78</v>
      </c>
      <c r="B10836" t="s">
        <v>7</v>
      </c>
      <c r="C10836" t="s">
        <v>68</v>
      </c>
      <c r="D10836">
        <v>35</v>
      </c>
      <c r="E10836">
        <v>194</v>
      </c>
      <c r="F10836">
        <v>1.85589465504408E-4</v>
      </c>
      <c r="G10836">
        <v>1.5907138015298699E-4</v>
      </c>
      <c r="H10836">
        <v>2.3822248263860799E-4</v>
      </c>
      <c r="I10836">
        <v>9.9524987317542994E-5</v>
      </c>
      <c r="J10836">
        <v>3.3873423663587202E-4</v>
      </c>
      <c r="K10836">
        <v>6.9155093218190705E-5</v>
      </c>
    </row>
    <row r="10837" spans="1:11" x14ac:dyDescent="0.35">
      <c r="A10837" t="s">
        <v>78</v>
      </c>
      <c r="B10837" t="s">
        <v>7</v>
      </c>
      <c r="C10837" t="s">
        <v>68</v>
      </c>
      <c r="D10837">
        <v>36</v>
      </c>
      <c r="E10837">
        <v>194</v>
      </c>
      <c r="F10837">
        <v>1.8505501879732499E-4</v>
      </c>
      <c r="G10837">
        <v>1.6300414079228699E-4</v>
      </c>
      <c r="H10837">
        <v>2.2391584161422001E-4</v>
      </c>
      <c r="I10837">
        <v>1.16608833489211E-4</v>
      </c>
      <c r="J10837">
        <v>3.2375146501843299E-4</v>
      </c>
      <c r="K10837">
        <v>6.2263089394558701E-5</v>
      </c>
    </row>
    <row r="10838" spans="1:11" x14ac:dyDescent="0.35">
      <c r="A10838" t="s">
        <v>78</v>
      </c>
      <c r="B10838" t="s">
        <v>7</v>
      </c>
      <c r="C10838" t="s">
        <v>68</v>
      </c>
      <c r="D10838">
        <v>37</v>
      </c>
      <c r="E10838">
        <v>194</v>
      </c>
      <c r="F10838">
        <v>1.9156540383237199E-4</v>
      </c>
      <c r="G10838">
        <v>1.8181478761625201E-4</v>
      </c>
      <c r="H10838">
        <v>2.4554035423228298E-4</v>
      </c>
      <c r="I10838">
        <v>1.15125839546413E-4</v>
      </c>
      <c r="J10838">
        <v>3.1790805217247E-4</v>
      </c>
      <c r="K10838">
        <v>6.6153330170459497E-5</v>
      </c>
    </row>
    <row r="10839" spans="1:11" x14ac:dyDescent="0.35">
      <c r="A10839" t="s">
        <v>78</v>
      </c>
      <c r="B10839" t="s">
        <v>7</v>
      </c>
      <c r="C10839" t="s">
        <v>68</v>
      </c>
      <c r="D10839">
        <v>38</v>
      </c>
      <c r="E10839">
        <v>194</v>
      </c>
      <c r="F10839">
        <v>1.7150724687487999E-4</v>
      </c>
      <c r="G10839">
        <v>1.5662488239972399E-4</v>
      </c>
      <c r="H10839">
        <v>2.2800146215558499E-4</v>
      </c>
      <c r="I10839">
        <v>1.05622659092847E-4</v>
      </c>
      <c r="J10839">
        <v>3.0305441631817799E-4</v>
      </c>
      <c r="K10839">
        <v>7.1294351226385905E-5</v>
      </c>
    </row>
    <row r="10840" spans="1:11" x14ac:dyDescent="0.35">
      <c r="A10840" t="s">
        <v>78</v>
      </c>
      <c r="B10840" t="s">
        <v>7</v>
      </c>
      <c r="C10840" t="s">
        <v>68</v>
      </c>
      <c r="D10840">
        <v>39</v>
      </c>
      <c r="E10840">
        <v>194</v>
      </c>
      <c r="F10840">
        <v>1.65397920095333E-4</v>
      </c>
      <c r="G10840">
        <v>1.4699304118898299E-4</v>
      </c>
      <c r="H10840">
        <v>2.07645530918197E-4</v>
      </c>
      <c r="I10840">
        <v>1.0687491192528999E-4</v>
      </c>
      <c r="J10840">
        <v>2.69703104241897E-4</v>
      </c>
      <c r="K10840">
        <v>7.5120452710081701E-5</v>
      </c>
    </row>
    <row r="10841" spans="1:11" x14ac:dyDescent="0.35">
      <c r="A10841" t="s">
        <v>78</v>
      </c>
      <c r="B10841" t="s">
        <v>7</v>
      </c>
      <c r="C10841" t="s">
        <v>68</v>
      </c>
      <c r="D10841">
        <v>40</v>
      </c>
      <c r="E10841">
        <v>194</v>
      </c>
      <c r="F10841">
        <v>1.54618208337357E-4</v>
      </c>
      <c r="G10841">
        <v>1.31832854789029E-4</v>
      </c>
      <c r="H10841">
        <v>2.0072962934627599E-4</v>
      </c>
      <c r="I10841">
        <v>9.3760613452337793E-5</v>
      </c>
      <c r="J10841">
        <v>2.6313844817436101E-4</v>
      </c>
      <c r="K10841">
        <v>5.2801300301916301E-5</v>
      </c>
    </row>
    <row r="10842" spans="1:11" x14ac:dyDescent="0.35">
      <c r="A10842" t="s">
        <v>78</v>
      </c>
      <c r="B10842" t="s">
        <v>7</v>
      </c>
      <c r="C10842" t="s">
        <v>68</v>
      </c>
      <c r="D10842">
        <v>41</v>
      </c>
      <c r="E10842">
        <v>194</v>
      </c>
      <c r="F10842">
        <v>1.36734627678338E-4</v>
      </c>
      <c r="G10842">
        <v>1.2912106664364701E-4</v>
      </c>
      <c r="H10842">
        <v>1.83442514852683E-4</v>
      </c>
      <c r="I10842">
        <v>7.4918412524018393E-5</v>
      </c>
      <c r="J10842">
        <v>2.6140657522772098E-4</v>
      </c>
      <c r="K10842">
        <v>4.0529975517162198E-5</v>
      </c>
    </row>
    <row r="10843" spans="1:11" x14ac:dyDescent="0.35">
      <c r="A10843" t="s">
        <v>78</v>
      </c>
      <c r="B10843" t="s">
        <v>7</v>
      </c>
      <c r="C10843" t="s">
        <v>68</v>
      </c>
      <c r="D10843">
        <v>42</v>
      </c>
      <c r="E10843">
        <v>194</v>
      </c>
      <c r="F10843">
        <v>1.2389377805604399E-4</v>
      </c>
      <c r="G10843">
        <v>1.2318014233443701E-4</v>
      </c>
      <c r="H10843">
        <v>1.70570760714168E-4</v>
      </c>
      <c r="I10843">
        <v>7.2864494197419098E-5</v>
      </c>
      <c r="J10843">
        <v>2.1298408082436401E-4</v>
      </c>
      <c r="K10843">
        <v>1.6844917305349999E-5</v>
      </c>
    </row>
    <row r="10844" spans="1:11" x14ac:dyDescent="0.35">
      <c r="A10844" t="s">
        <v>78</v>
      </c>
      <c r="B10844" t="s">
        <v>7</v>
      </c>
      <c r="C10844" t="s">
        <v>68</v>
      </c>
      <c r="D10844">
        <v>43</v>
      </c>
      <c r="E10844">
        <v>194</v>
      </c>
      <c r="F10844">
        <v>1.13690157490585E-4</v>
      </c>
      <c r="G10844">
        <v>1.1201196333436501E-4</v>
      </c>
      <c r="H10844">
        <v>1.5876917380368901E-4</v>
      </c>
      <c r="I10844">
        <v>5.9966648142920697E-5</v>
      </c>
      <c r="J10844">
        <v>1.99731177269312E-4</v>
      </c>
      <c r="K10844">
        <v>5.8543767149703197E-6</v>
      </c>
    </row>
    <row r="10845" spans="1:11" x14ac:dyDescent="0.35">
      <c r="A10845" t="s">
        <v>78</v>
      </c>
      <c r="B10845" t="s">
        <v>7</v>
      </c>
      <c r="C10845" t="s">
        <v>68</v>
      </c>
      <c r="D10845">
        <v>44</v>
      </c>
      <c r="E10845">
        <v>194</v>
      </c>
      <c r="F10845">
        <v>1.03688126968408E-4</v>
      </c>
      <c r="G10845">
        <v>9.5954426594356597E-5</v>
      </c>
      <c r="H10845">
        <v>1.4984426892519201E-4</v>
      </c>
      <c r="I10845">
        <v>3.2192954840704699E-5</v>
      </c>
      <c r="J10845">
        <v>2.1326410226536901E-4</v>
      </c>
      <c r="K10845">
        <v>3.2931171541786101E-6</v>
      </c>
    </row>
    <row r="10846" spans="1:11" x14ac:dyDescent="0.35">
      <c r="A10846" t="s">
        <v>78</v>
      </c>
      <c r="B10846" t="s">
        <v>7</v>
      </c>
      <c r="C10846" t="s">
        <v>68</v>
      </c>
      <c r="D10846">
        <v>45</v>
      </c>
      <c r="E10846">
        <v>194</v>
      </c>
      <c r="F10846">
        <v>8.0528924617114995E-5</v>
      </c>
      <c r="G10846">
        <v>6.3710794237744906E-5</v>
      </c>
      <c r="H10846">
        <v>1.25295953036155E-4</v>
      </c>
      <c r="I10846">
        <v>7.8181737540823302E-6</v>
      </c>
      <c r="J10846">
        <v>1.92865077824271E-4</v>
      </c>
      <c r="K10846">
        <v>0</v>
      </c>
    </row>
    <row r="10847" spans="1:11" x14ac:dyDescent="0.35">
      <c r="A10847" t="s">
        <v>78</v>
      </c>
      <c r="B10847" t="s">
        <v>7</v>
      </c>
      <c r="C10847" t="s">
        <v>68</v>
      </c>
      <c r="D10847">
        <v>46</v>
      </c>
      <c r="E10847">
        <v>194</v>
      </c>
      <c r="F10847">
        <v>5.9899995106081998E-5</v>
      </c>
      <c r="G10847">
        <v>3.34067754720078E-5</v>
      </c>
      <c r="H10847">
        <v>9.8694565148117595E-5</v>
      </c>
      <c r="I10847">
        <v>7.4573796985044003E-7</v>
      </c>
      <c r="J10847">
        <v>1.55175767010313E-4</v>
      </c>
      <c r="K10847">
        <v>0</v>
      </c>
    </row>
    <row r="10848" spans="1:11" x14ac:dyDescent="0.35">
      <c r="A10848" t="s">
        <v>78</v>
      </c>
      <c r="B10848" t="s">
        <v>7</v>
      </c>
      <c r="C10848" t="s">
        <v>68</v>
      </c>
      <c r="D10848">
        <v>47</v>
      </c>
      <c r="E10848">
        <v>194</v>
      </c>
      <c r="F10848">
        <v>4.05404282061675E-5</v>
      </c>
      <c r="G10848">
        <v>1.5422635961657399E-5</v>
      </c>
      <c r="H10848">
        <v>7.56547253697157E-5</v>
      </c>
      <c r="I10848">
        <v>0</v>
      </c>
      <c r="J10848">
        <v>1.16373072059787E-4</v>
      </c>
      <c r="K10848">
        <v>0</v>
      </c>
    </row>
    <row r="10849" spans="1:11" x14ac:dyDescent="0.35">
      <c r="A10849" t="s">
        <v>78</v>
      </c>
      <c r="B10849" t="s">
        <v>7</v>
      </c>
      <c r="C10849" t="s">
        <v>68</v>
      </c>
      <c r="D10849">
        <v>48</v>
      </c>
      <c r="E10849">
        <v>194</v>
      </c>
      <c r="F10849">
        <v>3.2407501327518998E-5</v>
      </c>
      <c r="G10849">
        <v>3.2051025341846402E-6</v>
      </c>
      <c r="H10849">
        <v>4.8416497217559597E-5</v>
      </c>
      <c r="I10849">
        <v>0</v>
      </c>
      <c r="J10849">
        <v>1.04755213658847E-4</v>
      </c>
      <c r="K10849">
        <v>0</v>
      </c>
    </row>
    <row r="10850" spans="1:11" x14ac:dyDescent="0.35">
      <c r="A10850" t="s">
        <v>78</v>
      </c>
      <c r="B10850" t="s">
        <v>1</v>
      </c>
      <c r="C10850" t="s">
        <v>67</v>
      </c>
      <c r="D10850">
        <v>1</v>
      </c>
      <c r="E10850">
        <v>194</v>
      </c>
      <c r="F10850">
        <v>3.20972287312282E-6</v>
      </c>
      <c r="G10850">
        <v>0</v>
      </c>
      <c r="H10850">
        <v>3.3204665054291998E-6</v>
      </c>
      <c r="I10850">
        <v>0</v>
      </c>
      <c r="J10850">
        <v>8.5579754214146308E-6</v>
      </c>
      <c r="K10850">
        <v>0</v>
      </c>
    </row>
    <row r="10851" spans="1:11" x14ac:dyDescent="0.35">
      <c r="A10851" t="s">
        <v>78</v>
      </c>
      <c r="B10851" t="s">
        <v>1</v>
      </c>
      <c r="C10851" t="s">
        <v>67</v>
      </c>
      <c r="D10851">
        <v>2</v>
      </c>
      <c r="E10851">
        <v>194</v>
      </c>
      <c r="F10851">
        <v>2.6574118589035099E-6</v>
      </c>
      <c r="G10851">
        <v>0</v>
      </c>
      <c r="H10851">
        <v>2.1913140553027401E-6</v>
      </c>
      <c r="I10851">
        <v>0</v>
      </c>
      <c r="J10851">
        <v>1.22303569704169E-5</v>
      </c>
      <c r="K10851">
        <v>0</v>
      </c>
    </row>
    <row r="10852" spans="1:11" x14ac:dyDescent="0.35">
      <c r="A10852" t="s">
        <v>78</v>
      </c>
      <c r="B10852" t="s">
        <v>1</v>
      </c>
      <c r="C10852" t="s">
        <v>67</v>
      </c>
      <c r="D10852">
        <v>3</v>
      </c>
      <c r="E10852">
        <v>194</v>
      </c>
      <c r="F10852">
        <v>2.4506796821121E-6</v>
      </c>
      <c r="G10852">
        <v>0</v>
      </c>
      <c r="H10852">
        <v>2.1280770987964E-6</v>
      </c>
      <c r="I10852">
        <v>0</v>
      </c>
      <c r="J10852">
        <v>8.3885204958033402E-6</v>
      </c>
      <c r="K10852">
        <v>0</v>
      </c>
    </row>
    <row r="10853" spans="1:11" x14ac:dyDescent="0.35">
      <c r="A10853" t="s">
        <v>78</v>
      </c>
      <c r="B10853" t="s">
        <v>1</v>
      </c>
      <c r="C10853" t="s">
        <v>67</v>
      </c>
      <c r="D10853">
        <v>4</v>
      </c>
      <c r="E10853">
        <v>194</v>
      </c>
      <c r="F10853">
        <v>3.10994872098982E-6</v>
      </c>
      <c r="G10853">
        <v>0</v>
      </c>
      <c r="H10853">
        <v>1.4525628960139701E-6</v>
      </c>
      <c r="I10853">
        <v>0</v>
      </c>
      <c r="J10853">
        <v>7.9900383605448903E-6</v>
      </c>
      <c r="K10853">
        <v>0</v>
      </c>
    </row>
    <row r="10854" spans="1:11" x14ac:dyDescent="0.35">
      <c r="A10854" t="s">
        <v>78</v>
      </c>
      <c r="B10854" t="s">
        <v>1</v>
      </c>
      <c r="C10854" t="s">
        <v>67</v>
      </c>
      <c r="D10854">
        <v>5</v>
      </c>
      <c r="E10854">
        <v>194</v>
      </c>
      <c r="F10854">
        <v>3.2009248437524102E-6</v>
      </c>
      <c r="G10854">
        <v>0</v>
      </c>
      <c r="H10854">
        <v>2.0283749617558999E-6</v>
      </c>
      <c r="I10854">
        <v>0</v>
      </c>
      <c r="J10854">
        <v>7.0610911601290101E-6</v>
      </c>
      <c r="K10854">
        <v>0</v>
      </c>
    </row>
    <row r="10855" spans="1:11" x14ac:dyDescent="0.35">
      <c r="A10855" t="s">
        <v>78</v>
      </c>
      <c r="B10855" t="s">
        <v>1</v>
      </c>
      <c r="C10855" t="s">
        <v>67</v>
      </c>
      <c r="D10855">
        <v>6</v>
      </c>
      <c r="E10855">
        <v>194</v>
      </c>
      <c r="F10855">
        <v>4.0597682395897697E-6</v>
      </c>
      <c r="G10855">
        <v>0</v>
      </c>
      <c r="H10855">
        <v>1.9011343277782299E-6</v>
      </c>
      <c r="I10855">
        <v>0</v>
      </c>
      <c r="J10855">
        <v>7.2169363366456703E-6</v>
      </c>
      <c r="K10855">
        <v>0</v>
      </c>
    </row>
    <row r="10856" spans="1:11" x14ac:dyDescent="0.35">
      <c r="A10856" t="s">
        <v>78</v>
      </c>
      <c r="B10856" t="s">
        <v>1</v>
      </c>
      <c r="C10856" t="s">
        <v>67</v>
      </c>
      <c r="D10856">
        <v>7</v>
      </c>
      <c r="E10856">
        <v>194</v>
      </c>
      <c r="F10856">
        <v>2.8564729840364499E-6</v>
      </c>
      <c r="G10856">
        <v>0</v>
      </c>
      <c r="H10856">
        <v>1.4037398416229E-6</v>
      </c>
      <c r="I10856">
        <v>0</v>
      </c>
      <c r="J10856">
        <v>8.2298508538770705E-6</v>
      </c>
      <c r="K10856">
        <v>0</v>
      </c>
    </row>
    <row r="10857" spans="1:11" x14ac:dyDescent="0.35">
      <c r="A10857" t="s">
        <v>78</v>
      </c>
      <c r="B10857" t="s">
        <v>1</v>
      </c>
      <c r="C10857" t="s">
        <v>67</v>
      </c>
      <c r="D10857">
        <v>8</v>
      </c>
      <c r="E10857">
        <v>194</v>
      </c>
      <c r="F10857">
        <v>2.9934762560462701E-6</v>
      </c>
      <c r="G10857">
        <v>0</v>
      </c>
      <c r="H10857">
        <v>2.4486714255560102E-6</v>
      </c>
      <c r="I10857">
        <v>0</v>
      </c>
      <c r="J10857">
        <v>9.1573524473012402E-6</v>
      </c>
      <c r="K10857">
        <v>0</v>
      </c>
    </row>
    <row r="10858" spans="1:11" x14ac:dyDescent="0.35">
      <c r="A10858" t="s">
        <v>78</v>
      </c>
      <c r="B10858" t="s">
        <v>1</v>
      </c>
      <c r="C10858" t="s">
        <v>67</v>
      </c>
      <c r="D10858">
        <v>9</v>
      </c>
      <c r="E10858">
        <v>194</v>
      </c>
      <c r="F10858">
        <v>3.86964918733089E-6</v>
      </c>
      <c r="G10858">
        <v>0</v>
      </c>
      <c r="H10858">
        <v>2.7431773774619602E-6</v>
      </c>
      <c r="I10858">
        <v>0</v>
      </c>
      <c r="J10858">
        <v>1.20546127612629E-5</v>
      </c>
      <c r="K10858">
        <v>0</v>
      </c>
    </row>
    <row r="10859" spans="1:11" x14ac:dyDescent="0.35">
      <c r="A10859" t="s">
        <v>78</v>
      </c>
      <c r="B10859" t="s">
        <v>1</v>
      </c>
      <c r="C10859" t="s">
        <v>67</v>
      </c>
      <c r="D10859">
        <v>10</v>
      </c>
      <c r="E10859">
        <v>194</v>
      </c>
      <c r="F10859">
        <v>6.3376294682946098E-6</v>
      </c>
      <c r="G10859">
        <v>0</v>
      </c>
      <c r="H10859">
        <v>4.2323825808934396E-6</v>
      </c>
      <c r="I10859">
        <v>0</v>
      </c>
      <c r="J10859">
        <v>1.33046643364242E-5</v>
      </c>
      <c r="K10859">
        <v>0</v>
      </c>
    </row>
    <row r="10860" spans="1:11" x14ac:dyDescent="0.35">
      <c r="A10860" t="s">
        <v>78</v>
      </c>
      <c r="B10860" t="s">
        <v>1</v>
      </c>
      <c r="C10860" t="s">
        <v>67</v>
      </c>
      <c r="D10860">
        <v>11</v>
      </c>
      <c r="E10860">
        <v>194</v>
      </c>
      <c r="F10860">
        <v>9.0132932433867704E-6</v>
      </c>
      <c r="G10860">
        <v>2.3110433616823001E-7</v>
      </c>
      <c r="H10860">
        <v>5.3613438527453103E-6</v>
      </c>
      <c r="I10860">
        <v>0</v>
      </c>
      <c r="J10860">
        <v>1.8299637656720902E-5</v>
      </c>
      <c r="K10860">
        <v>0</v>
      </c>
    </row>
    <row r="10861" spans="1:11" x14ac:dyDescent="0.35">
      <c r="A10861" t="s">
        <v>78</v>
      </c>
      <c r="B10861" t="s">
        <v>1</v>
      </c>
      <c r="C10861" t="s">
        <v>67</v>
      </c>
      <c r="D10861">
        <v>12</v>
      </c>
      <c r="E10861">
        <v>194</v>
      </c>
      <c r="F10861">
        <v>1.5374208900955699E-5</v>
      </c>
      <c r="G10861">
        <v>1.9881842475672999E-6</v>
      </c>
      <c r="H10861">
        <v>1.2366905197219599E-5</v>
      </c>
      <c r="I10861">
        <v>0</v>
      </c>
      <c r="J10861">
        <v>4.2626540173559401E-5</v>
      </c>
      <c r="K10861">
        <v>0</v>
      </c>
    </row>
    <row r="10862" spans="1:11" x14ac:dyDescent="0.35">
      <c r="A10862" t="s">
        <v>78</v>
      </c>
      <c r="B10862" t="s">
        <v>1</v>
      </c>
      <c r="C10862" t="s">
        <v>67</v>
      </c>
      <c r="D10862">
        <v>13</v>
      </c>
      <c r="E10862">
        <v>194</v>
      </c>
      <c r="F10862">
        <v>3.6522193211222602E-5</v>
      </c>
      <c r="G10862">
        <v>8.2346963246804799E-6</v>
      </c>
      <c r="H10862">
        <v>3.9859211084984499E-5</v>
      </c>
      <c r="I10862">
        <v>4.1203839993888101E-7</v>
      </c>
      <c r="J10862">
        <v>1.26520377211943E-4</v>
      </c>
      <c r="K10862">
        <v>0</v>
      </c>
    </row>
    <row r="10863" spans="1:11" x14ac:dyDescent="0.35">
      <c r="A10863" t="s">
        <v>78</v>
      </c>
      <c r="B10863" t="s">
        <v>1</v>
      </c>
      <c r="C10863" t="s">
        <v>67</v>
      </c>
      <c r="D10863">
        <v>14</v>
      </c>
      <c r="E10863">
        <v>194</v>
      </c>
      <c r="F10863">
        <v>3.6315071133733703E-5</v>
      </c>
      <c r="G10863">
        <v>1.6280890822399699E-5</v>
      </c>
      <c r="H10863">
        <v>5.1328186493225099E-5</v>
      </c>
      <c r="I10863">
        <v>2.2962212282252998E-6</v>
      </c>
      <c r="J10863">
        <v>8.4558111178557801E-5</v>
      </c>
      <c r="K10863">
        <v>0</v>
      </c>
    </row>
    <row r="10864" spans="1:11" x14ac:dyDescent="0.35">
      <c r="A10864" t="s">
        <v>78</v>
      </c>
      <c r="B10864" t="s">
        <v>1</v>
      </c>
      <c r="C10864" t="s">
        <v>67</v>
      </c>
      <c r="D10864">
        <v>15</v>
      </c>
      <c r="E10864">
        <v>194</v>
      </c>
      <c r="F10864">
        <v>3.3479099783304601E-5</v>
      </c>
      <c r="G10864">
        <v>1.6758658632482102E-5</v>
      </c>
      <c r="H10864">
        <v>4.3418557980338898E-5</v>
      </c>
      <c r="I10864">
        <v>4.7924196499033696E-6</v>
      </c>
      <c r="J10864">
        <v>8.5031114980801904E-5</v>
      </c>
      <c r="K10864">
        <v>0</v>
      </c>
    </row>
    <row r="10865" spans="1:11" x14ac:dyDescent="0.35">
      <c r="A10865" t="s">
        <v>78</v>
      </c>
      <c r="B10865" t="s">
        <v>1</v>
      </c>
      <c r="C10865" t="s">
        <v>67</v>
      </c>
      <c r="D10865">
        <v>16</v>
      </c>
      <c r="E10865">
        <v>194</v>
      </c>
      <c r="F10865">
        <v>3.04985267645046E-5</v>
      </c>
      <c r="G10865">
        <v>1.8150008721380301E-5</v>
      </c>
      <c r="H10865">
        <v>3.5074688265021002E-5</v>
      </c>
      <c r="I10865">
        <v>5.8311157240961601E-6</v>
      </c>
      <c r="J10865">
        <v>6.4062471667478496E-5</v>
      </c>
      <c r="K10865">
        <v>2.4854651105285103E-7</v>
      </c>
    </row>
    <row r="10866" spans="1:11" x14ac:dyDescent="0.35">
      <c r="A10866" t="s">
        <v>78</v>
      </c>
      <c r="B10866" t="s">
        <v>1</v>
      </c>
      <c r="C10866" t="s">
        <v>67</v>
      </c>
      <c r="D10866">
        <v>17</v>
      </c>
      <c r="E10866">
        <v>194</v>
      </c>
      <c r="F10866">
        <v>2.5704197474565701E-5</v>
      </c>
      <c r="G10866">
        <v>1.3049190146693301E-5</v>
      </c>
      <c r="H10866">
        <v>3.1574395488497297E-5</v>
      </c>
      <c r="I10866">
        <v>5.2261688605013496E-6</v>
      </c>
      <c r="J10866">
        <v>5.9801840759884299E-5</v>
      </c>
      <c r="K10866">
        <v>4.2730670997602199E-7</v>
      </c>
    </row>
    <row r="10867" spans="1:11" x14ac:dyDescent="0.35">
      <c r="A10867" t="s">
        <v>78</v>
      </c>
      <c r="B10867" t="s">
        <v>1</v>
      </c>
      <c r="C10867" t="s">
        <v>67</v>
      </c>
      <c r="D10867">
        <v>18</v>
      </c>
      <c r="E10867">
        <v>194</v>
      </c>
      <c r="F10867">
        <v>1.9094653791471099E-5</v>
      </c>
      <c r="G10867">
        <v>1.1389153328846201E-5</v>
      </c>
      <c r="H10867">
        <v>2.2600558375514398E-5</v>
      </c>
      <c r="I10867">
        <v>2.4039093016526301E-6</v>
      </c>
      <c r="J10867">
        <v>3.9478591783869803E-5</v>
      </c>
      <c r="K10867">
        <v>0</v>
      </c>
    </row>
    <row r="10868" spans="1:11" x14ac:dyDescent="0.35">
      <c r="A10868" t="s">
        <v>78</v>
      </c>
      <c r="B10868" t="s">
        <v>1</v>
      </c>
      <c r="C10868" t="s">
        <v>67</v>
      </c>
      <c r="D10868">
        <v>19</v>
      </c>
      <c r="E10868">
        <v>194</v>
      </c>
      <c r="F10868">
        <v>1.52043765897977E-5</v>
      </c>
      <c r="G10868">
        <v>9.7610101301019204E-6</v>
      </c>
      <c r="H10868">
        <v>2.27106578447447E-5</v>
      </c>
      <c r="I10868">
        <v>1.61985330993464E-6</v>
      </c>
      <c r="J10868">
        <v>3.6225252495036502E-5</v>
      </c>
      <c r="K10868">
        <v>0</v>
      </c>
    </row>
    <row r="10869" spans="1:11" x14ac:dyDescent="0.35">
      <c r="A10869" t="s">
        <v>78</v>
      </c>
      <c r="B10869" t="s">
        <v>1</v>
      </c>
      <c r="C10869" t="s">
        <v>67</v>
      </c>
      <c r="D10869">
        <v>20</v>
      </c>
      <c r="E10869">
        <v>194</v>
      </c>
      <c r="F10869">
        <v>1.3590556374315101E-5</v>
      </c>
      <c r="G10869">
        <v>8.3824840204228192E-6</v>
      </c>
      <c r="H10869">
        <v>2.0402371521065101E-5</v>
      </c>
      <c r="I10869">
        <v>2.2455783939984202E-6</v>
      </c>
      <c r="J10869">
        <v>2.8605023845199901E-5</v>
      </c>
      <c r="K10869">
        <v>0</v>
      </c>
    </row>
    <row r="10870" spans="1:11" x14ac:dyDescent="0.35">
      <c r="A10870" t="s">
        <v>78</v>
      </c>
      <c r="B10870" t="s">
        <v>1</v>
      </c>
      <c r="C10870" t="s">
        <v>67</v>
      </c>
      <c r="D10870">
        <v>21</v>
      </c>
      <c r="E10870">
        <v>194</v>
      </c>
      <c r="F10870">
        <v>1.18703079888153E-5</v>
      </c>
      <c r="G10870">
        <v>7.1672882440877002E-6</v>
      </c>
      <c r="H10870">
        <v>1.5188735007404499E-5</v>
      </c>
      <c r="I10870">
        <v>8.7561103173889196E-7</v>
      </c>
      <c r="J10870">
        <v>2.9077392135907299E-5</v>
      </c>
      <c r="K10870">
        <v>0</v>
      </c>
    </row>
    <row r="10871" spans="1:11" x14ac:dyDescent="0.35">
      <c r="A10871" t="s">
        <v>78</v>
      </c>
      <c r="B10871" t="s">
        <v>1</v>
      </c>
      <c r="C10871" t="s">
        <v>67</v>
      </c>
      <c r="D10871">
        <v>22</v>
      </c>
      <c r="E10871">
        <v>194</v>
      </c>
      <c r="F10871">
        <v>1.1452028981823401E-5</v>
      </c>
      <c r="G10871">
        <v>6.1703236778222702E-6</v>
      </c>
      <c r="H10871">
        <v>1.4288330403013799E-5</v>
      </c>
      <c r="I10871">
        <v>6.7789485556188595E-7</v>
      </c>
      <c r="J10871">
        <v>2.4940017728059399E-5</v>
      </c>
      <c r="K10871">
        <v>0</v>
      </c>
    </row>
    <row r="10872" spans="1:11" x14ac:dyDescent="0.35">
      <c r="A10872" t="s">
        <v>78</v>
      </c>
      <c r="B10872" t="s">
        <v>1</v>
      </c>
      <c r="C10872" t="s">
        <v>67</v>
      </c>
      <c r="D10872">
        <v>23</v>
      </c>
      <c r="E10872">
        <v>194</v>
      </c>
      <c r="F10872">
        <v>1.0749377388939501E-5</v>
      </c>
      <c r="G10872">
        <v>5.4007176087465902E-6</v>
      </c>
      <c r="H10872">
        <v>1.36045626361334E-5</v>
      </c>
      <c r="I10872">
        <v>5.2317484083159696E-7</v>
      </c>
      <c r="J10872">
        <v>2.6494927400929202E-5</v>
      </c>
      <c r="K10872">
        <v>0</v>
      </c>
    </row>
    <row r="10873" spans="1:11" x14ac:dyDescent="0.35">
      <c r="A10873" t="s">
        <v>78</v>
      </c>
      <c r="B10873" t="s">
        <v>1</v>
      </c>
      <c r="C10873" t="s">
        <v>67</v>
      </c>
      <c r="D10873">
        <v>24</v>
      </c>
      <c r="E10873">
        <v>194</v>
      </c>
      <c r="F10873">
        <v>1.33917150619454E-5</v>
      </c>
      <c r="G10873">
        <v>5.3222031685415701E-6</v>
      </c>
      <c r="H10873">
        <v>1.66446831898155E-5</v>
      </c>
      <c r="I10873">
        <v>1.31986641848362E-6</v>
      </c>
      <c r="J10873">
        <v>2.5759354208751199E-5</v>
      </c>
      <c r="K10873">
        <v>0</v>
      </c>
    </row>
    <row r="10874" spans="1:11" x14ac:dyDescent="0.35">
      <c r="A10874" t="s">
        <v>78</v>
      </c>
      <c r="B10874" t="s">
        <v>1</v>
      </c>
      <c r="C10874" t="s">
        <v>67</v>
      </c>
      <c r="D10874">
        <v>25</v>
      </c>
      <c r="E10874">
        <v>194</v>
      </c>
      <c r="F10874">
        <v>1.31445371087696E-5</v>
      </c>
      <c r="G10874">
        <v>6.07968776573654E-6</v>
      </c>
      <c r="H10874">
        <v>1.64328818256225E-5</v>
      </c>
      <c r="I10874">
        <v>1.4236982054599899E-6</v>
      </c>
      <c r="J10874">
        <v>2.8428398131294601E-5</v>
      </c>
      <c r="K10874">
        <v>0</v>
      </c>
    </row>
    <row r="10875" spans="1:11" x14ac:dyDescent="0.35">
      <c r="A10875" t="s">
        <v>78</v>
      </c>
      <c r="B10875" t="s">
        <v>1</v>
      </c>
      <c r="C10875" t="s">
        <v>67</v>
      </c>
      <c r="D10875">
        <v>26</v>
      </c>
      <c r="E10875">
        <v>194</v>
      </c>
      <c r="F10875">
        <v>9.5981236330699193E-6</v>
      </c>
      <c r="G10875">
        <v>5.5838210599188699E-6</v>
      </c>
      <c r="H10875">
        <v>1.3548690470098201E-5</v>
      </c>
      <c r="I10875">
        <v>1.61273527666972E-6</v>
      </c>
      <c r="J10875">
        <v>2.1917192611601199E-5</v>
      </c>
      <c r="K10875">
        <v>0</v>
      </c>
    </row>
    <row r="10876" spans="1:11" x14ac:dyDescent="0.35">
      <c r="A10876" t="s">
        <v>78</v>
      </c>
      <c r="B10876" t="s">
        <v>1</v>
      </c>
      <c r="C10876" t="s">
        <v>67</v>
      </c>
      <c r="D10876">
        <v>27</v>
      </c>
      <c r="E10876">
        <v>194</v>
      </c>
      <c r="F10876">
        <v>9.4157186547793394E-6</v>
      </c>
      <c r="G10876">
        <v>6.0824918721386897E-6</v>
      </c>
      <c r="H10876">
        <v>1.36250043627368E-5</v>
      </c>
      <c r="I10876">
        <v>1.5710162378061501E-6</v>
      </c>
      <c r="J10876">
        <v>1.9358183201968502E-5</v>
      </c>
      <c r="K10876">
        <v>0</v>
      </c>
    </row>
    <row r="10877" spans="1:11" x14ac:dyDescent="0.35">
      <c r="A10877" t="s">
        <v>78</v>
      </c>
      <c r="B10877" t="s">
        <v>1</v>
      </c>
      <c r="C10877" t="s">
        <v>67</v>
      </c>
      <c r="D10877">
        <v>28</v>
      </c>
      <c r="E10877">
        <v>194</v>
      </c>
      <c r="F10877">
        <v>9.5640277636588598E-6</v>
      </c>
      <c r="G10877">
        <v>5.2256229623791299E-6</v>
      </c>
      <c r="H10877">
        <v>1.2021236308177299E-5</v>
      </c>
      <c r="I10877">
        <v>9.4405827718583103E-7</v>
      </c>
      <c r="J10877">
        <v>2.41205492324214E-5</v>
      </c>
      <c r="K10877">
        <v>0</v>
      </c>
    </row>
    <row r="10878" spans="1:11" x14ac:dyDescent="0.35">
      <c r="A10878" t="s">
        <v>78</v>
      </c>
      <c r="B10878" t="s">
        <v>1</v>
      </c>
      <c r="C10878" t="s">
        <v>67</v>
      </c>
      <c r="D10878">
        <v>29</v>
      </c>
      <c r="E10878">
        <v>194</v>
      </c>
      <c r="F10878">
        <v>8.21273298937817E-6</v>
      </c>
      <c r="G10878">
        <v>4.5874902472293998E-6</v>
      </c>
      <c r="H10878">
        <v>1.32938000987623E-5</v>
      </c>
      <c r="I10878">
        <v>9.668172281187009E-7</v>
      </c>
      <c r="J10878">
        <v>2.0453727947647001E-5</v>
      </c>
      <c r="K10878">
        <v>0</v>
      </c>
    </row>
    <row r="10879" spans="1:11" x14ac:dyDescent="0.35">
      <c r="A10879" t="s">
        <v>78</v>
      </c>
      <c r="B10879" t="s">
        <v>1</v>
      </c>
      <c r="C10879" t="s">
        <v>67</v>
      </c>
      <c r="D10879">
        <v>30</v>
      </c>
      <c r="E10879">
        <v>194</v>
      </c>
      <c r="F10879">
        <v>1.0679226704879E-5</v>
      </c>
      <c r="G10879">
        <v>5.20144590525866E-6</v>
      </c>
      <c r="H10879">
        <v>1.16784673579354E-5</v>
      </c>
      <c r="I10879">
        <v>1.24394724467837E-6</v>
      </c>
      <c r="J10879">
        <v>2.48542685824287E-5</v>
      </c>
      <c r="K10879">
        <v>0</v>
      </c>
    </row>
    <row r="10880" spans="1:11" x14ac:dyDescent="0.35">
      <c r="A10880" t="s">
        <v>78</v>
      </c>
      <c r="B10880" t="s">
        <v>1</v>
      </c>
      <c r="C10880" t="s">
        <v>67</v>
      </c>
      <c r="D10880">
        <v>31</v>
      </c>
      <c r="E10880">
        <v>194</v>
      </c>
      <c r="F10880">
        <v>8.4812755474254705E-6</v>
      </c>
      <c r="G10880">
        <v>3.9275291128967002E-6</v>
      </c>
      <c r="H10880">
        <v>1.1691550576236101E-5</v>
      </c>
      <c r="I10880">
        <v>7.8547888357593697E-7</v>
      </c>
      <c r="J10880">
        <v>2.1633909776593099E-5</v>
      </c>
      <c r="K10880">
        <v>0</v>
      </c>
    </row>
    <row r="10881" spans="1:11" x14ac:dyDescent="0.35">
      <c r="A10881" t="s">
        <v>78</v>
      </c>
      <c r="B10881" t="s">
        <v>1</v>
      </c>
      <c r="C10881" t="s">
        <v>67</v>
      </c>
      <c r="D10881">
        <v>32</v>
      </c>
      <c r="E10881">
        <v>194</v>
      </c>
      <c r="F10881">
        <v>1.30341911475396E-5</v>
      </c>
      <c r="G10881">
        <v>6.3332211173584703E-6</v>
      </c>
      <c r="H10881">
        <v>1.35779963188863E-5</v>
      </c>
      <c r="I10881">
        <v>1.1188272831467101E-6</v>
      </c>
      <c r="J10881">
        <v>3.22994210127828E-5</v>
      </c>
      <c r="K10881">
        <v>0</v>
      </c>
    </row>
    <row r="10882" spans="1:11" x14ac:dyDescent="0.35">
      <c r="A10882" t="s">
        <v>78</v>
      </c>
      <c r="B10882" t="s">
        <v>1</v>
      </c>
      <c r="C10882" t="s">
        <v>67</v>
      </c>
      <c r="D10882">
        <v>33</v>
      </c>
      <c r="E10882">
        <v>194</v>
      </c>
      <c r="F10882">
        <v>1.8042666237832801E-5</v>
      </c>
      <c r="G10882">
        <v>8.7095600277928393E-6</v>
      </c>
      <c r="H10882">
        <v>2.0225327924648099E-5</v>
      </c>
      <c r="I10882">
        <v>2.1826515000087E-6</v>
      </c>
      <c r="J10882">
        <v>3.60795999693935E-5</v>
      </c>
      <c r="K10882">
        <v>0</v>
      </c>
    </row>
    <row r="10883" spans="1:11" x14ac:dyDescent="0.35">
      <c r="A10883" t="s">
        <v>78</v>
      </c>
      <c r="B10883" t="s">
        <v>1</v>
      </c>
      <c r="C10883" t="s">
        <v>67</v>
      </c>
      <c r="D10883">
        <v>34</v>
      </c>
      <c r="E10883">
        <v>194</v>
      </c>
      <c r="F10883">
        <v>2.0578232389731999E-5</v>
      </c>
      <c r="G10883">
        <v>1.03774004813217E-5</v>
      </c>
      <c r="H10883">
        <v>2.3092179434194999E-5</v>
      </c>
      <c r="I10883">
        <v>3.3281569241486202E-6</v>
      </c>
      <c r="J10883">
        <v>4.7885330224289299E-5</v>
      </c>
      <c r="K10883">
        <v>0</v>
      </c>
    </row>
    <row r="10884" spans="1:11" x14ac:dyDescent="0.35">
      <c r="A10884" t="s">
        <v>78</v>
      </c>
      <c r="B10884" t="s">
        <v>1</v>
      </c>
      <c r="C10884" t="s">
        <v>67</v>
      </c>
      <c r="D10884">
        <v>35</v>
      </c>
      <c r="E10884">
        <v>194</v>
      </c>
      <c r="F10884">
        <v>2.3993831038524999E-5</v>
      </c>
      <c r="G10884">
        <v>1.2481225029446801E-5</v>
      </c>
      <c r="H10884">
        <v>2.7471944737355802E-5</v>
      </c>
      <c r="I10884">
        <v>4.0215203295697896E-6</v>
      </c>
      <c r="J10884">
        <v>4.9159534150563097E-5</v>
      </c>
      <c r="K10884">
        <v>1.45880863328579E-7</v>
      </c>
    </row>
    <row r="10885" spans="1:11" x14ac:dyDescent="0.35">
      <c r="A10885" t="s">
        <v>78</v>
      </c>
      <c r="B10885" t="s">
        <v>1</v>
      </c>
      <c r="C10885" t="s">
        <v>67</v>
      </c>
      <c r="D10885">
        <v>36</v>
      </c>
      <c r="E10885">
        <v>194</v>
      </c>
      <c r="F10885">
        <v>2.3910832771832199E-5</v>
      </c>
      <c r="G10885">
        <v>1.6487511888582699E-5</v>
      </c>
      <c r="H10885">
        <v>2.9925557845830898E-5</v>
      </c>
      <c r="I10885">
        <v>7.0118854964764997E-6</v>
      </c>
      <c r="J10885">
        <v>5.90167557123296E-5</v>
      </c>
      <c r="K10885">
        <v>1.29540138157741E-6</v>
      </c>
    </row>
    <row r="10886" spans="1:11" x14ac:dyDescent="0.35">
      <c r="A10886" t="s">
        <v>78</v>
      </c>
      <c r="B10886" t="s">
        <v>1</v>
      </c>
      <c r="C10886" t="s">
        <v>67</v>
      </c>
      <c r="D10886">
        <v>37</v>
      </c>
      <c r="E10886">
        <v>194</v>
      </c>
      <c r="F10886">
        <v>2.0567423462193799E-5</v>
      </c>
      <c r="G10886">
        <v>1.44537319014415E-5</v>
      </c>
      <c r="H10886">
        <v>2.6407200274130599E-5</v>
      </c>
      <c r="I10886">
        <v>7.2005812841271697E-6</v>
      </c>
      <c r="J10886">
        <v>4.6323544925621902E-5</v>
      </c>
      <c r="K10886">
        <v>2.0731608157183502E-6</v>
      </c>
    </row>
    <row r="10887" spans="1:11" x14ac:dyDescent="0.35">
      <c r="A10887" t="s">
        <v>78</v>
      </c>
      <c r="B10887" t="s">
        <v>1</v>
      </c>
      <c r="C10887" t="s">
        <v>67</v>
      </c>
      <c r="D10887">
        <v>38</v>
      </c>
      <c r="E10887">
        <v>194</v>
      </c>
      <c r="F10887">
        <v>2.32259213281112E-5</v>
      </c>
      <c r="G10887">
        <v>1.43524827440154E-5</v>
      </c>
      <c r="H10887">
        <v>2.8344190130358399E-5</v>
      </c>
      <c r="I10887">
        <v>6.7625952559957598E-6</v>
      </c>
      <c r="J10887">
        <v>4.55704604579071E-5</v>
      </c>
      <c r="K10887">
        <v>2.3478083351576401E-6</v>
      </c>
    </row>
    <row r="10888" spans="1:11" x14ac:dyDescent="0.35">
      <c r="A10888" t="s">
        <v>78</v>
      </c>
      <c r="B10888" t="s">
        <v>1</v>
      </c>
      <c r="C10888" t="s">
        <v>67</v>
      </c>
      <c r="D10888">
        <v>39</v>
      </c>
      <c r="E10888">
        <v>194</v>
      </c>
      <c r="F10888">
        <v>2.03029469657482E-5</v>
      </c>
      <c r="G10888">
        <v>1.24862028104816E-5</v>
      </c>
      <c r="H10888">
        <v>2.51414912388128E-5</v>
      </c>
      <c r="I10888">
        <v>4.3328009513995302E-6</v>
      </c>
      <c r="J10888">
        <v>4.1768857558465202E-5</v>
      </c>
      <c r="K10888">
        <v>1.3647768729859201E-6</v>
      </c>
    </row>
    <row r="10889" spans="1:11" x14ac:dyDescent="0.35">
      <c r="A10889" t="s">
        <v>78</v>
      </c>
      <c r="B10889" t="s">
        <v>1</v>
      </c>
      <c r="C10889" t="s">
        <v>67</v>
      </c>
      <c r="D10889">
        <v>40</v>
      </c>
      <c r="E10889">
        <v>194</v>
      </c>
      <c r="F10889">
        <v>2.0331343481813402E-5</v>
      </c>
      <c r="G10889">
        <v>1.22195433397373E-5</v>
      </c>
      <c r="H10889">
        <v>2.6304816999604699E-5</v>
      </c>
      <c r="I10889">
        <v>4.4687141486353198E-6</v>
      </c>
      <c r="J10889">
        <v>5.1117765507618901E-5</v>
      </c>
      <c r="K10889">
        <v>6.8014626152633405E-7</v>
      </c>
    </row>
    <row r="10890" spans="1:11" x14ac:dyDescent="0.35">
      <c r="A10890" t="s">
        <v>78</v>
      </c>
      <c r="B10890" t="s">
        <v>1</v>
      </c>
      <c r="C10890" t="s">
        <v>67</v>
      </c>
      <c r="D10890">
        <v>41</v>
      </c>
      <c r="E10890">
        <v>194</v>
      </c>
      <c r="F10890">
        <v>1.65711510386589E-5</v>
      </c>
      <c r="G10890">
        <v>1.0777908055049101E-5</v>
      </c>
      <c r="H10890">
        <v>2.1025917978514298E-5</v>
      </c>
      <c r="I10890">
        <v>3.0437966573116002E-6</v>
      </c>
      <c r="J10890">
        <v>4.0436615171996402E-5</v>
      </c>
      <c r="K10890">
        <v>1.6070144993140401E-7</v>
      </c>
    </row>
    <row r="10891" spans="1:11" x14ac:dyDescent="0.35">
      <c r="A10891" t="s">
        <v>78</v>
      </c>
      <c r="B10891" t="s">
        <v>1</v>
      </c>
      <c r="C10891" t="s">
        <v>67</v>
      </c>
      <c r="D10891">
        <v>42</v>
      </c>
      <c r="E10891">
        <v>194</v>
      </c>
      <c r="F10891">
        <v>1.4160658586661401E-5</v>
      </c>
      <c r="G10891">
        <v>8.0012149318668398E-6</v>
      </c>
      <c r="H10891">
        <v>2.0209206662303199E-5</v>
      </c>
      <c r="I10891">
        <v>1.9714924644172699E-6</v>
      </c>
      <c r="J10891">
        <v>3.6766398004038303E-5</v>
      </c>
      <c r="K10891">
        <v>0</v>
      </c>
    </row>
    <row r="10892" spans="1:11" x14ac:dyDescent="0.35">
      <c r="A10892" t="s">
        <v>78</v>
      </c>
      <c r="B10892" t="s">
        <v>1</v>
      </c>
      <c r="C10892" t="s">
        <v>67</v>
      </c>
      <c r="D10892">
        <v>43</v>
      </c>
      <c r="E10892">
        <v>194</v>
      </c>
      <c r="F10892">
        <v>1.45808725321133E-5</v>
      </c>
      <c r="G10892">
        <v>7.2622343892996301E-6</v>
      </c>
      <c r="H10892">
        <v>1.7838533759702701E-5</v>
      </c>
      <c r="I10892">
        <v>1.11512912029122E-6</v>
      </c>
      <c r="J10892">
        <v>3.31621348929909E-5</v>
      </c>
      <c r="K10892">
        <v>0</v>
      </c>
    </row>
    <row r="10893" spans="1:11" x14ac:dyDescent="0.35">
      <c r="A10893" t="s">
        <v>78</v>
      </c>
      <c r="B10893" t="s">
        <v>1</v>
      </c>
      <c r="C10893" t="s">
        <v>67</v>
      </c>
      <c r="D10893">
        <v>44</v>
      </c>
      <c r="E10893">
        <v>194</v>
      </c>
      <c r="F10893">
        <v>1.1962938939553E-5</v>
      </c>
      <c r="G10893">
        <v>6.82295257515678E-6</v>
      </c>
      <c r="H10893">
        <v>1.52405225236353E-5</v>
      </c>
      <c r="I10893">
        <v>1.0639759122546001E-6</v>
      </c>
      <c r="J10893">
        <v>2.6394070225012601E-5</v>
      </c>
      <c r="K10893">
        <v>0</v>
      </c>
    </row>
    <row r="10894" spans="1:11" x14ac:dyDescent="0.35">
      <c r="A10894" t="s">
        <v>78</v>
      </c>
      <c r="B10894" t="s">
        <v>1</v>
      </c>
      <c r="C10894" t="s">
        <v>67</v>
      </c>
      <c r="D10894">
        <v>45</v>
      </c>
      <c r="E10894">
        <v>194</v>
      </c>
      <c r="F10894">
        <v>9.9564950949952803E-6</v>
      </c>
      <c r="G10894">
        <v>4.1750582238567601E-6</v>
      </c>
      <c r="H10894">
        <v>1.50843257883845E-5</v>
      </c>
      <c r="I10894">
        <v>0</v>
      </c>
      <c r="J10894">
        <v>2.68571908656156E-5</v>
      </c>
      <c r="K10894">
        <v>0</v>
      </c>
    </row>
    <row r="10895" spans="1:11" x14ac:dyDescent="0.35">
      <c r="A10895" t="s">
        <v>78</v>
      </c>
      <c r="B10895" t="s">
        <v>1</v>
      </c>
      <c r="C10895" t="s">
        <v>67</v>
      </c>
      <c r="D10895">
        <v>46</v>
      </c>
      <c r="E10895">
        <v>194</v>
      </c>
      <c r="F10895">
        <v>7.4491505502532596E-6</v>
      </c>
      <c r="G10895">
        <v>2.61411369758366E-6</v>
      </c>
      <c r="H10895">
        <v>1.0093449841384399E-5</v>
      </c>
      <c r="I10895">
        <v>0</v>
      </c>
      <c r="J10895">
        <v>2.2189835703934901E-5</v>
      </c>
      <c r="K10895">
        <v>0</v>
      </c>
    </row>
    <row r="10896" spans="1:11" x14ac:dyDescent="0.35">
      <c r="A10896" t="s">
        <v>78</v>
      </c>
      <c r="B10896" t="s">
        <v>1</v>
      </c>
      <c r="C10896" t="s">
        <v>67</v>
      </c>
      <c r="D10896">
        <v>47</v>
      </c>
      <c r="E10896">
        <v>194</v>
      </c>
      <c r="F10896">
        <v>5.9036044478857003E-6</v>
      </c>
      <c r="G10896">
        <v>1.3150932406845099E-6</v>
      </c>
      <c r="H10896">
        <v>8.4649703856088802E-6</v>
      </c>
      <c r="I10896">
        <v>0</v>
      </c>
      <c r="J10896">
        <v>1.8013637429011601E-5</v>
      </c>
      <c r="K10896">
        <v>0</v>
      </c>
    </row>
    <row r="10897" spans="1:11" x14ac:dyDescent="0.35">
      <c r="A10897" t="s">
        <v>78</v>
      </c>
      <c r="B10897" t="s">
        <v>1</v>
      </c>
      <c r="C10897" t="s">
        <v>67</v>
      </c>
      <c r="D10897">
        <v>48</v>
      </c>
      <c r="E10897">
        <v>194</v>
      </c>
      <c r="F10897">
        <v>4.4114336797746698E-6</v>
      </c>
      <c r="G10897">
        <v>2.26934265385732E-7</v>
      </c>
      <c r="H10897">
        <v>4.4219023545293099E-6</v>
      </c>
      <c r="I10897">
        <v>0</v>
      </c>
      <c r="J10897">
        <v>1.6007911318848199E-5</v>
      </c>
      <c r="K10897">
        <v>0</v>
      </c>
    </row>
    <row r="10898" spans="1:11" x14ac:dyDescent="0.35">
      <c r="A10898" t="s">
        <v>78</v>
      </c>
      <c r="B10898" t="s">
        <v>1</v>
      </c>
      <c r="C10898" t="s">
        <v>68</v>
      </c>
      <c r="D10898">
        <v>1</v>
      </c>
      <c r="E10898">
        <v>194</v>
      </c>
      <c r="F10898">
        <v>3.1600441904178302E-6</v>
      </c>
      <c r="G10898">
        <v>0</v>
      </c>
      <c r="H10898">
        <v>2.7089137992074102E-6</v>
      </c>
      <c r="I10898">
        <v>0</v>
      </c>
      <c r="J10898">
        <v>1.08417548614961E-5</v>
      </c>
      <c r="K10898">
        <v>0</v>
      </c>
    </row>
    <row r="10899" spans="1:11" x14ac:dyDescent="0.35">
      <c r="A10899" t="s">
        <v>78</v>
      </c>
      <c r="B10899" t="s">
        <v>1</v>
      </c>
      <c r="C10899" t="s">
        <v>68</v>
      </c>
      <c r="D10899">
        <v>2</v>
      </c>
      <c r="E10899">
        <v>194</v>
      </c>
      <c r="F10899">
        <v>2.3881726901929E-6</v>
      </c>
      <c r="G10899">
        <v>0</v>
      </c>
      <c r="H10899">
        <v>2.6923733548545499E-6</v>
      </c>
      <c r="I10899">
        <v>0</v>
      </c>
      <c r="J10899">
        <v>9.0014288152441801E-6</v>
      </c>
      <c r="K10899">
        <v>0</v>
      </c>
    </row>
    <row r="10900" spans="1:11" x14ac:dyDescent="0.35">
      <c r="A10900" t="s">
        <v>78</v>
      </c>
      <c r="B10900" t="s">
        <v>1</v>
      </c>
      <c r="C10900" t="s">
        <v>68</v>
      </c>
      <c r="D10900">
        <v>3</v>
      </c>
      <c r="E10900">
        <v>194</v>
      </c>
      <c r="F10900">
        <v>1.9144212554757898E-6</v>
      </c>
      <c r="G10900">
        <v>0</v>
      </c>
      <c r="H10900">
        <v>7.8043289128923799E-7</v>
      </c>
      <c r="I10900">
        <v>0</v>
      </c>
      <c r="J10900">
        <v>7.40608177558203E-6</v>
      </c>
      <c r="K10900">
        <v>0</v>
      </c>
    </row>
    <row r="10901" spans="1:11" x14ac:dyDescent="0.35">
      <c r="A10901" t="s">
        <v>78</v>
      </c>
      <c r="B10901" t="s">
        <v>1</v>
      </c>
      <c r="C10901" t="s">
        <v>68</v>
      </c>
      <c r="D10901">
        <v>4</v>
      </c>
      <c r="E10901">
        <v>194</v>
      </c>
      <c r="F10901">
        <v>2.1268329245076401E-6</v>
      </c>
      <c r="G10901">
        <v>0</v>
      </c>
      <c r="H10901">
        <v>8.7125112421041704E-7</v>
      </c>
      <c r="I10901">
        <v>0</v>
      </c>
      <c r="J10901">
        <v>8.4712900680524708E-6</v>
      </c>
      <c r="K10901">
        <v>0</v>
      </c>
    </row>
    <row r="10902" spans="1:11" x14ac:dyDescent="0.35">
      <c r="A10902" t="s">
        <v>78</v>
      </c>
      <c r="B10902" t="s">
        <v>1</v>
      </c>
      <c r="C10902" t="s">
        <v>68</v>
      </c>
      <c r="D10902">
        <v>5</v>
      </c>
      <c r="E10902">
        <v>194</v>
      </c>
      <c r="F10902">
        <v>2.4743899154942602E-6</v>
      </c>
      <c r="G10902">
        <v>0</v>
      </c>
      <c r="H10902">
        <v>1.77071358395207E-6</v>
      </c>
      <c r="I10902">
        <v>0</v>
      </c>
      <c r="J10902">
        <v>9.1817529913942406E-6</v>
      </c>
      <c r="K10902">
        <v>0</v>
      </c>
    </row>
    <row r="10903" spans="1:11" x14ac:dyDescent="0.35">
      <c r="A10903" t="s">
        <v>78</v>
      </c>
      <c r="B10903" t="s">
        <v>1</v>
      </c>
      <c r="C10903" t="s">
        <v>68</v>
      </c>
      <c r="D10903">
        <v>6</v>
      </c>
      <c r="E10903">
        <v>194</v>
      </c>
      <c r="F10903">
        <v>2.4141304152266002E-6</v>
      </c>
      <c r="G10903">
        <v>0</v>
      </c>
      <c r="H10903">
        <v>8.1507512178319599E-7</v>
      </c>
      <c r="I10903">
        <v>0</v>
      </c>
      <c r="J10903">
        <v>8.6788773748876002E-6</v>
      </c>
      <c r="K10903">
        <v>0</v>
      </c>
    </row>
    <row r="10904" spans="1:11" x14ac:dyDescent="0.35">
      <c r="A10904" t="s">
        <v>78</v>
      </c>
      <c r="B10904" t="s">
        <v>1</v>
      </c>
      <c r="C10904" t="s">
        <v>68</v>
      </c>
      <c r="D10904">
        <v>7</v>
      </c>
      <c r="E10904">
        <v>194</v>
      </c>
      <c r="F10904">
        <v>2.2511143839612499E-6</v>
      </c>
      <c r="G10904">
        <v>0</v>
      </c>
      <c r="H10904">
        <v>1.6672655763517899E-6</v>
      </c>
      <c r="I10904">
        <v>0</v>
      </c>
      <c r="J10904">
        <v>7.2409008633274196E-6</v>
      </c>
      <c r="K10904">
        <v>0</v>
      </c>
    </row>
    <row r="10905" spans="1:11" x14ac:dyDescent="0.35">
      <c r="A10905" t="s">
        <v>78</v>
      </c>
      <c r="B10905" t="s">
        <v>1</v>
      </c>
      <c r="C10905" t="s">
        <v>68</v>
      </c>
      <c r="D10905">
        <v>8</v>
      </c>
      <c r="E10905">
        <v>194</v>
      </c>
      <c r="F10905">
        <v>2.79955299555648E-6</v>
      </c>
      <c r="G10905">
        <v>0</v>
      </c>
      <c r="H10905">
        <v>1.50572929590482E-6</v>
      </c>
      <c r="I10905">
        <v>0</v>
      </c>
      <c r="J10905">
        <v>6.6020068617202396E-6</v>
      </c>
      <c r="K10905">
        <v>0</v>
      </c>
    </row>
    <row r="10906" spans="1:11" x14ac:dyDescent="0.35">
      <c r="A10906" t="s">
        <v>78</v>
      </c>
      <c r="B10906" t="s">
        <v>1</v>
      </c>
      <c r="C10906" t="s">
        <v>68</v>
      </c>
      <c r="D10906">
        <v>9</v>
      </c>
      <c r="E10906">
        <v>194</v>
      </c>
      <c r="F10906">
        <v>3.3124019701028501E-6</v>
      </c>
      <c r="G10906">
        <v>0</v>
      </c>
      <c r="H10906">
        <v>1.8532602848566199E-6</v>
      </c>
      <c r="I10906">
        <v>0</v>
      </c>
      <c r="J10906">
        <v>6.7738901692031404E-6</v>
      </c>
      <c r="K10906">
        <v>0</v>
      </c>
    </row>
    <row r="10907" spans="1:11" x14ac:dyDescent="0.35">
      <c r="A10907" t="s">
        <v>78</v>
      </c>
      <c r="B10907" t="s">
        <v>1</v>
      </c>
      <c r="C10907" t="s">
        <v>68</v>
      </c>
      <c r="D10907">
        <v>10</v>
      </c>
      <c r="E10907">
        <v>194</v>
      </c>
      <c r="F10907">
        <v>4.1267014845034896E-6</v>
      </c>
      <c r="G10907">
        <v>0</v>
      </c>
      <c r="H10907">
        <v>1.7314074501998E-6</v>
      </c>
      <c r="I10907">
        <v>0</v>
      </c>
      <c r="J10907">
        <v>8.3417238333037202E-6</v>
      </c>
      <c r="K10907">
        <v>0</v>
      </c>
    </row>
    <row r="10908" spans="1:11" x14ac:dyDescent="0.35">
      <c r="A10908" t="s">
        <v>78</v>
      </c>
      <c r="B10908" t="s">
        <v>1</v>
      </c>
      <c r="C10908" t="s">
        <v>68</v>
      </c>
      <c r="D10908">
        <v>11</v>
      </c>
      <c r="E10908">
        <v>194</v>
      </c>
      <c r="F10908">
        <v>5.7381657778340702E-6</v>
      </c>
      <c r="G10908">
        <v>0</v>
      </c>
      <c r="H10908">
        <v>3.2332083646091298E-6</v>
      </c>
      <c r="I10908">
        <v>0</v>
      </c>
      <c r="J10908">
        <v>1.1869903988873599E-5</v>
      </c>
      <c r="K10908">
        <v>0</v>
      </c>
    </row>
    <row r="10909" spans="1:11" x14ac:dyDescent="0.35">
      <c r="A10909" t="s">
        <v>78</v>
      </c>
      <c r="B10909" t="s">
        <v>1</v>
      </c>
      <c r="C10909" t="s">
        <v>68</v>
      </c>
      <c r="D10909">
        <v>12</v>
      </c>
      <c r="E10909">
        <v>194</v>
      </c>
      <c r="F10909">
        <v>1.0376533806406199E-5</v>
      </c>
      <c r="G10909">
        <v>0</v>
      </c>
      <c r="H10909">
        <v>5.9473826065042504E-6</v>
      </c>
      <c r="I10909">
        <v>0</v>
      </c>
      <c r="J10909">
        <v>1.6573977721931901E-5</v>
      </c>
      <c r="K10909">
        <v>0</v>
      </c>
    </row>
    <row r="10910" spans="1:11" x14ac:dyDescent="0.35">
      <c r="A10910" t="s">
        <v>78</v>
      </c>
      <c r="B10910" t="s">
        <v>1</v>
      </c>
      <c r="C10910" t="s">
        <v>68</v>
      </c>
      <c r="D10910">
        <v>13</v>
      </c>
      <c r="E10910">
        <v>194</v>
      </c>
      <c r="F10910">
        <v>2.1937404121686598E-5</v>
      </c>
      <c r="G10910">
        <v>1.9372192455822899E-6</v>
      </c>
      <c r="H10910">
        <v>1.31063723914749E-5</v>
      </c>
      <c r="I10910">
        <v>0</v>
      </c>
      <c r="J10910">
        <v>8.0946771767810704E-5</v>
      </c>
      <c r="K10910">
        <v>0</v>
      </c>
    </row>
    <row r="10911" spans="1:11" x14ac:dyDescent="0.35">
      <c r="A10911" t="s">
        <v>78</v>
      </c>
      <c r="B10911" t="s">
        <v>1</v>
      </c>
      <c r="C10911" t="s">
        <v>68</v>
      </c>
      <c r="D10911">
        <v>14</v>
      </c>
      <c r="E10911">
        <v>194</v>
      </c>
      <c r="F10911">
        <v>2.2399506451860901E-5</v>
      </c>
      <c r="G10911">
        <v>2.9402780318221798E-6</v>
      </c>
      <c r="H10911">
        <v>2.64288071931385E-5</v>
      </c>
      <c r="I10911">
        <v>0</v>
      </c>
      <c r="J10911">
        <v>6.6381326823540304E-5</v>
      </c>
      <c r="K10911">
        <v>0</v>
      </c>
    </row>
    <row r="10912" spans="1:11" x14ac:dyDescent="0.35">
      <c r="A10912" t="s">
        <v>78</v>
      </c>
      <c r="B10912" t="s">
        <v>1</v>
      </c>
      <c r="C10912" t="s">
        <v>68</v>
      </c>
      <c r="D10912">
        <v>15</v>
      </c>
      <c r="E10912">
        <v>194</v>
      </c>
      <c r="F10912">
        <v>2.2291367828030499E-5</v>
      </c>
      <c r="G10912">
        <v>7.9123967955846892E-6</v>
      </c>
      <c r="H10912">
        <v>2.58290595029229E-5</v>
      </c>
      <c r="I10912">
        <v>0</v>
      </c>
      <c r="J10912">
        <v>5.9158691381063903E-5</v>
      </c>
      <c r="K10912">
        <v>0</v>
      </c>
    </row>
    <row r="10913" spans="1:11" x14ac:dyDescent="0.35">
      <c r="A10913" t="s">
        <v>78</v>
      </c>
      <c r="B10913" t="s">
        <v>1</v>
      </c>
      <c r="C10913" t="s">
        <v>68</v>
      </c>
      <c r="D10913">
        <v>16</v>
      </c>
      <c r="E10913">
        <v>194</v>
      </c>
      <c r="F10913">
        <v>2.5760491613540001E-5</v>
      </c>
      <c r="G10913">
        <v>1.0815307646037699E-5</v>
      </c>
      <c r="H10913">
        <v>2.9968552680427599E-5</v>
      </c>
      <c r="I10913">
        <v>5.0646919601234297E-7</v>
      </c>
      <c r="J10913">
        <v>6.3539441757720102E-5</v>
      </c>
      <c r="K10913">
        <v>0</v>
      </c>
    </row>
    <row r="10914" spans="1:11" x14ac:dyDescent="0.35">
      <c r="A10914" t="s">
        <v>78</v>
      </c>
      <c r="B10914" t="s">
        <v>1</v>
      </c>
      <c r="C10914" t="s">
        <v>68</v>
      </c>
      <c r="D10914">
        <v>17</v>
      </c>
      <c r="E10914">
        <v>194</v>
      </c>
      <c r="F10914">
        <v>3.08350484174603E-5</v>
      </c>
      <c r="G10914">
        <v>1.2393446113417999E-5</v>
      </c>
      <c r="H10914">
        <v>3.5700477625262698E-5</v>
      </c>
      <c r="I10914">
        <v>2.7704526856139E-6</v>
      </c>
      <c r="J10914">
        <v>7.8119181947598903E-5</v>
      </c>
      <c r="K10914">
        <v>0</v>
      </c>
    </row>
    <row r="10915" spans="1:11" x14ac:dyDescent="0.35">
      <c r="A10915" t="s">
        <v>78</v>
      </c>
      <c r="B10915" t="s">
        <v>1</v>
      </c>
      <c r="C10915" t="s">
        <v>68</v>
      </c>
      <c r="D10915">
        <v>18</v>
      </c>
      <c r="E10915">
        <v>194</v>
      </c>
      <c r="F10915">
        <v>2.5399920281887901E-5</v>
      </c>
      <c r="G10915">
        <v>1.5462958689873102E-5</v>
      </c>
      <c r="H10915">
        <v>3.2143633354353203E-5</v>
      </c>
      <c r="I10915">
        <v>2.58413702213426E-6</v>
      </c>
      <c r="J10915">
        <v>5.85012255162861E-5</v>
      </c>
      <c r="K10915">
        <v>0</v>
      </c>
    </row>
    <row r="10916" spans="1:11" x14ac:dyDescent="0.35">
      <c r="A10916" t="s">
        <v>78</v>
      </c>
      <c r="B10916" t="s">
        <v>1</v>
      </c>
      <c r="C10916" t="s">
        <v>68</v>
      </c>
      <c r="D10916">
        <v>19</v>
      </c>
      <c r="E10916">
        <v>194</v>
      </c>
      <c r="F10916">
        <v>2.36773387666341E-5</v>
      </c>
      <c r="G10916">
        <v>1.29057819862385E-5</v>
      </c>
      <c r="H10916">
        <v>2.9907499702396801E-5</v>
      </c>
      <c r="I10916">
        <v>1.26549484076635E-6</v>
      </c>
      <c r="J10916">
        <v>5.7708579970707998E-5</v>
      </c>
      <c r="K10916">
        <v>0</v>
      </c>
    </row>
    <row r="10917" spans="1:11" x14ac:dyDescent="0.35">
      <c r="A10917" t="s">
        <v>78</v>
      </c>
      <c r="B10917" t="s">
        <v>1</v>
      </c>
      <c r="C10917" t="s">
        <v>68</v>
      </c>
      <c r="D10917">
        <v>20</v>
      </c>
      <c r="E10917">
        <v>194</v>
      </c>
      <c r="F10917">
        <v>2.1224461523187799E-5</v>
      </c>
      <c r="G10917">
        <v>9.9764914714002698E-6</v>
      </c>
      <c r="H10917">
        <v>3.3970950800267202E-5</v>
      </c>
      <c r="I10917">
        <v>2.36571193139314E-6</v>
      </c>
      <c r="J10917">
        <v>5.3131840876096499E-5</v>
      </c>
      <c r="K10917">
        <v>0</v>
      </c>
    </row>
    <row r="10918" spans="1:11" x14ac:dyDescent="0.35">
      <c r="A10918" t="s">
        <v>78</v>
      </c>
      <c r="B10918" t="s">
        <v>1</v>
      </c>
      <c r="C10918" t="s">
        <v>68</v>
      </c>
      <c r="D10918">
        <v>21</v>
      </c>
      <c r="E10918">
        <v>194</v>
      </c>
      <c r="F10918">
        <v>1.90505626301761E-5</v>
      </c>
      <c r="G10918">
        <v>9.0268689297457204E-6</v>
      </c>
      <c r="H10918">
        <v>2.6352511640967099E-5</v>
      </c>
      <c r="I10918">
        <v>2.2175081911375202E-6</v>
      </c>
      <c r="J10918">
        <v>4.8017178330379101E-5</v>
      </c>
      <c r="K10918">
        <v>0</v>
      </c>
    </row>
    <row r="10919" spans="1:11" x14ac:dyDescent="0.35">
      <c r="A10919" t="s">
        <v>78</v>
      </c>
      <c r="B10919" t="s">
        <v>1</v>
      </c>
      <c r="C10919" t="s">
        <v>68</v>
      </c>
      <c r="D10919">
        <v>22</v>
      </c>
      <c r="E10919">
        <v>194</v>
      </c>
      <c r="F10919">
        <v>1.92275475629191E-5</v>
      </c>
      <c r="G10919">
        <v>8.9820353824644701E-6</v>
      </c>
      <c r="H10919">
        <v>2.5563526955329499E-5</v>
      </c>
      <c r="I10919">
        <v>4.4584771254798198E-7</v>
      </c>
      <c r="J10919">
        <v>4.8914338334987101E-5</v>
      </c>
      <c r="K10919">
        <v>0</v>
      </c>
    </row>
    <row r="10920" spans="1:11" x14ac:dyDescent="0.35">
      <c r="A10920" t="s">
        <v>78</v>
      </c>
      <c r="B10920" t="s">
        <v>1</v>
      </c>
      <c r="C10920" t="s">
        <v>68</v>
      </c>
      <c r="D10920">
        <v>23</v>
      </c>
      <c r="E10920">
        <v>194</v>
      </c>
      <c r="F10920">
        <v>1.5519299051502201E-5</v>
      </c>
      <c r="G10920">
        <v>7.8099764443920402E-6</v>
      </c>
      <c r="H10920">
        <v>1.7880454870859601E-5</v>
      </c>
      <c r="I10920">
        <v>8.5281458299282105E-7</v>
      </c>
      <c r="J10920">
        <v>4.87102426779949E-5</v>
      </c>
      <c r="K10920">
        <v>0</v>
      </c>
    </row>
    <row r="10921" spans="1:11" x14ac:dyDescent="0.35">
      <c r="A10921" t="s">
        <v>78</v>
      </c>
      <c r="B10921" t="s">
        <v>1</v>
      </c>
      <c r="C10921" t="s">
        <v>68</v>
      </c>
      <c r="D10921">
        <v>24</v>
      </c>
      <c r="E10921">
        <v>194</v>
      </c>
      <c r="F10921">
        <v>1.6089456258543599E-5</v>
      </c>
      <c r="G10921">
        <v>7.4587010412822603E-6</v>
      </c>
      <c r="H10921">
        <v>2.0731339034320199E-5</v>
      </c>
      <c r="I10921">
        <v>9.91994636756126E-7</v>
      </c>
      <c r="J10921">
        <v>4.3519395517517298E-5</v>
      </c>
      <c r="K10921">
        <v>0</v>
      </c>
    </row>
    <row r="10922" spans="1:11" x14ac:dyDescent="0.35">
      <c r="A10922" t="s">
        <v>78</v>
      </c>
      <c r="B10922" t="s">
        <v>1</v>
      </c>
      <c r="C10922" t="s">
        <v>68</v>
      </c>
      <c r="D10922">
        <v>25</v>
      </c>
      <c r="E10922">
        <v>194</v>
      </c>
      <c r="F10922">
        <v>1.8875619970294101E-5</v>
      </c>
      <c r="G10922">
        <v>7.4244003553094196E-6</v>
      </c>
      <c r="H10922">
        <v>2.3174885503363599E-5</v>
      </c>
      <c r="I10922">
        <v>1.14324916309069E-6</v>
      </c>
      <c r="J10922">
        <v>4.5630185817886999E-5</v>
      </c>
      <c r="K10922">
        <v>0</v>
      </c>
    </row>
    <row r="10923" spans="1:11" x14ac:dyDescent="0.35">
      <c r="A10923" t="s">
        <v>78</v>
      </c>
      <c r="B10923" t="s">
        <v>1</v>
      </c>
      <c r="C10923" t="s">
        <v>68</v>
      </c>
      <c r="D10923">
        <v>26</v>
      </c>
      <c r="E10923">
        <v>194</v>
      </c>
      <c r="F10923">
        <v>1.5594270203436699E-5</v>
      </c>
      <c r="G10923">
        <v>8.8190121701335293E-6</v>
      </c>
      <c r="H10923">
        <v>2.0412885550123401E-5</v>
      </c>
      <c r="I10923">
        <v>1.03842127723453E-6</v>
      </c>
      <c r="J10923">
        <v>4.2211363568064102E-5</v>
      </c>
      <c r="K10923">
        <v>0</v>
      </c>
    </row>
    <row r="10924" spans="1:11" x14ac:dyDescent="0.35">
      <c r="A10924" t="s">
        <v>78</v>
      </c>
      <c r="B10924" t="s">
        <v>1</v>
      </c>
      <c r="C10924" t="s">
        <v>68</v>
      </c>
      <c r="D10924">
        <v>27</v>
      </c>
      <c r="E10924">
        <v>194</v>
      </c>
      <c r="F10924">
        <v>1.4750302472497699E-5</v>
      </c>
      <c r="G10924">
        <v>8.3140465070056003E-6</v>
      </c>
      <c r="H10924">
        <v>1.8088953071647001E-5</v>
      </c>
      <c r="I10924">
        <v>1.53577247850018E-6</v>
      </c>
      <c r="J10924">
        <v>3.6829526684457199E-5</v>
      </c>
      <c r="K10924">
        <v>0</v>
      </c>
    </row>
    <row r="10925" spans="1:11" x14ac:dyDescent="0.35">
      <c r="A10925" t="s">
        <v>78</v>
      </c>
      <c r="B10925" t="s">
        <v>1</v>
      </c>
      <c r="C10925" t="s">
        <v>68</v>
      </c>
      <c r="D10925">
        <v>28</v>
      </c>
      <c r="E10925">
        <v>194</v>
      </c>
      <c r="F10925">
        <v>1.2139068254595799E-5</v>
      </c>
      <c r="G10925">
        <v>5.7546955083053701E-6</v>
      </c>
      <c r="H10925">
        <v>1.60938614689188E-5</v>
      </c>
      <c r="I10925">
        <v>6.0397305156861695E-7</v>
      </c>
      <c r="J10925">
        <v>3.6635689255900202E-5</v>
      </c>
      <c r="K10925">
        <v>0</v>
      </c>
    </row>
    <row r="10926" spans="1:11" x14ac:dyDescent="0.35">
      <c r="A10926" t="s">
        <v>78</v>
      </c>
      <c r="B10926" t="s">
        <v>1</v>
      </c>
      <c r="C10926" t="s">
        <v>68</v>
      </c>
      <c r="D10926">
        <v>29</v>
      </c>
      <c r="E10926">
        <v>194</v>
      </c>
      <c r="F10926">
        <v>1.0317878614043401E-5</v>
      </c>
      <c r="G10926">
        <v>3.6980505772932E-6</v>
      </c>
      <c r="H10926">
        <v>1.7003830478390998E-5</v>
      </c>
      <c r="I10926">
        <v>0</v>
      </c>
      <c r="J10926">
        <v>2.82602998218072E-5</v>
      </c>
      <c r="K10926">
        <v>0</v>
      </c>
    </row>
    <row r="10927" spans="1:11" x14ac:dyDescent="0.35">
      <c r="A10927" t="s">
        <v>78</v>
      </c>
      <c r="B10927" t="s">
        <v>1</v>
      </c>
      <c r="C10927" t="s">
        <v>68</v>
      </c>
      <c r="D10927">
        <v>30</v>
      </c>
      <c r="E10927">
        <v>194</v>
      </c>
      <c r="F10927">
        <v>1.17116024162634E-5</v>
      </c>
      <c r="G10927">
        <v>4.8096627057938202E-6</v>
      </c>
      <c r="H10927">
        <v>1.49891121896613E-5</v>
      </c>
      <c r="I10927">
        <v>5.2536304099849404E-7</v>
      </c>
      <c r="J10927">
        <v>2.73533135661538E-5</v>
      </c>
      <c r="K10927">
        <v>0</v>
      </c>
    </row>
    <row r="10928" spans="1:11" x14ac:dyDescent="0.35">
      <c r="A10928" t="s">
        <v>78</v>
      </c>
      <c r="B10928" t="s">
        <v>1</v>
      </c>
      <c r="C10928" t="s">
        <v>68</v>
      </c>
      <c r="D10928">
        <v>31</v>
      </c>
      <c r="E10928">
        <v>194</v>
      </c>
      <c r="F10928">
        <v>9.4369544805110494E-6</v>
      </c>
      <c r="G10928">
        <v>3.9566158978529104E-6</v>
      </c>
      <c r="H10928">
        <v>1.26017830239147E-5</v>
      </c>
      <c r="I10928">
        <v>0</v>
      </c>
      <c r="J10928">
        <v>2.8035015568704802E-5</v>
      </c>
      <c r="K10928">
        <v>0</v>
      </c>
    </row>
    <row r="10929" spans="1:11" x14ac:dyDescent="0.35">
      <c r="A10929" t="s">
        <v>78</v>
      </c>
      <c r="B10929" t="s">
        <v>1</v>
      </c>
      <c r="C10929" t="s">
        <v>68</v>
      </c>
      <c r="D10929">
        <v>32</v>
      </c>
      <c r="E10929">
        <v>194</v>
      </c>
      <c r="F10929">
        <v>1.67258238687047E-5</v>
      </c>
      <c r="G10929">
        <v>5.19729000902443E-6</v>
      </c>
      <c r="H10929">
        <v>1.4902717519510699E-5</v>
      </c>
      <c r="I10929">
        <v>6.6521966295685804E-7</v>
      </c>
      <c r="J10929">
        <v>3.4694242883921597E-5</v>
      </c>
      <c r="K10929">
        <v>0</v>
      </c>
    </row>
    <row r="10930" spans="1:11" x14ac:dyDescent="0.35">
      <c r="A10930" t="s">
        <v>78</v>
      </c>
      <c r="B10930" t="s">
        <v>1</v>
      </c>
      <c r="C10930" t="s">
        <v>68</v>
      </c>
      <c r="D10930">
        <v>33</v>
      </c>
      <c r="E10930">
        <v>194</v>
      </c>
      <c r="F10930">
        <v>1.8474105342392801E-5</v>
      </c>
      <c r="G10930">
        <v>6.6531177095766597E-6</v>
      </c>
      <c r="H10930">
        <v>2.00388904339436E-5</v>
      </c>
      <c r="I10930">
        <v>1.0821052908389401E-6</v>
      </c>
      <c r="J10930">
        <v>4.4905291110336999E-5</v>
      </c>
      <c r="K10930">
        <v>0</v>
      </c>
    </row>
    <row r="10931" spans="1:11" x14ac:dyDescent="0.35">
      <c r="A10931" t="s">
        <v>78</v>
      </c>
      <c r="B10931" t="s">
        <v>1</v>
      </c>
      <c r="C10931" t="s">
        <v>68</v>
      </c>
      <c r="D10931">
        <v>34</v>
      </c>
      <c r="E10931">
        <v>194</v>
      </c>
      <c r="F10931">
        <v>2.0033611828541301E-5</v>
      </c>
      <c r="G10931">
        <v>9.0334773326390808E-6</v>
      </c>
      <c r="H10931">
        <v>2.4495703045120999E-5</v>
      </c>
      <c r="I10931">
        <v>1.6599348122895301E-6</v>
      </c>
      <c r="J10931">
        <v>4.3835516621102597E-5</v>
      </c>
      <c r="K10931">
        <v>0</v>
      </c>
    </row>
    <row r="10932" spans="1:11" x14ac:dyDescent="0.35">
      <c r="A10932" t="s">
        <v>78</v>
      </c>
      <c r="B10932" t="s">
        <v>1</v>
      </c>
      <c r="C10932" t="s">
        <v>68</v>
      </c>
      <c r="D10932">
        <v>35</v>
      </c>
      <c r="E10932">
        <v>194</v>
      </c>
      <c r="F10932">
        <v>2.2184564759519901E-5</v>
      </c>
      <c r="G10932">
        <v>1.0775217368504101E-5</v>
      </c>
      <c r="H10932">
        <v>2.3422477781035201E-5</v>
      </c>
      <c r="I10932">
        <v>3.00457898990804E-6</v>
      </c>
      <c r="J10932">
        <v>5.4807926402976899E-5</v>
      </c>
      <c r="K10932">
        <v>0</v>
      </c>
    </row>
    <row r="10933" spans="1:11" x14ac:dyDescent="0.35">
      <c r="A10933" t="s">
        <v>78</v>
      </c>
      <c r="B10933" t="s">
        <v>1</v>
      </c>
      <c r="C10933" t="s">
        <v>68</v>
      </c>
      <c r="D10933">
        <v>36</v>
      </c>
      <c r="E10933">
        <v>194</v>
      </c>
      <c r="F10933">
        <v>2.3447248715806899E-5</v>
      </c>
      <c r="G10933">
        <v>1.27750879839553E-5</v>
      </c>
      <c r="H10933">
        <v>3.1786784032121802E-5</v>
      </c>
      <c r="I10933">
        <v>3.1409526587351002E-6</v>
      </c>
      <c r="J10933">
        <v>5.7048933882795497E-5</v>
      </c>
      <c r="K10933">
        <v>2.77937036512086E-7</v>
      </c>
    </row>
    <row r="10934" spans="1:11" x14ac:dyDescent="0.35">
      <c r="A10934" t="s">
        <v>78</v>
      </c>
      <c r="B10934" t="s">
        <v>1</v>
      </c>
      <c r="C10934" t="s">
        <v>68</v>
      </c>
      <c r="D10934">
        <v>37</v>
      </c>
      <c r="E10934">
        <v>194</v>
      </c>
      <c r="F10934">
        <v>2.11039903974927E-5</v>
      </c>
      <c r="G10934">
        <v>1.2682173131510899E-5</v>
      </c>
      <c r="H10934">
        <v>2.8420652825184701E-5</v>
      </c>
      <c r="I10934">
        <v>4.39330383909058E-6</v>
      </c>
      <c r="J10934">
        <v>5.8946982607150202E-5</v>
      </c>
      <c r="K10934">
        <v>1.1025150557746901E-6</v>
      </c>
    </row>
    <row r="10935" spans="1:11" x14ac:dyDescent="0.35">
      <c r="A10935" t="s">
        <v>78</v>
      </c>
      <c r="B10935" t="s">
        <v>1</v>
      </c>
      <c r="C10935" t="s">
        <v>68</v>
      </c>
      <c r="D10935">
        <v>38</v>
      </c>
      <c r="E10935">
        <v>194</v>
      </c>
      <c r="F10935">
        <v>2.2319125823133699E-5</v>
      </c>
      <c r="G10935">
        <v>1.16524514793602E-5</v>
      </c>
      <c r="H10935">
        <v>2.4941922433456499E-5</v>
      </c>
      <c r="I10935">
        <v>3.6733195999399102E-6</v>
      </c>
      <c r="J10935">
        <v>4.7828174822286601E-5</v>
      </c>
      <c r="K10935">
        <v>3.7052513570905499E-7</v>
      </c>
    </row>
    <row r="10936" spans="1:11" x14ac:dyDescent="0.35">
      <c r="A10936" t="s">
        <v>78</v>
      </c>
      <c r="B10936" t="s">
        <v>1</v>
      </c>
      <c r="C10936" t="s">
        <v>68</v>
      </c>
      <c r="D10936">
        <v>39</v>
      </c>
      <c r="E10936">
        <v>194</v>
      </c>
      <c r="F10936">
        <v>2.1226079531972899E-5</v>
      </c>
      <c r="G10936">
        <v>9.0905715582783208E-6</v>
      </c>
      <c r="H10936">
        <v>2.6743131279447099E-5</v>
      </c>
      <c r="I10936">
        <v>2.4391678892582199E-6</v>
      </c>
      <c r="J10936">
        <v>4.5370889981135501E-5</v>
      </c>
      <c r="K10936">
        <v>0</v>
      </c>
    </row>
    <row r="10937" spans="1:11" x14ac:dyDescent="0.35">
      <c r="A10937" t="s">
        <v>78</v>
      </c>
      <c r="B10937" t="s">
        <v>1</v>
      </c>
      <c r="C10937" t="s">
        <v>68</v>
      </c>
      <c r="D10937">
        <v>40</v>
      </c>
      <c r="E10937">
        <v>194</v>
      </c>
      <c r="F10937">
        <v>1.9918231222771E-5</v>
      </c>
      <c r="G10937">
        <v>1.0058800301825099E-5</v>
      </c>
      <c r="H10937">
        <v>2.54327066197698E-5</v>
      </c>
      <c r="I10937">
        <v>1.9459321500490498E-6</v>
      </c>
      <c r="J10937">
        <v>4.8121199512776101E-5</v>
      </c>
      <c r="K10937">
        <v>0</v>
      </c>
    </row>
    <row r="10938" spans="1:11" x14ac:dyDescent="0.35">
      <c r="A10938" t="s">
        <v>78</v>
      </c>
      <c r="B10938" t="s">
        <v>1</v>
      </c>
      <c r="C10938" t="s">
        <v>68</v>
      </c>
      <c r="D10938">
        <v>41</v>
      </c>
      <c r="E10938">
        <v>194</v>
      </c>
      <c r="F10938">
        <v>1.60330487937832E-5</v>
      </c>
      <c r="G10938">
        <v>8.1981990629744901E-6</v>
      </c>
      <c r="H10938">
        <v>2.2392521351371401E-5</v>
      </c>
      <c r="I10938">
        <v>1.47255028035325E-6</v>
      </c>
      <c r="J10938">
        <v>3.9908396390125298E-5</v>
      </c>
      <c r="K10938">
        <v>0</v>
      </c>
    </row>
    <row r="10939" spans="1:11" x14ac:dyDescent="0.35">
      <c r="A10939" t="s">
        <v>78</v>
      </c>
      <c r="B10939" t="s">
        <v>1</v>
      </c>
      <c r="C10939" t="s">
        <v>68</v>
      </c>
      <c r="D10939">
        <v>42</v>
      </c>
      <c r="E10939">
        <v>194</v>
      </c>
      <c r="F10939">
        <v>1.4714516288966799E-5</v>
      </c>
      <c r="G10939">
        <v>6.4180390373622602E-6</v>
      </c>
      <c r="H10939">
        <v>2.09464528577671E-5</v>
      </c>
      <c r="I10939">
        <v>6.0405884180312504E-7</v>
      </c>
      <c r="J10939">
        <v>3.9080550491685397E-5</v>
      </c>
      <c r="K10939">
        <v>0</v>
      </c>
    </row>
    <row r="10940" spans="1:11" x14ac:dyDescent="0.35">
      <c r="A10940" t="s">
        <v>78</v>
      </c>
      <c r="B10940" t="s">
        <v>1</v>
      </c>
      <c r="C10940" t="s">
        <v>68</v>
      </c>
      <c r="D10940">
        <v>43</v>
      </c>
      <c r="E10940">
        <v>194</v>
      </c>
      <c r="F10940">
        <v>1.19397138589609E-5</v>
      </c>
      <c r="G10940">
        <v>4.4654278498433799E-6</v>
      </c>
      <c r="H10940">
        <v>1.43083417193205E-5</v>
      </c>
      <c r="I10940">
        <v>6.2979092621349304E-8</v>
      </c>
      <c r="J10940">
        <v>2.7710420838187599E-5</v>
      </c>
      <c r="K10940">
        <v>0</v>
      </c>
    </row>
    <row r="10941" spans="1:11" x14ac:dyDescent="0.35">
      <c r="A10941" t="s">
        <v>78</v>
      </c>
      <c r="B10941" t="s">
        <v>1</v>
      </c>
      <c r="C10941" t="s">
        <v>68</v>
      </c>
      <c r="D10941">
        <v>44</v>
      </c>
      <c r="E10941">
        <v>194</v>
      </c>
      <c r="F10941">
        <v>1.09911244407452E-5</v>
      </c>
      <c r="G10941">
        <v>3.8541883078119204E-6</v>
      </c>
      <c r="H10941">
        <v>1.2010626383729801E-5</v>
      </c>
      <c r="I10941">
        <v>0</v>
      </c>
      <c r="J10941">
        <v>2.7915848983028399E-5</v>
      </c>
      <c r="K10941">
        <v>0</v>
      </c>
    </row>
    <row r="10942" spans="1:11" x14ac:dyDescent="0.35">
      <c r="A10942" t="s">
        <v>78</v>
      </c>
      <c r="B10942" t="s">
        <v>1</v>
      </c>
      <c r="C10942" t="s">
        <v>68</v>
      </c>
      <c r="D10942">
        <v>45</v>
      </c>
      <c r="E10942">
        <v>194</v>
      </c>
      <c r="F10942">
        <v>9.7868562538258307E-6</v>
      </c>
      <c r="G10942">
        <v>4.0027023197868897E-6</v>
      </c>
      <c r="H10942">
        <v>1.2583378625157E-5</v>
      </c>
      <c r="I10942">
        <v>0</v>
      </c>
      <c r="J10942">
        <v>2.5664606882331298E-5</v>
      </c>
      <c r="K10942">
        <v>0</v>
      </c>
    </row>
    <row r="10943" spans="1:11" x14ac:dyDescent="0.35">
      <c r="A10943" t="s">
        <v>78</v>
      </c>
      <c r="B10943" t="s">
        <v>1</v>
      </c>
      <c r="C10943" t="s">
        <v>68</v>
      </c>
      <c r="D10943">
        <v>46</v>
      </c>
      <c r="E10943">
        <v>194</v>
      </c>
      <c r="F10943">
        <v>7.6543534923918097E-6</v>
      </c>
      <c r="G10943">
        <v>1.7864113403704501E-6</v>
      </c>
      <c r="H10943">
        <v>1.0421569349817799E-5</v>
      </c>
      <c r="I10943">
        <v>0</v>
      </c>
      <c r="J10943">
        <v>2.343704274957E-5</v>
      </c>
      <c r="K10943">
        <v>0</v>
      </c>
    </row>
    <row r="10944" spans="1:11" x14ac:dyDescent="0.35">
      <c r="A10944" t="s">
        <v>78</v>
      </c>
      <c r="B10944" t="s">
        <v>1</v>
      </c>
      <c r="C10944" t="s">
        <v>68</v>
      </c>
      <c r="D10944">
        <v>47</v>
      </c>
      <c r="E10944">
        <v>194</v>
      </c>
      <c r="F10944">
        <v>6.1544011896964202E-6</v>
      </c>
      <c r="G10944">
        <v>1.0552696902242499E-6</v>
      </c>
      <c r="H10944">
        <v>5.6123057764146796E-6</v>
      </c>
      <c r="I10944">
        <v>0</v>
      </c>
      <c r="J10944">
        <v>1.7192526280932802E-5</v>
      </c>
      <c r="K10944">
        <v>0</v>
      </c>
    </row>
    <row r="10945" spans="1:11" x14ac:dyDescent="0.35">
      <c r="A10945" t="s">
        <v>78</v>
      </c>
      <c r="B10945" t="s">
        <v>1</v>
      </c>
      <c r="C10945" t="s">
        <v>68</v>
      </c>
      <c r="D10945">
        <v>48</v>
      </c>
      <c r="E10945">
        <v>194</v>
      </c>
      <c r="F10945">
        <v>4.61678404953773E-6</v>
      </c>
      <c r="G10945">
        <v>0</v>
      </c>
      <c r="H10945">
        <v>4.6995464234315303E-6</v>
      </c>
      <c r="I10945">
        <v>0</v>
      </c>
      <c r="J10945">
        <v>1.55154640446171E-5</v>
      </c>
      <c r="K10945">
        <v>0</v>
      </c>
    </row>
    <row r="10946" spans="1:11" x14ac:dyDescent="0.35">
      <c r="A10946" t="s">
        <v>78</v>
      </c>
      <c r="B10946" t="s">
        <v>12</v>
      </c>
      <c r="C10946" t="s">
        <v>67</v>
      </c>
      <c r="D10946">
        <v>1</v>
      </c>
      <c r="E10946">
        <v>194</v>
      </c>
      <c r="F10946">
        <v>3.4893828714740702E-6</v>
      </c>
      <c r="G10946">
        <v>0</v>
      </c>
      <c r="H10946">
        <v>3.2887835224907098E-6</v>
      </c>
      <c r="I10946">
        <v>0</v>
      </c>
      <c r="J10946">
        <v>1.04829380907429E-5</v>
      </c>
      <c r="K10946">
        <v>0</v>
      </c>
    </row>
    <row r="10947" spans="1:11" x14ac:dyDescent="0.35">
      <c r="A10947" t="s">
        <v>78</v>
      </c>
      <c r="B10947" t="s">
        <v>12</v>
      </c>
      <c r="C10947" t="s">
        <v>67</v>
      </c>
      <c r="D10947">
        <v>2</v>
      </c>
      <c r="E10947">
        <v>194</v>
      </c>
      <c r="F10947">
        <v>3.59616352474817E-6</v>
      </c>
      <c r="G10947">
        <v>0</v>
      </c>
      <c r="H10947">
        <v>3.07052154943217E-6</v>
      </c>
      <c r="I10947">
        <v>0</v>
      </c>
      <c r="J10947">
        <v>9.5546426888129304E-6</v>
      </c>
      <c r="K10947">
        <v>0</v>
      </c>
    </row>
    <row r="10948" spans="1:11" x14ac:dyDescent="0.35">
      <c r="A10948" t="s">
        <v>78</v>
      </c>
      <c r="B10948" t="s">
        <v>12</v>
      </c>
      <c r="C10948" t="s">
        <v>67</v>
      </c>
      <c r="D10948">
        <v>3</v>
      </c>
      <c r="E10948">
        <v>194</v>
      </c>
      <c r="F10948">
        <v>3.2262833462307702E-6</v>
      </c>
      <c r="G10948">
        <v>0</v>
      </c>
      <c r="H10948">
        <v>2.2504342085659299E-6</v>
      </c>
      <c r="I10948">
        <v>0</v>
      </c>
      <c r="J10948">
        <v>8.4943977847153404E-6</v>
      </c>
      <c r="K10948">
        <v>0</v>
      </c>
    </row>
    <row r="10949" spans="1:11" x14ac:dyDescent="0.35">
      <c r="A10949" t="s">
        <v>78</v>
      </c>
      <c r="B10949" t="s">
        <v>12</v>
      </c>
      <c r="C10949" t="s">
        <v>67</v>
      </c>
      <c r="D10949">
        <v>4</v>
      </c>
      <c r="E10949">
        <v>194</v>
      </c>
      <c r="F10949">
        <v>2.87087000695857E-6</v>
      </c>
      <c r="G10949">
        <v>0</v>
      </c>
      <c r="H10949">
        <v>1.99944864099933E-6</v>
      </c>
      <c r="I10949">
        <v>0</v>
      </c>
      <c r="J10949">
        <v>9.2610499421666792E-6</v>
      </c>
      <c r="K10949">
        <v>0</v>
      </c>
    </row>
    <row r="10950" spans="1:11" x14ac:dyDescent="0.35">
      <c r="A10950" t="s">
        <v>78</v>
      </c>
      <c r="B10950" t="s">
        <v>12</v>
      </c>
      <c r="C10950" t="s">
        <v>67</v>
      </c>
      <c r="D10950">
        <v>5</v>
      </c>
      <c r="E10950">
        <v>194</v>
      </c>
      <c r="F10950">
        <v>2.5579014114017001E-6</v>
      </c>
      <c r="G10950">
        <v>0</v>
      </c>
      <c r="H10950">
        <v>1.9043167728414E-6</v>
      </c>
      <c r="I10950">
        <v>0</v>
      </c>
      <c r="J10950">
        <v>8.6515715197093105E-6</v>
      </c>
      <c r="K10950">
        <v>0</v>
      </c>
    </row>
    <row r="10951" spans="1:11" x14ac:dyDescent="0.35">
      <c r="A10951" t="s">
        <v>78</v>
      </c>
      <c r="B10951" t="s">
        <v>12</v>
      </c>
      <c r="C10951" t="s">
        <v>67</v>
      </c>
      <c r="D10951">
        <v>6</v>
      </c>
      <c r="E10951">
        <v>194</v>
      </c>
      <c r="F10951">
        <v>2.5649861045895599E-6</v>
      </c>
      <c r="G10951">
        <v>0</v>
      </c>
      <c r="H10951">
        <v>1.97744400957608E-6</v>
      </c>
      <c r="I10951">
        <v>0</v>
      </c>
      <c r="J10951">
        <v>1.09574430110713E-5</v>
      </c>
      <c r="K10951">
        <v>0</v>
      </c>
    </row>
    <row r="10952" spans="1:11" x14ac:dyDescent="0.35">
      <c r="A10952" t="s">
        <v>78</v>
      </c>
      <c r="B10952" t="s">
        <v>12</v>
      </c>
      <c r="C10952" t="s">
        <v>67</v>
      </c>
      <c r="D10952">
        <v>7</v>
      </c>
      <c r="E10952">
        <v>194</v>
      </c>
      <c r="F10952">
        <v>3.7544317380175401E-6</v>
      </c>
      <c r="G10952">
        <v>0</v>
      </c>
      <c r="H10952">
        <v>1.6657569485085699E-6</v>
      </c>
      <c r="I10952">
        <v>0</v>
      </c>
      <c r="J10952">
        <v>6.0316843263269203E-6</v>
      </c>
      <c r="K10952">
        <v>0</v>
      </c>
    </row>
    <row r="10953" spans="1:11" x14ac:dyDescent="0.35">
      <c r="A10953" t="s">
        <v>78</v>
      </c>
      <c r="B10953" t="s">
        <v>12</v>
      </c>
      <c r="C10953" t="s">
        <v>67</v>
      </c>
      <c r="D10953">
        <v>8</v>
      </c>
      <c r="E10953">
        <v>194</v>
      </c>
      <c r="F10953">
        <v>3.28012131198068E-6</v>
      </c>
      <c r="G10953">
        <v>0</v>
      </c>
      <c r="H10953">
        <v>2.6392038936467199E-6</v>
      </c>
      <c r="I10953">
        <v>0</v>
      </c>
      <c r="J10953">
        <v>1.0817257651303199E-5</v>
      </c>
      <c r="K10953">
        <v>0</v>
      </c>
    </row>
    <row r="10954" spans="1:11" x14ac:dyDescent="0.35">
      <c r="A10954" t="s">
        <v>78</v>
      </c>
      <c r="B10954" t="s">
        <v>12</v>
      </c>
      <c r="C10954" t="s">
        <v>67</v>
      </c>
      <c r="D10954">
        <v>9</v>
      </c>
      <c r="E10954">
        <v>194</v>
      </c>
      <c r="F10954">
        <v>3.77213742769675E-6</v>
      </c>
      <c r="G10954">
        <v>0</v>
      </c>
      <c r="H10954">
        <v>2.6263727671467099E-6</v>
      </c>
      <c r="I10954">
        <v>0</v>
      </c>
      <c r="J10954">
        <v>1.40398093172305E-5</v>
      </c>
      <c r="K10954">
        <v>0</v>
      </c>
    </row>
    <row r="10955" spans="1:11" x14ac:dyDescent="0.35">
      <c r="A10955" t="s">
        <v>78</v>
      </c>
      <c r="B10955" t="s">
        <v>12</v>
      </c>
      <c r="C10955" t="s">
        <v>67</v>
      </c>
      <c r="D10955">
        <v>10</v>
      </c>
      <c r="E10955">
        <v>194</v>
      </c>
      <c r="F10955">
        <v>6.5811134123164104E-6</v>
      </c>
      <c r="G10955">
        <v>0</v>
      </c>
      <c r="H10955">
        <v>4.19992593304734E-6</v>
      </c>
      <c r="I10955">
        <v>0</v>
      </c>
      <c r="J10955">
        <v>1.6545145244110299E-5</v>
      </c>
      <c r="K10955">
        <v>0</v>
      </c>
    </row>
    <row r="10956" spans="1:11" x14ac:dyDescent="0.35">
      <c r="A10956" t="s">
        <v>78</v>
      </c>
      <c r="B10956" t="s">
        <v>12</v>
      </c>
      <c r="C10956" t="s">
        <v>67</v>
      </c>
      <c r="D10956">
        <v>11</v>
      </c>
      <c r="E10956">
        <v>194</v>
      </c>
      <c r="F10956">
        <v>1.0093746991066801E-5</v>
      </c>
      <c r="G10956">
        <v>3.2065437450612102E-7</v>
      </c>
      <c r="H10956">
        <v>6.5787961252985298E-6</v>
      </c>
      <c r="I10956">
        <v>0</v>
      </c>
      <c r="J10956">
        <v>1.9979165507620798E-5</v>
      </c>
      <c r="K10956">
        <v>0</v>
      </c>
    </row>
    <row r="10957" spans="1:11" x14ac:dyDescent="0.35">
      <c r="A10957" t="s">
        <v>78</v>
      </c>
      <c r="B10957" t="s">
        <v>12</v>
      </c>
      <c r="C10957" t="s">
        <v>67</v>
      </c>
      <c r="D10957">
        <v>12</v>
      </c>
      <c r="E10957">
        <v>194</v>
      </c>
      <c r="F10957">
        <v>1.8422623502834301E-5</v>
      </c>
      <c r="G10957">
        <v>2.38368160023346E-6</v>
      </c>
      <c r="H10957">
        <v>2.0868342969455401E-5</v>
      </c>
      <c r="I10957">
        <v>0</v>
      </c>
      <c r="J10957">
        <v>5.0948310193710501E-5</v>
      </c>
      <c r="K10957">
        <v>0</v>
      </c>
    </row>
    <row r="10958" spans="1:11" x14ac:dyDescent="0.35">
      <c r="A10958" t="s">
        <v>78</v>
      </c>
      <c r="B10958" t="s">
        <v>12</v>
      </c>
      <c r="C10958" t="s">
        <v>67</v>
      </c>
      <c r="D10958">
        <v>13</v>
      </c>
      <c r="E10958">
        <v>194</v>
      </c>
      <c r="F10958">
        <v>3.6704091145228097E-5</v>
      </c>
      <c r="G10958">
        <v>1.1218054392569399E-5</v>
      </c>
      <c r="H10958">
        <v>3.5575161968954298E-5</v>
      </c>
      <c r="I10958">
        <v>2.1305942642828501E-8</v>
      </c>
      <c r="J10958">
        <v>1.17041045027492E-4</v>
      </c>
      <c r="K10958">
        <v>0</v>
      </c>
    </row>
    <row r="10959" spans="1:11" x14ac:dyDescent="0.35">
      <c r="A10959" t="s">
        <v>78</v>
      </c>
      <c r="B10959" t="s">
        <v>12</v>
      </c>
      <c r="C10959" t="s">
        <v>67</v>
      </c>
      <c r="D10959">
        <v>14</v>
      </c>
      <c r="E10959">
        <v>194</v>
      </c>
      <c r="F10959">
        <v>4.14223018471689E-5</v>
      </c>
      <c r="G10959">
        <v>1.8945592117087701E-5</v>
      </c>
      <c r="H10959">
        <v>5.0557401105510802E-5</v>
      </c>
      <c r="I10959">
        <v>2.4505497448887401E-6</v>
      </c>
      <c r="J10959">
        <v>1.2983100925639501E-4</v>
      </c>
      <c r="K10959">
        <v>0</v>
      </c>
    </row>
    <row r="10960" spans="1:11" x14ac:dyDescent="0.35">
      <c r="A10960" t="s">
        <v>78</v>
      </c>
      <c r="B10960" t="s">
        <v>12</v>
      </c>
      <c r="C10960" t="s">
        <v>67</v>
      </c>
      <c r="D10960">
        <v>15</v>
      </c>
      <c r="E10960">
        <v>194</v>
      </c>
      <c r="F10960">
        <v>4.1825934327000798E-5</v>
      </c>
      <c r="G10960">
        <v>2.5368587984245401E-5</v>
      </c>
      <c r="H10960">
        <v>5.5425943755947698E-5</v>
      </c>
      <c r="I10960">
        <v>5.5043063827762901E-6</v>
      </c>
      <c r="J10960">
        <v>8.8515279272017894E-5</v>
      </c>
      <c r="K10960">
        <v>0</v>
      </c>
    </row>
    <row r="10961" spans="1:11" x14ac:dyDescent="0.35">
      <c r="A10961" t="s">
        <v>78</v>
      </c>
      <c r="B10961" t="s">
        <v>12</v>
      </c>
      <c r="C10961" t="s">
        <v>67</v>
      </c>
      <c r="D10961">
        <v>16</v>
      </c>
      <c r="E10961">
        <v>194</v>
      </c>
      <c r="F10961">
        <v>3.5971877022510298E-5</v>
      </c>
      <c r="G10961">
        <v>2.2209298641376999E-5</v>
      </c>
      <c r="H10961">
        <v>4.8728146319456698E-5</v>
      </c>
      <c r="I10961">
        <v>8.2734156630565395E-6</v>
      </c>
      <c r="J10961">
        <v>8.3556378191032606E-5</v>
      </c>
      <c r="K10961">
        <v>0</v>
      </c>
    </row>
    <row r="10962" spans="1:11" x14ac:dyDescent="0.35">
      <c r="A10962" t="s">
        <v>78</v>
      </c>
      <c r="B10962" t="s">
        <v>12</v>
      </c>
      <c r="C10962" t="s">
        <v>67</v>
      </c>
      <c r="D10962">
        <v>17</v>
      </c>
      <c r="E10962">
        <v>194</v>
      </c>
      <c r="F10962">
        <v>2.3523033245486E-5</v>
      </c>
      <c r="G10962">
        <v>1.40760620431095E-5</v>
      </c>
      <c r="H10962">
        <v>3.1954831317676603E-5</v>
      </c>
      <c r="I10962">
        <v>3.0933458006265302E-6</v>
      </c>
      <c r="J10962">
        <v>5.96860879503329E-5</v>
      </c>
      <c r="K10962">
        <v>0</v>
      </c>
    </row>
    <row r="10963" spans="1:11" x14ac:dyDescent="0.35">
      <c r="A10963" t="s">
        <v>78</v>
      </c>
      <c r="B10963" t="s">
        <v>12</v>
      </c>
      <c r="C10963" t="s">
        <v>67</v>
      </c>
      <c r="D10963">
        <v>18</v>
      </c>
      <c r="E10963">
        <v>194</v>
      </c>
      <c r="F10963">
        <v>1.87594071843529E-5</v>
      </c>
      <c r="G10963">
        <v>1.21946267069792E-5</v>
      </c>
      <c r="H10963">
        <v>2.78830741506269E-5</v>
      </c>
      <c r="I10963">
        <v>2.3188463524784802E-6</v>
      </c>
      <c r="J10963">
        <v>4.0634196174705797E-5</v>
      </c>
      <c r="K10963">
        <v>0</v>
      </c>
    </row>
    <row r="10964" spans="1:11" x14ac:dyDescent="0.35">
      <c r="A10964" t="s">
        <v>78</v>
      </c>
      <c r="B10964" t="s">
        <v>12</v>
      </c>
      <c r="C10964" t="s">
        <v>67</v>
      </c>
      <c r="D10964">
        <v>19</v>
      </c>
      <c r="E10964">
        <v>194</v>
      </c>
      <c r="F10964">
        <v>1.5445784357865901E-5</v>
      </c>
      <c r="G10964">
        <v>8.3246127028963603E-6</v>
      </c>
      <c r="H10964">
        <v>2.2463875288317301E-5</v>
      </c>
      <c r="I10964">
        <v>9.4879258621782005E-7</v>
      </c>
      <c r="J10964">
        <v>3.73586701273526E-5</v>
      </c>
      <c r="K10964">
        <v>0</v>
      </c>
    </row>
    <row r="10965" spans="1:11" x14ac:dyDescent="0.35">
      <c r="A10965" t="s">
        <v>78</v>
      </c>
      <c r="B10965" t="s">
        <v>12</v>
      </c>
      <c r="C10965" t="s">
        <v>67</v>
      </c>
      <c r="D10965">
        <v>20</v>
      </c>
      <c r="E10965">
        <v>194</v>
      </c>
      <c r="F10965">
        <v>1.24034103435274E-5</v>
      </c>
      <c r="G10965">
        <v>5.5338419365690197E-6</v>
      </c>
      <c r="H10965">
        <v>1.90215168989712E-5</v>
      </c>
      <c r="I10965">
        <v>2.3575486767994501E-7</v>
      </c>
      <c r="J10965">
        <v>3.4275086630943399E-5</v>
      </c>
      <c r="K10965">
        <v>0</v>
      </c>
    </row>
    <row r="10966" spans="1:11" x14ac:dyDescent="0.35">
      <c r="A10966" t="s">
        <v>78</v>
      </c>
      <c r="B10966" t="s">
        <v>12</v>
      </c>
      <c r="C10966" t="s">
        <v>67</v>
      </c>
      <c r="D10966">
        <v>21</v>
      </c>
      <c r="E10966">
        <v>194</v>
      </c>
      <c r="F10966">
        <v>1.09059706631199E-5</v>
      </c>
      <c r="G10966">
        <v>4.8871038523972197E-6</v>
      </c>
      <c r="H10966">
        <v>1.46206611172372E-5</v>
      </c>
      <c r="I10966">
        <v>1.3186917458114499E-7</v>
      </c>
      <c r="J10966">
        <v>2.88380954942222E-5</v>
      </c>
      <c r="K10966">
        <v>0</v>
      </c>
    </row>
    <row r="10967" spans="1:11" x14ac:dyDescent="0.35">
      <c r="A10967" t="s">
        <v>78</v>
      </c>
      <c r="B10967" t="s">
        <v>12</v>
      </c>
      <c r="C10967" t="s">
        <v>67</v>
      </c>
      <c r="D10967">
        <v>22</v>
      </c>
      <c r="E10967">
        <v>194</v>
      </c>
      <c r="F10967">
        <v>9.1485509017094803E-6</v>
      </c>
      <c r="G10967">
        <v>4.4826359624882898E-6</v>
      </c>
      <c r="H10967">
        <v>1.34803314772016E-5</v>
      </c>
      <c r="I10967">
        <v>1.9827009623142901E-7</v>
      </c>
      <c r="J10967">
        <v>2.5174313196200799E-5</v>
      </c>
      <c r="K10967">
        <v>0</v>
      </c>
    </row>
    <row r="10968" spans="1:11" x14ac:dyDescent="0.35">
      <c r="A10968" t="s">
        <v>78</v>
      </c>
      <c r="B10968" t="s">
        <v>12</v>
      </c>
      <c r="C10968" t="s">
        <v>67</v>
      </c>
      <c r="D10968">
        <v>23</v>
      </c>
      <c r="E10968">
        <v>194</v>
      </c>
      <c r="F10968">
        <v>9.3261064265476201E-6</v>
      </c>
      <c r="G10968">
        <v>4.4355286827153699E-6</v>
      </c>
      <c r="H10968">
        <v>1.262695383759E-5</v>
      </c>
      <c r="I10968">
        <v>3.6632880930695201E-8</v>
      </c>
      <c r="J10968">
        <v>2.52017750013424E-5</v>
      </c>
      <c r="K10968">
        <v>0</v>
      </c>
    </row>
    <row r="10969" spans="1:11" x14ac:dyDescent="0.35">
      <c r="A10969" t="s">
        <v>78</v>
      </c>
      <c r="B10969" t="s">
        <v>12</v>
      </c>
      <c r="C10969" t="s">
        <v>67</v>
      </c>
      <c r="D10969">
        <v>24</v>
      </c>
      <c r="E10969">
        <v>194</v>
      </c>
      <c r="F10969">
        <v>1.2014545376567001E-5</v>
      </c>
      <c r="G10969">
        <v>5.0087285904355297E-6</v>
      </c>
      <c r="H10969">
        <v>1.48749946222081E-5</v>
      </c>
      <c r="I10969">
        <v>2.2411580602424799E-7</v>
      </c>
      <c r="J10969">
        <v>2.9404982627410201E-5</v>
      </c>
      <c r="K10969">
        <v>0</v>
      </c>
    </row>
    <row r="10970" spans="1:11" x14ac:dyDescent="0.35">
      <c r="A10970" t="s">
        <v>78</v>
      </c>
      <c r="B10970" t="s">
        <v>12</v>
      </c>
      <c r="C10970" t="s">
        <v>67</v>
      </c>
      <c r="D10970">
        <v>25</v>
      </c>
      <c r="E10970">
        <v>194</v>
      </c>
      <c r="F10970">
        <v>1.05537110022768E-5</v>
      </c>
      <c r="G10970">
        <v>5.24671464201491E-6</v>
      </c>
      <c r="H10970">
        <v>1.5510489142886601E-5</v>
      </c>
      <c r="I10970">
        <v>1.30512138240277E-6</v>
      </c>
      <c r="J10970">
        <v>2.8157328865861699E-5</v>
      </c>
      <c r="K10970">
        <v>0</v>
      </c>
    </row>
    <row r="10971" spans="1:11" x14ac:dyDescent="0.35">
      <c r="A10971" t="s">
        <v>78</v>
      </c>
      <c r="B10971" t="s">
        <v>12</v>
      </c>
      <c r="C10971" t="s">
        <v>67</v>
      </c>
      <c r="D10971">
        <v>26</v>
      </c>
      <c r="E10971">
        <v>194</v>
      </c>
      <c r="F10971">
        <v>1.11809573804946E-5</v>
      </c>
      <c r="G10971">
        <v>5.9320868292069597E-6</v>
      </c>
      <c r="H10971">
        <v>1.32143268982668E-5</v>
      </c>
      <c r="I10971">
        <v>1.13997222949391E-6</v>
      </c>
      <c r="J10971">
        <v>2.66338613969733E-5</v>
      </c>
      <c r="K10971">
        <v>0</v>
      </c>
    </row>
    <row r="10972" spans="1:11" x14ac:dyDescent="0.35">
      <c r="A10972" t="s">
        <v>78</v>
      </c>
      <c r="B10972" t="s">
        <v>12</v>
      </c>
      <c r="C10972" t="s">
        <v>67</v>
      </c>
      <c r="D10972">
        <v>27</v>
      </c>
      <c r="E10972">
        <v>194</v>
      </c>
      <c r="F10972">
        <v>9.8075217707506301E-6</v>
      </c>
      <c r="G10972">
        <v>5.2340436208160396E-6</v>
      </c>
      <c r="H10972">
        <v>1.1820806404150001E-5</v>
      </c>
      <c r="I10972">
        <v>3.0796580335387199E-7</v>
      </c>
      <c r="J10972">
        <v>2.6146607621217701E-5</v>
      </c>
      <c r="K10972">
        <v>0</v>
      </c>
    </row>
    <row r="10973" spans="1:11" x14ac:dyDescent="0.35">
      <c r="A10973" t="s">
        <v>78</v>
      </c>
      <c r="B10973" t="s">
        <v>12</v>
      </c>
      <c r="C10973" t="s">
        <v>67</v>
      </c>
      <c r="D10973">
        <v>28</v>
      </c>
      <c r="E10973">
        <v>194</v>
      </c>
      <c r="F10973">
        <v>8.1307535957152597E-6</v>
      </c>
      <c r="G10973">
        <v>4.5861573958013998E-6</v>
      </c>
      <c r="H10973">
        <v>1.0412165363246399E-5</v>
      </c>
      <c r="I10973">
        <v>7.0542660882716305E-7</v>
      </c>
      <c r="J10973">
        <v>2.2407729792731401E-5</v>
      </c>
      <c r="K10973">
        <v>0</v>
      </c>
    </row>
    <row r="10974" spans="1:11" x14ac:dyDescent="0.35">
      <c r="A10974" t="s">
        <v>78</v>
      </c>
      <c r="B10974" t="s">
        <v>12</v>
      </c>
      <c r="C10974" t="s">
        <v>67</v>
      </c>
      <c r="D10974">
        <v>29</v>
      </c>
      <c r="E10974">
        <v>194</v>
      </c>
      <c r="F10974">
        <v>9.1566270200308692E-6</v>
      </c>
      <c r="G10974">
        <v>4.9609135127226403E-6</v>
      </c>
      <c r="H10974">
        <v>1.1422568529821E-5</v>
      </c>
      <c r="I10974">
        <v>4.8873415268704503E-7</v>
      </c>
      <c r="J10974">
        <v>2.1887010381621099E-5</v>
      </c>
      <c r="K10974">
        <v>0</v>
      </c>
    </row>
    <row r="10975" spans="1:11" x14ac:dyDescent="0.35">
      <c r="A10975" t="s">
        <v>78</v>
      </c>
      <c r="B10975" t="s">
        <v>12</v>
      </c>
      <c r="C10975" t="s">
        <v>67</v>
      </c>
      <c r="D10975">
        <v>30</v>
      </c>
      <c r="E10975">
        <v>194</v>
      </c>
      <c r="F10975">
        <v>7.7692160173030896E-6</v>
      </c>
      <c r="G10975">
        <v>3.5158719471998901E-6</v>
      </c>
      <c r="H10975">
        <v>1.1121121760133699E-5</v>
      </c>
      <c r="I10975">
        <v>4.7843991628925E-7</v>
      </c>
      <c r="J10975">
        <v>1.9453427703259699E-5</v>
      </c>
      <c r="K10975">
        <v>0</v>
      </c>
    </row>
    <row r="10976" spans="1:11" x14ac:dyDescent="0.35">
      <c r="A10976" t="s">
        <v>78</v>
      </c>
      <c r="B10976" t="s">
        <v>12</v>
      </c>
      <c r="C10976" t="s">
        <v>67</v>
      </c>
      <c r="D10976">
        <v>31</v>
      </c>
      <c r="E10976">
        <v>194</v>
      </c>
      <c r="F10976">
        <v>7.8590453582083803E-6</v>
      </c>
      <c r="G10976">
        <v>3.8890954876179503E-6</v>
      </c>
      <c r="H10976">
        <v>9.4730925332976295E-6</v>
      </c>
      <c r="I10976">
        <v>7.5733697501578299E-7</v>
      </c>
      <c r="J10976">
        <v>1.8291850304242298E-5</v>
      </c>
      <c r="K10976">
        <v>0</v>
      </c>
    </row>
    <row r="10977" spans="1:11" x14ac:dyDescent="0.35">
      <c r="A10977" t="s">
        <v>78</v>
      </c>
      <c r="B10977" t="s">
        <v>12</v>
      </c>
      <c r="C10977" t="s">
        <v>67</v>
      </c>
      <c r="D10977">
        <v>32</v>
      </c>
      <c r="E10977">
        <v>194</v>
      </c>
      <c r="F10977">
        <v>1.10568226104699E-5</v>
      </c>
      <c r="G10977">
        <v>4.2739779904101902E-6</v>
      </c>
      <c r="H10977">
        <v>1.2278737347834E-5</v>
      </c>
      <c r="I10977">
        <v>5.5239668257170195E-7</v>
      </c>
      <c r="J10977">
        <v>2.32506110287428E-5</v>
      </c>
      <c r="K10977">
        <v>0</v>
      </c>
    </row>
    <row r="10978" spans="1:11" x14ac:dyDescent="0.35">
      <c r="A10978" t="s">
        <v>78</v>
      </c>
      <c r="B10978" t="s">
        <v>12</v>
      </c>
      <c r="C10978" t="s">
        <v>67</v>
      </c>
      <c r="D10978">
        <v>33</v>
      </c>
      <c r="E10978">
        <v>194</v>
      </c>
      <c r="F10978">
        <v>1.51923862281057E-5</v>
      </c>
      <c r="G10978">
        <v>5.2888825273676497E-6</v>
      </c>
      <c r="H10978">
        <v>1.6142430773193499E-5</v>
      </c>
      <c r="I10978">
        <v>6.6349247330524896E-7</v>
      </c>
      <c r="J10978">
        <v>3.0742009969879602E-5</v>
      </c>
      <c r="K10978">
        <v>0</v>
      </c>
    </row>
    <row r="10979" spans="1:11" x14ac:dyDescent="0.35">
      <c r="A10979" t="s">
        <v>78</v>
      </c>
      <c r="B10979" t="s">
        <v>12</v>
      </c>
      <c r="C10979" t="s">
        <v>67</v>
      </c>
      <c r="D10979">
        <v>34</v>
      </c>
      <c r="E10979">
        <v>194</v>
      </c>
      <c r="F10979">
        <v>1.7736288919238398E-5</v>
      </c>
      <c r="G10979">
        <v>1.0195802344371099E-5</v>
      </c>
      <c r="H10979">
        <v>2.3213479787540799E-5</v>
      </c>
      <c r="I10979">
        <v>1.9973497337548099E-6</v>
      </c>
      <c r="J10979">
        <v>3.9426973036079199E-5</v>
      </c>
      <c r="K10979">
        <v>0</v>
      </c>
    </row>
    <row r="10980" spans="1:11" x14ac:dyDescent="0.35">
      <c r="A10980" t="s">
        <v>78</v>
      </c>
      <c r="B10980" t="s">
        <v>12</v>
      </c>
      <c r="C10980" t="s">
        <v>67</v>
      </c>
      <c r="D10980">
        <v>35</v>
      </c>
      <c r="E10980">
        <v>194</v>
      </c>
      <c r="F10980">
        <v>2.4265775719001301E-5</v>
      </c>
      <c r="G10980">
        <v>1.1816606431851501E-5</v>
      </c>
      <c r="H10980">
        <v>2.8414754614290301E-5</v>
      </c>
      <c r="I10980">
        <v>2.7307883141434801E-6</v>
      </c>
      <c r="J10980">
        <v>4.9214691772900201E-5</v>
      </c>
      <c r="K10980">
        <v>2.4734189636772102E-8</v>
      </c>
    </row>
    <row r="10981" spans="1:11" x14ac:dyDescent="0.35">
      <c r="A10981" t="s">
        <v>78</v>
      </c>
      <c r="B10981" t="s">
        <v>12</v>
      </c>
      <c r="C10981" t="s">
        <v>67</v>
      </c>
      <c r="D10981">
        <v>36</v>
      </c>
      <c r="E10981">
        <v>194</v>
      </c>
      <c r="F10981">
        <v>2.5218421547277199E-5</v>
      </c>
      <c r="G10981">
        <v>1.1669528286141799E-5</v>
      </c>
      <c r="H10981">
        <v>2.6865166214189101E-5</v>
      </c>
      <c r="I10981">
        <v>4.3763584773690101E-6</v>
      </c>
      <c r="J10981">
        <v>5.9850372841151898E-5</v>
      </c>
      <c r="K10981">
        <v>4.7355851225809E-7</v>
      </c>
    </row>
    <row r="10982" spans="1:11" x14ac:dyDescent="0.35">
      <c r="A10982" t="s">
        <v>78</v>
      </c>
      <c r="B10982" t="s">
        <v>12</v>
      </c>
      <c r="C10982" t="s">
        <v>67</v>
      </c>
      <c r="D10982">
        <v>37</v>
      </c>
      <c r="E10982">
        <v>194</v>
      </c>
      <c r="F10982">
        <v>2.7308821424641201E-5</v>
      </c>
      <c r="G10982">
        <v>1.4357014980477099E-5</v>
      </c>
      <c r="H10982">
        <v>2.6851309500704E-5</v>
      </c>
      <c r="I10982">
        <v>5.9987462462320804E-6</v>
      </c>
      <c r="J10982">
        <v>5.2117481170073501E-5</v>
      </c>
      <c r="K10982">
        <v>6.5385723097042295E-7</v>
      </c>
    </row>
    <row r="10983" spans="1:11" x14ac:dyDescent="0.35">
      <c r="A10983" t="s">
        <v>78</v>
      </c>
      <c r="B10983" t="s">
        <v>12</v>
      </c>
      <c r="C10983" t="s">
        <v>67</v>
      </c>
      <c r="D10983">
        <v>38</v>
      </c>
      <c r="E10983">
        <v>194</v>
      </c>
      <c r="F10983">
        <v>2.1610419424350799E-5</v>
      </c>
      <c r="G10983">
        <v>1.3164871287024599E-5</v>
      </c>
      <c r="H10983">
        <v>2.70509106118236E-5</v>
      </c>
      <c r="I10983">
        <v>5.5035457230456897E-6</v>
      </c>
      <c r="J10983">
        <v>4.9235797287213699E-5</v>
      </c>
      <c r="K10983">
        <v>8.2595580977708E-7</v>
      </c>
    </row>
    <row r="10984" spans="1:11" x14ac:dyDescent="0.35">
      <c r="A10984" t="s">
        <v>78</v>
      </c>
      <c r="B10984" t="s">
        <v>12</v>
      </c>
      <c r="C10984" t="s">
        <v>67</v>
      </c>
      <c r="D10984">
        <v>39</v>
      </c>
      <c r="E10984">
        <v>194</v>
      </c>
      <c r="F10984">
        <v>1.8418333825242801E-5</v>
      </c>
      <c r="G10984">
        <v>1.20924904174917E-5</v>
      </c>
      <c r="H10984">
        <v>2.3994886472130799E-5</v>
      </c>
      <c r="I10984">
        <v>4.0518430413936497E-6</v>
      </c>
      <c r="J10984">
        <v>4.6437668859883803E-5</v>
      </c>
      <c r="K10984">
        <v>1.37060000266333E-7</v>
      </c>
    </row>
    <row r="10985" spans="1:11" x14ac:dyDescent="0.35">
      <c r="A10985" t="s">
        <v>78</v>
      </c>
      <c r="B10985" t="s">
        <v>12</v>
      </c>
      <c r="C10985" t="s">
        <v>67</v>
      </c>
      <c r="D10985">
        <v>40</v>
      </c>
      <c r="E10985">
        <v>194</v>
      </c>
      <c r="F10985">
        <v>1.89349127666004E-5</v>
      </c>
      <c r="G10985">
        <v>9.7560983121805903E-6</v>
      </c>
      <c r="H10985">
        <v>2.52846194560226E-5</v>
      </c>
      <c r="I10985">
        <v>3.26481124324864E-6</v>
      </c>
      <c r="J10985">
        <v>4.5017999630649801E-5</v>
      </c>
      <c r="K10985">
        <v>3.3676076190959001E-9</v>
      </c>
    </row>
    <row r="10986" spans="1:11" x14ac:dyDescent="0.35">
      <c r="A10986" t="s">
        <v>78</v>
      </c>
      <c r="B10986" t="s">
        <v>12</v>
      </c>
      <c r="C10986" t="s">
        <v>67</v>
      </c>
      <c r="D10986">
        <v>41</v>
      </c>
      <c r="E10986">
        <v>194</v>
      </c>
      <c r="F10986">
        <v>1.9994408176368199E-5</v>
      </c>
      <c r="G10986">
        <v>1.13079463801055E-5</v>
      </c>
      <c r="H10986">
        <v>2.6033552789804799E-5</v>
      </c>
      <c r="I10986">
        <v>3.7545130725511002E-6</v>
      </c>
      <c r="J10986">
        <v>4.5505544295086099E-5</v>
      </c>
      <c r="K10986">
        <v>0</v>
      </c>
    </row>
    <row r="10987" spans="1:11" x14ac:dyDescent="0.35">
      <c r="A10987" t="s">
        <v>78</v>
      </c>
      <c r="B10987" t="s">
        <v>12</v>
      </c>
      <c r="C10987" t="s">
        <v>67</v>
      </c>
      <c r="D10987">
        <v>42</v>
      </c>
      <c r="E10987">
        <v>194</v>
      </c>
      <c r="F10987">
        <v>1.5500220787314701E-5</v>
      </c>
      <c r="G10987">
        <v>7.5826113427590304E-6</v>
      </c>
      <c r="H10987">
        <v>2.2108106753195099E-5</v>
      </c>
      <c r="I10987">
        <v>2.3344603035739698E-6</v>
      </c>
      <c r="J10987">
        <v>4.0948564483579103E-5</v>
      </c>
      <c r="K10987">
        <v>0</v>
      </c>
    </row>
    <row r="10988" spans="1:11" x14ac:dyDescent="0.35">
      <c r="A10988" t="s">
        <v>78</v>
      </c>
      <c r="B10988" t="s">
        <v>12</v>
      </c>
      <c r="C10988" t="s">
        <v>67</v>
      </c>
      <c r="D10988">
        <v>43</v>
      </c>
      <c r="E10988">
        <v>194</v>
      </c>
      <c r="F10988">
        <v>1.3715175788514299E-5</v>
      </c>
      <c r="G10988">
        <v>7.5137662344605903E-6</v>
      </c>
      <c r="H10988">
        <v>2.14251585380665E-5</v>
      </c>
      <c r="I10988">
        <v>1.1537611811012001E-6</v>
      </c>
      <c r="J10988">
        <v>3.8507257448836801E-5</v>
      </c>
      <c r="K10988">
        <v>0</v>
      </c>
    </row>
    <row r="10989" spans="1:11" x14ac:dyDescent="0.35">
      <c r="A10989" t="s">
        <v>78</v>
      </c>
      <c r="B10989" t="s">
        <v>12</v>
      </c>
      <c r="C10989" t="s">
        <v>67</v>
      </c>
      <c r="D10989">
        <v>44</v>
      </c>
      <c r="E10989">
        <v>194</v>
      </c>
      <c r="F10989">
        <v>1.38456876681365E-5</v>
      </c>
      <c r="G10989">
        <v>5.5849214620580097E-6</v>
      </c>
      <c r="H10989">
        <v>1.7922940493049802E-5</v>
      </c>
      <c r="I10989">
        <v>3.7571040285510099E-7</v>
      </c>
      <c r="J10989">
        <v>3.1262146880722699E-5</v>
      </c>
      <c r="K10989">
        <v>0</v>
      </c>
    </row>
    <row r="10990" spans="1:11" x14ac:dyDescent="0.35">
      <c r="A10990" t="s">
        <v>78</v>
      </c>
      <c r="B10990" t="s">
        <v>12</v>
      </c>
      <c r="C10990" t="s">
        <v>67</v>
      </c>
      <c r="D10990">
        <v>45</v>
      </c>
      <c r="E10990">
        <v>194</v>
      </c>
      <c r="F10990">
        <v>1.14204767864497E-5</v>
      </c>
      <c r="G10990">
        <v>5.2925938208122402E-6</v>
      </c>
      <c r="H10990">
        <v>1.60044137387683E-5</v>
      </c>
      <c r="I10990">
        <v>9.5869055158887404E-8</v>
      </c>
      <c r="J10990">
        <v>3.3979810709605697E-5</v>
      </c>
      <c r="K10990">
        <v>0</v>
      </c>
    </row>
    <row r="10991" spans="1:11" x14ac:dyDescent="0.35">
      <c r="A10991" t="s">
        <v>78</v>
      </c>
      <c r="B10991" t="s">
        <v>12</v>
      </c>
      <c r="C10991" t="s">
        <v>67</v>
      </c>
      <c r="D10991">
        <v>46</v>
      </c>
      <c r="E10991">
        <v>194</v>
      </c>
      <c r="F10991">
        <v>7.36158368297902E-6</v>
      </c>
      <c r="G10991">
        <v>1.9457044672499798E-6</v>
      </c>
      <c r="H10991">
        <v>7.9622578345993107E-6</v>
      </c>
      <c r="I10991">
        <v>0</v>
      </c>
      <c r="J10991">
        <v>2.1087830641745799E-5</v>
      </c>
      <c r="K10991">
        <v>0</v>
      </c>
    </row>
    <row r="10992" spans="1:11" x14ac:dyDescent="0.35">
      <c r="A10992" t="s">
        <v>78</v>
      </c>
      <c r="B10992" t="s">
        <v>12</v>
      </c>
      <c r="C10992" t="s">
        <v>67</v>
      </c>
      <c r="D10992">
        <v>47</v>
      </c>
      <c r="E10992">
        <v>194</v>
      </c>
      <c r="F10992">
        <v>6.5503869072265399E-6</v>
      </c>
      <c r="G10992">
        <v>9.8256790058696794E-7</v>
      </c>
      <c r="H10992">
        <v>7.8521182567652306E-6</v>
      </c>
      <c r="I10992">
        <v>0</v>
      </c>
      <c r="J10992">
        <v>2.15830934326685E-5</v>
      </c>
      <c r="K10992">
        <v>0</v>
      </c>
    </row>
    <row r="10993" spans="1:11" x14ac:dyDescent="0.35">
      <c r="A10993" t="s">
        <v>78</v>
      </c>
      <c r="B10993" t="s">
        <v>12</v>
      </c>
      <c r="C10993" t="s">
        <v>67</v>
      </c>
      <c r="D10993">
        <v>48</v>
      </c>
      <c r="E10993">
        <v>194</v>
      </c>
      <c r="F10993">
        <v>4.2804761480552302E-6</v>
      </c>
      <c r="G10993">
        <v>1.3594652963351699E-7</v>
      </c>
      <c r="H10993">
        <v>4.4181649827968002E-6</v>
      </c>
      <c r="I10993">
        <v>0</v>
      </c>
      <c r="J10993">
        <v>1.33975336869956E-5</v>
      </c>
      <c r="K10993">
        <v>0</v>
      </c>
    </row>
    <row r="10994" spans="1:11" x14ac:dyDescent="0.35">
      <c r="A10994" t="s">
        <v>78</v>
      </c>
      <c r="B10994" t="s">
        <v>12</v>
      </c>
      <c r="C10994" t="s">
        <v>68</v>
      </c>
      <c r="D10994">
        <v>1</v>
      </c>
      <c r="E10994">
        <v>194</v>
      </c>
      <c r="F10994">
        <v>3.3929540561493202E-6</v>
      </c>
      <c r="G10994">
        <v>0</v>
      </c>
      <c r="H10994">
        <v>2.3024470101209502E-6</v>
      </c>
      <c r="I10994">
        <v>0</v>
      </c>
      <c r="J10994">
        <v>1.01607586015121E-5</v>
      </c>
      <c r="K10994">
        <v>0</v>
      </c>
    </row>
    <row r="10995" spans="1:11" x14ac:dyDescent="0.35">
      <c r="A10995" t="s">
        <v>78</v>
      </c>
      <c r="B10995" t="s">
        <v>12</v>
      </c>
      <c r="C10995" t="s">
        <v>68</v>
      </c>
      <c r="D10995">
        <v>2</v>
      </c>
      <c r="E10995">
        <v>194</v>
      </c>
      <c r="F10995">
        <v>3.0968195167322699E-6</v>
      </c>
      <c r="G10995">
        <v>0</v>
      </c>
      <c r="H10995">
        <v>1.87404561009207E-6</v>
      </c>
      <c r="I10995">
        <v>0</v>
      </c>
      <c r="J10995">
        <v>8.6543363802974692E-6</v>
      </c>
      <c r="K10995">
        <v>0</v>
      </c>
    </row>
    <row r="10996" spans="1:11" x14ac:dyDescent="0.35">
      <c r="A10996" t="s">
        <v>78</v>
      </c>
      <c r="B10996" t="s">
        <v>12</v>
      </c>
      <c r="C10996" t="s">
        <v>68</v>
      </c>
      <c r="D10996">
        <v>3</v>
      </c>
      <c r="E10996">
        <v>194</v>
      </c>
      <c r="F10996">
        <v>2.9216023203991601E-6</v>
      </c>
      <c r="G10996">
        <v>0</v>
      </c>
      <c r="H10996">
        <v>1.56521480752545E-6</v>
      </c>
      <c r="I10996">
        <v>0</v>
      </c>
      <c r="J10996">
        <v>8.8474492947010702E-6</v>
      </c>
      <c r="K10996">
        <v>0</v>
      </c>
    </row>
    <row r="10997" spans="1:11" x14ac:dyDescent="0.35">
      <c r="A10997" t="s">
        <v>78</v>
      </c>
      <c r="B10997" t="s">
        <v>12</v>
      </c>
      <c r="C10997" t="s">
        <v>68</v>
      </c>
      <c r="D10997">
        <v>4</v>
      </c>
      <c r="E10997">
        <v>194</v>
      </c>
      <c r="F10997">
        <v>2.23116696969378E-6</v>
      </c>
      <c r="G10997">
        <v>0</v>
      </c>
      <c r="H10997">
        <v>1.11821316827716E-6</v>
      </c>
      <c r="I10997">
        <v>0</v>
      </c>
      <c r="J10997">
        <v>6.86934712539734E-6</v>
      </c>
      <c r="K10997">
        <v>0</v>
      </c>
    </row>
    <row r="10998" spans="1:11" x14ac:dyDescent="0.35">
      <c r="A10998" t="s">
        <v>78</v>
      </c>
      <c r="B10998" t="s">
        <v>12</v>
      </c>
      <c r="C10998" t="s">
        <v>68</v>
      </c>
      <c r="D10998">
        <v>5</v>
      </c>
      <c r="E10998">
        <v>194</v>
      </c>
      <c r="F10998">
        <v>2.7195661553386399E-6</v>
      </c>
      <c r="G10998">
        <v>0</v>
      </c>
      <c r="H10998">
        <v>5.8420604881605301E-7</v>
      </c>
      <c r="I10998">
        <v>0</v>
      </c>
      <c r="J10998">
        <v>8.4720500701109496E-6</v>
      </c>
      <c r="K10998">
        <v>0</v>
      </c>
    </row>
    <row r="10999" spans="1:11" x14ac:dyDescent="0.35">
      <c r="A10999" t="s">
        <v>78</v>
      </c>
      <c r="B10999" t="s">
        <v>12</v>
      </c>
      <c r="C10999" t="s">
        <v>68</v>
      </c>
      <c r="D10999">
        <v>6</v>
      </c>
      <c r="E10999">
        <v>194</v>
      </c>
      <c r="F10999">
        <v>2.20783513854744E-6</v>
      </c>
      <c r="G10999">
        <v>0</v>
      </c>
      <c r="H10999">
        <v>1.00744000700895E-6</v>
      </c>
      <c r="I10999">
        <v>0</v>
      </c>
      <c r="J10999">
        <v>5.8382043293467103E-6</v>
      </c>
      <c r="K10999">
        <v>0</v>
      </c>
    </row>
    <row r="11000" spans="1:11" x14ac:dyDescent="0.35">
      <c r="A11000" t="s">
        <v>78</v>
      </c>
      <c r="B11000" t="s">
        <v>12</v>
      </c>
      <c r="C11000" t="s">
        <v>68</v>
      </c>
      <c r="D11000">
        <v>7</v>
      </c>
      <c r="E11000">
        <v>194</v>
      </c>
      <c r="F11000">
        <v>2.2613199565847401E-6</v>
      </c>
      <c r="G11000">
        <v>0</v>
      </c>
      <c r="H11000">
        <v>1.08806763032524E-6</v>
      </c>
      <c r="I11000">
        <v>0</v>
      </c>
      <c r="J11000">
        <v>7.9655067691738295E-6</v>
      </c>
      <c r="K11000">
        <v>0</v>
      </c>
    </row>
    <row r="11001" spans="1:11" x14ac:dyDescent="0.35">
      <c r="A11001" t="s">
        <v>78</v>
      </c>
      <c r="B11001" t="s">
        <v>12</v>
      </c>
      <c r="C11001" t="s">
        <v>68</v>
      </c>
      <c r="D11001">
        <v>8</v>
      </c>
      <c r="E11001">
        <v>194</v>
      </c>
      <c r="F11001">
        <v>2.0984959515952699E-6</v>
      </c>
      <c r="G11001">
        <v>0</v>
      </c>
      <c r="H11001">
        <v>1.09653541935075E-6</v>
      </c>
      <c r="I11001">
        <v>0</v>
      </c>
      <c r="J11001">
        <v>8.8042003283109405E-6</v>
      </c>
      <c r="K11001">
        <v>0</v>
      </c>
    </row>
    <row r="11002" spans="1:11" x14ac:dyDescent="0.35">
      <c r="A11002" t="s">
        <v>78</v>
      </c>
      <c r="B11002" t="s">
        <v>12</v>
      </c>
      <c r="C11002" t="s">
        <v>68</v>
      </c>
      <c r="D11002">
        <v>9</v>
      </c>
      <c r="E11002">
        <v>194</v>
      </c>
      <c r="F11002">
        <v>3.9509018701257403E-6</v>
      </c>
      <c r="G11002">
        <v>0</v>
      </c>
      <c r="H11002">
        <v>1.0627112980122899E-6</v>
      </c>
      <c r="I11002">
        <v>0</v>
      </c>
      <c r="J11002">
        <v>1.01106195856387E-5</v>
      </c>
      <c r="K11002">
        <v>0</v>
      </c>
    </row>
    <row r="11003" spans="1:11" x14ac:dyDescent="0.35">
      <c r="A11003" t="s">
        <v>78</v>
      </c>
      <c r="B11003" t="s">
        <v>12</v>
      </c>
      <c r="C11003" t="s">
        <v>68</v>
      </c>
      <c r="D11003">
        <v>10</v>
      </c>
      <c r="E11003">
        <v>194</v>
      </c>
      <c r="F11003">
        <v>4.9599283440030002E-6</v>
      </c>
      <c r="G11003">
        <v>0</v>
      </c>
      <c r="H11003">
        <v>2.1447320848831901E-6</v>
      </c>
      <c r="I11003">
        <v>0</v>
      </c>
      <c r="J11003">
        <v>1.32206256211036E-5</v>
      </c>
      <c r="K11003">
        <v>0</v>
      </c>
    </row>
    <row r="11004" spans="1:11" x14ac:dyDescent="0.35">
      <c r="A11004" t="s">
        <v>78</v>
      </c>
      <c r="B11004" t="s">
        <v>12</v>
      </c>
      <c r="C11004" t="s">
        <v>68</v>
      </c>
      <c r="D11004">
        <v>11</v>
      </c>
      <c r="E11004">
        <v>194</v>
      </c>
      <c r="F11004">
        <v>6.5119085262521499E-6</v>
      </c>
      <c r="G11004">
        <v>0</v>
      </c>
      <c r="H11004">
        <v>2.6785708668995901E-6</v>
      </c>
      <c r="I11004">
        <v>0</v>
      </c>
      <c r="J11004">
        <v>1.13916300087252E-5</v>
      </c>
      <c r="K11004">
        <v>0</v>
      </c>
    </row>
    <row r="11005" spans="1:11" x14ac:dyDescent="0.35">
      <c r="A11005" t="s">
        <v>78</v>
      </c>
      <c r="B11005" t="s">
        <v>12</v>
      </c>
      <c r="C11005" t="s">
        <v>68</v>
      </c>
      <c r="D11005">
        <v>12</v>
      </c>
      <c r="E11005">
        <v>194</v>
      </c>
      <c r="F11005">
        <v>8.3801394658593792E-6</v>
      </c>
      <c r="G11005">
        <v>0</v>
      </c>
      <c r="H11005">
        <v>4.7818207531378698E-6</v>
      </c>
      <c r="I11005">
        <v>0</v>
      </c>
      <c r="J11005">
        <v>3.1141404470151198E-5</v>
      </c>
      <c r="K11005">
        <v>0</v>
      </c>
    </row>
    <row r="11006" spans="1:11" x14ac:dyDescent="0.35">
      <c r="A11006" t="s">
        <v>78</v>
      </c>
      <c r="B11006" t="s">
        <v>12</v>
      </c>
      <c r="C11006" t="s">
        <v>68</v>
      </c>
      <c r="D11006">
        <v>13</v>
      </c>
      <c r="E11006">
        <v>194</v>
      </c>
      <c r="F11006">
        <v>2.03461882458815E-5</v>
      </c>
      <c r="G11006">
        <v>1.37748192362788E-6</v>
      </c>
      <c r="H11006">
        <v>1.40654182920358E-5</v>
      </c>
      <c r="I11006">
        <v>0</v>
      </c>
      <c r="J11006">
        <v>7.1187339057743004E-5</v>
      </c>
      <c r="K11006">
        <v>0</v>
      </c>
    </row>
    <row r="11007" spans="1:11" x14ac:dyDescent="0.35">
      <c r="A11007" t="s">
        <v>78</v>
      </c>
      <c r="B11007" t="s">
        <v>12</v>
      </c>
      <c r="C11007" t="s">
        <v>68</v>
      </c>
      <c r="D11007">
        <v>14</v>
      </c>
      <c r="E11007">
        <v>194</v>
      </c>
      <c r="F11007">
        <v>1.9867026224844698E-5</v>
      </c>
      <c r="G11007">
        <v>4.3170125607742899E-6</v>
      </c>
      <c r="H11007">
        <v>2.6935635724563E-5</v>
      </c>
      <c r="I11007">
        <v>0</v>
      </c>
      <c r="J11007">
        <v>5.0871880772375397E-5</v>
      </c>
      <c r="K11007">
        <v>0</v>
      </c>
    </row>
    <row r="11008" spans="1:11" x14ac:dyDescent="0.35">
      <c r="A11008" t="s">
        <v>78</v>
      </c>
      <c r="B11008" t="s">
        <v>12</v>
      </c>
      <c r="C11008" t="s">
        <v>68</v>
      </c>
      <c r="D11008">
        <v>15</v>
      </c>
      <c r="E11008">
        <v>194</v>
      </c>
      <c r="F11008">
        <v>2.77732056459432E-5</v>
      </c>
      <c r="G11008">
        <v>9.7672467821398603E-6</v>
      </c>
      <c r="H11008">
        <v>3.9235112087635797E-5</v>
      </c>
      <c r="I11008">
        <v>0</v>
      </c>
      <c r="J11008">
        <v>8.1514194359381595E-5</v>
      </c>
      <c r="K11008">
        <v>0</v>
      </c>
    </row>
    <row r="11009" spans="1:11" x14ac:dyDescent="0.35">
      <c r="A11009" t="s">
        <v>78</v>
      </c>
      <c r="B11009" t="s">
        <v>12</v>
      </c>
      <c r="C11009" t="s">
        <v>68</v>
      </c>
      <c r="D11009">
        <v>16</v>
      </c>
      <c r="E11009">
        <v>194</v>
      </c>
      <c r="F11009">
        <v>3.04274445911725E-5</v>
      </c>
      <c r="G11009">
        <v>1.34674345235998E-5</v>
      </c>
      <c r="H11009">
        <v>3.3472339577022501E-5</v>
      </c>
      <c r="I11009">
        <v>1.8900800181789599E-6</v>
      </c>
      <c r="J11009">
        <v>8.1376558912260306E-5</v>
      </c>
      <c r="K11009">
        <v>0</v>
      </c>
    </row>
    <row r="11010" spans="1:11" x14ac:dyDescent="0.35">
      <c r="A11010" t="s">
        <v>78</v>
      </c>
      <c r="B11010" t="s">
        <v>12</v>
      </c>
      <c r="C11010" t="s">
        <v>68</v>
      </c>
      <c r="D11010">
        <v>17</v>
      </c>
      <c r="E11010">
        <v>194</v>
      </c>
      <c r="F11010">
        <v>2.9777112364115899E-5</v>
      </c>
      <c r="G11010">
        <v>1.41637341755004E-5</v>
      </c>
      <c r="H11010">
        <v>3.5675428928655099E-5</v>
      </c>
      <c r="I11010">
        <v>2.7657036491342899E-6</v>
      </c>
      <c r="J11010">
        <v>7.8007222420024605E-5</v>
      </c>
      <c r="K11010">
        <v>0</v>
      </c>
    </row>
    <row r="11011" spans="1:11" x14ac:dyDescent="0.35">
      <c r="A11011" t="s">
        <v>78</v>
      </c>
      <c r="B11011" t="s">
        <v>12</v>
      </c>
      <c r="C11011" t="s">
        <v>68</v>
      </c>
      <c r="D11011">
        <v>18</v>
      </c>
      <c r="E11011">
        <v>194</v>
      </c>
      <c r="F11011">
        <v>2.8065364888810502E-5</v>
      </c>
      <c r="G11011">
        <v>1.6920764793615499E-5</v>
      </c>
      <c r="H11011">
        <v>3.8484640913065898E-5</v>
      </c>
      <c r="I11011">
        <v>1.64284846261557E-6</v>
      </c>
      <c r="J11011">
        <v>6.2991232104175297E-5</v>
      </c>
      <c r="K11011">
        <v>0</v>
      </c>
    </row>
    <row r="11012" spans="1:11" x14ac:dyDescent="0.35">
      <c r="A11012" t="s">
        <v>78</v>
      </c>
      <c r="B11012" t="s">
        <v>12</v>
      </c>
      <c r="C11012" t="s">
        <v>68</v>
      </c>
      <c r="D11012">
        <v>19</v>
      </c>
      <c r="E11012">
        <v>194</v>
      </c>
      <c r="F11012">
        <v>2.4708355432336E-5</v>
      </c>
      <c r="G11012">
        <v>1.6125072235203901E-5</v>
      </c>
      <c r="H11012">
        <v>3.4057398004825301E-5</v>
      </c>
      <c r="I11012">
        <v>2.1070129178428698E-6</v>
      </c>
      <c r="J11012">
        <v>6.3095383662442302E-5</v>
      </c>
      <c r="K11012">
        <v>0</v>
      </c>
    </row>
    <row r="11013" spans="1:11" x14ac:dyDescent="0.35">
      <c r="A11013" t="s">
        <v>78</v>
      </c>
      <c r="B11013" t="s">
        <v>12</v>
      </c>
      <c r="C11013" t="s">
        <v>68</v>
      </c>
      <c r="D11013">
        <v>20</v>
      </c>
      <c r="E11013">
        <v>194</v>
      </c>
      <c r="F11013">
        <v>2.2898277621861701E-5</v>
      </c>
      <c r="G11013">
        <v>1.1065824927028699E-5</v>
      </c>
      <c r="H11013">
        <v>3.1432079720834697E-5</v>
      </c>
      <c r="I11013">
        <v>8.6890006409632297E-7</v>
      </c>
      <c r="J11013">
        <v>6.3131453132610904E-5</v>
      </c>
      <c r="K11013">
        <v>0</v>
      </c>
    </row>
    <row r="11014" spans="1:11" x14ac:dyDescent="0.35">
      <c r="A11014" t="s">
        <v>78</v>
      </c>
      <c r="B11014" t="s">
        <v>12</v>
      </c>
      <c r="C11014" t="s">
        <v>68</v>
      </c>
      <c r="D11014">
        <v>21</v>
      </c>
      <c r="E11014">
        <v>194</v>
      </c>
      <c r="F11014">
        <v>2.4052596032558899E-5</v>
      </c>
      <c r="G11014">
        <v>1.0148821351205201E-5</v>
      </c>
      <c r="H11014">
        <v>3.44861210234835E-5</v>
      </c>
      <c r="I11014">
        <v>2.0112881036984201E-7</v>
      </c>
      <c r="J11014">
        <v>6.4398379930670599E-5</v>
      </c>
      <c r="K11014">
        <v>0</v>
      </c>
    </row>
    <row r="11015" spans="1:11" x14ac:dyDescent="0.35">
      <c r="A11015" t="s">
        <v>78</v>
      </c>
      <c r="B11015" t="s">
        <v>12</v>
      </c>
      <c r="C11015" t="s">
        <v>68</v>
      </c>
      <c r="D11015">
        <v>22</v>
      </c>
      <c r="E11015">
        <v>194</v>
      </c>
      <c r="F11015">
        <v>2.1218121290661701E-5</v>
      </c>
      <c r="G11015">
        <v>9.9444853496202792E-6</v>
      </c>
      <c r="H11015">
        <v>2.4643944893699801E-5</v>
      </c>
      <c r="I11015">
        <v>9.3677522143835101E-8</v>
      </c>
      <c r="J11015">
        <v>6.7120663049675096E-5</v>
      </c>
      <c r="K11015">
        <v>0</v>
      </c>
    </row>
    <row r="11016" spans="1:11" x14ac:dyDescent="0.35">
      <c r="A11016" t="s">
        <v>78</v>
      </c>
      <c r="B11016" t="s">
        <v>12</v>
      </c>
      <c r="C11016" t="s">
        <v>68</v>
      </c>
      <c r="D11016">
        <v>23</v>
      </c>
      <c r="E11016">
        <v>194</v>
      </c>
      <c r="F11016">
        <v>1.7232340224667799E-5</v>
      </c>
      <c r="G11016">
        <v>7.4635840632719699E-6</v>
      </c>
      <c r="H11016">
        <v>2.33740083094736E-5</v>
      </c>
      <c r="I11016">
        <v>0</v>
      </c>
      <c r="J11016">
        <v>4.7842267432634503E-5</v>
      </c>
      <c r="K11016">
        <v>0</v>
      </c>
    </row>
    <row r="11017" spans="1:11" x14ac:dyDescent="0.35">
      <c r="A11017" t="s">
        <v>78</v>
      </c>
      <c r="B11017" t="s">
        <v>12</v>
      </c>
      <c r="C11017" t="s">
        <v>68</v>
      </c>
      <c r="D11017">
        <v>24</v>
      </c>
      <c r="E11017">
        <v>194</v>
      </c>
      <c r="F11017">
        <v>1.77196048926963E-5</v>
      </c>
      <c r="G11017">
        <v>8.9508919195240798E-6</v>
      </c>
      <c r="H11017">
        <v>2.5380921224653501E-5</v>
      </c>
      <c r="I11017">
        <v>8.6424241804870603E-7</v>
      </c>
      <c r="J11017">
        <v>5.1744027950417898E-5</v>
      </c>
      <c r="K11017">
        <v>0</v>
      </c>
    </row>
    <row r="11018" spans="1:11" x14ac:dyDescent="0.35">
      <c r="A11018" t="s">
        <v>78</v>
      </c>
      <c r="B11018" t="s">
        <v>12</v>
      </c>
      <c r="C11018" t="s">
        <v>68</v>
      </c>
      <c r="D11018">
        <v>25</v>
      </c>
      <c r="E11018">
        <v>194</v>
      </c>
      <c r="F11018">
        <v>1.8175207164730101E-5</v>
      </c>
      <c r="G11018">
        <v>7.5864516900529802E-6</v>
      </c>
      <c r="H11018">
        <v>2.31449713035054E-5</v>
      </c>
      <c r="I11018">
        <v>0</v>
      </c>
      <c r="J11018">
        <v>5.3271399455679599E-5</v>
      </c>
      <c r="K11018">
        <v>0</v>
      </c>
    </row>
    <row r="11019" spans="1:11" x14ac:dyDescent="0.35">
      <c r="A11019" t="s">
        <v>78</v>
      </c>
      <c r="B11019" t="s">
        <v>12</v>
      </c>
      <c r="C11019" t="s">
        <v>68</v>
      </c>
      <c r="D11019">
        <v>26</v>
      </c>
      <c r="E11019">
        <v>194</v>
      </c>
      <c r="F11019">
        <v>1.5875544561721799E-5</v>
      </c>
      <c r="G11019">
        <v>7.5862318050525003E-6</v>
      </c>
      <c r="H11019">
        <v>2.1080318697237201E-5</v>
      </c>
      <c r="I11019">
        <v>1.2474733525737699E-7</v>
      </c>
      <c r="J11019">
        <v>4.5776694737005097E-5</v>
      </c>
      <c r="K11019">
        <v>0</v>
      </c>
    </row>
    <row r="11020" spans="1:11" x14ac:dyDescent="0.35">
      <c r="A11020" t="s">
        <v>78</v>
      </c>
      <c r="B11020" t="s">
        <v>12</v>
      </c>
      <c r="C11020" t="s">
        <v>68</v>
      </c>
      <c r="D11020">
        <v>27</v>
      </c>
      <c r="E11020">
        <v>194</v>
      </c>
      <c r="F11020">
        <v>1.6706567390905299E-5</v>
      </c>
      <c r="G11020">
        <v>7.5605282125559299E-6</v>
      </c>
      <c r="H11020">
        <v>2.2390222594710301E-5</v>
      </c>
      <c r="I11020">
        <v>9.4996526742085098E-7</v>
      </c>
      <c r="J11020">
        <v>4.8587482189122297E-5</v>
      </c>
      <c r="K11020">
        <v>0</v>
      </c>
    </row>
    <row r="11021" spans="1:11" x14ac:dyDescent="0.35">
      <c r="A11021" t="s">
        <v>78</v>
      </c>
      <c r="B11021" t="s">
        <v>12</v>
      </c>
      <c r="C11021" t="s">
        <v>68</v>
      </c>
      <c r="D11021">
        <v>28</v>
      </c>
      <c r="E11021">
        <v>194</v>
      </c>
      <c r="F11021">
        <v>1.5350933465689501E-5</v>
      </c>
      <c r="G11021">
        <v>6.0820978234239197E-6</v>
      </c>
      <c r="H11021">
        <v>1.78085137235875E-5</v>
      </c>
      <c r="I11021">
        <v>4.7045707861351399E-7</v>
      </c>
      <c r="J11021">
        <v>3.3840309079428902E-5</v>
      </c>
      <c r="K11021">
        <v>0</v>
      </c>
    </row>
    <row r="11022" spans="1:11" x14ac:dyDescent="0.35">
      <c r="A11022" t="s">
        <v>78</v>
      </c>
      <c r="B11022" t="s">
        <v>12</v>
      </c>
      <c r="C11022" t="s">
        <v>68</v>
      </c>
      <c r="D11022">
        <v>29</v>
      </c>
      <c r="E11022">
        <v>194</v>
      </c>
      <c r="F11022">
        <v>1.10124923885491E-5</v>
      </c>
      <c r="G11022">
        <v>4.0747834758348804E-6</v>
      </c>
      <c r="H11022">
        <v>1.36507191252656E-5</v>
      </c>
      <c r="I11022">
        <v>0</v>
      </c>
      <c r="J11022">
        <v>3.2292972039626797E-5</v>
      </c>
      <c r="K11022">
        <v>0</v>
      </c>
    </row>
    <row r="11023" spans="1:11" x14ac:dyDescent="0.35">
      <c r="A11023" t="s">
        <v>78</v>
      </c>
      <c r="B11023" t="s">
        <v>12</v>
      </c>
      <c r="C11023" t="s">
        <v>68</v>
      </c>
      <c r="D11023">
        <v>30</v>
      </c>
      <c r="E11023">
        <v>194</v>
      </c>
      <c r="F11023">
        <v>9.3328899551627101E-6</v>
      </c>
      <c r="G11023">
        <v>3.9615791248080597E-6</v>
      </c>
      <c r="H11023">
        <v>1.26479212893208E-5</v>
      </c>
      <c r="I11023">
        <v>0</v>
      </c>
      <c r="J11023">
        <v>2.3627002437595799E-5</v>
      </c>
      <c r="K11023">
        <v>0</v>
      </c>
    </row>
    <row r="11024" spans="1:11" x14ac:dyDescent="0.35">
      <c r="A11024" t="s">
        <v>78</v>
      </c>
      <c r="B11024" t="s">
        <v>12</v>
      </c>
      <c r="C11024" t="s">
        <v>68</v>
      </c>
      <c r="D11024">
        <v>31</v>
      </c>
      <c r="E11024">
        <v>194</v>
      </c>
      <c r="F11024">
        <v>8.6494324822407594E-6</v>
      </c>
      <c r="G11024">
        <v>3.7353703754715801E-6</v>
      </c>
      <c r="H11024">
        <v>1.0464510481989599E-5</v>
      </c>
      <c r="I11024">
        <v>0</v>
      </c>
      <c r="J11024">
        <v>2.4393264920643099E-5</v>
      </c>
      <c r="K11024">
        <v>0</v>
      </c>
    </row>
    <row r="11025" spans="1:11" x14ac:dyDescent="0.35">
      <c r="A11025" t="s">
        <v>78</v>
      </c>
      <c r="B11025" t="s">
        <v>12</v>
      </c>
      <c r="C11025" t="s">
        <v>68</v>
      </c>
      <c r="D11025">
        <v>32</v>
      </c>
      <c r="E11025">
        <v>194</v>
      </c>
      <c r="F11025">
        <v>1.42551832303383E-5</v>
      </c>
      <c r="G11025">
        <v>4.0646180290191303E-6</v>
      </c>
      <c r="H11025">
        <v>1.7321063796359301E-5</v>
      </c>
      <c r="I11025">
        <v>0</v>
      </c>
      <c r="J11025">
        <v>3.58252708702001E-5</v>
      </c>
      <c r="K11025">
        <v>0</v>
      </c>
    </row>
    <row r="11026" spans="1:11" x14ac:dyDescent="0.35">
      <c r="A11026" t="s">
        <v>78</v>
      </c>
      <c r="B11026" t="s">
        <v>12</v>
      </c>
      <c r="C11026" t="s">
        <v>68</v>
      </c>
      <c r="D11026">
        <v>33</v>
      </c>
      <c r="E11026">
        <v>194</v>
      </c>
      <c r="F11026">
        <v>2.03070232648452E-5</v>
      </c>
      <c r="G11026">
        <v>6.5006304184220902E-6</v>
      </c>
      <c r="H11026">
        <v>2.4688758767250299E-5</v>
      </c>
      <c r="I11026">
        <v>9.3999652653665599E-8</v>
      </c>
      <c r="J11026">
        <v>6.8414676040561299E-5</v>
      </c>
      <c r="K11026">
        <v>0</v>
      </c>
    </row>
    <row r="11027" spans="1:11" x14ac:dyDescent="0.35">
      <c r="A11027" t="s">
        <v>78</v>
      </c>
      <c r="B11027" t="s">
        <v>12</v>
      </c>
      <c r="C11027" t="s">
        <v>68</v>
      </c>
      <c r="D11027">
        <v>34</v>
      </c>
      <c r="E11027">
        <v>194</v>
      </c>
      <c r="F11027">
        <v>1.8913146031594901E-5</v>
      </c>
      <c r="G11027">
        <v>7.8797336024860705E-6</v>
      </c>
      <c r="H11027">
        <v>2.6454181369589501E-5</v>
      </c>
      <c r="I11027">
        <v>7.57556482875709E-7</v>
      </c>
      <c r="J11027">
        <v>5.3509223763058598E-5</v>
      </c>
      <c r="K11027">
        <v>0</v>
      </c>
    </row>
    <row r="11028" spans="1:11" x14ac:dyDescent="0.35">
      <c r="A11028" t="s">
        <v>78</v>
      </c>
      <c r="B11028" t="s">
        <v>12</v>
      </c>
      <c r="C11028" t="s">
        <v>68</v>
      </c>
      <c r="D11028">
        <v>35</v>
      </c>
      <c r="E11028">
        <v>194</v>
      </c>
      <c r="F11028">
        <v>2.4423562643242401E-5</v>
      </c>
      <c r="G11028">
        <v>1.05776347126517E-5</v>
      </c>
      <c r="H11028">
        <v>3.4950800513583199E-5</v>
      </c>
      <c r="I11028">
        <v>1.5820277915648901E-6</v>
      </c>
      <c r="J11028">
        <v>5.7118206225119498E-5</v>
      </c>
      <c r="K11028">
        <v>0</v>
      </c>
    </row>
    <row r="11029" spans="1:11" x14ac:dyDescent="0.35">
      <c r="A11029" t="s">
        <v>78</v>
      </c>
      <c r="B11029" t="s">
        <v>12</v>
      </c>
      <c r="C11029" t="s">
        <v>68</v>
      </c>
      <c r="D11029">
        <v>36</v>
      </c>
      <c r="E11029">
        <v>194</v>
      </c>
      <c r="F11029">
        <v>2.5517281449698999E-5</v>
      </c>
      <c r="G11029">
        <v>1.23521636388089E-5</v>
      </c>
      <c r="H11029">
        <v>2.92629146915548E-5</v>
      </c>
      <c r="I11029">
        <v>2.1581193986701602E-6</v>
      </c>
      <c r="J11029">
        <v>6.9171271792192301E-5</v>
      </c>
      <c r="K11029">
        <v>0</v>
      </c>
    </row>
    <row r="11030" spans="1:11" x14ac:dyDescent="0.35">
      <c r="A11030" t="s">
        <v>78</v>
      </c>
      <c r="B11030" t="s">
        <v>12</v>
      </c>
      <c r="C11030" t="s">
        <v>68</v>
      </c>
      <c r="D11030">
        <v>37</v>
      </c>
      <c r="E11030">
        <v>194</v>
      </c>
      <c r="F11030">
        <v>2.8949739526383799E-5</v>
      </c>
      <c r="G11030">
        <v>1.05887892752963E-5</v>
      </c>
      <c r="H11030">
        <v>2.6958639587122198E-5</v>
      </c>
      <c r="I11030">
        <v>3.64773144809316E-6</v>
      </c>
      <c r="J11030">
        <v>7.3171403373882603E-5</v>
      </c>
      <c r="K11030">
        <v>0</v>
      </c>
    </row>
    <row r="11031" spans="1:11" x14ac:dyDescent="0.35">
      <c r="A11031" t="s">
        <v>78</v>
      </c>
      <c r="B11031" t="s">
        <v>12</v>
      </c>
      <c r="C11031" t="s">
        <v>68</v>
      </c>
      <c r="D11031">
        <v>38</v>
      </c>
      <c r="E11031">
        <v>194</v>
      </c>
      <c r="F11031">
        <v>2.3929985543766301E-5</v>
      </c>
      <c r="G11031">
        <v>1.28291491970198E-5</v>
      </c>
      <c r="H11031">
        <v>3.1563216583052798E-5</v>
      </c>
      <c r="I11031">
        <v>1.9383017814341799E-6</v>
      </c>
      <c r="J11031">
        <v>6.50161373744203E-5</v>
      </c>
      <c r="K11031">
        <v>0</v>
      </c>
    </row>
    <row r="11032" spans="1:11" x14ac:dyDescent="0.35">
      <c r="A11032" t="s">
        <v>78</v>
      </c>
      <c r="B11032" t="s">
        <v>12</v>
      </c>
      <c r="C11032" t="s">
        <v>68</v>
      </c>
      <c r="D11032">
        <v>39</v>
      </c>
      <c r="E11032">
        <v>194</v>
      </c>
      <c r="F11032">
        <v>2.15792327077294E-5</v>
      </c>
      <c r="G11032">
        <v>1.04988305577513E-5</v>
      </c>
      <c r="H11032">
        <v>2.79640253211895E-5</v>
      </c>
      <c r="I11032">
        <v>2.3606932172457098E-6</v>
      </c>
      <c r="J11032">
        <v>5.4360601147835302E-5</v>
      </c>
      <c r="K11032">
        <v>0</v>
      </c>
    </row>
    <row r="11033" spans="1:11" x14ac:dyDescent="0.35">
      <c r="A11033" t="s">
        <v>78</v>
      </c>
      <c r="B11033" t="s">
        <v>12</v>
      </c>
      <c r="C11033" t="s">
        <v>68</v>
      </c>
      <c r="D11033">
        <v>40</v>
      </c>
      <c r="E11033">
        <v>194</v>
      </c>
      <c r="F11033">
        <v>1.85208723220225E-5</v>
      </c>
      <c r="G11033">
        <v>9.3374997759425805E-6</v>
      </c>
      <c r="H11033">
        <v>2.8753018094358799E-5</v>
      </c>
      <c r="I11033">
        <v>1.1456871019717501E-6</v>
      </c>
      <c r="J11033">
        <v>4.9677798748175199E-5</v>
      </c>
      <c r="K11033">
        <v>0</v>
      </c>
    </row>
    <row r="11034" spans="1:11" x14ac:dyDescent="0.35">
      <c r="A11034" t="s">
        <v>78</v>
      </c>
      <c r="B11034" t="s">
        <v>12</v>
      </c>
      <c r="C11034" t="s">
        <v>68</v>
      </c>
      <c r="D11034">
        <v>41</v>
      </c>
      <c r="E11034">
        <v>194</v>
      </c>
      <c r="F11034">
        <v>1.93045798081268E-5</v>
      </c>
      <c r="G11034">
        <v>6.6389509623599899E-6</v>
      </c>
      <c r="H11034">
        <v>2.4303323176370299E-5</v>
      </c>
      <c r="I11034">
        <v>3.3120608898074002E-7</v>
      </c>
      <c r="J11034">
        <v>5.8751332386451398E-5</v>
      </c>
      <c r="K11034">
        <v>0</v>
      </c>
    </row>
    <row r="11035" spans="1:11" x14ac:dyDescent="0.35">
      <c r="A11035" t="s">
        <v>78</v>
      </c>
      <c r="B11035" t="s">
        <v>12</v>
      </c>
      <c r="C11035" t="s">
        <v>68</v>
      </c>
      <c r="D11035">
        <v>42</v>
      </c>
      <c r="E11035">
        <v>194</v>
      </c>
      <c r="F11035">
        <v>1.3093199845480899E-5</v>
      </c>
      <c r="G11035">
        <v>4.4411842829070498E-6</v>
      </c>
      <c r="H11035">
        <v>1.9803334809608701E-5</v>
      </c>
      <c r="I11035">
        <v>0</v>
      </c>
      <c r="J11035">
        <v>3.68528114474053E-5</v>
      </c>
      <c r="K11035">
        <v>0</v>
      </c>
    </row>
    <row r="11036" spans="1:11" x14ac:dyDescent="0.35">
      <c r="A11036" t="s">
        <v>78</v>
      </c>
      <c r="B11036" t="s">
        <v>12</v>
      </c>
      <c r="C11036" t="s">
        <v>68</v>
      </c>
      <c r="D11036">
        <v>43</v>
      </c>
      <c r="E11036">
        <v>194</v>
      </c>
      <c r="F11036">
        <v>1.4705002562789E-5</v>
      </c>
      <c r="G11036">
        <v>5.1146484678052004E-6</v>
      </c>
      <c r="H11036">
        <v>2.1642622954944401E-5</v>
      </c>
      <c r="I11036">
        <v>0</v>
      </c>
      <c r="J11036">
        <v>3.74348603283122E-5</v>
      </c>
      <c r="K11036">
        <v>0</v>
      </c>
    </row>
    <row r="11037" spans="1:11" x14ac:dyDescent="0.35">
      <c r="A11037" t="s">
        <v>78</v>
      </c>
      <c r="B11037" t="s">
        <v>12</v>
      </c>
      <c r="C11037" t="s">
        <v>68</v>
      </c>
      <c r="D11037">
        <v>44</v>
      </c>
      <c r="E11037">
        <v>194</v>
      </c>
      <c r="F11037">
        <v>1.6012895797858599E-5</v>
      </c>
      <c r="G11037">
        <v>4.2560668978994197E-6</v>
      </c>
      <c r="H11037">
        <v>2.0534929522859101E-5</v>
      </c>
      <c r="I11037">
        <v>0</v>
      </c>
      <c r="J11037">
        <v>4.4444218266462403E-5</v>
      </c>
      <c r="K11037">
        <v>0</v>
      </c>
    </row>
    <row r="11038" spans="1:11" x14ac:dyDescent="0.35">
      <c r="A11038" t="s">
        <v>78</v>
      </c>
      <c r="B11038" t="s">
        <v>12</v>
      </c>
      <c r="C11038" t="s">
        <v>68</v>
      </c>
      <c r="D11038">
        <v>45</v>
      </c>
      <c r="E11038">
        <v>194</v>
      </c>
      <c r="F11038">
        <v>1.2690735286508801E-5</v>
      </c>
      <c r="G11038">
        <v>2.8585226369185498E-6</v>
      </c>
      <c r="H11038">
        <v>1.6723410786789701E-5</v>
      </c>
      <c r="I11038">
        <v>0</v>
      </c>
      <c r="J11038">
        <v>3.2183454430609299E-5</v>
      </c>
      <c r="K11038">
        <v>0</v>
      </c>
    </row>
    <row r="11039" spans="1:11" x14ac:dyDescent="0.35">
      <c r="A11039" t="s">
        <v>78</v>
      </c>
      <c r="B11039" t="s">
        <v>12</v>
      </c>
      <c r="C11039" t="s">
        <v>68</v>
      </c>
      <c r="D11039">
        <v>46</v>
      </c>
      <c r="E11039">
        <v>194</v>
      </c>
      <c r="F11039">
        <v>8.3177394193468608E-6</v>
      </c>
      <c r="G11039">
        <v>1.14116936777972E-6</v>
      </c>
      <c r="H11039">
        <v>9.0305970138014207E-6</v>
      </c>
      <c r="I11039">
        <v>0</v>
      </c>
      <c r="J11039">
        <v>2.8415323441849599E-5</v>
      </c>
      <c r="K11039">
        <v>0</v>
      </c>
    </row>
    <row r="11040" spans="1:11" x14ac:dyDescent="0.35">
      <c r="A11040" t="s">
        <v>78</v>
      </c>
      <c r="B11040" t="s">
        <v>12</v>
      </c>
      <c r="C11040" t="s">
        <v>68</v>
      </c>
      <c r="D11040">
        <v>47</v>
      </c>
      <c r="E11040">
        <v>194</v>
      </c>
      <c r="F11040">
        <v>6.6041725354377401E-6</v>
      </c>
      <c r="G11040">
        <v>2.1999280148075199E-7</v>
      </c>
      <c r="H11040">
        <v>6.2284516540600097E-6</v>
      </c>
      <c r="I11040">
        <v>0</v>
      </c>
      <c r="J11040">
        <v>2.3927135713360902E-5</v>
      </c>
      <c r="K11040">
        <v>0</v>
      </c>
    </row>
    <row r="11041" spans="1:11" x14ac:dyDescent="0.35">
      <c r="A11041" t="s">
        <v>78</v>
      </c>
      <c r="B11041" t="s">
        <v>12</v>
      </c>
      <c r="C11041" t="s">
        <v>68</v>
      </c>
      <c r="D11041">
        <v>48</v>
      </c>
      <c r="E11041">
        <v>194</v>
      </c>
      <c r="F11041">
        <v>5.3845531409918696E-6</v>
      </c>
      <c r="G11041">
        <v>0</v>
      </c>
      <c r="H11041">
        <v>4.93453661012848E-6</v>
      </c>
      <c r="I11041">
        <v>0</v>
      </c>
      <c r="J11041">
        <v>1.58214471345607E-5</v>
      </c>
      <c r="K11041">
        <v>0</v>
      </c>
    </row>
    <row r="11042" spans="1:11" x14ac:dyDescent="0.35">
      <c r="A11042" t="s">
        <v>78</v>
      </c>
      <c r="B11042" t="s">
        <v>9</v>
      </c>
      <c r="C11042" t="s">
        <v>67</v>
      </c>
      <c r="D11042">
        <v>1</v>
      </c>
      <c r="E11042">
        <v>194</v>
      </c>
      <c r="F11042">
        <v>1.76323722476643E-5</v>
      </c>
      <c r="G11042">
        <v>1.8542830792465801E-6</v>
      </c>
      <c r="H11042">
        <v>1.7417302153946099E-5</v>
      </c>
      <c r="I11042">
        <v>0</v>
      </c>
      <c r="J11042">
        <v>7.3439717736035399E-5</v>
      </c>
      <c r="K11042">
        <v>0</v>
      </c>
    </row>
    <row r="11043" spans="1:11" x14ac:dyDescent="0.35">
      <c r="A11043" t="s">
        <v>78</v>
      </c>
      <c r="B11043" t="s">
        <v>9</v>
      </c>
      <c r="C11043" t="s">
        <v>67</v>
      </c>
      <c r="D11043">
        <v>2</v>
      </c>
      <c r="E11043">
        <v>194</v>
      </c>
      <c r="F11043">
        <v>1.6617332092057799E-5</v>
      </c>
      <c r="G11043">
        <v>4.9975593752576098E-7</v>
      </c>
      <c r="H11043">
        <v>1.50041655074653E-5</v>
      </c>
      <c r="I11043">
        <v>0</v>
      </c>
      <c r="J11043">
        <v>7.5727358212298706E-5</v>
      </c>
      <c r="K11043">
        <v>0</v>
      </c>
    </row>
    <row r="11044" spans="1:11" x14ac:dyDescent="0.35">
      <c r="A11044" t="s">
        <v>78</v>
      </c>
      <c r="B11044" t="s">
        <v>9</v>
      </c>
      <c r="C11044" t="s">
        <v>67</v>
      </c>
      <c r="D11044">
        <v>3</v>
      </c>
      <c r="E11044">
        <v>194</v>
      </c>
      <c r="F11044">
        <v>1.5914103223584201E-5</v>
      </c>
      <c r="G11044">
        <v>2.9329692315741898E-7</v>
      </c>
      <c r="H11044">
        <v>1.34197551162326E-5</v>
      </c>
      <c r="I11044">
        <v>0</v>
      </c>
      <c r="J11044">
        <v>7.3721401785179299E-5</v>
      </c>
      <c r="K11044">
        <v>0</v>
      </c>
    </row>
    <row r="11045" spans="1:11" x14ac:dyDescent="0.35">
      <c r="A11045" t="s">
        <v>78</v>
      </c>
      <c r="B11045" t="s">
        <v>9</v>
      </c>
      <c r="C11045" t="s">
        <v>67</v>
      </c>
      <c r="D11045">
        <v>4</v>
      </c>
      <c r="E11045">
        <v>194</v>
      </c>
      <c r="F11045">
        <v>1.9154940077020501E-5</v>
      </c>
      <c r="G11045">
        <v>0</v>
      </c>
      <c r="H11045">
        <v>1.6599218684745302E-5</v>
      </c>
      <c r="I11045">
        <v>0</v>
      </c>
      <c r="J11045">
        <v>7.6892165471181497E-5</v>
      </c>
      <c r="K11045">
        <v>0</v>
      </c>
    </row>
    <row r="11046" spans="1:11" x14ac:dyDescent="0.35">
      <c r="A11046" t="s">
        <v>78</v>
      </c>
      <c r="B11046" t="s">
        <v>9</v>
      </c>
      <c r="C11046" t="s">
        <v>67</v>
      </c>
      <c r="D11046">
        <v>5</v>
      </c>
      <c r="E11046">
        <v>194</v>
      </c>
      <c r="F11046">
        <v>1.78407638279818E-5</v>
      </c>
      <c r="G11046">
        <v>9.9864563290826601E-7</v>
      </c>
      <c r="H11046">
        <v>1.7412151455021402E-5</v>
      </c>
      <c r="I11046">
        <v>0</v>
      </c>
      <c r="J11046">
        <v>6.5932009598993494E-5</v>
      </c>
      <c r="K11046">
        <v>0</v>
      </c>
    </row>
    <row r="11047" spans="1:11" x14ac:dyDescent="0.35">
      <c r="A11047" t="s">
        <v>78</v>
      </c>
      <c r="B11047" t="s">
        <v>9</v>
      </c>
      <c r="C11047" t="s">
        <v>67</v>
      </c>
      <c r="D11047">
        <v>6</v>
      </c>
      <c r="E11047">
        <v>194</v>
      </c>
      <c r="F11047">
        <v>1.9301565968428299E-5</v>
      </c>
      <c r="G11047">
        <v>1.42183359727289E-6</v>
      </c>
      <c r="H11047">
        <v>1.6755585377656001E-5</v>
      </c>
      <c r="I11047">
        <v>0</v>
      </c>
      <c r="J11047">
        <v>8.3719830895417902E-5</v>
      </c>
      <c r="K11047">
        <v>0</v>
      </c>
    </row>
    <row r="11048" spans="1:11" x14ac:dyDescent="0.35">
      <c r="A11048" t="s">
        <v>78</v>
      </c>
      <c r="B11048" t="s">
        <v>9</v>
      </c>
      <c r="C11048" t="s">
        <v>67</v>
      </c>
      <c r="D11048">
        <v>7</v>
      </c>
      <c r="E11048">
        <v>194</v>
      </c>
      <c r="F11048">
        <v>1.9655473055133E-5</v>
      </c>
      <c r="G11048">
        <v>1.6713528115271999E-6</v>
      </c>
      <c r="H11048">
        <v>1.9681928194278701E-5</v>
      </c>
      <c r="I11048">
        <v>0</v>
      </c>
      <c r="J11048">
        <v>7.4225958624689301E-5</v>
      </c>
      <c r="K11048">
        <v>0</v>
      </c>
    </row>
    <row r="11049" spans="1:11" x14ac:dyDescent="0.35">
      <c r="A11049" t="s">
        <v>78</v>
      </c>
      <c r="B11049" t="s">
        <v>9</v>
      </c>
      <c r="C11049" t="s">
        <v>67</v>
      </c>
      <c r="D11049">
        <v>8</v>
      </c>
      <c r="E11049">
        <v>194</v>
      </c>
      <c r="F11049">
        <v>2.3460649536899699E-5</v>
      </c>
      <c r="G11049">
        <v>1.7888155193055E-6</v>
      </c>
      <c r="H11049">
        <v>2.5644312167323201E-5</v>
      </c>
      <c r="I11049">
        <v>0</v>
      </c>
      <c r="J11049">
        <v>8.1799388294850003E-5</v>
      </c>
      <c r="K11049">
        <v>0</v>
      </c>
    </row>
    <row r="11050" spans="1:11" x14ac:dyDescent="0.35">
      <c r="A11050" t="s">
        <v>78</v>
      </c>
      <c r="B11050" t="s">
        <v>9</v>
      </c>
      <c r="C11050" t="s">
        <v>67</v>
      </c>
      <c r="D11050">
        <v>9</v>
      </c>
      <c r="E11050">
        <v>194</v>
      </c>
      <c r="F11050">
        <v>2.7315589494097499E-5</v>
      </c>
      <c r="G11050">
        <v>2.1966075318118698E-6</v>
      </c>
      <c r="H11050">
        <v>2.3582682662882599E-5</v>
      </c>
      <c r="I11050">
        <v>0</v>
      </c>
      <c r="J11050">
        <v>9.7709828013659803E-5</v>
      </c>
      <c r="K11050">
        <v>0</v>
      </c>
    </row>
    <row r="11051" spans="1:11" x14ac:dyDescent="0.35">
      <c r="A11051" t="s">
        <v>78</v>
      </c>
      <c r="B11051" t="s">
        <v>9</v>
      </c>
      <c r="C11051" t="s">
        <v>67</v>
      </c>
      <c r="D11051">
        <v>10</v>
      </c>
      <c r="E11051">
        <v>194</v>
      </c>
      <c r="F11051">
        <v>4.9610602840827097E-5</v>
      </c>
      <c r="G11051">
        <v>5.7246662562946802E-6</v>
      </c>
      <c r="H11051">
        <v>6.8853282812047001E-5</v>
      </c>
      <c r="I11051">
        <v>0</v>
      </c>
      <c r="J11051">
        <v>1.3789531673165899E-4</v>
      </c>
      <c r="K11051">
        <v>0</v>
      </c>
    </row>
    <row r="11052" spans="1:11" x14ac:dyDescent="0.35">
      <c r="A11052" t="s">
        <v>78</v>
      </c>
      <c r="B11052" t="s">
        <v>9</v>
      </c>
      <c r="C11052" t="s">
        <v>67</v>
      </c>
      <c r="D11052">
        <v>11</v>
      </c>
      <c r="E11052">
        <v>194</v>
      </c>
      <c r="F11052">
        <v>7.6380694567288094E-5</v>
      </c>
      <c r="G11052">
        <v>1.14698553621069E-5</v>
      </c>
      <c r="H11052">
        <v>9.8936039241594799E-5</v>
      </c>
      <c r="I11052">
        <v>0</v>
      </c>
      <c r="J11052">
        <v>2.4402116394758701E-4</v>
      </c>
      <c r="K11052">
        <v>0</v>
      </c>
    </row>
    <row r="11053" spans="1:11" x14ac:dyDescent="0.35">
      <c r="A11053" t="s">
        <v>78</v>
      </c>
      <c r="B11053" t="s">
        <v>9</v>
      </c>
      <c r="C11053" t="s">
        <v>67</v>
      </c>
      <c r="D11053">
        <v>12</v>
      </c>
      <c r="E11053">
        <v>194</v>
      </c>
      <c r="F11053">
        <v>1.05059807765902E-4</v>
      </c>
      <c r="G11053">
        <v>5.4254644387725897E-5</v>
      </c>
      <c r="H11053">
        <v>1.4839170178796199E-4</v>
      </c>
      <c r="I11053">
        <v>2.6245883812756901E-6</v>
      </c>
      <c r="J11053">
        <v>2.95709610187994E-4</v>
      </c>
      <c r="K11053">
        <v>0</v>
      </c>
    </row>
    <row r="11054" spans="1:11" x14ac:dyDescent="0.35">
      <c r="A11054" t="s">
        <v>78</v>
      </c>
      <c r="B11054" t="s">
        <v>9</v>
      </c>
      <c r="C11054" t="s">
        <v>67</v>
      </c>
      <c r="D11054">
        <v>13</v>
      </c>
      <c r="E11054">
        <v>194</v>
      </c>
      <c r="F11054">
        <v>1.6094013789533099E-4</v>
      </c>
      <c r="G11054">
        <v>1.22039361239659E-4</v>
      </c>
      <c r="H11054">
        <v>2.3560344873704299E-4</v>
      </c>
      <c r="I11054">
        <v>1.9546631129056899E-5</v>
      </c>
      <c r="J11054">
        <v>3.6729214025582602E-4</v>
      </c>
      <c r="K11054">
        <v>5.8332329484015099E-8</v>
      </c>
    </row>
    <row r="11055" spans="1:11" x14ac:dyDescent="0.35">
      <c r="A11055" t="s">
        <v>78</v>
      </c>
      <c r="B11055" t="s">
        <v>9</v>
      </c>
      <c r="C11055" t="s">
        <v>67</v>
      </c>
      <c r="D11055">
        <v>14</v>
      </c>
      <c r="E11055">
        <v>194</v>
      </c>
      <c r="F11055">
        <v>1.7742526287243E-4</v>
      </c>
      <c r="G11055">
        <v>1.5053326935286299E-4</v>
      </c>
      <c r="H11055">
        <v>2.6042233100062102E-4</v>
      </c>
      <c r="I11055">
        <v>6.3699149901246893E-5</v>
      </c>
      <c r="J11055">
        <v>3.7127274114571302E-4</v>
      </c>
      <c r="K11055">
        <v>6.7007278684829002E-6</v>
      </c>
    </row>
    <row r="11056" spans="1:11" x14ac:dyDescent="0.35">
      <c r="A11056" t="s">
        <v>78</v>
      </c>
      <c r="B11056" t="s">
        <v>9</v>
      </c>
      <c r="C11056" t="s">
        <v>67</v>
      </c>
      <c r="D11056">
        <v>15</v>
      </c>
      <c r="E11056">
        <v>194</v>
      </c>
      <c r="F11056">
        <v>1.87155744774175E-4</v>
      </c>
      <c r="G11056">
        <v>1.58977441832947E-4</v>
      </c>
      <c r="H11056">
        <v>2.6392538192693998E-4</v>
      </c>
      <c r="I11056">
        <v>9.1384230621137494E-5</v>
      </c>
      <c r="J11056">
        <v>3.6564577866466199E-4</v>
      </c>
      <c r="K11056">
        <v>3.0671313771615202E-5</v>
      </c>
    </row>
    <row r="11057" spans="1:11" x14ac:dyDescent="0.35">
      <c r="A11057" t="s">
        <v>78</v>
      </c>
      <c r="B11057" t="s">
        <v>9</v>
      </c>
      <c r="C11057" t="s">
        <v>67</v>
      </c>
      <c r="D11057">
        <v>16</v>
      </c>
      <c r="E11057">
        <v>194</v>
      </c>
      <c r="F11057">
        <v>1.7230034246331E-4</v>
      </c>
      <c r="G11057">
        <v>1.45706956818582E-4</v>
      </c>
      <c r="H11057">
        <v>2.24870184827747E-4</v>
      </c>
      <c r="I11057">
        <v>8.3515136333271904E-5</v>
      </c>
      <c r="J11057">
        <v>3.4179374636747299E-4</v>
      </c>
      <c r="K11057">
        <v>3.1835132299261298E-5</v>
      </c>
    </row>
    <row r="11058" spans="1:11" x14ac:dyDescent="0.35">
      <c r="A11058" t="s">
        <v>78</v>
      </c>
      <c r="B11058" t="s">
        <v>9</v>
      </c>
      <c r="C11058" t="s">
        <v>67</v>
      </c>
      <c r="D11058">
        <v>17</v>
      </c>
      <c r="E11058">
        <v>194</v>
      </c>
      <c r="F11058">
        <v>1.3714044968665399E-4</v>
      </c>
      <c r="G11058">
        <v>1.08866371314924E-4</v>
      </c>
      <c r="H11058">
        <v>1.9056062554095201E-4</v>
      </c>
      <c r="I11058">
        <v>5.9644897921901899E-5</v>
      </c>
      <c r="J11058">
        <v>2.8599818360144599E-4</v>
      </c>
      <c r="K11058">
        <v>1.0373415208004499E-5</v>
      </c>
    </row>
    <row r="11059" spans="1:11" x14ac:dyDescent="0.35">
      <c r="A11059" t="s">
        <v>78</v>
      </c>
      <c r="B11059" t="s">
        <v>9</v>
      </c>
      <c r="C11059" t="s">
        <v>67</v>
      </c>
      <c r="D11059">
        <v>18</v>
      </c>
      <c r="E11059">
        <v>194</v>
      </c>
      <c r="F11059">
        <v>1.05769518491758E-4</v>
      </c>
      <c r="G11059">
        <v>8.7474060819037398E-5</v>
      </c>
      <c r="H11059">
        <v>1.49728436043794E-4</v>
      </c>
      <c r="I11059">
        <v>3.3963658971440701E-5</v>
      </c>
      <c r="J11059">
        <v>2.15200847865667E-4</v>
      </c>
      <c r="K11059">
        <v>8.8465700606181405E-6</v>
      </c>
    </row>
    <row r="11060" spans="1:11" x14ac:dyDescent="0.35">
      <c r="A11060" t="s">
        <v>78</v>
      </c>
      <c r="B11060" t="s">
        <v>9</v>
      </c>
      <c r="C11060" t="s">
        <v>67</v>
      </c>
      <c r="D11060">
        <v>19</v>
      </c>
      <c r="E11060">
        <v>194</v>
      </c>
      <c r="F11060">
        <v>8.5792594739835106E-5</v>
      </c>
      <c r="G11060">
        <v>7.55766361941663E-5</v>
      </c>
      <c r="H11060">
        <v>1.20361358707101E-4</v>
      </c>
      <c r="I11060">
        <v>3.35976054286982E-5</v>
      </c>
      <c r="J11060">
        <v>1.85035187433581E-4</v>
      </c>
      <c r="K11060">
        <v>6.3407383069815697E-6</v>
      </c>
    </row>
    <row r="11061" spans="1:11" x14ac:dyDescent="0.35">
      <c r="A11061" t="s">
        <v>78</v>
      </c>
      <c r="B11061" t="s">
        <v>9</v>
      </c>
      <c r="C11061" t="s">
        <v>67</v>
      </c>
      <c r="D11061">
        <v>20</v>
      </c>
      <c r="E11061">
        <v>194</v>
      </c>
      <c r="F11061">
        <v>7.7766010899286601E-5</v>
      </c>
      <c r="G11061">
        <v>6.2640384978750305E-5</v>
      </c>
      <c r="H11061">
        <v>1.09262047121577E-4</v>
      </c>
      <c r="I11061">
        <v>2.2946467468709799E-5</v>
      </c>
      <c r="J11061">
        <v>1.66822632437077E-4</v>
      </c>
      <c r="K11061">
        <v>5.1421429039741003E-6</v>
      </c>
    </row>
    <row r="11062" spans="1:11" x14ac:dyDescent="0.35">
      <c r="A11062" t="s">
        <v>78</v>
      </c>
      <c r="B11062" t="s">
        <v>9</v>
      </c>
      <c r="C11062" t="s">
        <v>67</v>
      </c>
      <c r="D11062">
        <v>21</v>
      </c>
      <c r="E11062">
        <v>194</v>
      </c>
      <c r="F11062">
        <v>6.4732900547665698E-5</v>
      </c>
      <c r="G11062">
        <v>5.9116587139471598E-5</v>
      </c>
      <c r="H11062">
        <v>8.8817706530795797E-5</v>
      </c>
      <c r="I11062">
        <v>1.7597973888405299E-5</v>
      </c>
      <c r="J11062">
        <v>1.3858197951013699E-4</v>
      </c>
      <c r="K11062">
        <v>1.5106286960273999E-6</v>
      </c>
    </row>
    <row r="11063" spans="1:11" x14ac:dyDescent="0.35">
      <c r="A11063" t="s">
        <v>78</v>
      </c>
      <c r="B11063" t="s">
        <v>9</v>
      </c>
      <c r="C11063" t="s">
        <v>67</v>
      </c>
      <c r="D11063">
        <v>22</v>
      </c>
      <c r="E11063">
        <v>194</v>
      </c>
      <c r="F11063">
        <v>5.8556603432721902E-5</v>
      </c>
      <c r="G11063">
        <v>4.7027142701424898E-5</v>
      </c>
      <c r="H11063">
        <v>7.9639147065207601E-5</v>
      </c>
      <c r="I11063">
        <v>2.0877333830187801E-5</v>
      </c>
      <c r="J11063">
        <v>1.21434287734651E-4</v>
      </c>
      <c r="K11063">
        <v>1.77305130376192E-6</v>
      </c>
    </row>
    <row r="11064" spans="1:11" x14ac:dyDescent="0.35">
      <c r="A11064" t="s">
        <v>78</v>
      </c>
      <c r="B11064" t="s">
        <v>9</v>
      </c>
      <c r="C11064" t="s">
        <v>67</v>
      </c>
      <c r="D11064">
        <v>23</v>
      </c>
      <c r="E11064">
        <v>194</v>
      </c>
      <c r="F11064">
        <v>5.2992198149917898E-5</v>
      </c>
      <c r="G11064">
        <v>4.3163069041168399E-5</v>
      </c>
      <c r="H11064">
        <v>7.3270458571189507E-5</v>
      </c>
      <c r="I11064">
        <v>1.4477398450264799E-5</v>
      </c>
      <c r="J11064">
        <v>1.09619990262898E-4</v>
      </c>
      <c r="K11064">
        <v>1.7959094276450899E-6</v>
      </c>
    </row>
    <row r="11065" spans="1:11" x14ac:dyDescent="0.35">
      <c r="A11065" t="s">
        <v>78</v>
      </c>
      <c r="B11065" t="s">
        <v>9</v>
      </c>
      <c r="C11065" t="s">
        <v>67</v>
      </c>
      <c r="D11065">
        <v>24</v>
      </c>
      <c r="E11065">
        <v>194</v>
      </c>
      <c r="F11065">
        <v>6.0933712463723598E-5</v>
      </c>
      <c r="G11065">
        <v>4.8605583445772902E-5</v>
      </c>
      <c r="H11065">
        <v>7.7914221470647404E-5</v>
      </c>
      <c r="I11065">
        <v>1.7981720981118499E-5</v>
      </c>
      <c r="J11065">
        <v>1.12173277791841E-4</v>
      </c>
      <c r="K11065">
        <v>2.5573055809671901E-6</v>
      </c>
    </row>
    <row r="11066" spans="1:11" x14ac:dyDescent="0.35">
      <c r="A11066" t="s">
        <v>78</v>
      </c>
      <c r="B11066" t="s">
        <v>9</v>
      </c>
      <c r="C11066" t="s">
        <v>67</v>
      </c>
      <c r="D11066">
        <v>25</v>
      </c>
      <c r="E11066">
        <v>194</v>
      </c>
      <c r="F11066">
        <v>6.4503063620222604E-5</v>
      </c>
      <c r="G11066">
        <v>4.8095923191609801E-5</v>
      </c>
      <c r="H11066">
        <v>8.2285592791171906E-5</v>
      </c>
      <c r="I11066">
        <v>1.63577721765476E-5</v>
      </c>
      <c r="J11066">
        <v>1.4451629750670701E-4</v>
      </c>
      <c r="K11066">
        <v>1.8852552741937299E-6</v>
      </c>
    </row>
    <row r="11067" spans="1:11" x14ac:dyDescent="0.35">
      <c r="A11067" t="s">
        <v>78</v>
      </c>
      <c r="B11067" t="s">
        <v>9</v>
      </c>
      <c r="C11067" t="s">
        <v>67</v>
      </c>
      <c r="D11067">
        <v>26</v>
      </c>
      <c r="E11067">
        <v>194</v>
      </c>
      <c r="F11067">
        <v>5.6708298211133799E-5</v>
      </c>
      <c r="G11067">
        <v>5.07490047199318E-5</v>
      </c>
      <c r="H11067">
        <v>7.8814227919424404E-5</v>
      </c>
      <c r="I11067">
        <v>1.7875585100378999E-5</v>
      </c>
      <c r="J11067">
        <v>1.0776923403478099E-4</v>
      </c>
      <c r="K11067">
        <v>1.3557339790837799E-6</v>
      </c>
    </row>
    <row r="11068" spans="1:11" x14ac:dyDescent="0.35">
      <c r="A11068" t="s">
        <v>78</v>
      </c>
      <c r="B11068" t="s">
        <v>9</v>
      </c>
      <c r="C11068" t="s">
        <v>67</v>
      </c>
      <c r="D11068">
        <v>27</v>
      </c>
      <c r="E11068">
        <v>194</v>
      </c>
      <c r="F11068">
        <v>4.9774336197304399E-5</v>
      </c>
      <c r="G11068">
        <v>4.61278768053781E-5</v>
      </c>
      <c r="H11068">
        <v>6.8985136662171005E-5</v>
      </c>
      <c r="I11068">
        <v>1.4028241002140601E-5</v>
      </c>
      <c r="J11068">
        <v>1.0179501215006401E-4</v>
      </c>
      <c r="K11068">
        <v>1.7886474653637901E-6</v>
      </c>
    </row>
    <row r="11069" spans="1:11" x14ac:dyDescent="0.35">
      <c r="A11069" t="s">
        <v>78</v>
      </c>
      <c r="B11069" t="s">
        <v>9</v>
      </c>
      <c r="C11069" t="s">
        <v>67</v>
      </c>
      <c r="D11069">
        <v>28</v>
      </c>
      <c r="E11069">
        <v>194</v>
      </c>
      <c r="F11069">
        <v>4.8751517780838497E-5</v>
      </c>
      <c r="G11069">
        <v>4.5793108664134501E-5</v>
      </c>
      <c r="H11069">
        <v>6.6738244077194596E-5</v>
      </c>
      <c r="I11069">
        <v>1.7816137618122901E-5</v>
      </c>
      <c r="J11069">
        <v>1.02428710195339E-4</v>
      </c>
      <c r="K11069">
        <v>4.1830394519200299E-7</v>
      </c>
    </row>
    <row r="11070" spans="1:11" x14ac:dyDescent="0.35">
      <c r="A11070" t="s">
        <v>78</v>
      </c>
      <c r="B11070" t="s">
        <v>9</v>
      </c>
      <c r="C11070" t="s">
        <v>67</v>
      </c>
      <c r="D11070">
        <v>29</v>
      </c>
      <c r="E11070">
        <v>194</v>
      </c>
      <c r="F11070">
        <v>4.9955930077764397E-5</v>
      </c>
      <c r="G11070">
        <v>4.9508955051798999E-5</v>
      </c>
      <c r="H11070">
        <v>7.2251368484901903E-5</v>
      </c>
      <c r="I11070">
        <v>1.7367329155348101E-5</v>
      </c>
      <c r="J11070">
        <v>1.0337505052625501E-4</v>
      </c>
      <c r="K11070">
        <v>1.2793942788418601E-6</v>
      </c>
    </row>
    <row r="11071" spans="1:11" x14ac:dyDescent="0.35">
      <c r="A11071" t="s">
        <v>78</v>
      </c>
      <c r="B11071" t="s">
        <v>9</v>
      </c>
      <c r="C11071" t="s">
        <v>67</v>
      </c>
      <c r="D11071">
        <v>30</v>
      </c>
      <c r="E11071">
        <v>194</v>
      </c>
      <c r="F11071">
        <v>5.4739853146096899E-5</v>
      </c>
      <c r="G11071">
        <v>4.8426738074022798E-5</v>
      </c>
      <c r="H11071">
        <v>7.6381914909067993E-5</v>
      </c>
      <c r="I11071">
        <v>2.0953470257815101E-5</v>
      </c>
      <c r="J11071">
        <v>1.0393143844191401E-4</v>
      </c>
      <c r="K11071">
        <v>2.4578534824407001E-6</v>
      </c>
    </row>
    <row r="11072" spans="1:11" x14ac:dyDescent="0.35">
      <c r="A11072" t="s">
        <v>78</v>
      </c>
      <c r="B11072" t="s">
        <v>9</v>
      </c>
      <c r="C11072" t="s">
        <v>67</v>
      </c>
      <c r="D11072">
        <v>31</v>
      </c>
      <c r="E11072">
        <v>194</v>
      </c>
      <c r="F11072">
        <v>6.6048037217666396E-5</v>
      </c>
      <c r="G11072">
        <v>5.6711075736026798E-5</v>
      </c>
      <c r="H11072">
        <v>8.3608935775970902E-5</v>
      </c>
      <c r="I11072">
        <v>2.8852833847975102E-5</v>
      </c>
      <c r="J11072">
        <v>1.2853107295515801E-4</v>
      </c>
      <c r="K11072">
        <v>9.7843868361592608E-6</v>
      </c>
    </row>
    <row r="11073" spans="1:11" x14ac:dyDescent="0.35">
      <c r="A11073" t="s">
        <v>78</v>
      </c>
      <c r="B11073" t="s">
        <v>9</v>
      </c>
      <c r="C11073" t="s">
        <v>67</v>
      </c>
      <c r="D11073">
        <v>32</v>
      </c>
      <c r="E11073">
        <v>194</v>
      </c>
      <c r="F11073">
        <v>8.2504007132621203E-5</v>
      </c>
      <c r="G11073">
        <v>6.4304023718882205E-5</v>
      </c>
      <c r="H11073">
        <v>9.9708669847655196E-5</v>
      </c>
      <c r="I11073">
        <v>3.6751891116034899E-5</v>
      </c>
      <c r="J11073">
        <v>1.4359940802375799E-4</v>
      </c>
      <c r="K11073">
        <v>1.2151201250267999E-5</v>
      </c>
    </row>
    <row r="11074" spans="1:11" x14ac:dyDescent="0.35">
      <c r="A11074" t="s">
        <v>78</v>
      </c>
      <c r="B11074" t="s">
        <v>9</v>
      </c>
      <c r="C11074" t="s">
        <v>67</v>
      </c>
      <c r="D11074">
        <v>33</v>
      </c>
      <c r="E11074">
        <v>194</v>
      </c>
      <c r="F11074">
        <v>1.02784175046233E-4</v>
      </c>
      <c r="G11074">
        <v>7.7757673241323294E-5</v>
      </c>
      <c r="H11074">
        <v>1.28603942905852E-4</v>
      </c>
      <c r="I11074">
        <v>4.43261832809457E-5</v>
      </c>
      <c r="J11074">
        <v>2.08048605998505E-4</v>
      </c>
      <c r="K11074">
        <v>2.29664524560678E-5</v>
      </c>
    </row>
    <row r="11075" spans="1:11" x14ac:dyDescent="0.35">
      <c r="A11075" t="s">
        <v>78</v>
      </c>
      <c r="B11075" t="s">
        <v>9</v>
      </c>
      <c r="C11075" t="s">
        <v>67</v>
      </c>
      <c r="D11075">
        <v>34</v>
      </c>
      <c r="E11075">
        <v>194</v>
      </c>
      <c r="F11075">
        <v>1.16736104264814E-4</v>
      </c>
      <c r="G11075">
        <v>8.9777750437692894E-5</v>
      </c>
      <c r="H11075">
        <v>1.5422036528202199E-4</v>
      </c>
      <c r="I11075">
        <v>5.9532014931760498E-5</v>
      </c>
      <c r="J11075">
        <v>2.3035847857610299E-4</v>
      </c>
      <c r="K11075">
        <v>3.2784373131076001E-5</v>
      </c>
    </row>
    <row r="11076" spans="1:11" x14ac:dyDescent="0.35">
      <c r="A11076" t="s">
        <v>78</v>
      </c>
      <c r="B11076" t="s">
        <v>9</v>
      </c>
      <c r="C11076" t="s">
        <v>67</v>
      </c>
      <c r="D11076">
        <v>35</v>
      </c>
      <c r="E11076">
        <v>194</v>
      </c>
      <c r="F11076">
        <v>1.3202180705482701E-4</v>
      </c>
      <c r="G11076">
        <v>1.1647058376755401E-4</v>
      </c>
      <c r="H11076">
        <v>1.8131073964542399E-4</v>
      </c>
      <c r="I11076">
        <v>7.1274446840220501E-5</v>
      </c>
      <c r="J11076">
        <v>2.41139443296836E-4</v>
      </c>
      <c r="K11076">
        <v>4.5598383846148998E-5</v>
      </c>
    </row>
    <row r="11077" spans="1:11" x14ac:dyDescent="0.35">
      <c r="A11077" t="s">
        <v>78</v>
      </c>
      <c r="B11077" t="s">
        <v>9</v>
      </c>
      <c r="C11077" t="s">
        <v>67</v>
      </c>
      <c r="D11077">
        <v>36</v>
      </c>
      <c r="E11077">
        <v>194</v>
      </c>
      <c r="F11077">
        <v>1.4087318706151601E-4</v>
      </c>
      <c r="G11077">
        <v>1.2122346903237501E-4</v>
      </c>
      <c r="H11077">
        <v>1.7105732984503799E-4</v>
      </c>
      <c r="I11077">
        <v>8.2112981730908904E-5</v>
      </c>
      <c r="J11077">
        <v>2.59530335029624E-4</v>
      </c>
      <c r="K11077">
        <v>5.76687789878093E-5</v>
      </c>
    </row>
    <row r="11078" spans="1:11" x14ac:dyDescent="0.35">
      <c r="A11078" t="s">
        <v>78</v>
      </c>
      <c r="B11078" t="s">
        <v>9</v>
      </c>
      <c r="C11078" t="s">
        <v>67</v>
      </c>
      <c r="D11078">
        <v>37</v>
      </c>
      <c r="E11078">
        <v>194</v>
      </c>
      <c r="F11078">
        <v>1.40690877079053E-4</v>
      </c>
      <c r="G11078">
        <v>1.2452162723399201E-4</v>
      </c>
      <c r="H11078">
        <v>1.70225865186395E-4</v>
      </c>
      <c r="I11078">
        <v>8.3509096942493302E-5</v>
      </c>
      <c r="J11078">
        <v>2.37744004806593E-4</v>
      </c>
      <c r="K11078">
        <v>6.1095646488558606E-5</v>
      </c>
    </row>
    <row r="11079" spans="1:11" x14ac:dyDescent="0.35">
      <c r="A11079" t="s">
        <v>78</v>
      </c>
      <c r="B11079" t="s">
        <v>9</v>
      </c>
      <c r="C11079" t="s">
        <v>67</v>
      </c>
      <c r="D11079">
        <v>38</v>
      </c>
      <c r="E11079">
        <v>194</v>
      </c>
      <c r="F11079">
        <v>1.3121258795463801E-4</v>
      </c>
      <c r="G11079">
        <v>1.19085599784702E-4</v>
      </c>
      <c r="H11079">
        <v>1.5903583438157701E-4</v>
      </c>
      <c r="I11079">
        <v>7.7125755118542894E-5</v>
      </c>
      <c r="J11079">
        <v>2.2889297543800301E-4</v>
      </c>
      <c r="K11079">
        <v>4.7206758087580403E-5</v>
      </c>
    </row>
    <row r="11080" spans="1:11" x14ac:dyDescent="0.35">
      <c r="A11080" t="s">
        <v>78</v>
      </c>
      <c r="B11080" t="s">
        <v>9</v>
      </c>
      <c r="C11080" t="s">
        <v>67</v>
      </c>
      <c r="D11080">
        <v>39</v>
      </c>
      <c r="E11080">
        <v>194</v>
      </c>
      <c r="F11080">
        <v>1.19752370799379E-4</v>
      </c>
      <c r="G11080">
        <v>1.11604188890213E-4</v>
      </c>
      <c r="H11080">
        <v>1.6511238016703501E-4</v>
      </c>
      <c r="I11080">
        <v>7.3749413185991499E-5</v>
      </c>
      <c r="J11080">
        <v>1.89600135812752E-4</v>
      </c>
      <c r="K11080">
        <v>4.0543937319649002E-5</v>
      </c>
    </row>
    <row r="11081" spans="1:11" x14ac:dyDescent="0.35">
      <c r="A11081" t="s">
        <v>78</v>
      </c>
      <c r="B11081" t="s">
        <v>9</v>
      </c>
      <c r="C11081" t="s">
        <v>67</v>
      </c>
      <c r="D11081">
        <v>40</v>
      </c>
      <c r="E11081">
        <v>194</v>
      </c>
      <c r="F11081">
        <v>1.0896968818690301E-4</v>
      </c>
      <c r="G11081">
        <v>1.0036929059603E-4</v>
      </c>
      <c r="H11081">
        <v>1.44008695425725E-4</v>
      </c>
      <c r="I11081">
        <v>6.7118635208411698E-5</v>
      </c>
      <c r="J11081">
        <v>1.8977376057088699E-4</v>
      </c>
      <c r="K11081">
        <v>3.5352355098752299E-5</v>
      </c>
    </row>
    <row r="11082" spans="1:11" x14ac:dyDescent="0.35">
      <c r="A11082" t="s">
        <v>78</v>
      </c>
      <c r="B11082" t="s">
        <v>9</v>
      </c>
      <c r="C11082" t="s">
        <v>67</v>
      </c>
      <c r="D11082">
        <v>41</v>
      </c>
      <c r="E11082">
        <v>194</v>
      </c>
      <c r="F11082">
        <v>1.0273636395318701E-4</v>
      </c>
      <c r="G11082">
        <v>8.9623247459481406E-5</v>
      </c>
      <c r="H11082">
        <v>1.3534970171745001E-4</v>
      </c>
      <c r="I11082">
        <v>5.7086186026305798E-5</v>
      </c>
      <c r="J11082">
        <v>1.84593966480999E-4</v>
      </c>
      <c r="K11082">
        <v>2.76555094547132E-5</v>
      </c>
    </row>
    <row r="11083" spans="1:11" x14ac:dyDescent="0.35">
      <c r="A11083" t="s">
        <v>78</v>
      </c>
      <c r="B11083" t="s">
        <v>9</v>
      </c>
      <c r="C11083" t="s">
        <v>67</v>
      </c>
      <c r="D11083">
        <v>42</v>
      </c>
      <c r="E11083">
        <v>194</v>
      </c>
      <c r="F11083">
        <v>9.0224913636117006E-5</v>
      </c>
      <c r="G11083">
        <v>8.8717525971938906E-5</v>
      </c>
      <c r="H11083">
        <v>1.19980632251556E-4</v>
      </c>
      <c r="I11083">
        <v>5.67100822573304E-5</v>
      </c>
      <c r="J11083">
        <v>1.5951172364172801E-4</v>
      </c>
      <c r="K11083">
        <v>1.40772442844095E-5</v>
      </c>
    </row>
    <row r="11084" spans="1:11" x14ac:dyDescent="0.35">
      <c r="A11084" t="s">
        <v>78</v>
      </c>
      <c r="B11084" t="s">
        <v>9</v>
      </c>
      <c r="C11084" t="s">
        <v>67</v>
      </c>
      <c r="D11084">
        <v>43</v>
      </c>
      <c r="E11084">
        <v>194</v>
      </c>
      <c r="F11084">
        <v>8.0313465505212002E-5</v>
      </c>
      <c r="G11084">
        <v>7.2531483719987704E-5</v>
      </c>
      <c r="H11084">
        <v>1.14911148836161E-4</v>
      </c>
      <c r="I11084">
        <v>4.1409285826557697E-5</v>
      </c>
      <c r="J11084">
        <v>1.51269743191621E-4</v>
      </c>
      <c r="K11084">
        <v>3.4778227028430501E-6</v>
      </c>
    </row>
    <row r="11085" spans="1:11" x14ac:dyDescent="0.35">
      <c r="A11085" t="s">
        <v>78</v>
      </c>
      <c r="B11085" t="s">
        <v>9</v>
      </c>
      <c r="C11085" t="s">
        <v>67</v>
      </c>
      <c r="D11085">
        <v>44</v>
      </c>
      <c r="E11085">
        <v>194</v>
      </c>
      <c r="F11085">
        <v>6.99177613100774E-5</v>
      </c>
      <c r="G11085">
        <v>6.9868102244692194E-5</v>
      </c>
      <c r="H11085">
        <v>1.0324409183500601E-4</v>
      </c>
      <c r="I11085">
        <v>1.8580864937177201E-5</v>
      </c>
      <c r="J11085">
        <v>1.35958434230729E-4</v>
      </c>
      <c r="K11085">
        <v>2.4218336387605099E-6</v>
      </c>
    </row>
    <row r="11086" spans="1:11" x14ac:dyDescent="0.35">
      <c r="A11086" t="s">
        <v>78</v>
      </c>
      <c r="B11086" t="s">
        <v>9</v>
      </c>
      <c r="C11086" t="s">
        <v>67</v>
      </c>
      <c r="D11086">
        <v>45</v>
      </c>
      <c r="E11086">
        <v>194</v>
      </c>
      <c r="F11086">
        <v>5.4313840393324497E-5</v>
      </c>
      <c r="G11086">
        <v>3.8538624198410498E-5</v>
      </c>
      <c r="H11086">
        <v>8.7097003760942102E-5</v>
      </c>
      <c r="I11086">
        <v>5.4979591629410998E-6</v>
      </c>
      <c r="J11086">
        <v>1.3077324213991401E-4</v>
      </c>
      <c r="K11086">
        <v>0</v>
      </c>
    </row>
    <row r="11087" spans="1:11" x14ac:dyDescent="0.35">
      <c r="A11087" t="s">
        <v>78</v>
      </c>
      <c r="B11087" t="s">
        <v>9</v>
      </c>
      <c r="C11087" t="s">
        <v>67</v>
      </c>
      <c r="D11087">
        <v>46</v>
      </c>
      <c r="E11087">
        <v>194</v>
      </c>
      <c r="F11087">
        <v>3.8999984569955198E-5</v>
      </c>
      <c r="G11087">
        <v>1.7226911125014398E-5</v>
      </c>
      <c r="H11087">
        <v>6.8485369471238901E-5</v>
      </c>
      <c r="I11087">
        <v>2.4912492377549301E-6</v>
      </c>
      <c r="J11087">
        <v>1.00293730692145E-4</v>
      </c>
      <c r="K11087">
        <v>0</v>
      </c>
    </row>
    <row r="11088" spans="1:11" x14ac:dyDescent="0.35">
      <c r="A11088" t="s">
        <v>78</v>
      </c>
      <c r="B11088" t="s">
        <v>9</v>
      </c>
      <c r="C11088" t="s">
        <v>67</v>
      </c>
      <c r="D11088">
        <v>47</v>
      </c>
      <c r="E11088">
        <v>194</v>
      </c>
      <c r="F11088">
        <v>2.8073218205930701E-5</v>
      </c>
      <c r="G11088">
        <v>9.3251084594272792E-6</v>
      </c>
      <c r="H11088">
        <v>4.0202180474365398E-5</v>
      </c>
      <c r="I11088">
        <v>0</v>
      </c>
      <c r="J11088">
        <v>7.4083824632771399E-5</v>
      </c>
      <c r="K11088">
        <v>0</v>
      </c>
    </row>
    <row r="11089" spans="1:11" x14ac:dyDescent="0.35">
      <c r="A11089" t="s">
        <v>78</v>
      </c>
      <c r="B11089" t="s">
        <v>9</v>
      </c>
      <c r="C11089" t="s">
        <v>67</v>
      </c>
      <c r="D11089">
        <v>48</v>
      </c>
      <c r="E11089">
        <v>194</v>
      </c>
      <c r="F11089">
        <v>2.25269855905199E-5</v>
      </c>
      <c r="G11089">
        <v>5.9503301943968998E-6</v>
      </c>
      <c r="H11089">
        <v>2.3610915363476998E-5</v>
      </c>
      <c r="I11089">
        <v>0</v>
      </c>
      <c r="J11089">
        <v>7.6169751932908606E-5</v>
      </c>
      <c r="K11089">
        <v>0</v>
      </c>
    </row>
    <row r="11090" spans="1:11" x14ac:dyDescent="0.35">
      <c r="A11090" t="s">
        <v>78</v>
      </c>
      <c r="B11090" t="s">
        <v>9</v>
      </c>
      <c r="C11090" t="s">
        <v>68</v>
      </c>
      <c r="D11090">
        <v>1</v>
      </c>
      <c r="E11090">
        <v>194</v>
      </c>
      <c r="F11090">
        <v>1.9497803544546101E-5</v>
      </c>
      <c r="G11090">
        <v>2.9016893606457098E-7</v>
      </c>
      <c r="H11090">
        <v>2.3828493329675101E-5</v>
      </c>
      <c r="I11090">
        <v>0</v>
      </c>
      <c r="J11090">
        <v>7.2913003001947498E-5</v>
      </c>
      <c r="K11090">
        <v>0</v>
      </c>
    </row>
    <row r="11091" spans="1:11" x14ac:dyDescent="0.35">
      <c r="A11091" t="s">
        <v>78</v>
      </c>
      <c r="B11091" t="s">
        <v>9</v>
      </c>
      <c r="C11091" t="s">
        <v>68</v>
      </c>
      <c r="D11091">
        <v>2</v>
      </c>
      <c r="E11091">
        <v>194</v>
      </c>
      <c r="F11091">
        <v>1.9261298734863101E-5</v>
      </c>
      <c r="G11091">
        <v>0</v>
      </c>
      <c r="H11091">
        <v>1.9128960347437499E-5</v>
      </c>
      <c r="I11091">
        <v>0</v>
      </c>
      <c r="J11091">
        <v>7.5440957800049894E-5</v>
      </c>
      <c r="K11091">
        <v>0</v>
      </c>
    </row>
    <row r="11092" spans="1:11" x14ac:dyDescent="0.35">
      <c r="A11092" t="s">
        <v>78</v>
      </c>
      <c r="B11092" t="s">
        <v>9</v>
      </c>
      <c r="C11092" t="s">
        <v>68</v>
      </c>
      <c r="D11092">
        <v>3</v>
      </c>
      <c r="E11092">
        <v>194</v>
      </c>
      <c r="F11092">
        <v>1.8031990708564401E-5</v>
      </c>
      <c r="G11092">
        <v>0</v>
      </c>
      <c r="H11092">
        <v>1.6776620049998901E-5</v>
      </c>
      <c r="I11092">
        <v>0</v>
      </c>
      <c r="J11092">
        <v>6.6375802241259399E-5</v>
      </c>
      <c r="K11092">
        <v>0</v>
      </c>
    </row>
    <row r="11093" spans="1:11" x14ac:dyDescent="0.35">
      <c r="A11093" t="s">
        <v>78</v>
      </c>
      <c r="B11093" t="s">
        <v>9</v>
      </c>
      <c r="C11093" t="s">
        <v>68</v>
      </c>
      <c r="D11093">
        <v>4</v>
      </c>
      <c r="E11093">
        <v>194</v>
      </c>
      <c r="F11093">
        <v>1.9802395079813199E-5</v>
      </c>
      <c r="G11093">
        <v>0</v>
      </c>
      <c r="H11093">
        <v>1.72468315688924E-5</v>
      </c>
      <c r="I11093">
        <v>0</v>
      </c>
      <c r="J11093">
        <v>7.4900356837581596E-5</v>
      </c>
      <c r="K11093">
        <v>0</v>
      </c>
    </row>
    <row r="11094" spans="1:11" x14ac:dyDescent="0.35">
      <c r="A11094" t="s">
        <v>78</v>
      </c>
      <c r="B11094" t="s">
        <v>9</v>
      </c>
      <c r="C11094" t="s">
        <v>68</v>
      </c>
      <c r="D11094">
        <v>5</v>
      </c>
      <c r="E11094">
        <v>194</v>
      </c>
      <c r="F11094">
        <v>1.8476728043850501E-5</v>
      </c>
      <c r="G11094">
        <v>0</v>
      </c>
      <c r="H11094">
        <v>1.8253420142623199E-5</v>
      </c>
      <c r="I11094">
        <v>0</v>
      </c>
      <c r="J11094">
        <v>7.6195457563744704E-5</v>
      </c>
      <c r="K11094">
        <v>0</v>
      </c>
    </row>
    <row r="11095" spans="1:11" x14ac:dyDescent="0.35">
      <c r="A11095" t="s">
        <v>78</v>
      </c>
      <c r="B11095" t="s">
        <v>9</v>
      </c>
      <c r="C11095" t="s">
        <v>68</v>
      </c>
      <c r="D11095">
        <v>6</v>
      </c>
      <c r="E11095">
        <v>194</v>
      </c>
      <c r="F11095">
        <v>2.0514509520080401E-5</v>
      </c>
      <c r="G11095">
        <v>0</v>
      </c>
      <c r="H11095">
        <v>2.0061365186002999E-5</v>
      </c>
      <c r="I11095">
        <v>0</v>
      </c>
      <c r="J11095">
        <v>6.7198034876796197E-5</v>
      </c>
      <c r="K11095">
        <v>0</v>
      </c>
    </row>
    <row r="11096" spans="1:11" x14ac:dyDescent="0.35">
      <c r="A11096" t="s">
        <v>78</v>
      </c>
      <c r="B11096" t="s">
        <v>9</v>
      </c>
      <c r="C11096" t="s">
        <v>68</v>
      </c>
      <c r="D11096">
        <v>7</v>
      </c>
      <c r="E11096">
        <v>194</v>
      </c>
      <c r="F11096">
        <v>1.92214351671801E-5</v>
      </c>
      <c r="G11096">
        <v>0</v>
      </c>
      <c r="H11096">
        <v>1.910700211859E-5</v>
      </c>
      <c r="I11096">
        <v>0</v>
      </c>
      <c r="J11096">
        <v>7.7629604373224194E-5</v>
      </c>
      <c r="K11096">
        <v>0</v>
      </c>
    </row>
    <row r="11097" spans="1:11" x14ac:dyDescent="0.35">
      <c r="A11097" t="s">
        <v>78</v>
      </c>
      <c r="B11097" t="s">
        <v>9</v>
      </c>
      <c r="C11097" t="s">
        <v>68</v>
      </c>
      <c r="D11097">
        <v>8</v>
      </c>
      <c r="E11097">
        <v>194</v>
      </c>
      <c r="F11097">
        <v>1.8022597597990002E-5</v>
      </c>
      <c r="G11097">
        <v>0</v>
      </c>
      <c r="H11097">
        <v>2.1059880453602E-5</v>
      </c>
      <c r="I11097">
        <v>0</v>
      </c>
      <c r="J11097">
        <v>7.0821270021668699E-5</v>
      </c>
      <c r="K11097">
        <v>0</v>
      </c>
    </row>
    <row r="11098" spans="1:11" x14ac:dyDescent="0.35">
      <c r="A11098" t="s">
        <v>78</v>
      </c>
      <c r="B11098" t="s">
        <v>9</v>
      </c>
      <c r="C11098" t="s">
        <v>68</v>
      </c>
      <c r="D11098">
        <v>9</v>
      </c>
      <c r="E11098">
        <v>194</v>
      </c>
      <c r="F11098">
        <v>2.3904127267112701E-5</v>
      </c>
      <c r="G11098">
        <v>0</v>
      </c>
      <c r="H11098">
        <v>2.4674137972090199E-5</v>
      </c>
      <c r="I11098">
        <v>0</v>
      </c>
      <c r="J11098">
        <v>8.97437999144679E-5</v>
      </c>
      <c r="K11098">
        <v>0</v>
      </c>
    </row>
    <row r="11099" spans="1:11" x14ac:dyDescent="0.35">
      <c r="A11099" t="s">
        <v>78</v>
      </c>
      <c r="B11099" t="s">
        <v>9</v>
      </c>
      <c r="C11099" t="s">
        <v>68</v>
      </c>
      <c r="D11099">
        <v>10</v>
      </c>
      <c r="E11099">
        <v>194</v>
      </c>
      <c r="F11099">
        <v>3.7850318480267202E-5</v>
      </c>
      <c r="G11099">
        <v>3.1986619363826098E-6</v>
      </c>
      <c r="H11099">
        <v>4.5178244765785799E-5</v>
      </c>
      <c r="I11099">
        <v>0</v>
      </c>
      <c r="J11099">
        <v>1.09443541576025E-4</v>
      </c>
      <c r="K11099">
        <v>0</v>
      </c>
    </row>
    <row r="11100" spans="1:11" x14ac:dyDescent="0.35">
      <c r="A11100" t="s">
        <v>78</v>
      </c>
      <c r="B11100" t="s">
        <v>9</v>
      </c>
      <c r="C11100" t="s">
        <v>68</v>
      </c>
      <c r="D11100">
        <v>11</v>
      </c>
      <c r="E11100">
        <v>194</v>
      </c>
      <c r="F11100">
        <v>5.4057334527530901E-5</v>
      </c>
      <c r="G11100">
        <v>2.6886530804417999E-6</v>
      </c>
      <c r="H11100">
        <v>7.3468718851707701E-5</v>
      </c>
      <c r="I11100">
        <v>0</v>
      </c>
      <c r="J11100">
        <v>1.6391683049964801E-4</v>
      </c>
      <c r="K11100">
        <v>0</v>
      </c>
    </row>
    <row r="11101" spans="1:11" x14ac:dyDescent="0.35">
      <c r="A11101" t="s">
        <v>78</v>
      </c>
      <c r="B11101" t="s">
        <v>9</v>
      </c>
      <c r="C11101" t="s">
        <v>68</v>
      </c>
      <c r="D11101">
        <v>12</v>
      </c>
      <c r="E11101">
        <v>194</v>
      </c>
      <c r="F11101">
        <v>7.5856711184144697E-5</v>
      </c>
      <c r="G11101">
        <v>1.4024371819432001E-5</v>
      </c>
      <c r="H11101">
        <v>1.1425758030118401E-4</v>
      </c>
      <c r="I11101">
        <v>0</v>
      </c>
      <c r="J11101">
        <v>2.1646152657846601E-4</v>
      </c>
      <c r="K11101">
        <v>0</v>
      </c>
    </row>
    <row r="11102" spans="1:11" x14ac:dyDescent="0.35">
      <c r="A11102" t="s">
        <v>78</v>
      </c>
      <c r="B11102" t="s">
        <v>9</v>
      </c>
      <c r="C11102" t="s">
        <v>68</v>
      </c>
      <c r="D11102">
        <v>13</v>
      </c>
      <c r="E11102">
        <v>194</v>
      </c>
      <c r="F11102">
        <v>1.16565399403045E-4</v>
      </c>
      <c r="G11102">
        <v>8.3392964703009605E-5</v>
      </c>
      <c r="H11102">
        <v>1.7064727547552299E-4</v>
      </c>
      <c r="I11102">
        <v>9.4202795365437299E-7</v>
      </c>
      <c r="J11102">
        <v>3.2039127484993302E-4</v>
      </c>
      <c r="K11102">
        <v>0</v>
      </c>
    </row>
    <row r="11103" spans="1:11" x14ac:dyDescent="0.35">
      <c r="A11103" t="s">
        <v>78</v>
      </c>
      <c r="B11103" t="s">
        <v>9</v>
      </c>
      <c r="C11103" t="s">
        <v>68</v>
      </c>
      <c r="D11103">
        <v>14</v>
      </c>
      <c r="E11103">
        <v>194</v>
      </c>
      <c r="F11103">
        <v>1.3842839254122799E-4</v>
      </c>
      <c r="G11103">
        <v>1.0521685667377799E-4</v>
      </c>
      <c r="H11103">
        <v>2.1430847034849799E-4</v>
      </c>
      <c r="I11103">
        <v>1.7530599391823701E-5</v>
      </c>
      <c r="J11103">
        <v>3.47206712332875E-4</v>
      </c>
      <c r="K11103">
        <v>0</v>
      </c>
    </row>
    <row r="11104" spans="1:11" x14ac:dyDescent="0.35">
      <c r="A11104" t="s">
        <v>78</v>
      </c>
      <c r="B11104" t="s">
        <v>9</v>
      </c>
      <c r="C11104" t="s">
        <v>68</v>
      </c>
      <c r="D11104">
        <v>15</v>
      </c>
      <c r="E11104">
        <v>194</v>
      </c>
      <c r="F11104">
        <v>1.6003960601415301E-4</v>
      </c>
      <c r="G11104">
        <v>1.19063622922427E-4</v>
      </c>
      <c r="H11104">
        <v>2.30281742209864E-4</v>
      </c>
      <c r="I11104">
        <v>5.4692722565825502E-5</v>
      </c>
      <c r="J11104">
        <v>3.3701947323996E-4</v>
      </c>
      <c r="K11104">
        <v>1.05654854135334E-6</v>
      </c>
    </row>
    <row r="11105" spans="1:11" x14ac:dyDescent="0.35">
      <c r="A11105" t="s">
        <v>78</v>
      </c>
      <c r="B11105" t="s">
        <v>9</v>
      </c>
      <c r="C11105" t="s">
        <v>68</v>
      </c>
      <c r="D11105">
        <v>16</v>
      </c>
      <c r="E11105">
        <v>194</v>
      </c>
      <c r="F11105">
        <v>1.7043271458307E-4</v>
      </c>
      <c r="G11105">
        <v>1.3619492055970501E-4</v>
      </c>
      <c r="H11105">
        <v>2.48064762946756E-4</v>
      </c>
      <c r="I11105">
        <v>7.2817410725386906E-5</v>
      </c>
      <c r="J11105">
        <v>3.6581238896407202E-4</v>
      </c>
      <c r="K11105">
        <v>9.0648837782059608E-6</v>
      </c>
    </row>
    <row r="11106" spans="1:11" x14ac:dyDescent="0.35">
      <c r="A11106" t="s">
        <v>78</v>
      </c>
      <c r="B11106" t="s">
        <v>9</v>
      </c>
      <c r="C11106" t="s">
        <v>68</v>
      </c>
      <c r="D11106">
        <v>17</v>
      </c>
      <c r="E11106">
        <v>194</v>
      </c>
      <c r="F11106">
        <v>1.59378573716609E-4</v>
      </c>
      <c r="G11106">
        <v>1.33988920943402E-4</v>
      </c>
      <c r="H11106">
        <v>2.3640965881269801E-4</v>
      </c>
      <c r="I11106">
        <v>7.7834366329609104E-5</v>
      </c>
      <c r="J11106">
        <v>3.3827183229649801E-4</v>
      </c>
      <c r="K11106">
        <v>8.5460954664001499E-6</v>
      </c>
    </row>
    <row r="11107" spans="1:11" x14ac:dyDescent="0.35">
      <c r="A11107" t="s">
        <v>78</v>
      </c>
      <c r="B11107" t="s">
        <v>9</v>
      </c>
      <c r="C11107" t="s">
        <v>68</v>
      </c>
      <c r="D11107">
        <v>18</v>
      </c>
      <c r="E11107">
        <v>194</v>
      </c>
      <c r="F11107">
        <v>1.3638830595132299E-4</v>
      </c>
      <c r="G11107">
        <v>1.09749685231106E-4</v>
      </c>
      <c r="H11107">
        <v>1.87253231547887E-4</v>
      </c>
      <c r="I11107">
        <v>6.1993790156076705E-5</v>
      </c>
      <c r="J11107">
        <v>2.5656682582208997E-4</v>
      </c>
      <c r="K11107">
        <v>1.1973917712850699E-5</v>
      </c>
    </row>
    <row r="11108" spans="1:11" x14ac:dyDescent="0.35">
      <c r="A11108" t="s">
        <v>78</v>
      </c>
      <c r="B11108" t="s">
        <v>9</v>
      </c>
      <c r="C11108" t="s">
        <v>68</v>
      </c>
      <c r="D11108">
        <v>19</v>
      </c>
      <c r="E11108">
        <v>194</v>
      </c>
      <c r="F11108">
        <v>1.09386614207798E-4</v>
      </c>
      <c r="G11108">
        <v>8.7514133177627295E-5</v>
      </c>
      <c r="H11108">
        <v>1.58138033730774E-4</v>
      </c>
      <c r="I11108">
        <v>3.4562383281684703E-5</v>
      </c>
      <c r="J11108">
        <v>2.2604275102621E-4</v>
      </c>
      <c r="K11108">
        <v>3.8779767253389497E-6</v>
      </c>
    </row>
    <row r="11109" spans="1:11" x14ac:dyDescent="0.35">
      <c r="A11109" t="s">
        <v>78</v>
      </c>
      <c r="B11109" t="s">
        <v>9</v>
      </c>
      <c r="C11109" t="s">
        <v>68</v>
      </c>
      <c r="D11109">
        <v>20</v>
      </c>
      <c r="E11109">
        <v>194</v>
      </c>
      <c r="F11109">
        <v>9.3546218177076505E-5</v>
      </c>
      <c r="G11109">
        <v>7.6421593139572294E-5</v>
      </c>
      <c r="H11109">
        <v>1.20780378818779E-4</v>
      </c>
      <c r="I11109">
        <v>4.3576677208991999E-5</v>
      </c>
      <c r="J11109">
        <v>1.92310495256214E-4</v>
      </c>
      <c r="K11109">
        <v>2.7719558970661502E-6</v>
      </c>
    </row>
    <row r="11110" spans="1:11" x14ac:dyDescent="0.35">
      <c r="A11110" t="s">
        <v>78</v>
      </c>
      <c r="B11110" t="s">
        <v>9</v>
      </c>
      <c r="C11110" t="s">
        <v>68</v>
      </c>
      <c r="D11110">
        <v>21</v>
      </c>
      <c r="E11110">
        <v>194</v>
      </c>
      <c r="F11110">
        <v>7.2748694549597796E-5</v>
      </c>
      <c r="G11110">
        <v>5.9764862380453499E-5</v>
      </c>
      <c r="H11110">
        <v>1.02319584629734E-4</v>
      </c>
      <c r="I11110">
        <v>1.7718969243357298E-5</v>
      </c>
      <c r="J11110">
        <v>1.63130052475056E-4</v>
      </c>
      <c r="K11110">
        <v>2.8994008358052398E-7</v>
      </c>
    </row>
    <row r="11111" spans="1:11" x14ac:dyDescent="0.35">
      <c r="A11111" t="s">
        <v>78</v>
      </c>
      <c r="B11111" t="s">
        <v>9</v>
      </c>
      <c r="C11111" t="s">
        <v>68</v>
      </c>
      <c r="D11111">
        <v>22</v>
      </c>
      <c r="E11111">
        <v>194</v>
      </c>
      <c r="F11111">
        <v>6.9709967091248398E-5</v>
      </c>
      <c r="G11111">
        <v>5.59064405827916E-5</v>
      </c>
      <c r="H11111">
        <v>1.0772857707214199E-4</v>
      </c>
      <c r="I11111">
        <v>1.7856161833834399E-5</v>
      </c>
      <c r="J11111">
        <v>1.4501259948276101E-4</v>
      </c>
      <c r="K11111">
        <v>6.0792415387989598E-8</v>
      </c>
    </row>
    <row r="11112" spans="1:11" x14ac:dyDescent="0.35">
      <c r="A11112" t="s">
        <v>78</v>
      </c>
      <c r="B11112" t="s">
        <v>9</v>
      </c>
      <c r="C11112" t="s">
        <v>68</v>
      </c>
      <c r="D11112">
        <v>23</v>
      </c>
      <c r="E11112">
        <v>194</v>
      </c>
      <c r="F11112">
        <v>5.5740408564524801E-5</v>
      </c>
      <c r="G11112">
        <v>4.7996039005172199E-5</v>
      </c>
      <c r="H11112">
        <v>8.6358937779669906E-5</v>
      </c>
      <c r="I11112">
        <v>1.2778824540182E-5</v>
      </c>
      <c r="J11112">
        <v>1.1689738869185599E-4</v>
      </c>
      <c r="K11112">
        <v>0</v>
      </c>
    </row>
    <row r="11113" spans="1:11" x14ac:dyDescent="0.35">
      <c r="A11113" t="s">
        <v>78</v>
      </c>
      <c r="B11113" t="s">
        <v>9</v>
      </c>
      <c r="C11113" t="s">
        <v>68</v>
      </c>
      <c r="D11113">
        <v>24</v>
      </c>
      <c r="E11113">
        <v>194</v>
      </c>
      <c r="F11113">
        <v>6.0887205122956098E-5</v>
      </c>
      <c r="G11113">
        <v>4.4579170949861398E-5</v>
      </c>
      <c r="H11113">
        <v>8.5829930760436695E-5</v>
      </c>
      <c r="I11113">
        <v>8.6924409828629197E-6</v>
      </c>
      <c r="J11113">
        <v>1.3303789515144599E-4</v>
      </c>
      <c r="K11113">
        <v>0</v>
      </c>
    </row>
    <row r="11114" spans="1:11" x14ac:dyDescent="0.35">
      <c r="A11114" t="s">
        <v>78</v>
      </c>
      <c r="B11114" t="s">
        <v>9</v>
      </c>
      <c r="C11114" t="s">
        <v>68</v>
      </c>
      <c r="D11114">
        <v>25</v>
      </c>
      <c r="E11114">
        <v>194</v>
      </c>
      <c r="F11114">
        <v>6.8758762714234796E-5</v>
      </c>
      <c r="G11114">
        <v>5.15174741492651E-5</v>
      </c>
      <c r="H11114">
        <v>1.09040404616527E-4</v>
      </c>
      <c r="I11114">
        <v>1.17444480030605E-5</v>
      </c>
      <c r="J11114">
        <v>1.5173563260251799E-4</v>
      </c>
      <c r="K11114">
        <v>1.14656242285474E-7</v>
      </c>
    </row>
    <row r="11115" spans="1:11" x14ac:dyDescent="0.35">
      <c r="A11115" t="s">
        <v>78</v>
      </c>
      <c r="B11115" t="s">
        <v>9</v>
      </c>
      <c r="C11115" t="s">
        <v>68</v>
      </c>
      <c r="D11115">
        <v>26</v>
      </c>
      <c r="E11115">
        <v>194</v>
      </c>
      <c r="F11115">
        <v>5.8332376652396301E-5</v>
      </c>
      <c r="G11115">
        <v>4.7978897272092103E-5</v>
      </c>
      <c r="H11115">
        <v>9.1423821012231001E-5</v>
      </c>
      <c r="I11115">
        <v>1.55271059621061E-5</v>
      </c>
      <c r="J11115">
        <v>1.21325205407962E-4</v>
      </c>
      <c r="K11115">
        <v>4.0845516940970798E-7</v>
      </c>
    </row>
    <row r="11116" spans="1:11" x14ac:dyDescent="0.35">
      <c r="A11116" t="s">
        <v>78</v>
      </c>
      <c r="B11116" t="s">
        <v>9</v>
      </c>
      <c r="C11116" t="s">
        <v>68</v>
      </c>
      <c r="D11116">
        <v>27</v>
      </c>
      <c r="E11116">
        <v>194</v>
      </c>
      <c r="F11116">
        <v>5.7234728206142902E-5</v>
      </c>
      <c r="G11116">
        <v>3.9810687249593097E-5</v>
      </c>
      <c r="H11116">
        <v>8.1192862182673107E-5</v>
      </c>
      <c r="I11116">
        <v>6.4795153496582997E-6</v>
      </c>
      <c r="J11116">
        <v>1.2293666689549399E-4</v>
      </c>
      <c r="K11116">
        <v>0</v>
      </c>
    </row>
    <row r="11117" spans="1:11" x14ac:dyDescent="0.35">
      <c r="A11117" t="s">
        <v>78</v>
      </c>
      <c r="B11117" t="s">
        <v>9</v>
      </c>
      <c r="C11117" t="s">
        <v>68</v>
      </c>
      <c r="D11117">
        <v>28</v>
      </c>
      <c r="E11117">
        <v>194</v>
      </c>
      <c r="F11117">
        <v>4.96463642603613E-5</v>
      </c>
      <c r="G11117">
        <v>4.0211788507116898E-5</v>
      </c>
      <c r="H11117">
        <v>7.4795276283508595E-5</v>
      </c>
      <c r="I11117">
        <v>7.7840370256094498E-6</v>
      </c>
      <c r="J11117">
        <v>1.1571454726867901E-4</v>
      </c>
      <c r="K11117">
        <v>0</v>
      </c>
    </row>
    <row r="11118" spans="1:11" x14ac:dyDescent="0.35">
      <c r="A11118" t="s">
        <v>78</v>
      </c>
      <c r="B11118" t="s">
        <v>9</v>
      </c>
      <c r="C11118" t="s">
        <v>68</v>
      </c>
      <c r="D11118">
        <v>29</v>
      </c>
      <c r="E11118">
        <v>194</v>
      </c>
      <c r="F11118">
        <v>4.80466677735081E-5</v>
      </c>
      <c r="G11118">
        <v>3.9919509194143103E-5</v>
      </c>
      <c r="H11118">
        <v>6.7764764220714296E-5</v>
      </c>
      <c r="I11118">
        <v>7.7697576939115695E-6</v>
      </c>
      <c r="J11118">
        <v>1.00681774651939E-4</v>
      </c>
      <c r="K11118">
        <v>0</v>
      </c>
    </row>
    <row r="11119" spans="1:11" x14ac:dyDescent="0.35">
      <c r="A11119" t="s">
        <v>78</v>
      </c>
      <c r="B11119" t="s">
        <v>9</v>
      </c>
      <c r="C11119" t="s">
        <v>68</v>
      </c>
      <c r="D11119">
        <v>30</v>
      </c>
      <c r="E11119">
        <v>194</v>
      </c>
      <c r="F11119">
        <v>4.8074389096834099E-5</v>
      </c>
      <c r="G11119">
        <v>3.6722597826524801E-5</v>
      </c>
      <c r="H11119">
        <v>7.0759855919423598E-5</v>
      </c>
      <c r="I11119">
        <v>3.4825763363183502E-6</v>
      </c>
      <c r="J11119">
        <v>1.1199036262291699E-4</v>
      </c>
      <c r="K11119">
        <v>0</v>
      </c>
    </row>
    <row r="11120" spans="1:11" x14ac:dyDescent="0.35">
      <c r="A11120" t="s">
        <v>78</v>
      </c>
      <c r="B11120" t="s">
        <v>9</v>
      </c>
      <c r="C11120" t="s">
        <v>68</v>
      </c>
      <c r="D11120">
        <v>31</v>
      </c>
      <c r="E11120">
        <v>194</v>
      </c>
      <c r="F11120">
        <v>4.9306131799724202E-5</v>
      </c>
      <c r="G11120">
        <v>3.1128313505599103E-5</v>
      </c>
      <c r="H11120">
        <v>7.6423057565761101E-5</v>
      </c>
      <c r="I11120">
        <v>6.0621660957288097E-6</v>
      </c>
      <c r="J11120">
        <v>1.10436288151048E-4</v>
      </c>
      <c r="K11120">
        <v>0</v>
      </c>
    </row>
    <row r="11121" spans="1:11" x14ac:dyDescent="0.35">
      <c r="A11121" t="s">
        <v>78</v>
      </c>
      <c r="B11121" t="s">
        <v>9</v>
      </c>
      <c r="C11121" t="s">
        <v>68</v>
      </c>
      <c r="D11121">
        <v>32</v>
      </c>
      <c r="E11121">
        <v>194</v>
      </c>
      <c r="F11121">
        <v>6.9955693965661795E-5</v>
      </c>
      <c r="G11121">
        <v>4.90455121762561E-5</v>
      </c>
      <c r="H11121">
        <v>9.2623347246674907E-5</v>
      </c>
      <c r="I11121">
        <v>1.7892746814467198E-5</v>
      </c>
      <c r="J11121">
        <v>1.7733715176377799E-4</v>
      </c>
      <c r="K11121">
        <v>4.8639559922582197E-8</v>
      </c>
    </row>
    <row r="11122" spans="1:11" x14ac:dyDescent="0.35">
      <c r="A11122" t="s">
        <v>78</v>
      </c>
      <c r="B11122" t="s">
        <v>9</v>
      </c>
      <c r="C11122" t="s">
        <v>68</v>
      </c>
      <c r="D11122">
        <v>33</v>
      </c>
      <c r="E11122">
        <v>194</v>
      </c>
      <c r="F11122">
        <v>9.3656490924981005E-5</v>
      </c>
      <c r="G11122">
        <v>7.2400382923991098E-5</v>
      </c>
      <c r="H11122">
        <v>1.3074696901089401E-4</v>
      </c>
      <c r="I11122">
        <v>2.8742471629446401E-5</v>
      </c>
      <c r="J11122">
        <v>2.1076452491018899E-4</v>
      </c>
      <c r="K11122">
        <v>4.3186761787055103E-6</v>
      </c>
    </row>
    <row r="11123" spans="1:11" x14ac:dyDescent="0.35">
      <c r="A11123" t="s">
        <v>78</v>
      </c>
      <c r="B11123" t="s">
        <v>9</v>
      </c>
      <c r="C11123" t="s">
        <v>68</v>
      </c>
      <c r="D11123">
        <v>34</v>
      </c>
      <c r="E11123">
        <v>194</v>
      </c>
      <c r="F11123">
        <v>1.00501780904446E-4</v>
      </c>
      <c r="G11123">
        <v>8.3254395876334195E-5</v>
      </c>
      <c r="H11123">
        <v>1.4335508117273001E-4</v>
      </c>
      <c r="I11123">
        <v>3.1705503577685399E-5</v>
      </c>
      <c r="J11123">
        <v>1.9642587155795199E-4</v>
      </c>
      <c r="K11123">
        <v>3.2070038919176901E-6</v>
      </c>
    </row>
    <row r="11124" spans="1:11" x14ac:dyDescent="0.35">
      <c r="A11124" t="s">
        <v>78</v>
      </c>
      <c r="B11124" t="s">
        <v>9</v>
      </c>
      <c r="C11124" t="s">
        <v>68</v>
      </c>
      <c r="D11124">
        <v>35</v>
      </c>
      <c r="E11124">
        <v>194</v>
      </c>
      <c r="F11124">
        <v>1.1731558442230499E-4</v>
      </c>
      <c r="G11124">
        <v>9.9996122194643695E-5</v>
      </c>
      <c r="H11124">
        <v>1.5669907867327799E-4</v>
      </c>
      <c r="I11124">
        <v>4.6626003036782899E-5</v>
      </c>
      <c r="J11124">
        <v>2.21383404277611E-4</v>
      </c>
      <c r="K11124">
        <v>1.574358216902E-5</v>
      </c>
    </row>
    <row r="11125" spans="1:11" x14ac:dyDescent="0.35">
      <c r="A11125" t="s">
        <v>78</v>
      </c>
      <c r="B11125" t="s">
        <v>9</v>
      </c>
      <c r="C11125" t="s">
        <v>68</v>
      </c>
      <c r="D11125">
        <v>36</v>
      </c>
      <c r="E11125">
        <v>194</v>
      </c>
      <c r="F11125">
        <v>1.2240778092369601E-4</v>
      </c>
      <c r="G11125">
        <v>1.06385300725501E-4</v>
      </c>
      <c r="H11125">
        <v>1.7640170104905E-4</v>
      </c>
      <c r="I11125">
        <v>5.8537906026396098E-5</v>
      </c>
      <c r="J11125">
        <v>2.27158611397785E-4</v>
      </c>
      <c r="K11125">
        <v>2.6316556271879302E-5</v>
      </c>
    </row>
    <row r="11126" spans="1:11" x14ac:dyDescent="0.35">
      <c r="A11126" t="s">
        <v>78</v>
      </c>
      <c r="B11126" t="s">
        <v>9</v>
      </c>
      <c r="C11126" t="s">
        <v>68</v>
      </c>
      <c r="D11126">
        <v>37</v>
      </c>
      <c r="E11126">
        <v>194</v>
      </c>
      <c r="F11126">
        <v>1.39363139436673E-4</v>
      </c>
      <c r="G11126">
        <v>1.22550594834447E-4</v>
      </c>
      <c r="H11126">
        <v>1.7908020500678799E-4</v>
      </c>
      <c r="I11126">
        <v>7.26831544065038E-5</v>
      </c>
      <c r="J11126">
        <v>2.4361114440469401E-4</v>
      </c>
      <c r="K11126">
        <v>3.5910852444499002E-5</v>
      </c>
    </row>
    <row r="11127" spans="1:11" x14ac:dyDescent="0.35">
      <c r="A11127" t="s">
        <v>78</v>
      </c>
      <c r="B11127" t="s">
        <v>9</v>
      </c>
      <c r="C11127" t="s">
        <v>68</v>
      </c>
      <c r="D11127">
        <v>38</v>
      </c>
      <c r="E11127">
        <v>194</v>
      </c>
      <c r="F11127">
        <v>1.28427775984203E-4</v>
      </c>
      <c r="G11127">
        <v>1.08444627629841E-4</v>
      </c>
      <c r="H11127">
        <v>1.7088129007756801E-4</v>
      </c>
      <c r="I11127">
        <v>7.4686909327941704E-5</v>
      </c>
      <c r="J11127">
        <v>2.3637197772419401E-4</v>
      </c>
      <c r="K11127">
        <v>4.2095357405199799E-5</v>
      </c>
    </row>
    <row r="11128" spans="1:11" x14ac:dyDescent="0.35">
      <c r="A11128" t="s">
        <v>78</v>
      </c>
      <c r="B11128" t="s">
        <v>9</v>
      </c>
      <c r="C11128" t="s">
        <v>68</v>
      </c>
      <c r="D11128">
        <v>39</v>
      </c>
      <c r="E11128">
        <v>194</v>
      </c>
      <c r="F11128">
        <v>1.18708719458034E-4</v>
      </c>
      <c r="G11128">
        <v>1.04966167719585E-4</v>
      </c>
      <c r="H11128">
        <v>1.5946519305190201E-4</v>
      </c>
      <c r="I11128">
        <v>6.7756565643350497E-5</v>
      </c>
      <c r="J11128">
        <v>2.23667737991029E-4</v>
      </c>
      <c r="K11128">
        <v>2.5894103477580799E-5</v>
      </c>
    </row>
    <row r="11129" spans="1:11" x14ac:dyDescent="0.35">
      <c r="A11129" t="s">
        <v>78</v>
      </c>
      <c r="B11129" t="s">
        <v>9</v>
      </c>
      <c r="C11129" t="s">
        <v>68</v>
      </c>
      <c r="D11129">
        <v>40</v>
      </c>
      <c r="E11129">
        <v>194</v>
      </c>
      <c r="F11129">
        <v>1.06303911686702E-4</v>
      </c>
      <c r="G11129">
        <v>9.4814534589844903E-5</v>
      </c>
      <c r="H11129">
        <v>1.28992013197394E-4</v>
      </c>
      <c r="I11129">
        <v>5.8733050268506197E-5</v>
      </c>
      <c r="J11129">
        <v>1.9078147871780401E-4</v>
      </c>
      <c r="K11129">
        <v>2.0501366383098599E-5</v>
      </c>
    </row>
    <row r="11130" spans="1:11" x14ac:dyDescent="0.35">
      <c r="A11130" t="s">
        <v>78</v>
      </c>
      <c r="B11130" t="s">
        <v>9</v>
      </c>
      <c r="C11130" t="s">
        <v>68</v>
      </c>
      <c r="D11130">
        <v>41</v>
      </c>
      <c r="E11130">
        <v>194</v>
      </c>
      <c r="F11130">
        <v>9.69124757494609E-5</v>
      </c>
      <c r="G11130">
        <v>8.2636980708808202E-5</v>
      </c>
      <c r="H11130">
        <v>1.2457043120275599E-4</v>
      </c>
      <c r="I11130">
        <v>5.2418069845415799E-5</v>
      </c>
      <c r="J11130">
        <v>1.90827894553994E-4</v>
      </c>
      <c r="K11130">
        <v>7.7962868900127494E-6</v>
      </c>
    </row>
    <row r="11131" spans="1:11" x14ac:dyDescent="0.35">
      <c r="A11131" t="s">
        <v>78</v>
      </c>
      <c r="B11131" t="s">
        <v>9</v>
      </c>
      <c r="C11131" t="s">
        <v>68</v>
      </c>
      <c r="D11131">
        <v>42</v>
      </c>
      <c r="E11131">
        <v>194</v>
      </c>
      <c r="F11131">
        <v>8.7267196961094098E-5</v>
      </c>
      <c r="G11131">
        <v>8.1129080372143201E-5</v>
      </c>
      <c r="H11131">
        <v>1.2386103350007201E-4</v>
      </c>
      <c r="I11131">
        <v>4.21823549880558E-5</v>
      </c>
      <c r="J11131">
        <v>1.6773421238022E-4</v>
      </c>
      <c r="K11131">
        <v>7.4983071231289899E-6</v>
      </c>
    </row>
    <row r="11132" spans="1:11" x14ac:dyDescent="0.35">
      <c r="A11132" t="s">
        <v>78</v>
      </c>
      <c r="B11132" t="s">
        <v>9</v>
      </c>
      <c r="C11132" t="s">
        <v>68</v>
      </c>
      <c r="D11132">
        <v>43</v>
      </c>
      <c r="E11132">
        <v>194</v>
      </c>
      <c r="F11132">
        <v>8.31145178073615E-5</v>
      </c>
      <c r="G11132">
        <v>7.5034705528007504E-5</v>
      </c>
      <c r="H11132">
        <v>1.18190455154603E-4</v>
      </c>
      <c r="I11132">
        <v>2.6682447872775999E-5</v>
      </c>
      <c r="J11132">
        <v>1.8098434662416199E-4</v>
      </c>
      <c r="K11132">
        <v>2.4865016668286101E-6</v>
      </c>
    </row>
    <row r="11133" spans="1:11" x14ac:dyDescent="0.35">
      <c r="A11133" t="s">
        <v>78</v>
      </c>
      <c r="B11133" t="s">
        <v>9</v>
      </c>
      <c r="C11133" t="s">
        <v>68</v>
      </c>
      <c r="D11133">
        <v>44</v>
      </c>
      <c r="E11133">
        <v>194</v>
      </c>
      <c r="F11133">
        <v>7.0697534675891104E-5</v>
      </c>
      <c r="G11133">
        <v>6.41855475291917E-5</v>
      </c>
      <c r="H11133">
        <v>9.5925817563664203E-5</v>
      </c>
      <c r="I11133">
        <v>1.8870016943659601E-5</v>
      </c>
      <c r="J11133">
        <v>1.3799602595345999E-4</v>
      </c>
      <c r="K11133">
        <v>0</v>
      </c>
    </row>
    <row r="11134" spans="1:11" x14ac:dyDescent="0.35">
      <c r="A11134" t="s">
        <v>78</v>
      </c>
      <c r="B11134" t="s">
        <v>9</v>
      </c>
      <c r="C11134" t="s">
        <v>68</v>
      </c>
      <c r="D11134">
        <v>45</v>
      </c>
      <c r="E11134">
        <v>194</v>
      </c>
      <c r="F11134">
        <v>5.3418064495707802E-5</v>
      </c>
      <c r="G11134">
        <v>3.2129269057814897E-5</v>
      </c>
      <c r="H11134">
        <v>8.3060752243761796E-5</v>
      </c>
      <c r="I11134">
        <v>3.9098382279229899E-6</v>
      </c>
      <c r="J11134">
        <v>1.2701575270401E-4</v>
      </c>
      <c r="K11134">
        <v>0</v>
      </c>
    </row>
    <row r="11135" spans="1:11" x14ac:dyDescent="0.35">
      <c r="A11135" t="s">
        <v>78</v>
      </c>
      <c r="B11135" t="s">
        <v>9</v>
      </c>
      <c r="C11135" t="s">
        <v>68</v>
      </c>
      <c r="D11135">
        <v>46</v>
      </c>
      <c r="E11135">
        <v>194</v>
      </c>
      <c r="F11135">
        <v>4.1128737566882302E-5</v>
      </c>
      <c r="G11135">
        <v>2.1684196819693401E-5</v>
      </c>
      <c r="H11135">
        <v>6.8331222685459096E-5</v>
      </c>
      <c r="I11135">
        <v>7.8940993192935199E-7</v>
      </c>
      <c r="J11135">
        <v>1.07636246945254E-4</v>
      </c>
      <c r="K11135">
        <v>0</v>
      </c>
    </row>
    <row r="11136" spans="1:11" x14ac:dyDescent="0.35">
      <c r="A11136" t="s">
        <v>78</v>
      </c>
      <c r="B11136" t="s">
        <v>9</v>
      </c>
      <c r="C11136" t="s">
        <v>68</v>
      </c>
      <c r="D11136">
        <v>47</v>
      </c>
      <c r="E11136">
        <v>194</v>
      </c>
      <c r="F11136">
        <v>2.8334749581221E-5</v>
      </c>
      <c r="G11136">
        <v>1.1540297825883101E-5</v>
      </c>
      <c r="H11136">
        <v>3.9871506934696597E-5</v>
      </c>
      <c r="I11136">
        <v>0</v>
      </c>
      <c r="J11136">
        <v>7.5708644720872502E-5</v>
      </c>
      <c r="K11136">
        <v>0</v>
      </c>
    </row>
    <row r="11137" spans="1:11" x14ac:dyDescent="0.35">
      <c r="A11137" t="s">
        <v>78</v>
      </c>
      <c r="B11137" t="s">
        <v>9</v>
      </c>
      <c r="C11137" t="s">
        <v>68</v>
      </c>
      <c r="D11137">
        <v>48</v>
      </c>
      <c r="E11137">
        <v>194</v>
      </c>
      <c r="F11137">
        <v>2.4601052024371499E-5</v>
      </c>
      <c r="G11137">
        <v>2.9883465408060599E-6</v>
      </c>
      <c r="H11137">
        <v>2.53876892145854E-5</v>
      </c>
      <c r="I11137">
        <v>0</v>
      </c>
      <c r="J11137">
        <v>8.7011184842502806E-5</v>
      </c>
      <c r="K11137">
        <v>0</v>
      </c>
    </row>
    <row r="11138" spans="1:11" x14ac:dyDescent="0.35">
      <c r="A11138" t="s">
        <v>78</v>
      </c>
      <c r="B11138" t="s">
        <v>11</v>
      </c>
      <c r="C11138" t="s">
        <v>67</v>
      </c>
      <c r="D11138">
        <v>1</v>
      </c>
      <c r="E11138">
        <v>194</v>
      </c>
      <c r="F11138">
        <v>5.3514504664246896E-6</v>
      </c>
      <c r="G11138">
        <v>0</v>
      </c>
      <c r="H11138">
        <v>5.1293204756100704E-6</v>
      </c>
      <c r="I11138">
        <v>0</v>
      </c>
      <c r="J11138">
        <v>1.6988726919226301E-5</v>
      </c>
      <c r="K11138">
        <v>0</v>
      </c>
    </row>
    <row r="11139" spans="1:11" x14ac:dyDescent="0.35">
      <c r="A11139" t="s">
        <v>78</v>
      </c>
      <c r="B11139" t="s">
        <v>11</v>
      </c>
      <c r="C11139" t="s">
        <v>67</v>
      </c>
      <c r="D11139">
        <v>2</v>
      </c>
      <c r="E11139">
        <v>194</v>
      </c>
      <c r="F11139">
        <v>5.3536222848519998E-6</v>
      </c>
      <c r="G11139">
        <v>0</v>
      </c>
      <c r="H11139">
        <v>4.3824189647362804E-6</v>
      </c>
      <c r="I11139">
        <v>0</v>
      </c>
      <c r="J11139">
        <v>1.5957432722634699E-5</v>
      </c>
      <c r="K11139">
        <v>0</v>
      </c>
    </row>
    <row r="11140" spans="1:11" x14ac:dyDescent="0.35">
      <c r="A11140" t="s">
        <v>78</v>
      </c>
      <c r="B11140" t="s">
        <v>11</v>
      </c>
      <c r="C11140" t="s">
        <v>67</v>
      </c>
      <c r="D11140">
        <v>3</v>
      </c>
      <c r="E11140">
        <v>194</v>
      </c>
      <c r="F11140">
        <v>4.6511708247220199E-6</v>
      </c>
      <c r="G11140">
        <v>0</v>
      </c>
      <c r="H11140">
        <v>2.8316761570206601E-6</v>
      </c>
      <c r="I11140">
        <v>0</v>
      </c>
      <c r="J11140">
        <v>1.4759345984346E-5</v>
      </c>
      <c r="K11140">
        <v>0</v>
      </c>
    </row>
    <row r="11141" spans="1:11" x14ac:dyDescent="0.35">
      <c r="A11141" t="s">
        <v>78</v>
      </c>
      <c r="B11141" t="s">
        <v>11</v>
      </c>
      <c r="C11141" t="s">
        <v>67</v>
      </c>
      <c r="D11141">
        <v>4</v>
      </c>
      <c r="E11141">
        <v>194</v>
      </c>
      <c r="F11141">
        <v>5.1489160758807397E-6</v>
      </c>
      <c r="G11141">
        <v>0</v>
      </c>
      <c r="H11141">
        <v>3.66279186134916E-6</v>
      </c>
      <c r="I11141">
        <v>0</v>
      </c>
      <c r="J11141">
        <v>1.4411638753545401E-5</v>
      </c>
      <c r="K11141">
        <v>0</v>
      </c>
    </row>
    <row r="11142" spans="1:11" x14ac:dyDescent="0.35">
      <c r="A11142" t="s">
        <v>78</v>
      </c>
      <c r="B11142" t="s">
        <v>11</v>
      </c>
      <c r="C11142" t="s">
        <v>67</v>
      </c>
      <c r="D11142">
        <v>5</v>
      </c>
      <c r="E11142">
        <v>194</v>
      </c>
      <c r="F11142">
        <v>4.9060453276864803E-6</v>
      </c>
      <c r="G11142">
        <v>0</v>
      </c>
      <c r="H11142">
        <v>4.6461980252421799E-6</v>
      </c>
      <c r="I11142">
        <v>0</v>
      </c>
      <c r="J11142">
        <v>1.5449093026469398E-5</v>
      </c>
      <c r="K11142">
        <v>0</v>
      </c>
    </row>
    <row r="11143" spans="1:11" x14ac:dyDescent="0.35">
      <c r="A11143" t="s">
        <v>78</v>
      </c>
      <c r="B11143" t="s">
        <v>11</v>
      </c>
      <c r="C11143" t="s">
        <v>67</v>
      </c>
      <c r="D11143">
        <v>6</v>
      </c>
      <c r="E11143">
        <v>194</v>
      </c>
      <c r="F11143">
        <v>5.0065548778225098E-6</v>
      </c>
      <c r="G11143">
        <v>0</v>
      </c>
      <c r="H11143">
        <v>3.8293100628254804E-6</v>
      </c>
      <c r="I11143">
        <v>0</v>
      </c>
      <c r="J11143">
        <v>1.6595493020953801E-5</v>
      </c>
      <c r="K11143">
        <v>0</v>
      </c>
    </row>
    <row r="11144" spans="1:11" x14ac:dyDescent="0.35">
      <c r="A11144" t="s">
        <v>78</v>
      </c>
      <c r="B11144" t="s">
        <v>11</v>
      </c>
      <c r="C11144" t="s">
        <v>67</v>
      </c>
      <c r="D11144">
        <v>7</v>
      </c>
      <c r="E11144">
        <v>194</v>
      </c>
      <c r="F11144">
        <v>5.8162149706866602E-6</v>
      </c>
      <c r="G11144">
        <v>0</v>
      </c>
      <c r="H11144">
        <v>2.75066062437782E-6</v>
      </c>
      <c r="I11144">
        <v>0</v>
      </c>
      <c r="J11144">
        <v>1.8534225903248001E-5</v>
      </c>
      <c r="K11144">
        <v>0</v>
      </c>
    </row>
    <row r="11145" spans="1:11" x14ac:dyDescent="0.35">
      <c r="A11145" t="s">
        <v>78</v>
      </c>
      <c r="B11145" t="s">
        <v>11</v>
      </c>
      <c r="C11145" t="s">
        <v>67</v>
      </c>
      <c r="D11145">
        <v>8</v>
      </c>
      <c r="E11145">
        <v>194</v>
      </c>
      <c r="F11145">
        <v>5.1450477715358903E-6</v>
      </c>
      <c r="G11145">
        <v>0</v>
      </c>
      <c r="H11145">
        <v>2.9048736823594701E-6</v>
      </c>
      <c r="I11145">
        <v>0</v>
      </c>
      <c r="J11145">
        <v>1.6575881818931799E-5</v>
      </c>
      <c r="K11145">
        <v>0</v>
      </c>
    </row>
    <row r="11146" spans="1:11" x14ac:dyDescent="0.35">
      <c r="A11146" t="s">
        <v>78</v>
      </c>
      <c r="B11146" t="s">
        <v>11</v>
      </c>
      <c r="C11146" t="s">
        <v>67</v>
      </c>
      <c r="D11146">
        <v>9</v>
      </c>
      <c r="E11146">
        <v>194</v>
      </c>
      <c r="F11146">
        <v>5.5211175489779403E-6</v>
      </c>
      <c r="G11146">
        <v>0</v>
      </c>
      <c r="H11146">
        <v>3.9461330585217398E-6</v>
      </c>
      <c r="I11146">
        <v>0</v>
      </c>
      <c r="J11146">
        <v>1.97713705484565E-5</v>
      </c>
      <c r="K11146">
        <v>0</v>
      </c>
    </row>
    <row r="11147" spans="1:11" x14ac:dyDescent="0.35">
      <c r="A11147" t="s">
        <v>78</v>
      </c>
      <c r="B11147" t="s">
        <v>11</v>
      </c>
      <c r="C11147" t="s">
        <v>67</v>
      </c>
      <c r="D11147">
        <v>10</v>
      </c>
      <c r="E11147">
        <v>194</v>
      </c>
      <c r="F11147">
        <v>9.2091156206828102E-6</v>
      </c>
      <c r="G11147">
        <v>0</v>
      </c>
      <c r="H11147">
        <v>7.9908927293934301E-6</v>
      </c>
      <c r="I11147">
        <v>0</v>
      </c>
      <c r="J11147">
        <v>2.3856266519254E-5</v>
      </c>
      <c r="K11147">
        <v>0</v>
      </c>
    </row>
    <row r="11148" spans="1:11" x14ac:dyDescent="0.35">
      <c r="A11148" t="s">
        <v>78</v>
      </c>
      <c r="B11148" t="s">
        <v>11</v>
      </c>
      <c r="C11148" t="s">
        <v>67</v>
      </c>
      <c r="D11148">
        <v>11</v>
      </c>
      <c r="E11148">
        <v>194</v>
      </c>
      <c r="F11148">
        <v>1.8129617980853301E-5</v>
      </c>
      <c r="G11148">
        <v>1.9948368842419502E-6</v>
      </c>
      <c r="H11148">
        <v>1.8163732873090999E-5</v>
      </c>
      <c r="I11148">
        <v>0</v>
      </c>
      <c r="J11148">
        <v>5.1208992214535301E-5</v>
      </c>
      <c r="K11148">
        <v>0</v>
      </c>
    </row>
    <row r="11149" spans="1:11" x14ac:dyDescent="0.35">
      <c r="A11149" t="s">
        <v>78</v>
      </c>
      <c r="B11149" t="s">
        <v>11</v>
      </c>
      <c r="C11149" t="s">
        <v>67</v>
      </c>
      <c r="D11149">
        <v>12</v>
      </c>
      <c r="E11149">
        <v>194</v>
      </c>
      <c r="F11149">
        <v>2.68551450068041E-5</v>
      </c>
      <c r="G11149">
        <v>5.4560619516385001E-6</v>
      </c>
      <c r="H11149">
        <v>3.24780565013482E-5</v>
      </c>
      <c r="I11149">
        <v>0</v>
      </c>
      <c r="J11149">
        <v>8.8131781967124096E-5</v>
      </c>
      <c r="K11149">
        <v>0</v>
      </c>
    </row>
    <row r="11150" spans="1:11" x14ac:dyDescent="0.35">
      <c r="A11150" t="s">
        <v>78</v>
      </c>
      <c r="B11150" t="s">
        <v>11</v>
      </c>
      <c r="C11150" t="s">
        <v>67</v>
      </c>
      <c r="D11150">
        <v>13</v>
      </c>
      <c r="E11150">
        <v>194</v>
      </c>
      <c r="F11150">
        <v>5.4737839224541397E-5</v>
      </c>
      <c r="G11150">
        <v>1.7240149646949601E-5</v>
      </c>
      <c r="H11150">
        <v>7.7194965307559601E-5</v>
      </c>
      <c r="I11150">
        <v>6.28451049924233E-7</v>
      </c>
      <c r="J11150">
        <v>1.8156963073983999E-4</v>
      </c>
      <c r="K11150">
        <v>0</v>
      </c>
    </row>
    <row r="11151" spans="1:11" x14ac:dyDescent="0.35">
      <c r="A11151" t="s">
        <v>78</v>
      </c>
      <c r="B11151" t="s">
        <v>11</v>
      </c>
      <c r="C11151" t="s">
        <v>67</v>
      </c>
      <c r="D11151">
        <v>14</v>
      </c>
      <c r="E11151">
        <v>194</v>
      </c>
      <c r="F11151">
        <v>5.7192291457251302E-5</v>
      </c>
      <c r="G11151">
        <v>3.0769365916734097E-5</v>
      </c>
      <c r="H11151">
        <v>8.5152199475252804E-5</v>
      </c>
      <c r="I11151">
        <v>5.4718252460520402E-6</v>
      </c>
      <c r="J11151">
        <v>1.5690288118895199E-4</v>
      </c>
      <c r="K11151">
        <v>0</v>
      </c>
    </row>
    <row r="11152" spans="1:11" x14ac:dyDescent="0.35">
      <c r="A11152" t="s">
        <v>78</v>
      </c>
      <c r="B11152" t="s">
        <v>11</v>
      </c>
      <c r="C11152" t="s">
        <v>67</v>
      </c>
      <c r="D11152">
        <v>15</v>
      </c>
      <c r="E11152">
        <v>194</v>
      </c>
      <c r="F11152">
        <v>6.2361099264332005E-5</v>
      </c>
      <c r="G11152">
        <v>3.5495320498817703E-5</v>
      </c>
      <c r="H11152">
        <v>8.6949627709141403E-5</v>
      </c>
      <c r="I11152">
        <v>9.4854948489337192E-6</v>
      </c>
      <c r="J11152">
        <v>1.5474292631916599E-4</v>
      </c>
      <c r="K11152">
        <v>1.2177670163979E-8</v>
      </c>
    </row>
    <row r="11153" spans="1:11" x14ac:dyDescent="0.35">
      <c r="A11153" t="s">
        <v>78</v>
      </c>
      <c r="B11153" t="s">
        <v>11</v>
      </c>
      <c r="C11153" t="s">
        <v>67</v>
      </c>
      <c r="D11153">
        <v>16</v>
      </c>
      <c r="E11153">
        <v>194</v>
      </c>
      <c r="F11153">
        <v>5.3776638652796698E-5</v>
      </c>
      <c r="G11153">
        <v>3.66796646061772E-5</v>
      </c>
      <c r="H11153">
        <v>7.2971770508507396E-5</v>
      </c>
      <c r="I11153">
        <v>1.04498385331838E-5</v>
      </c>
      <c r="J11153">
        <v>1.2645862640883301E-4</v>
      </c>
      <c r="K11153">
        <v>2.1027843948307801E-7</v>
      </c>
    </row>
    <row r="11154" spans="1:11" x14ac:dyDescent="0.35">
      <c r="A11154" t="s">
        <v>78</v>
      </c>
      <c r="B11154" t="s">
        <v>11</v>
      </c>
      <c r="C11154" t="s">
        <v>67</v>
      </c>
      <c r="D11154">
        <v>17</v>
      </c>
      <c r="E11154">
        <v>194</v>
      </c>
      <c r="F11154">
        <v>3.6945474849726102E-5</v>
      </c>
      <c r="G11154">
        <v>2.2426983409434501E-5</v>
      </c>
      <c r="H11154">
        <v>4.5783298700077197E-5</v>
      </c>
      <c r="I11154">
        <v>7.3852725226276797E-6</v>
      </c>
      <c r="J11154">
        <v>1.00031276186206E-4</v>
      </c>
      <c r="K11154">
        <v>0</v>
      </c>
    </row>
    <row r="11155" spans="1:11" x14ac:dyDescent="0.35">
      <c r="A11155" t="s">
        <v>78</v>
      </c>
      <c r="B11155" t="s">
        <v>11</v>
      </c>
      <c r="C11155" t="s">
        <v>67</v>
      </c>
      <c r="D11155">
        <v>18</v>
      </c>
      <c r="E11155">
        <v>194</v>
      </c>
      <c r="F11155">
        <v>2.8429688238699699E-5</v>
      </c>
      <c r="G11155">
        <v>1.8654598003846001E-5</v>
      </c>
      <c r="H11155">
        <v>4.3486839092655801E-5</v>
      </c>
      <c r="I11155">
        <v>5.4268292842693296E-6</v>
      </c>
      <c r="J11155">
        <v>6.2506521349551801E-5</v>
      </c>
      <c r="K11155">
        <v>0</v>
      </c>
    </row>
    <row r="11156" spans="1:11" x14ac:dyDescent="0.35">
      <c r="A11156" t="s">
        <v>78</v>
      </c>
      <c r="B11156" t="s">
        <v>11</v>
      </c>
      <c r="C11156" t="s">
        <v>67</v>
      </c>
      <c r="D11156">
        <v>19</v>
      </c>
      <c r="E11156">
        <v>194</v>
      </c>
      <c r="F11156">
        <v>2.3401314484426298E-5</v>
      </c>
      <c r="G11156">
        <v>1.48044159751431E-5</v>
      </c>
      <c r="H11156">
        <v>3.3647179711276003E-5</v>
      </c>
      <c r="I11156">
        <v>2.3024990509598202E-6</v>
      </c>
      <c r="J11156">
        <v>6.0025860360685102E-5</v>
      </c>
      <c r="K11156">
        <v>0</v>
      </c>
    </row>
    <row r="11157" spans="1:11" x14ac:dyDescent="0.35">
      <c r="A11157" t="s">
        <v>78</v>
      </c>
      <c r="B11157" t="s">
        <v>11</v>
      </c>
      <c r="C11157" t="s">
        <v>67</v>
      </c>
      <c r="D11157">
        <v>20</v>
      </c>
      <c r="E11157">
        <v>194</v>
      </c>
      <c r="F11157">
        <v>2.00820183992314E-5</v>
      </c>
      <c r="G11157">
        <v>1.2408305590867E-5</v>
      </c>
      <c r="H11157">
        <v>2.86600229337649E-5</v>
      </c>
      <c r="I11157">
        <v>8.8126387228745403E-7</v>
      </c>
      <c r="J11157">
        <v>5.6089063869325401E-5</v>
      </c>
      <c r="K11157">
        <v>0</v>
      </c>
    </row>
    <row r="11158" spans="1:11" x14ac:dyDescent="0.35">
      <c r="A11158" t="s">
        <v>78</v>
      </c>
      <c r="B11158" t="s">
        <v>11</v>
      </c>
      <c r="C11158" t="s">
        <v>67</v>
      </c>
      <c r="D11158">
        <v>21</v>
      </c>
      <c r="E11158">
        <v>194</v>
      </c>
      <c r="F11158">
        <v>1.7215235577956801E-5</v>
      </c>
      <c r="G11158">
        <v>1.0554766306548299E-5</v>
      </c>
      <c r="H11158">
        <v>2.34150664469598E-5</v>
      </c>
      <c r="I11158">
        <v>8.7730143607020301E-7</v>
      </c>
      <c r="J11158">
        <v>4.0738904168744801E-5</v>
      </c>
      <c r="K11158">
        <v>0</v>
      </c>
    </row>
    <row r="11159" spans="1:11" x14ac:dyDescent="0.35">
      <c r="A11159" t="s">
        <v>78</v>
      </c>
      <c r="B11159" t="s">
        <v>11</v>
      </c>
      <c r="C11159" t="s">
        <v>67</v>
      </c>
      <c r="D11159">
        <v>22</v>
      </c>
      <c r="E11159">
        <v>194</v>
      </c>
      <c r="F11159">
        <v>1.3636689658804099E-5</v>
      </c>
      <c r="G11159">
        <v>8.5836586387207392E-6</v>
      </c>
      <c r="H11159">
        <v>2.0311251640458199E-5</v>
      </c>
      <c r="I11159">
        <v>6.3348415151413804E-7</v>
      </c>
      <c r="J11159">
        <v>3.8839674776071199E-5</v>
      </c>
      <c r="K11159">
        <v>0</v>
      </c>
    </row>
    <row r="11160" spans="1:11" x14ac:dyDescent="0.35">
      <c r="A11160" t="s">
        <v>78</v>
      </c>
      <c r="B11160" t="s">
        <v>11</v>
      </c>
      <c r="C11160" t="s">
        <v>67</v>
      </c>
      <c r="D11160">
        <v>23</v>
      </c>
      <c r="E11160">
        <v>194</v>
      </c>
      <c r="F11160">
        <v>1.3130791216376499E-5</v>
      </c>
      <c r="G11160">
        <v>8.2594901136656098E-6</v>
      </c>
      <c r="H11160">
        <v>2.0710477654870399E-5</v>
      </c>
      <c r="I11160">
        <v>4.3032304626058798E-7</v>
      </c>
      <c r="J11160">
        <v>3.3928257941762402E-5</v>
      </c>
      <c r="K11160">
        <v>0</v>
      </c>
    </row>
    <row r="11161" spans="1:11" x14ac:dyDescent="0.35">
      <c r="A11161" t="s">
        <v>78</v>
      </c>
      <c r="B11161" t="s">
        <v>11</v>
      </c>
      <c r="C11161" t="s">
        <v>67</v>
      </c>
      <c r="D11161">
        <v>24</v>
      </c>
      <c r="E11161">
        <v>194</v>
      </c>
      <c r="F11161">
        <v>1.51884869317594E-5</v>
      </c>
      <c r="G11161">
        <v>7.6438338405033903E-6</v>
      </c>
      <c r="H11161">
        <v>2.15825598223444E-5</v>
      </c>
      <c r="I11161">
        <v>5.2088164423280295E-7</v>
      </c>
      <c r="J11161">
        <v>4.2804755076457603E-5</v>
      </c>
      <c r="K11161">
        <v>0</v>
      </c>
    </row>
    <row r="11162" spans="1:11" x14ac:dyDescent="0.35">
      <c r="A11162" t="s">
        <v>78</v>
      </c>
      <c r="B11162" t="s">
        <v>11</v>
      </c>
      <c r="C11162" t="s">
        <v>67</v>
      </c>
      <c r="D11162">
        <v>25</v>
      </c>
      <c r="E11162">
        <v>194</v>
      </c>
      <c r="F11162">
        <v>1.50163128418063E-5</v>
      </c>
      <c r="G11162">
        <v>7.9191229922160498E-6</v>
      </c>
      <c r="H11162">
        <v>2.1717312478390099E-5</v>
      </c>
      <c r="I11162">
        <v>1.44310654201051E-6</v>
      </c>
      <c r="J11162">
        <v>3.6648419379668199E-5</v>
      </c>
      <c r="K11162">
        <v>0</v>
      </c>
    </row>
    <row r="11163" spans="1:11" x14ac:dyDescent="0.35">
      <c r="A11163" t="s">
        <v>78</v>
      </c>
      <c r="B11163" t="s">
        <v>11</v>
      </c>
      <c r="C11163" t="s">
        <v>67</v>
      </c>
      <c r="D11163">
        <v>26</v>
      </c>
      <c r="E11163">
        <v>194</v>
      </c>
      <c r="F11163">
        <v>1.46700859091004E-5</v>
      </c>
      <c r="G11163">
        <v>8.5241779991948599E-6</v>
      </c>
      <c r="H11163">
        <v>2.0067391171632201E-5</v>
      </c>
      <c r="I11163">
        <v>6.1138203522336802E-7</v>
      </c>
      <c r="J11163">
        <v>3.2674874072277698E-5</v>
      </c>
      <c r="K11163">
        <v>0</v>
      </c>
    </row>
    <row r="11164" spans="1:11" x14ac:dyDescent="0.35">
      <c r="A11164" t="s">
        <v>78</v>
      </c>
      <c r="B11164" t="s">
        <v>11</v>
      </c>
      <c r="C11164" t="s">
        <v>67</v>
      </c>
      <c r="D11164">
        <v>27</v>
      </c>
      <c r="E11164">
        <v>194</v>
      </c>
      <c r="F11164">
        <v>1.3270084088662699E-5</v>
      </c>
      <c r="G11164">
        <v>9.4902801973924596E-6</v>
      </c>
      <c r="H11164">
        <v>1.89646417816422E-5</v>
      </c>
      <c r="I11164">
        <v>7.8673123979361804E-7</v>
      </c>
      <c r="J11164">
        <v>3.2731477098844802E-5</v>
      </c>
      <c r="K11164">
        <v>0</v>
      </c>
    </row>
    <row r="11165" spans="1:11" x14ac:dyDescent="0.35">
      <c r="A11165" t="s">
        <v>78</v>
      </c>
      <c r="B11165" t="s">
        <v>11</v>
      </c>
      <c r="C11165" t="s">
        <v>67</v>
      </c>
      <c r="D11165">
        <v>28</v>
      </c>
      <c r="E11165">
        <v>194</v>
      </c>
      <c r="F11165">
        <v>1.1715379515751E-5</v>
      </c>
      <c r="G11165">
        <v>8.13880968324683E-6</v>
      </c>
      <c r="H11165">
        <v>1.6828179608496101E-5</v>
      </c>
      <c r="I11165">
        <v>5.9024049274217705E-7</v>
      </c>
      <c r="J11165">
        <v>2.96593902624898E-5</v>
      </c>
      <c r="K11165">
        <v>0</v>
      </c>
    </row>
    <row r="11166" spans="1:11" x14ac:dyDescent="0.35">
      <c r="A11166" t="s">
        <v>78</v>
      </c>
      <c r="B11166" t="s">
        <v>11</v>
      </c>
      <c r="C11166" t="s">
        <v>67</v>
      </c>
      <c r="D11166">
        <v>29</v>
      </c>
      <c r="E11166">
        <v>194</v>
      </c>
      <c r="F11166">
        <v>1.05268590149728E-5</v>
      </c>
      <c r="G11166">
        <v>6.7265950045029997E-6</v>
      </c>
      <c r="H11166">
        <v>1.4501361517207901E-5</v>
      </c>
      <c r="I11166">
        <v>2.70658711747254E-7</v>
      </c>
      <c r="J11166">
        <v>2.89356310349544E-5</v>
      </c>
      <c r="K11166">
        <v>0</v>
      </c>
    </row>
    <row r="11167" spans="1:11" x14ac:dyDescent="0.35">
      <c r="A11167" t="s">
        <v>78</v>
      </c>
      <c r="B11167" t="s">
        <v>11</v>
      </c>
      <c r="C11167" t="s">
        <v>67</v>
      </c>
      <c r="D11167">
        <v>30</v>
      </c>
      <c r="E11167">
        <v>194</v>
      </c>
      <c r="F11167">
        <v>1.05326838780739E-5</v>
      </c>
      <c r="G11167">
        <v>5.0053329614947399E-6</v>
      </c>
      <c r="H11167">
        <v>1.3479767695579999E-5</v>
      </c>
      <c r="I11167">
        <v>3.0278030275659201E-7</v>
      </c>
      <c r="J11167">
        <v>2.9647235104126199E-5</v>
      </c>
      <c r="K11167">
        <v>0</v>
      </c>
    </row>
    <row r="11168" spans="1:11" x14ac:dyDescent="0.35">
      <c r="A11168" t="s">
        <v>78</v>
      </c>
      <c r="B11168" t="s">
        <v>11</v>
      </c>
      <c r="C11168" t="s">
        <v>67</v>
      </c>
      <c r="D11168">
        <v>31</v>
      </c>
      <c r="E11168">
        <v>194</v>
      </c>
      <c r="F11168">
        <v>1.2229853484040601E-5</v>
      </c>
      <c r="G11168">
        <v>6.8482075123284396E-6</v>
      </c>
      <c r="H11168">
        <v>1.5813960897185499E-5</v>
      </c>
      <c r="I11168">
        <v>1.3825933995373799E-6</v>
      </c>
      <c r="J11168">
        <v>3.12440891552745E-5</v>
      </c>
      <c r="K11168">
        <v>0</v>
      </c>
    </row>
    <row r="11169" spans="1:11" x14ac:dyDescent="0.35">
      <c r="A11169" t="s">
        <v>78</v>
      </c>
      <c r="B11169" t="s">
        <v>11</v>
      </c>
      <c r="C11169" t="s">
        <v>67</v>
      </c>
      <c r="D11169">
        <v>32</v>
      </c>
      <c r="E11169">
        <v>194</v>
      </c>
      <c r="F11169">
        <v>1.4093919680088401E-5</v>
      </c>
      <c r="G11169">
        <v>7.3437684622800901E-6</v>
      </c>
      <c r="H11169">
        <v>2.1292006318208101E-5</v>
      </c>
      <c r="I11169">
        <v>2.0457041296720802E-6</v>
      </c>
      <c r="J11169">
        <v>3.32401887041828E-5</v>
      </c>
      <c r="K11169">
        <v>0</v>
      </c>
    </row>
    <row r="11170" spans="1:11" x14ac:dyDescent="0.35">
      <c r="A11170" t="s">
        <v>78</v>
      </c>
      <c r="B11170" t="s">
        <v>11</v>
      </c>
      <c r="C11170" t="s">
        <v>67</v>
      </c>
      <c r="D11170">
        <v>33</v>
      </c>
      <c r="E11170">
        <v>194</v>
      </c>
      <c r="F11170">
        <v>2.1523010374958902E-5</v>
      </c>
      <c r="G11170">
        <v>1.0343823401911E-5</v>
      </c>
      <c r="H11170">
        <v>2.6759438601715401E-5</v>
      </c>
      <c r="I11170">
        <v>2.4656186064953501E-6</v>
      </c>
      <c r="J11170">
        <v>4.5439776021480301E-5</v>
      </c>
      <c r="K11170">
        <v>0</v>
      </c>
    </row>
    <row r="11171" spans="1:11" x14ac:dyDescent="0.35">
      <c r="A11171" t="s">
        <v>78</v>
      </c>
      <c r="B11171" t="s">
        <v>11</v>
      </c>
      <c r="C11171" t="s">
        <v>67</v>
      </c>
      <c r="D11171">
        <v>34</v>
      </c>
      <c r="E11171">
        <v>194</v>
      </c>
      <c r="F11171">
        <v>2.6280940938410201E-5</v>
      </c>
      <c r="G11171">
        <v>1.24337938809167E-5</v>
      </c>
      <c r="H11171">
        <v>3.2722782927979897E-5</v>
      </c>
      <c r="I11171">
        <v>3.3559759584887998E-6</v>
      </c>
      <c r="J11171">
        <v>6.6962704155743697E-5</v>
      </c>
      <c r="K11171">
        <v>0</v>
      </c>
    </row>
    <row r="11172" spans="1:11" x14ac:dyDescent="0.35">
      <c r="A11172" t="s">
        <v>78</v>
      </c>
      <c r="B11172" t="s">
        <v>11</v>
      </c>
      <c r="C11172" t="s">
        <v>67</v>
      </c>
      <c r="D11172">
        <v>35</v>
      </c>
      <c r="E11172">
        <v>194</v>
      </c>
      <c r="F11172">
        <v>3.6279867675795602E-5</v>
      </c>
      <c r="G11172">
        <v>2.35864174678255E-5</v>
      </c>
      <c r="H11172">
        <v>5.2710609205568297E-5</v>
      </c>
      <c r="I11172">
        <v>8.3913386576140908E-6</v>
      </c>
      <c r="J11172">
        <v>8.7853456526541695E-5</v>
      </c>
      <c r="K11172">
        <v>8.3629356891215401E-7</v>
      </c>
    </row>
    <row r="11173" spans="1:11" x14ac:dyDescent="0.35">
      <c r="A11173" t="s">
        <v>78</v>
      </c>
      <c r="B11173" t="s">
        <v>11</v>
      </c>
      <c r="C11173" t="s">
        <v>67</v>
      </c>
      <c r="D11173">
        <v>36</v>
      </c>
      <c r="E11173">
        <v>194</v>
      </c>
      <c r="F11173">
        <v>3.8823513887406103E-5</v>
      </c>
      <c r="G11173">
        <v>2.4055552594343001E-5</v>
      </c>
      <c r="H11173">
        <v>4.9306786206922501E-5</v>
      </c>
      <c r="I11173">
        <v>9.2336606359771497E-6</v>
      </c>
      <c r="J11173">
        <v>9.2686531082756494E-5</v>
      </c>
      <c r="K11173">
        <v>3.19001880830778E-6</v>
      </c>
    </row>
    <row r="11174" spans="1:11" x14ac:dyDescent="0.35">
      <c r="A11174" t="s">
        <v>78</v>
      </c>
      <c r="B11174" t="s">
        <v>11</v>
      </c>
      <c r="C11174" t="s">
        <v>67</v>
      </c>
      <c r="D11174">
        <v>37</v>
      </c>
      <c r="E11174">
        <v>194</v>
      </c>
      <c r="F11174">
        <v>3.9436536832946403E-5</v>
      </c>
      <c r="G11174">
        <v>2.2506782658762799E-5</v>
      </c>
      <c r="H11174">
        <v>4.50374103461364E-5</v>
      </c>
      <c r="I11174">
        <v>1.1057826662691501E-5</v>
      </c>
      <c r="J11174">
        <v>7.5724315786866595E-5</v>
      </c>
      <c r="K11174">
        <v>3.8604569909202697E-6</v>
      </c>
    </row>
    <row r="11175" spans="1:11" x14ac:dyDescent="0.35">
      <c r="A11175" t="s">
        <v>78</v>
      </c>
      <c r="B11175" t="s">
        <v>11</v>
      </c>
      <c r="C11175" t="s">
        <v>67</v>
      </c>
      <c r="D11175">
        <v>38</v>
      </c>
      <c r="E11175">
        <v>194</v>
      </c>
      <c r="F11175">
        <v>3.3131823127867501E-5</v>
      </c>
      <c r="G11175">
        <v>2.3491867703289299E-5</v>
      </c>
      <c r="H11175">
        <v>4.20874327079482E-5</v>
      </c>
      <c r="I11175">
        <v>1.04395195246527E-5</v>
      </c>
      <c r="J11175">
        <v>7.1896995943756601E-5</v>
      </c>
      <c r="K11175">
        <v>2.4859811064235401E-6</v>
      </c>
    </row>
    <row r="11176" spans="1:11" x14ac:dyDescent="0.35">
      <c r="A11176" t="s">
        <v>78</v>
      </c>
      <c r="B11176" t="s">
        <v>11</v>
      </c>
      <c r="C11176" t="s">
        <v>67</v>
      </c>
      <c r="D11176">
        <v>39</v>
      </c>
      <c r="E11176">
        <v>194</v>
      </c>
      <c r="F11176">
        <v>2.7689912635825001E-5</v>
      </c>
      <c r="G11176">
        <v>2.32601255644816E-5</v>
      </c>
      <c r="H11176">
        <v>4.14591468912911E-5</v>
      </c>
      <c r="I11176">
        <v>8.0208036464814199E-6</v>
      </c>
      <c r="J11176">
        <v>5.7146618393597097E-5</v>
      </c>
      <c r="K11176">
        <v>1.4716241472588601E-6</v>
      </c>
    </row>
    <row r="11177" spans="1:11" x14ac:dyDescent="0.35">
      <c r="A11177" t="s">
        <v>78</v>
      </c>
      <c r="B11177" t="s">
        <v>11</v>
      </c>
      <c r="C11177" t="s">
        <v>67</v>
      </c>
      <c r="D11177">
        <v>40</v>
      </c>
      <c r="E11177">
        <v>194</v>
      </c>
      <c r="F11177">
        <v>2.6716104499326099E-5</v>
      </c>
      <c r="G11177">
        <v>1.9201462592567101E-5</v>
      </c>
      <c r="H11177">
        <v>3.9538043486325197E-5</v>
      </c>
      <c r="I11177">
        <v>8.1546908173366897E-6</v>
      </c>
      <c r="J11177">
        <v>5.6508285625392799E-5</v>
      </c>
      <c r="K11177">
        <v>1.17727411133643E-6</v>
      </c>
    </row>
    <row r="11178" spans="1:11" x14ac:dyDescent="0.35">
      <c r="A11178" t="s">
        <v>78</v>
      </c>
      <c r="B11178" t="s">
        <v>11</v>
      </c>
      <c r="C11178" t="s">
        <v>67</v>
      </c>
      <c r="D11178">
        <v>41</v>
      </c>
      <c r="E11178">
        <v>194</v>
      </c>
      <c r="F11178">
        <v>2.7538533321727699E-5</v>
      </c>
      <c r="G11178">
        <v>1.8694702694750299E-5</v>
      </c>
      <c r="H11178">
        <v>3.82838029829878E-5</v>
      </c>
      <c r="I11178">
        <v>5.2403837524245797E-6</v>
      </c>
      <c r="J11178">
        <v>6.7993149563008894E-5</v>
      </c>
      <c r="K11178">
        <v>6.4551464343658203E-7</v>
      </c>
    </row>
    <row r="11179" spans="1:11" x14ac:dyDescent="0.35">
      <c r="A11179" t="s">
        <v>78</v>
      </c>
      <c r="B11179" t="s">
        <v>11</v>
      </c>
      <c r="C11179" t="s">
        <v>67</v>
      </c>
      <c r="D11179">
        <v>42</v>
      </c>
      <c r="E11179">
        <v>194</v>
      </c>
      <c r="F11179">
        <v>2.4377590973213498E-5</v>
      </c>
      <c r="G11179">
        <v>1.66025225731772E-5</v>
      </c>
      <c r="H11179">
        <v>3.4146301542078702E-5</v>
      </c>
      <c r="I11179">
        <v>4.68706757973485E-6</v>
      </c>
      <c r="J11179">
        <v>6.05993574164129E-5</v>
      </c>
      <c r="K11179">
        <v>4.2360748623328003E-7</v>
      </c>
    </row>
    <row r="11180" spans="1:11" x14ac:dyDescent="0.35">
      <c r="A11180" t="s">
        <v>78</v>
      </c>
      <c r="B11180" t="s">
        <v>11</v>
      </c>
      <c r="C11180" t="s">
        <v>67</v>
      </c>
      <c r="D11180">
        <v>43</v>
      </c>
      <c r="E11180">
        <v>194</v>
      </c>
      <c r="F11180">
        <v>2.0777406791700302E-5</v>
      </c>
      <c r="G11180">
        <v>1.27696710267082E-5</v>
      </c>
      <c r="H11180">
        <v>3.0794908004796403E-5</v>
      </c>
      <c r="I11180">
        <v>2.7468948849508402E-6</v>
      </c>
      <c r="J11180">
        <v>5.1317538943349601E-5</v>
      </c>
      <c r="K11180">
        <v>0</v>
      </c>
    </row>
    <row r="11181" spans="1:11" x14ac:dyDescent="0.35">
      <c r="A11181" t="s">
        <v>78</v>
      </c>
      <c r="B11181" t="s">
        <v>11</v>
      </c>
      <c r="C11181" t="s">
        <v>67</v>
      </c>
      <c r="D11181">
        <v>44</v>
      </c>
      <c r="E11181">
        <v>194</v>
      </c>
      <c r="F11181">
        <v>2.08335834231294E-5</v>
      </c>
      <c r="G11181">
        <v>1.1897737113265801E-5</v>
      </c>
      <c r="H11181">
        <v>2.72549442578227E-5</v>
      </c>
      <c r="I11181">
        <v>2.4743587596057001E-6</v>
      </c>
      <c r="J11181">
        <v>5.1272457594824303E-5</v>
      </c>
      <c r="K11181">
        <v>0</v>
      </c>
    </row>
    <row r="11182" spans="1:11" x14ac:dyDescent="0.35">
      <c r="A11182" t="s">
        <v>78</v>
      </c>
      <c r="B11182" t="s">
        <v>11</v>
      </c>
      <c r="C11182" t="s">
        <v>67</v>
      </c>
      <c r="D11182">
        <v>45</v>
      </c>
      <c r="E11182">
        <v>194</v>
      </c>
      <c r="F11182">
        <v>1.67977668196251E-5</v>
      </c>
      <c r="G11182">
        <v>4.9802916239967598E-6</v>
      </c>
      <c r="H11182">
        <v>2.3460147380268199E-5</v>
      </c>
      <c r="I11182">
        <v>3.49912206221633E-7</v>
      </c>
      <c r="J11182">
        <v>3.8351899769872303E-5</v>
      </c>
      <c r="K11182">
        <v>0</v>
      </c>
    </row>
    <row r="11183" spans="1:11" x14ac:dyDescent="0.35">
      <c r="A11183" t="s">
        <v>78</v>
      </c>
      <c r="B11183" t="s">
        <v>11</v>
      </c>
      <c r="C11183" t="s">
        <v>67</v>
      </c>
      <c r="D11183">
        <v>46</v>
      </c>
      <c r="E11183">
        <v>194</v>
      </c>
      <c r="F11183">
        <v>1.08742242289216E-5</v>
      </c>
      <c r="G11183">
        <v>1.9337482530772501E-6</v>
      </c>
      <c r="H11183">
        <v>1.4406126954712601E-5</v>
      </c>
      <c r="I11183">
        <v>0</v>
      </c>
      <c r="J11183">
        <v>3.3771597444076598E-5</v>
      </c>
      <c r="K11183">
        <v>0</v>
      </c>
    </row>
    <row r="11184" spans="1:11" x14ac:dyDescent="0.35">
      <c r="A11184" t="s">
        <v>78</v>
      </c>
      <c r="B11184" t="s">
        <v>11</v>
      </c>
      <c r="C11184" t="s">
        <v>67</v>
      </c>
      <c r="D11184">
        <v>47</v>
      </c>
      <c r="E11184">
        <v>194</v>
      </c>
      <c r="F11184">
        <v>9.2230870889597599E-6</v>
      </c>
      <c r="G11184">
        <v>7.0638061733700902E-7</v>
      </c>
      <c r="H11184">
        <v>1.3711981226478201E-5</v>
      </c>
      <c r="I11184">
        <v>0</v>
      </c>
      <c r="J11184">
        <v>2.4514812595489699E-5</v>
      </c>
      <c r="K11184">
        <v>0</v>
      </c>
    </row>
    <row r="11185" spans="1:11" x14ac:dyDescent="0.35">
      <c r="A11185" t="s">
        <v>78</v>
      </c>
      <c r="B11185" t="s">
        <v>11</v>
      </c>
      <c r="C11185" t="s">
        <v>67</v>
      </c>
      <c r="D11185">
        <v>48</v>
      </c>
      <c r="E11185">
        <v>194</v>
      </c>
      <c r="F11185">
        <v>7.8059347296630093E-6</v>
      </c>
      <c r="G11185">
        <v>3.1877510211036502E-7</v>
      </c>
      <c r="H11185">
        <v>8.6062341790785507E-6</v>
      </c>
      <c r="I11185">
        <v>0</v>
      </c>
      <c r="J11185">
        <v>1.8635230152391201E-5</v>
      </c>
      <c r="K11185">
        <v>0</v>
      </c>
    </row>
    <row r="11186" spans="1:11" x14ac:dyDescent="0.35">
      <c r="A11186" t="s">
        <v>78</v>
      </c>
      <c r="B11186" t="s">
        <v>11</v>
      </c>
      <c r="C11186" t="s">
        <v>68</v>
      </c>
      <c r="D11186">
        <v>1</v>
      </c>
      <c r="E11186">
        <v>194</v>
      </c>
      <c r="F11186">
        <v>6.4652418924186404E-6</v>
      </c>
      <c r="G11186">
        <v>0</v>
      </c>
      <c r="H11186">
        <v>5.4965137100366602E-6</v>
      </c>
      <c r="I11186">
        <v>0</v>
      </c>
      <c r="J11186">
        <v>1.8794709308818502E-5</v>
      </c>
      <c r="K11186">
        <v>0</v>
      </c>
    </row>
    <row r="11187" spans="1:11" x14ac:dyDescent="0.35">
      <c r="A11187" t="s">
        <v>78</v>
      </c>
      <c r="B11187" t="s">
        <v>11</v>
      </c>
      <c r="C11187" t="s">
        <v>68</v>
      </c>
      <c r="D11187">
        <v>2</v>
      </c>
      <c r="E11187">
        <v>194</v>
      </c>
      <c r="F11187">
        <v>4.7119443680311104E-6</v>
      </c>
      <c r="G11187">
        <v>0</v>
      </c>
      <c r="H11187">
        <v>3.1395118862401701E-6</v>
      </c>
      <c r="I11187">
        <v>0</v>
      </c>
      <c r="J11187">
        <v>1.44831840758258E-5</v>
      </c>
      <c r="K11187">
        <v>0</v>
      </c>
    </row>
    <row r="11188" spans="1:11" x14ac:dyDescent="0.35">
      <c r="A11188" t="s">
        <v>78</v>
      </c>
      <c r="B11188" t="s">
        <v>11</v>
      </c>
      <c r="C11188" t="s">
        <v>68</v>
      </c>
      <c r="D11188">
        <v>3</v>
      </c>
      <c r="E11188">
        <v>194</v>
      </c>
      <c r="F11188">
        <v>5.5579974386049799E-6</v>
      </c>
      <c r="G11188">
        <v>0</v>
      </c>
      <c r="H11188">
        <v>3.7617486397320599E-6</v>
      </c>
      <c r="I11188">
        <v>0</v>
      </c>
      <c r="J11188">
        <v>1.91371372952763E-5</v>
      </c>
      <c r="K11188">
        <v>0</v>
      </c>
    </row>
    <row r="11189" spans="1:11" x14ac:dyDescent="0.35">
      <c r="A11189" t="s">
        <v>78</v>
      </c>
      <c r="B11189" t="s">
        <v>11</v>
      </c>
      <c r="C11189" t="s">
        <v>68</v>
      </c>
      <c r="D11189">
        <v>4</v>
      </c>
      <c r="E11189">
        <v>194</v>
      </c>
      <c r="F11189">
        <v>5.0893288200580798E-6</v>
      </c>
      <c r="G11189">
        <v>0</v>
      </c>
      <c r="H11189">
        <v>4.3178320292451402E-6</v>
      </c>
      <c r="I11189">
        <v>0</v>
      </c>
      <c r="J11189">
        <v>1.38851648222478E-5</v>
      </c>
      <c r="K11189">
        <v>0</v>
      </c>
    </row>
    <row r="11190" spans="1:11" x14ac:dyDescent="0.35">
      <c r="A11190" t="s">
        <v>78</v>
      </c>
      <c r="B11190" t="s">
        <v>11</v>
      </c>
      <c r="C11190" t="s">
        <v>68</v>
      </c>
      <c r="D11190">
        <v>5</v>
      </c>
      <c r="E11190">
        <v>194</v>
      </c>
      <c r="F11190">
        <v>4.0880416773523098E-6</v>
      </c>
      <c r="G11190">
        <v>0</v>
      </c>
      <c r="H11190">
        <v>3.8286039399729097E-6</v>
      </c>
      <c r="I11190">
        <v>0</v>
      </c>
      <c r="J11190">
        <v>1.37272030224634E-5</v>
      </c>
      <c r="K11190">
        <v>0</v>
      </c>
    </row>
    <row r="11191" spans="1:11" x14ac:dyDescent="0.35">
      <c r="A11191" t="s">
        <v>78</v>
      </c>
      <c r="B11191" t="s">
        <v>11</v>
      </c>
      <c r="C11191" t="s">
        <v>68</v>
      </c>
      <c r="D11191">
        <v>6</v>
      </c>
      <c r="E11191">
        <v>194</v>
      </c>
      <c r="F11191">
        <v>3.5162048958825901E-6</v>
      </c>
      <c r="G11191">
        <v>0</v>
      </c>
      <c r="H11191">
        <v>2.6013835635733498E-6</v>
      </c>
      <c r="I11191">
        <v>0</v>
      </c>
      <c r="J11191">
        <v>1.24217677722304E-5</v>
      </c>
      <c r="K11191">
        <v>0</v>
      </c>
    </row>
    <row r="11192" spans="1:11" x14ac:dyDescent="0.35">
      <c r="A11192" t="s">
        <v>78</v>
      </c>
      <c r="B11192" t="s">
        <v>11</v>
      </c>
      <c r="C11192" t="s">
        <v>68</v>
      </c>
      <c r="D11192">
        <v>7</v>
      </c>
      <c r="E11192">
        <v>194</v>
      </c>
      <c r="F11192">
        <v>4.2401188506843499E-6</v>
      </c>
      <c r="G11192">
        <v>0</v>
      </c>
      <c r="H11192">
        <v>2.03218474227052E-6</v>
      </c>
      <c r="I11192">
        <v>0</v>
      </c>
      <c r="J11192">
        <v>1.27824416817107E-5</v>
      </c>
      <c r="K11192">
        <v>0</v>
      </c>
    </row>
    <row r="11193" spans="1:11" x14ac:dyDescent="0.35">
      <c r="A11193" t="s">
        <v>78</v>
      </c>
      <c r="B11193" t="s">
        <v>11</v>
      </c>
      <c r="C11193" t="s">
        <v>68</v>
      </c>
      <c r="D11193">
        <v>8</v>
      </c>
      <c r="E11193">
        <v>194</v>
      </c>
      <c r="F11193">
        <v>4.8461934957393099E-6</v>
      </c>
      <c r="G11193">
        <v>0</v>
      </c>
      <c r="H11193">
        <v>3.2871921703405702E-6</v>
      </c>
      <c r="I11193">
        <v>0</v>
      </c>
      <c r="J11193">
        <v>1.2580229331121499E-5</v>
      </c>
      <c r="K11193">
        <v>0</v>
      </c>
    </row>
    <row r="11194" spans="1:11" x14ac:dyDescent="0.35">
      <c r="A11194" t="s">
        <v>78</v>
      </c>
      <c r="B11194" t="s">
        <v>11</v>
      </c>
      <c r="C11194" t="s">
        <v>68</v>
      </c>
      <c r="D11194">
        <v>9</v>
      </c>
      <c r="E11194">
        <v>194</v>
      </c>
      <c r="F11194">
        <v>5.7086645846863698E-6</v>
      </c>
      <c r="G11194">
        <v>0</v>
      </c>
      <c r="H11194">
        <v>2.5311161440335301E-6</v>
      </c>
      <c r="I11194">
        <v>0</v>
      </c>
      <c r="J11194">
        <v>1.36909658212842E-5</v>
      </c>
      <c r="K11194">
        <v>0</v>
      </c>
    </row>
    <row r="11195" spans="1:11" x14ac:dyDescent="0.35">
      <c r="A11195" t="s">
        <v>78</v>
      </c>
      <c r="B11195" t="s">
        <v>11</v>
      </c>
      <c r="C11195" t="s">
        <v>68</v>
      </c>
      <c r="D11195">
        <v>10</v>
      </c>
      <c r="E11195">
        <v>194</v>
      </c>
      <c r="F11195">
        <v>7.8865891146700803E-6</v>
      </c>
      <c r="G11195">
        <v>0</v>
      </c>
      <c r="H11195">
        <v>5.2921952341848101E-6</v>
      </c>
      <c r="I11195">
        <v>0</v>
      </c>
      <c r="J11195">
        <v>2.1028619672747901E-5</v>
      </c>
      <c r="K11195">
        <v>0</v>
      </c>
    </row>
    <row r="11196" spans="1:11" x14ac:dyDescent="0.35">
      <c r="A11196" t="s">
        <v>78</v>
      </c>
      <c r="B11196" t="s">
        <v>11</v>
      </c>
      <c r="C11196" t="s">
        <v>68</v>
      </c>
      <c r="D11196">
        <v>11</v>
      </c>
      <c r="E11196">
        <v>194</v>
      </c>
      <c r="F11196">
        <v>1.2615092918997101E-5</v>
      </c>
      <c r="G11196">
        <v>0</v>
      </c>
      <c r="H11196">
        <v>8.9006035895539208E-6</v>
      </c>
      <c r="I11196">
        <v>0</v>
      </c>
      <c r="J11196">
        <v>3.8978308813619403E-5</v>
      </c>
      <c r="K11196">
        <v>0</v>
      </c>
    </row>
    <row r="11197" spans="1:11" x14ac:dyDescent="0.35">
      <c r="A11197" t="s">
        <v>78</v>
      </c>
      <c r="B11197" t="s">
        <v>11</v>
      </c>
      <c r="C11197" t="s">
        <v>68</v>
      </c>
      <c r="D11197">
        <v>12</v>
      </c>
      <c r="E11197">
        <v>194</v>
      </c>
      <c r="F11197">
        <v>1.6520923726246899E-5</v>
      </c>
      <c r="G11197">
        <v>1.27226763394048E-6</v>
      </c>
      <c r="H11197">
        <v>1.9117835447016899E-5</v>
      </c>
      <c r="I11197">
        <v>0</v>
      </c>
      <c r="J11197">
        <v>4.6262040340721098E-5</v>
      </c>
      <c r="K11197">
        <v>0</v>
      </c>
    </row>
    <row r="11198" spans="1:11" x14ac:dyDescent="0.35">
      <c r="A11198" t="s">
        <v>78</v>
      </c>
      <c r="B11198" t="s">
        <v>11</v>
      </c>
      <c r="C11198" t="s">
        <v>68</v>
      </c>
      <c r="D11198">
        <v>13</v>
      </c>
      <c r="E11198">
        <v>194</v>
      </c>
      <c r="F11198">
        <v>3.3300053696718299E-5</v>
      </c>
      <c r="G11198">
        <v>4.2173047700896597E-6</v>
      </c>
      <c r="H11198">
        <v>3.24122217425169E-5</v>
      </c>
      <c r="I11198">
        <v>0</v>
      </c>
      <c r="J11198">
        <v>9.1803444102686905E-5</v>
      </c>
      <c r="K11198">
        <v>0</v>
      </c>
    </row>
    <row r="11199" spans="1:11" x14ac:dyDescent="0.35">
      <c r="A11199" t="s">
        <v>78</v>
      </c>
      <c r="B11199" t="s">
        <v>11</v>
      </c>
      <c r="C11199" t="s">
        <v>68</v>
      </c>
      <c r="D11199">
        <v>14</v>
      </c>
      <c r="E11199">
        <v>194</v>
      </c>
      <c r="F11199">
        <v>3.9719879373436099E-5</v>
      </c>
      <c r="G11199">
        <v>1.40135329983519E-5</v>
      </c>
      <c r="H11199">
        <v>4.7046938796001302E-5</v>
      </c>
      <c r="I11199">
        <v>0</v>
      </c>
      <c r="J11199">
        <v>1.02872775530555E-4</v>
      </c>
      <c r="K11199">
        <v>0</v>
      </c>
    </row>
    <row r="11200" spans="1:11" x14ac:dyDescent="0.35">
      <c r="A11200" t="s">
        <v>78</v>
      </c>
      <c r="B11200" t="s">
        <v>11</v>
      </c>
      <c r="C11200" t="s">
        <v>68</v>
      </c>
      <c r="D11200">
        <v>15</v>
      </c>
      <c r="E11200">
        <v>194</v>
      </c>
      <c r="F11200">
        <v>4.8006997746399702E-5</v>
      </c>
      <c r="G11200">
        <v>1.7149971158521898E-5</v>
      </c>
      <c r="H11200">
        <v>6.5599088963509499E-5</v>
      </c>
      <c r="I11200">
        <v>2.1890755913018902E-6</v>
      </c>
      <c r="J11200">
        <v>1.5065622709625599E-4</v>
      </c>
      <c r="K11200">
        <v>0</v>
      </c>
    </row>
    <row r="11201" spans="1:11" x14ac:dyDescent="0.35">
      <c r="A11201" t="s">
        <v>78</v>
      </c>
      <c r="B11201" t="s">
        <v>11</v>
      </c>
      <c r="C11201" t="s">
        <v>68</v>
      </c>
      <c r="D11201">
        <v>16</v>
      </c>
      <c r="E11201">
        <v>194</v>
      </c>
      <c r="F11201">
        <v>4.5268645901918099E-5</v>
      </c>
      <c r="G11201">
        <v>2.72854182809751E-5</v>
      </c>
      <c r="H11201">
        <v>6.7087844166200894E-5</v>
      </c>
      <c r="I11201">
        <v>7.0316170101005397E-6</v>
      </c>
      <c r="J11201">
        <v>1.17997684175817E-4</v>
      </c>
      <c r="K11201">
        <v>0</v>
      </c>
    </row>
    <row r="11202" spans="1:11" x14ac:dyDescent="0.35">
      <c r="A11202" t="s">
        <v>78</v>
      </c>
      <c r="B11202" t="s">
        <v>11</v>
      </c>
      <c r="C11202" t="s">
        <v>68</v>
      </c>
      <c r="D11202">
        <v>17</v>
      </c>
      <c r="E11202">
        <v>194</v>
      </c>
      <c r="F11202">
        <v>4.6816846554691602E-5</v>
      </c>
      <c r="G11202">
        <v>2.6941314224166701E-5</v>
      </c>
      <c r="H11202">
        <v>7.0854468077062607E-5</v>
      </c>
      <c r="I11202">
        <v>4.7867493627432896E-6</v>
      </c>
      <c r="J11202">
        <v>1.21303040552041E-4</v>
      </c>
      <c r="K11202">
        <v>0</v>
      </c>
    </row>
    <row r="11203" spans="1:11" x14ac:dyDescent="0.35">
      <c r="A11203" t="s">
        <v>78</v>
      </c>
      <c r="B11203" t="s">
        <v>11</v>
      </c>
      <c r="C11203" t="s">
        <v>68</v>
      </c>
      <c r="D11203">
        <v>18</v>
      </c>
      <c r="E11203">
        <v>194</v>
      </c>
      <c r="F11203">
        <v>3.9295583126152802E-5</v>
      </c>
      <c r="G11203">
        <v>2.31611736065615E-5</v>
      </c>
      <c r="H11203">
        <v>5.1492945004723502E-5</v>
      </c>
      <c r="I11203">
        <v>8.06158394950374E-6</v>
      </c>
      <c r="J11203">
        <v>8.3469301139715496E-5</v>
      </c>
      <c r="K11203">
        <v>0</v>
      </c>
    </row>
    <row r="11204" spans="1:11" x14ac:dyDescent="0.35">
      <c r="A11204" t="s">
        <v>78</v>
      </c>
      <c r="B11204" t="s">
        <v>11</v>
      </c>
      <c r="C11204" t="s">
        <v>68</v>
      </c>
      <c r="D11204">
        <v>19</v>
      </c>
      <c r="E11204">
        <v>194</v>
      </c>
      <c r="F11204">
        <v>3.43939058771925E-5</v>
      </c>
      <c r="G11204">
        <v>2.2319086553732302E-5</v>
      </c>
      <c r="H11204">
        <v>4.8604638478422101E-5</v>
      </c>
      <c r="I11204">
        <v>3.3461363425698901E-6</v>
      </c>
      <c r="J11204">
        <v>8.0860567423310197E-5</v>
      </c>
      <c r="K11204">
        <v>0</v>
      </c>
    </row>
    <row r="11205" spans="1:11" x14ac:dyDescent="0.35">
      <c r="A11205" t="s">
        <v>78</v>
      </c>
      <c r="B11205" t="s">
        <v>11</v>
      </c>
      <c r="C11205" t="s">
        <v>68</v>
      </c>
      <c r="D11205">
        <v>20</v>
      </c>
      <c r="E11205">
        <v>194</v>
      </c>
      <c r="F11205">
        <v>2.67479973173126E-5</v>
      </c>
      <c r="G11205">
        <v>1.6465736305066399E-5</v>
      </c>
      <c r="H11205">
        <v>3.95957914991345E-5</v>
      </c>
      <c r="I11205">
        <v>3.05190794411413E-6</v>
      </c>
      <c r="J11205">
        <v>6.8567657048269805E-5</v>
      </c>
      <c r="K11205">
        <v>0</v>
      </c>
    </row>
    <row r="11206" spans="1:11" x14ac:dyDescent="0.35">
      <c r="A11206" t="s">
        <v>78</v>
      </c>
      <c r="B11206" t="s">
        <v>11</v>
      </c>
      <c r="C11206" t="s">
        <v>68</v>
      </c>
      <c r="D11206">
        <v>21</v>
      </c>
      <c r="E11206">
        <v>194</v>
      </c>
      <c r="F11206">
        <v>2.8861815706122301E-5</v>
      </c>
      <c r="G11206">
        <v>1.5285401798042199E-5</v>
      </c>
      <c r="H11206">
        <v>4.0905437265543803E-5</v>
      </c>
      <c r="I11206">
        <v>2.2394105884769401E-6</v>
      </c>
      <c r="J11206">
        <v>7.5385563187083595E-5</v>
      </c>
      <c r="K11206">
        <v>0</v>
      </c>
    </row>
    <row r="11207" spans="1:11" x14ac:dyDescent="0.35">
      <c r="A11207" t="s">
        <v>78</v>
      </c>
      <c r="B11207" t="s">
        <v>11</v>
      </c>
      <c r="C11207" t="s">
        <v>68</v>
      </c>
      <c r="D11207">
        <v>22</v>
      </c>
      <c r="E11207">
        <v>194</v>
      </c>
      <c r="F11207">
        <v>2.54038924314159E-5</v>
      </c>
      <c r="G11207">
        <v>1.1333091942328E-5</v>
      </c>
      <c r="H11207">
        <v>3.7735473521658499E-5</v>
      </c>
      <c r="I11207">
        <v>7.2547389806255005E-7</v>
      </c>
      <c r="J11207">
        <v>6.8990034195768398E-5</v>
      </c>
      <c r="K11207">
        <v>0</v>
      </c>
    </row>
    <row r="11208" spans="1:11" x14ac:dyDescent="0.35">
      <c r="A11208" t="s">
        <v>78</v>
      </c>
      <c r="B11208" t="s">
        <v>11</v>
      </c>
      <c r="C11208" t="s">
        <v>68</v>
      </c>
      <c r="D11208">
        <v>23</v>
      </c>
      <c r="E11208">
        <v>194</v>
      </c>
      <c r="F11208">
        <v>1.9820192160989401E-5</v>
      </c>
      <c r="G11208">
        <v>1.0572152531258399E-5</v>
      </c>
      <c r="H11208">
        <v>2.7030413604571301E-5</v>
      </c>
      <c r="I11208">
        <v>1.09642622451269E-6</v>
      </c>
      <c r="J11208">
        <v>5.6671143217158402E-5</v>
      </c>
      <c r="K11208">
        <v>0</v>
      </c>
    </row>
    <row r="11209" spans="1:11" x14ac:dyDescent="0.35">
      <c r="A11209" t="s">
        <v>78</v>
      </c>
      <c r="B11209" t="s">
        <v>11</v>
      </c>
      <c r="C11209" t="s">
        <v>68</v>
      </c>
      <c r="D11209">
        <v>24</v>
      </c>
      <c r="E11209">
        <v>194</v>
      </c>
      <c r="F11209">
        <v>2.1611511087682101E-5</v>
      </c>
      <c r="G11209">
        <v>1.14938915271561E-5</v>
      </c>
      <c r="H11209">
        <v>3.3910612786418097E-5</v>
      </c>
      <c r="I11209">
        <v>4.0066171549481099E-7</v>
      </c>
      <c r="J11209">
        <v>6.1888942127040703E-5</v>
      </c>
      <c r="K11209">
        <v>0</v>
      </c>
    </row>
    <row r="11210" spans="1:11" x14ac:dyDescent="0.35">
      <c r="A11210" t="s">
        <v>78</v>
      </c>
      <c r="B11210" t="s">
        <v>11</v>
      </c>
      <c r="C11210" t="s">
        <v>68</v>
      </c>
      <c r="D11210">
        <v>25</v>
      </c>
      <c r="E11210">
        <v>194</v>
      </c>
      <c r="F11210">
        <v>2.2209796387584399E-5</v>
      </c>
      <c r="G11210">
        <v>1.0350944946032799E-5</v>
      </c>
      <c r="H11210">
        <v>3.1084399425724798E-5</v>
      </c>
      <c r="I11210">
        <v>1.26267373193941E-6</v>
      </c>
      <c r="J11210">
        <v>6.0507461390102701E-5</v>
      </c>
      <c r="K11210">
        <v>0</v>
      </c>
    </row>
    <row r="11211" spans="1:11" x14ac:dyDescent="0.35">
      <c r="A11211" t="s">
        <v>78</v>
      </c>
      <c r="B11211" t="s">
        <v>11</v>
      </c>
      <c r="C11211" t="s">
        <v>68</v>
      </c>
      <c r="D11211">
        <v>26</v>
      </c>
      <c r="E11211">
        <v>194</v>
      </c>
      <c r="F11211">
        <v>2.1297358343723601E-5</v>
      </c>
      <c r="G11211">
        <v>8.7232848867802999E-6</v>
      </c>
      <c r="H11211">
        <v>3.2837598681900703E-5</v>
      </c>
      <c r="I11211">
        <v>7.0522261224074996E-7</v>
      </c>
      <c r="J11211">
        <v>5.6579621984701999E-5</v>
      </c>
      <c r="K11211">
        <v>0</v>
      </c>
    </row>
    <row r="11212" spans="1:11" x14ac:dyDescent="0.35">
      <c r="A11212" t="s">
        <v>78</v>
      </c>
      <c r="B11212" t="s">
        <v>11</v>
      </c>
      <c r="C11212" t="s">
        <v>68</v>
      </c>
      <c r="D11212">
        <v>27</v>
      </c>
      <c r="E11212">
        <v>194</v>
      </c>
      <c r="F11212">
        <v>2.00714074293491E-5</v>
      </c>
      <c r="G11212">
        <v>1.23005324567E-5</v>
      </c>
      <c r="H11212">
        <v>2.7477596846808499E-5</v>
      </c>
      <c r="I11212">
        <v>1.4996438152906299E-6</v>
      </c>
      <c r="J11212">
        <v>4.7157086897041797E-5</v>
      </c>
      <c r="K11212">
        <v>0</v>
      </c>
    </row>
    <row r="11213" spans="1:11" x14ac:dyDescent="0.35">
      <c r="A11213" t="s">
        <v>78</v>
      </c>
      <c r="B11213" t="s">
        <v>11</v>
      </c>
      <c r="C11213" t="s">
        <v>68</v>
      </c>
      <c r="D11213">
        <v>28</v>
      </c>
      <c r="E11213">
        <v>194</v>
      </c>
      <c r="F11213">
        <v>1.61746761675179E-5</v>
      </c>
      <c r="G11213">
        <v>8.6683476855273997E-6</v>
      </c>
      <c r="H11213">
        <v>2.3475402163158899E-5</v>
      </c>
      <c r="I11213">
        <v>6.9944497827371798E-7</v>
      </c>
      <c r="J11213">
        <v>4.2081342260850797E-5</v>
      </c>
      <c r="K11213">
        <v>0</v>
      </c>
    </row>
    <row r="11214" spans="1:11" x14ac:dyDescent="0.35">
      <c r="A11214" t="s">
        <v>78</v>
      </c>
      <c r="B11214" t="s">
        <v>11</v>
      </c>
      <c r="C11214" t="s">
        <v>68</v>
      </c>
      <c r="D11214">
        <v>29</v>
      </c>
      <c r="E11214">
        <v>194</v>
      </c>
      <c r="F11214">
        <v>1.4324617908400699E-5</v>
      </c>
      <c r="G11214">
        <v>7.9459866017765698E-6</v>
      </c>
      <c r="H11214">
        <v>1.7487850736565599E-5</v>
      </c>
      <c r="I11214">
        <v>2.26773584912333E-8</v>
      </c>
      <c r="J11214">
        <v>4.1399939918681902E-5</v>
      </c>
      <c r="K11214">
        <v>0</v>
      </c>
    </row>
    <row r="11215" spans="1:11" x14ac:dyDescent="0.35">
      <c r="A11215" t="s">
        <v>78</v>
      </c>
      <c r="B11215" t="s">
        <v>11</v>
      </c>
      <c r="C11215" t="s">
        <v>68</v>
      </c>
      <c r="D11215">
        <v>30</v>
      </c>
      <c r="E11215">
        <v>194</v>
      </c>
      <c r="F11215">
        <v>1.1243170944263199E-5</v>
      </c>
      <c r="G11215">
        <v>5.6091706143094897E-6</v>
      </c>
      <c r="H11215">
        <v>1.7924424687205101E-5</v>
      </c>
      <c r="I11215">
        <v>0</v>
      </c>
      <c r="J11215">
        <v>3.01431180316703E-5</v>
      </c>
      <c r="K11215">
        <v>0</v>
      </c>
    </row>
    <row r="11216" spans="1:11" x14ac:dyDescent="0.35">
      <c r="A11216" t="s">
        <v>78</v>
      </c>
      <c r="B11216" t="s">
        <v>11</v>
      </c>
      <c r="C11216" t="s">
        <v>68</v>
      </c>
      <c r="D11216">
        <v>31</v>
      </c>
      <c r="E11216">
        <v>194</v>
      </c>
      <c r="F11216">
        <v>1.34539349751375E-5</v>
      </c>
      <c r="G11216">
        <v>5.4216877303835402E-6</v>
      </c>
      <c r="H11216">
        <v>1.9600330482499299E-5</v>
      </c>
      <c r="I11216">
        <v>0</v>
      </c>
      <c r="J11216">
        <v>3.3517548701549702E-5</v>
      </c>
      <c r="K11216">
        <v>0</v>
      </c>
    </row>
    <row r="11217" spans="1:11" x14ac:dyDescent="0.35">
      <c r="A11217" t="s">
        <v>78</v>
      </c>
      <c r="B11217" t="s">
        <v>11</v>
      </c>
      <c r="C11217" t="s">
        <v>68</v>
      </c>
      <c r="D11217">
        <v>32</v>
      </c>
      <c r="E11217">
        <v>194</v>
      </c>
      <c r="F11217">
        <v>1.6354873514068302E-5</v>
      </c>
      <c r="G11217">
        <v>6.07750837816568E-6</v>
      </c>
      <c r="H11217">
        <v>2.2530315946302499E-5</v>
      </c>
      <c r="I11217">
        <v>2.62666124441054E-7</v>
      </c>
      <c r="J11217">
        <v>3.8888748361124098E-5</v>
      </c>
      <c r="K11217">
        <v>0</v>
      </c>
    </row>
    <row r="11218" spans="1:11" x14ac:dyDescent="0.35">
      <c r="A11218" t="s">
        <v>78</v>
      </c>
      <c r="B11218" t="s">
        <v>11</v>
      </c>
      <c r="C11218" t="s">
        <v>68</v>
      </c>
      <c r="D11218">
        <v>33</v>
      </c>
      <c r="E11218">
        <v>194</v>
      </c>
      <c r="F11218">
        <v>2.6356207576250899E-5</v>
      </c>
      <c r="G11218">
        <v>1.09985004505557E-5</v>
      </c>
      <c r="H11218">
        <v>2.8258153071189099E-5</v>
      </c>
      <c r="I11218">
        <v>2.0813909699517201E-6</v>
      </c>
      <c r="J11218">
        <v>7.1617894873160195E-5</v>
      </c>
      <c r="K11218">
        <v>0</v>
      </c>
    </row>
    <row r="11219" spans="1:11" x14ac:dyDescent="0.35">
      <c r="A11219" t="s">
        <v>78</v>
      </c>
      <c r="B11219" t="s">
        <v>11</v>
      </c>
      <c r="C11219" t="s">
        <v>68</v>
      </c>
      <c r="D11219">
        <v>34</v>
      </c>
      <c r="E11219">
        <v>194</v>
      </c>
      <c r="F11219">
        <v>2.9021132805144501E-5</v>
      </c>
      <c r="G11219">
        <v>1.32400161651486E-5</v>
      </c>
      <c r="H11219">
        <v>3.5319143147636701E-5</v>
      </c>
      <c r="I11219">
        <v>2.23904886242847E-6</v>
      </c>
      <c r="J11219">
        <v>8.1558184126930493E-5</v>
      </c>
      <c r="K11219">
        <v>0</v>
      </c>
    </row>
    <row r="11220" spans="1:11" x14ac:dyDescent="0.35">
      <c r="A11220" t="s">
        <v>78</v>
      </c>
      <c r="B11220" t="s">
        <v>11</v>
      </c>
      <c r="C11220" t="s">
        <v>68</v>
      </c>
      <c r="D11220">
        <v>35</v>
      </c>
      <c r="E11220">
        <v>194</v>
      </c>
      <c r="F11220">
        <v>3.0310482805310799E-5</v>
      </c>
      <c r="G11220">
        <v>1.52961801784151E-5</v>
      </c>
      <c r="H11220">
        <v>4.2774963337559897E-5</v>
      </c>
      <c r="I11220">
        <v>4.9535910681522903E-6</v>
      </c>
      <c r="J11220">
        <v>7.2937298305961702E-5</v>
      </c>
      <c r="K11220">
        <v>0</v>
      </c>
    </row>
    <row r="11221" spans="1:11" x14ac:dyDescent="0.35">
      <c r="A11221" t="s">
        <v>78</v>
      </c>
      <c r="B11221" t="s">
        <v>11</v>
      </c>
      <c r="C11221" t="s">
        <v>68</v>
      </c>
      <c r="D11221">
        <v>36</v>
      </c>
      <c r="E11221">
        <v>194</v>
      </c>
      <c r="F11221">
        <v>3.3317546255104497E-5</v>
      </c>
      <c r="G11221">
        <v>1.9088212191858899E-5</v>
      </c>
      <c r="H11221">
        <v>4.2164714427428097E-5</v>
      </c>
      <c r="I11221">
        <v>7.7518485900591198E-6</v>
      </c>
      <c r="J11221">
        <v>7.59307608047927E-5</v>
      </c>
      <c r="K11221">
        <v>0</v>
      </c>
    </row>
    <row r="11222" spans="1:11" x14ac:dyDescent="0.35">
      <c r="A11222" t="s">
        <v>78</v>
      </c>
      <c r="B11222" t="s">
        <v>11</v>
      </c>
      <c r="C11222" t="s">
        <v>68</v>
      </c>
      <c r="D11222">
        <v>37</v>
      </c>
      <c r="E11222">
        <v>194</v>
      </c>
      <c r="F11222">
        <v>4.0468548807593398E-5</v>
      </c>
      <c r="G11222">
        <v>2.2040646450660901E-5</v>
      </c>
      <c r="H11222">
        <v>4.51845147162548E-5</v>
      </c>
      <c r="I11222">
        <v>6.7186684959924104E-6</v>
      </c>
      <c r="J11222">
        <v>9.7520639477619107E-5</v>
      </c>
      <c r="K11222">
        <v>3.7873022104904903E-8</v>
      </c>
    </row>
    <row r="11223" spans="1:11" x14ac:dyDescent="0.35">
      <c r="A11223" t="s">
        <v>78</v>
      </c>
      <c r="B11223" t="s">
        <v>11</v>
      </c>
      <c r="C11223" t="s">
        <v>68</v>
      </c>
      <c r="D11223">
        <v>38</v>
      </c>
      <c r="E11223">
        <v>194</v>
      </c>
      <c r="F11223">
        <v>3.3148991620385802E-5</v>
      </c>
      <c r="G11223">
        <v>2.1550660492389601E-5</v>
      </c>
      <c r="H11223">
        <v>4.2712040627456898E-5</v>
      </c>
      <c r="I11223">
        <v>7.1545498573457798E-6</v>
      </c>
      <c r="J11223">
        <v>7.4436230195501499E-5</v>
      </c>
      <c r="K11223">
        <v>0</v>
      </c>
    </row>
    <row r="11224" spans="1:11" x14ac:dyDescent="0.35">
      <c r="A11224" t="s">
        <v>78</v>
      </c>
      <c r="B11224" t="s">
        <v>11</v>
      </c>
      <c r="C11224" t="s">
        <v>68</v>
      </c>
      <c r="D11224">
        <v>39</v>
      </c>
      <c r="E11224">
        <v>194</v>
      </c>
      <c r="F11224">
        <v>2.90065911383862E-5</v>
      </c>
      <c r="G11224">
        <v>2.0389831043354101E-5</v>
      </c>
      <c r="H11224">
        <v>4.0336529539638303E-5</v>
      </c>
      <c r="I11224">
        <v>6.7598202821720897E-6</v>
      </c>
      <c r="J11224">
        <v>7.4542886888515894E-5</v>
      </c>
      <c r="K11224">
        <v>0</v>
      </c>
    </row>
    <row r="11225" spans="1:11" x14ac:dyDescent="0.35">
      <c r="A11225" t="s">
        <v>78</v>
      </c>
      <c r="B11225" t="s">
        <v>11</v>
      </c>
      <c r="C11225" t="s">
        <v>68</v>
      </c>
      <c r="D11225">
        <v>40</v>
      </c>
      <c r="E11225">
        <v>194</v>
      </c>
      <c r="F11225">
        <v>2.5812464758827699E-5</v>
      </c>
      <c r="G11225">
        <v>1.7937819066226001E-5</v>
      </c>
      <c r="H11225">
        <v>3.8319858691115802E-5</v>
      </c>
      <c r="I11225">
        <v>3.3725310583208901E-6</v>
      </c>
      <c r="J11225">
        <v>6.15499918200849E-5</v>
      </c>
      <c r="K11225">
        <v>0</v>
      </c>
    </row>
    <row r="11226" spans="1:11" x14ac:dyDescent="0.35">
      <c r="A11226" t="s">
        <v>78</v>
      </c>
      <c r="B11226" t="s">
        <v>11</v>
      </c>
      <c r="C11226" t="s">
        <v>68</v>
      </c>
      <c r="D11226">
        <v>41</v>
      </c>
      <c r="E11226">
        <v>194</v>
      </c>
      <c r="F11226">
        <v>2.74459574953042E-5</v>
      </c>
      <c r="G11226">
        <v>1.7256512823949401E-5</v>
      </c>
      <c r="H11226">
        <v>3.8777731824006199E-5</v>
      </c>
      <c r="I11226">
        <v>3.8815431042040702E-6</v>
      </c>
      <c r="J11226">
        <v>6.3431796727493898E-5</v>
      </c>
      <c r="K11226">
        <v>0</v>
      </c>
    </row>
    <row r="11227" spans="1:11" x14ac:dyDescent="0.35">
      <c r="A11227" t="s">
        <v>78</v>
      </c>
      <c r="B11227" t="s">
        <v>11</v>
      </c>
      <c r="C11227" t="s">
        <v>68</v>
      </c>
      <c r="D11227">
        <v>42</v>
      </c>
      <c r="E11227">
        <v>194</v>
      </c>
      <c r="F11227">
        <v>2.22793080479203E-5</v>
      </c>
      <c r="G11227">
        <v>1.47140523699201E-5</v>
      </c>
      <c r="H11227">
        <v>2.8569869742938E-5</v>
      </c>
      <c r="I11227">
        <v>2.6628961460186298E-6</v>
      </c>
      <c r="J11227">
        <v>5.3228013011334902E-5</v>
      </c>
      <c r="K11227">
        <v>0</v>
      </c>
    </row>
    <row r="11228" spans="1:11" x14ac:dyDescent="0.35">
      <c r="A11228" t="s">
        <v>78</v>
      </c>
      <c r="B11228" t="s">
        <v>11</v>
      </c>
      <c r="C11228" t="s">
        <v>68</v>
      </c>
      <c r="D11228">
        <v>43</v>
      </c>
      <c r="E11228">
        <v>194</v>
      </c>
      <c r="F11228">
        <v>2.07153965464186E-5</v>
      </c>
      <c r="G11228">
        <v>1.06926882125907E-5</v>
      </c>
      <c r="H11228">
        <v>3.07326505410442E-5</v>
      </c>
      <c r="I11228">
        <v>9.1862053852223504E-7</v>
      </c>
      <c r="J11228">
        <v>6.1878656923882594E-5</v>
      </c>
      <c r="K11228">
        <v>0</v>
      </c>
    </row>
    <row r="11229" spans="1:11" x14ac:dyDescent="0.35">
      <c r="A11229" t="s">
        <v>78</v>
      </c>
      <c r="B11229" t="s">
        <v>11</v>
      </c>
      <c r="C11229" t="s">
        <v>68</v>
      </c>
      <c r="D11229">
        <v>44</v>
      </c>
      <c r="E11229">
        <v>194</v>
      </c>
      <c r="F11229">
        <v>2.16486295508173E-5</v>
      </c>
      <c r="G11229">
        <v>9.1980326722688608E-6</v>
      </c>
      <c r="H11229">
        <v>2.7929998572104399E-5</v>
      </c>
      <c r="I11229">
        <v>0</v>
      </c>
      <c r="J11229">
        <v>5.2196406503698602E-5</v>
      </c>
      <c r="K11229">
        <v>0</v>
      </c>
    </row>
    <row r="11230" spans="1:11" x14ac:dyDescent="0.35">
      <c r="A11230" t="s">
        <v>78</v>
      </c>
      <c r="B11230" t="s">
        <v>11</v>
      </c>
      <c r="C11230" t="s">
        <v>68</v>
      </c>
      <c r="D11230">
        <v>45</v>
      </c>
      <c r="E11230">
        <v>194</v>
      </c>
      <c r="F11230">
        <v>1.6358688895541901E-5</v>
      </c>
      <c r="G11230">
        <v>6.9645462815250499E-6</v>
      </c>
      <c r="H11230">
        <v>2.7975191598340701E-5</v>
      </c>
      <c r="I11230">
        <v>0</v>
      </c>
      <c r="J11230">
        <v>4.4077016130824803E-5</v>
      </c>
      <c r="K11230">
        <v>0</v>
      </c>
    </row>
    <row r="11231" spans="1:11" x14ac:dyDescent="0.35">
      <c r="A11231" t="s">
        <v>78</v>
      </c>
      <c r="B11231" t="s">
        <v>11</v>
      </c>
      <c r="C11231" t="s">
        <v>68</v>
      </c>
      <c r="D11231">
        <v>46</v>
      </c>
      <c r="E11231">
        <v>194</v>
      </c>
      <c r="F11231">
        <v>1.1592208920863801E-5</v>
      </c>
      <c r="G11231">
        <v>4.8542089237275102E-6</v>
      </c>
      <c r="H11231">
        <v>1.6621924575140101E-5</v>
      </c>
      <c r="I11231">
        <v>0</v>
      </c>
      <c r="J11231">
        <v>3.1907520466584101E-5</v>
      </c>
      <c r="K11231">
        <v>0</v>
      </c>
    </row>
    <row r="11232" spans="1:11" x14ac:dyDescent="0.35">
      <c r="A11232" t="s">
        <v>78</v>
      </c>
      <c r="B11232" t="s">
        <v>11</v>
      </c>
      <c r="C11232" t="s">
        <v>68</v>
      </c>
      <c r="D11232">
        <v>47</v>
      </c>
      <c r="E11232">
        <v>194</v>
      </c>
      <c r="F11232">
        <v>8.0041308861209501E-6</v>
      </c>
      <c r="G11232">
        <v>4.3637446049245798E-7</v>
      </c>
      <c r="H11232">
        <v>9.3102106508594798E-6</v>
      </c>
      <c r="I11232">
        <v>0</v>
      </c>
      <c r="J11232">
        <v>2.5414048996069E-5</v>
      </c>
      <c r="K11232">
        <v>0</v>
      </c>
    </row>
    <row r="11233" spans="1:11" x14ac:dyDescent="0.35">
      <c r="A11233" t="s">
        <v>78</v>
      </c>
      <c r="B11233" t="s">
        <v>11</v>
      </c>
      <c r="C11233" t="s">
        <v>68</v>
      </c>
      <c r="D11233">
        <v>48</v>
      </c>
      <c r="E11233">
        <v>194</v>
      </c>
      <c r="F11233">
        <v>6.68881632878573E-6</v>
      </c>
      <c r="G11233">
        <v>0</v>
      </c>
      <c r="H11233">
        <v>6.9230019198024099E-6</v>
      </c>
      <c r="I11233">
        <v>0</v>
      </c>
      <c r="J11233">
        <v>2.09091866112186E-5</v>
      </c>
      <c r="K11233">
        <v>0</v>
      </c>
    </row>
    <row r="11234" spans="1:11" x14ac:dyDescent="0.35">
      <c r="A11234" t="s">
        <v>78</v>
      </c>
      <c r="B11234" t="s">
        <v>5</v>
      </c>
      <c r="C11234" t="s">
        <v>67</v>
      </c>
      <c r="D11234">
        <v>1</v>
      </c>
      <c r="E11234">
        <v>194</v>
      </c>
      <c r="F11234">
        <v>2.2102839876775399E-5</v>
      </c>
      <c r="G11234">
        <v>2.4383215033443801E-6</v>
      </c>
      <c r="H11234">
        <v>2.2111647634439999E-5</v>
      </c>
      <c r="I11234">
        <v>0</v>
      </c>
      <c r="J11234">
        <v>8.7331943883020498E-5</v>
      </c>
      <c r="K11234">
        <v>0</v>
      </c>
    </row>
    <row r="11235" spans="1:11" x14ac:dyDescent="0.35">
      <c r="A11235" t="s">
        <v>78</v>
      </c>
      <c r="B11235" t="s">
        <v>5</v>
      </c>
      <c r="C11235" t="s">
        <v>67</v>
      </c>
      <c r="D11235">
        <v>2</v>
      </c>
      <c r="E11235">
        <v>194</v>
      </c>
      <c r="F11235">
        <v>2.0228980682018099E-5</v>
      </c>
      <c r="G11235">
        <v>1.89094917346684E-6</v>
      </c>
      <c r="H11235">
        <v>2.18134912789138E-5</v>
      </c>
      <c r="I11235">
        <v>0</v>
      </c>
      <c r="J11235">
        <v>7.3916947342037798E-5</v>
      </c>
      <c r="K11235">
        <v>0</v>
      </c>
    </row>
    <row r="11236" spans="1:11" x14ac:dyDescent="0.35">
      <c r="A11236" t="s">
        <v>78</v>
      </c>
      <c r="B11236" t="s">
        <v>5</v>
      </c>
      <c r="C11236" t="s">
        <v>67</v>
      </c>
      <c r="D11236">
        <v>3</v>
      </c>
      <c r="E11236">
        <v>194</v>
      </c>
      <c r="F11236">
        <v>2.02405235855061E-5</v>
      </c>
      <c r="G11236">
        <v>2.1755069027320601E-6</v>
      </c>
      <c r="H11236">
        <v>1.8738250433792399E-5</v>
      </c>
      <c r="I11236">
        <v>0</v>
      </c>
      <c r="J11236">
        <v>7.7563372261557994E-5</v>
      </c>
      <c r="K11236">
        <v>0</v>
      </c>
    </row>
    <row r="11237" spans="1:11" x14ac:dyDescent="0.35">
      <c r="A11237" t="s">
        <v>78</v>
      </c>
      <c r="B11237" t="s">
        <v>5</v>
      </c>
      <c r="C11237" t="s">
        <v>67</v>
      </c>
      <c r="D11237">
        <v>4</v>
      </c>
      <c r="E11237">
        <v>194</v>
      </c>
      <c r="F11237">
        <v>2.1366572990066E-5</v>
      </c>
      <c r="G11237">
        <v>2.8408638680348601E-6</v>
      </c>
      <c r="H11237">
        <v>2.3746400290937999E-5</v>
      </c>
      <c r="I11237">
        <v>0</v>
      </c>
      <c r="J11237">
        <v>7.5634738754489997E-5</v>
      </c>
      <c r="K11237">
        <v>0</v>
      </c>
    </row>
    <row r="11238" spans="1:11" x14ac:dyDescent="0.35">
      <c r="A11238" t="s">
        <v>78</v>
      </c>
      <c r="B11238" t="s">
        <v>5</v>
      </c>
      <c r="C11238" t="s">
        <v>67</v>
      </c>
      <c r="D11238">
        <v>5</v>
      </c>
      <c r="E11238">
        <v>194</v>
      </c>
      <c r="F11238">
        <v>2.1624344188529499E-5</v>
      </c>
      <c r="G11238">
        <v>2.37328793753974E-6</v>
      </c>
      <c r="H11238">
        <v>1.93083763033372E-5</v>
      </c>
      <c r="I11238">
        <v>0</v>
      </c>
      <c r="J11238">
        <v>7.6026934685119796E-5</v>
      </c>
      <c r="K11238">
        <v>0</v>
      </c>
    </row>
    <row r="11239" spans="1:11" x14ac:dyDescent="0.35">
      <c r="A11239" t="s">
        <v>78</v>
      </c>
      <c r="B11239" t="s">
        <v>5</v>
      </c>
      <c r="C11239" t="s">
        <v>67</v>
      </c>
      <c r="D11239">
        <v>6</v>
      </c>
      <c r="E11239">
        <v>194</v>
      </c>
      <c r="F11239">
        <v>1.8788907700756901E-5</v>
      </c>
      <c r="G11239">
        <v>2.0910027086927002E-6</v>
      </c>
      <c r="H11239">
        <v>1.94149870164372E-5</v>
      </c>
      <c r="I11239">
        <v>0</v>
      </c>
      <c r="J11239">
        <v>7.3277884086108598E-5</v>
      </c>
      <c r="K11239">
        <v>0</v>
      </c>
    </row>
    <row r="11240" spans="1:11" x14ac:dyDescent="0.35">
      <c r="A11240" t="s">
        <v>78</v>
      </c>
      <c r="B11240" t="s">
        <v>5</v>
      </c>
      <c r="C11240" t="s">
        <v>67</v>
      </c>
      <c r="D11240">
        <v>7</v>
      </c>
      <c r="E11240">
        <v>194</v>
      </c>
      <c r="F11240">
        <v>2.2887880691617801E-5</v>
      </c>
      <c r="G11240">
        <v>3.5437545340794198E-6</v>
      </c>
      <c r="H11240">
        <v>2.4911863402683502E-5</v>
      </c>
      <c r="I11240">
        <v>0</v>
      </c>
      <c r="J11240">
        <v>8.1273888935024595E-5</v>
      </c>
      <c r="K11240">
        <v>0</v>
      </c>
    </row>
    <row r="11241" spans="1:11" x14ac:dyDescent="0.35">
      <c r="A11241" t="s">
        <v>78</v>
      </c>
      <c r="B11241" t="s">
        <v>5</v>
      </c>
      <c r="C11241" t="s">
        <v>67</v>
      </c>
      <c r="D11241">
        <v>8</v>
      </c>
      <c r="E11241">
        <v>194</v>
      </c>
      <c r="F11241">
        <v>2.7550090365719701E-5</v>
      </c>
      <c r="G11241">
        <v>3.2159841137827E-6</v>
      </c>
      <c r="H11241">
        <v>3.6905194873546898E-5</v>
      </c>
      <c r="I11241">
        <v>0</v>
      </c>
      <c r="J11241">
        <v>9.5855781687369005E-5</v>
      </c>
      <c r="K11241">
        <v>0</v>
      </c>
    </row>
    <row r="11242" spans="1:11" x14ac:dyDescent="0.35">
      <c r="A11242" t="s">
        <v>78</v>
      </c>
      <c r="B11242" t="s">
        <v>5</v>
      </c>
      <c r="C11242" t="s">
        <v>67</v>
      </c>
      <c r="D11242">
        <v>9</v>
      </c>
      <c r="E11242">
        <v>194</v>
      </c>
      <c r="F11242">
        <v>3.4287978859556601E-5</v>
      </c>
      <c r="G11242">
        <v>9.3546772324825504E-6</v>
      </c>
      <c r="H11242">
        <v>3.92910254006899E-5</v>
      </c>
      <c r="I11242">
        <v>0</v>
      </c>
      <c r="J11242">
        <v>1.00445856162916E-4</v>
      </c>
      <c r="K11242">
        <v>0</v>
      </c>
    </row>
    <row r="11243" spans="1:11" x14ac:dyDescent="0.35">
      <c r="A11243" t="s">
        <v>78</v>
      </c>
      <c r="B11243" t="s">
        <v>5</v>
      </c>
      <c r="C11243" t="s">
        <v>67</v>
      </c>
      <c r="D11243">
        <v>10</v>
      </c>
      <c r="E11243">
        <v>194</v>
      </c>
      <c r="F11243">
        <v>5.7118094694230001E-5</v>
      </c>
      <c r="G11243">
        <v>1.5587372768897301E-5</v>
      </c>
      <c r="H11243">
        <v>7.3844058692976606E-5</v>
      </c>
      <c r="I11243">
        <v>0</v>
      </c>
      <c r="J11243">
        <v>1.35318750599358E-4</v>
      </c>
      <c r="K11243">
        <v>0</v>
      </c>
    </row>
    <row r="11244" spans="1:11" x14ac:dyDescent="0.35">
      <c r="A11244" t="s">
        <v>78</v>
      </c>
      <c r="B11244" t="s">
        <v>5</v>
      </c>
      <c r="C11244" t="s">
        <v>67</v>
      </c>
      <c r="D11244">
        <v>11</v>
      </c>
      <c r="E11244">
        <v>194</v>
      </c>
      <c r="F11244">
        <v>8.2883235985706602E-5</v>
      </c>
      <c r="G11244">
        <v>2.6261088579930501E-5</v>
      </c>
      <c r="H11244">
        <v>1.05960514478021E-4</v>
      </c>
      <c r="I11244">
        <v>1.11009512836472E-7</v>
      </c>
      <c r="J11244">
        <v>2.8322568136960501E-4</v>
      </c>
      <c r="K11244">
        <v>0</v>
      </c>
    </row>
    <row r="11245" spans="1:11" x14ac:dyDescent="0.35">
      <c r="A11245" t="s">
        <v>78</v>
      </c>
      <c r="B11245" t="s">
        <v>5</v>
      </c>
      <c r="C11245" t="s">
        <v>67</v>
      </c>
      <c r="D11245">
        <v>12</v>
      </c>
      <c r="E11245">
        <v>194</v>
      </c>
      <c r="F11245">
        <v>1.14303138873979E-4</v>
      </c>
      <c r="G11245">
        <v>6.7794870525079697E-5</v>
      </c>
      <c r="H11245">
        <v>1.7021886173985599E-4</v>
      </c>
      <c r="I11245">
        <v>5.1175327075684496E-6</v>
      </c>
      <c r="J11245">
        <v>2.9392549673585899E-4</v>
      </c>
      <c r="K11245">
        <v>0</v>
      </c>
    </row>
    <row r="11246" spans="1:11" x14ac:dyDescent="0.35">
      <c r="A11246" t="s">
        <v>78</v>
      </c>
      <c r="B11246" t="s">
        <v>5</v>
      </c>
      <c r="C11246" t="s">
        <v>67</v>
      </c>
      <c r="D11246">
        <v>13</v>
      </c>
      <c r="E11246">
        <v>194</v>
      </c>
      <c r="F11246">
        <v>1.6257078991751899E-4</v>
      </c>
      <c r="G11246">
        <v>1.3169271870936501E-4</v>
      </c>
      <c r="H11246">
        <v>2.60357123874819E-4</v>
      </c>
      <c r="I11246">
        <v>3.6444575998309798E-5</v>
      </c>
      <c r="J11246">
        <v>3.7494283233745099E-4</v>
      </c>
      <c r="K11246">
        <v>2.6527482005359999E-6</v>
      </c>
    </row>
    <row r="11247" spans="1:11" x14ac:dyDescent="0.35">
      <c r="A11247" t="s">
        <v>78</v>
      </c>
      <c r="B11247" t="s">
        <v>5</v>
      </c>
      <c r="C11247" t="s">
        <v>67</v>
      </c>
      <c r="D11247">
        <v>14</v>
      </c>
      <c r="E11247">
        <v>194</v>
      </c>
      <c r="F11247">
        <v>1.8768735861673E-4</v>
      </c>
      <c r="G11247">
        <v>1.5572317881696899E-4</v>
      </c>
      <c r="H11247">
        <v>2.6750259392959802E-4</v>
      </c>
      <c r="I11247">
        <v>6.7617208570605096E-5</v>
      </c>
      <c r="J11247">
        <v>3.7402015023624199E-4</v>
      </c>
      <c r="K11247">
        <v>4.56402304654246E-6</v>
      </c>
    </row>
    <row r="11248" spans="1:11" x14ac:dyDescent="0.35">
      <c r="A11248" t="s">
        <v>78</v>
      </c>
      <c r="B11248" t="s">
        <v>5</v>
      </c>
      <c r="C11248" t="s">
        <v>67</v>
      </c>
      <c r="D11248">
        <v>15</v>
      </c>
      <c r="E11248">
        <v>194</v>
      </c>
      <c r="F11248">
        <v>1.9613450890177599E-4</v>
      </c>
      <c r="G11248">
        <v>1.6768283922154E-4</v>
      </c>
      <c r="H11248">
        <v>2.6363546132146098E-4</v>
      </c>
      <c r="I11248">
        <v>9.4758153565362402E-5</v>
      </c>
      <c r="J11248">
        <v>3.85898652851625E-4</v>
      </c>
      <c r="K11248">
        <v>3.5260973047956098E-5</v>
      </c>
    </row>
    <row r="11249" spans="1:11" x14ac:dyDescent="0.35">
      <c r="A11249" t="s">
        <v>78</v>
      </c>
      <c r="B11249" t="s">
        <v>5</v>
      </c>
      <c r="C11249" t="s">
        <v>67</v>
      </c>
      <c r="D11249">
        <v>16</v>
      </c>
      <c r="E11249">
        <v>194</v>
      </c>
      <c r="F11249">
        <v>1.8980282377405199E-4</v>
      </c>
      <c r="G11249">
        <v>1.5651576699289899E-4</v>
      </c>
      <c r="H11249">
        <v>2.25408737073097E-4</v>
      </c>
      <c r="I11249">
        <v>9.6941777198317306E-5</v>
      </c>
      <c r="J11249">
        <v>3.7285711370065001E-4</v>
      </c>
      <c r="K11249">
        <v>3.9176123869601397E-5</v>
      </c>
    </row>
    <row r="11250" spans="1:11" x14ac:dyDescent="0.35">
      <c r="A11250" t="s">
        <v>78</v>
      </c>
      <c r="B11250" t="s">
        <v>5</v>
      </c>
      <c r="C11250" t="s">
        <v>67</v>
      </c>
      <c r="D11250">
        <v>17</v>
      </c>
      <c r="E11250">
        <v>194</v>
      </c>
      <c r="F11250">
        <v>1.57900463202641E-4</v>
      </c>
      <c r="G11250">
        <v>1.2521312559466601E-4</v>
      </c>
      <c r="H11250">
        <v>1.9476949995995E-4</v>
      </c>
      <c r="I11250">
        <v>7.2314333037975899E-5</v>
      </c>
      <c r="J11250">
        <v>3.0625409801654399E-4</v>
      </c>
      <c r="K11250">
        <v>4.5559753843288901E-5</v>
      </c>
    </row>
    <row r="11251" spans="1:11" x14ac:dyDescent="0.35">
      <c r="A11251" t="s">
        <v>78</v>
      </c>
      <c r="B11251" t="s">
        <v>5</v>
      </c>
      <c r="C11251" t="s">
        <v>67</v>
      </c>
      <c r="D11251">
        <v>18</v>
      </c>
      <c r="E11251">
        <v>194</v>
      </c>
      <c r="F11251">
        <v>1.2599063403296901E-4</v>
      </c>
      <c r="G11251">
        <v>1.0455566690431001E-4</v>
      </c>
      <c r="H11251">
        <v>1.6120218037816799E-4</v>
      </c>
      <c r="I11251">
        <v>5.5010850055647498E-5</v>
      </c>
      <c r="J11251">
        <v>2.55470991885697E-4</v>
      </c>
      <c r="K11251">
        <v>1.64369468553682E-5</v>
      </c>
    </row>
    <row r="11252" spans="1:11" x14ac:dyDescent="0.35">
      <c r="A11252" t="s">
        <v>78</v>
      </c>
      <c r="B11252" t="s">
        <v>5</v>
      </c>
      <c r="C11252" t="s">
        <v>67</v>
      </c>
      <c r="D11252">
        <v>19</v>
      </c>
      <c r="E11252">
        <v>194</v>
      </c>
      <c r="F11252">
        <v>1.04834149801762E-4</v>
      </c>
      <c r="G11252">
        <v>9.0306371719883795E-5</v>
      </c>
      <c r="H11252">
        <v>1.4658447672356601E-4</v>
      </c>
      <c r="I11252">
        <v>4.2778280622093403E-5</v>
      </c>
      <c r="J11252">
        <v>2.1304493311372199E-4</v>
      </c>
      <c r="K11252">
        <v>9.1089291784820506E-6</v>
      </c>
    </row>
    <row r="11253" spans="1:11" x14ac:dyDescent="0.35">
      <c r="A11253" t="s">
        <v>78</v>
      </c>
      <c r="B11253" t="s">
        <v>5</v>
      </c>
      <c r="C11253" t="s">
        <v>67</v>
      </c>
      <c r="D11253">
        <v>20</v>
      </c>
      <c r="E11253">
        <v>194</v>
      </c>
      <c r="F11253">
        <v>9.0824585558475795E-5</v>
      </c>
      <c r="G11253">
        <v>7.8929284166751995E-5</v>
      </c>
      <c r="H11253">
        <v>1.2718091744634899E-4</v>
      </c>
      <c r="I11253">
        <v>3.1330554264205801E-5</v>
      </c>
      <c r="J11253">
        <v>1.7913375103337399E-4</v>
      </c>
      <c r="K11253">
        <v>1.16977646647261E-5</v>
      </c>
    </row>
    <row r="11254" spans="1:11" x14ac:dyDescent="0.35">
      <c r="A11254" t="s">
        <v>78</v>
      </c>
      <c r="B11254" t="s">
        <v>5</v>
      </c>
      <c r="C11254" t="s">
        <v>67</v>
      </c>
      <c r="D11254">
        <v>21</v>
      </c>
      <c r="E11254">
        <v>194</v>
      </c>
      <c r="F11254">
        <v>8.5818634556023894E-5</v>
      </c>
      <c r="G11254">
        <v>7.1167980006605995E-5</v>
      </c>
      <c r="H11254">
        <v>1.2003118965372501E-4</v>
      </c>
      <c r="I11254">
        <v>3.0717458190301703E-5</v>
      </c>
      <c r="J11254">
        <v>1.7642140795772599E-4</v>
      </c>
      <c r="K11254">
        <v>7.8655826276258001E-6</v>
      </c>
    </row>
    <row r="11255" spans="1:11" x14ac:dyDescent="0.35">
      <c r="A11255" t="s">
        <v>78</v>
      </c>
      <c r="B11255" t="s">
        <v>5</v>
      </c>
      <c r="C11255" t="s">
        <v>67</v>
      </c>
      <c r="D11255">
        <v>22</v>
      </c>
      <c r="E11255">
        <v>194</v>
      </c>
      <c r="F11255">
        <v>7.9299019629136601E-5</v>
      </c>
      <c r="G11255">
        <v>7.4794203114595106E-5</v>
      </c>
      <c r="H11255">
        <v>1.13253220040425E-4</v>
      </c>
      <c r="I11255">
        <v>3.64448399975633E-5</v>
      </c>
      <c r="J11255">
        <v>1.43688060677033E-4</v>
      </c>
      <c r="K11255">
        <v>8.42469939243361E-6</v>
      </c>
    </row>
    <row r="11256" spans="1:11" x14ac:dyDescent="0.35">
      <c r="A11256" t="s">
        <v>78</v>
      </c>
      <c r="B11256" t="s">
        <v>5</v>
      </c>
      <c r="C11256" t="s">
        <v>67</v>
      </c>
      <c r="D11256">
        <v>23</v>
      </c>
      <c r="E11256">
        <v>194</v>
      </c>
      <c r="F11256">
        <v>7.1016597963927206E-5</v>
      </c>
      <c r="G11256">
        <v>6.6627984777040198E-5</v>
      </c>
      <c r="H11256">
        <v>1.03106246451343E-4</v>
      </c>
      <c r="I11256">
        <v>3.2503865467321199E-5</v>
      </c>
      <c r="J11256">
        <v>1.36396928540313E-4</v>
      </c>
      <c r="K11256">
        <v>9.3815733311678404E-6</v>
      </c>
    </row>
    <row r="11257" spans="1:11" x14ac:dyDescent="0.35">
      <c r="A11257" t="s">
        <v>78</v>
      </c>
      <c r="B11257" t="s">
        <v>5</v>
      </c>
      <c r="C11257" t="s">
        <v>67</v>
      </c>
      <c r="D11257">
        <v>24</v>
      </c>
      <c r="E11257">
        <v>194</v>
      </c>
      <c r="F11257">
        <v>7.38298266194471E-5</v>
      </c>
      <c r="G11257">
        <v>6.6163035670352505E-5</v>
      </c>
      <c r="H11257">
        <v>1.00717743903273E-4</v>
      </c>
      <c r="I11257">
        <v>3.3336118246308098E-5</v>
      </c>
      <c r="J11257">
        <v>1.48122379914381E-4</v>
      </c>
      <c r="K11257">
        <v>8.9287378079350407E-6</v>
      </c>
    </row>
    <row r="11258" spans="1:11" x14ac:dyDescent="0.35">
      <c r="A11258" t="s">
        <v>78</v>
      </c>
      <c r="B11258" t="s">
        <v>5</v>
      </c>
      <c r="C11258" t="s">
        <v>67</v>
      </c>
      <c r="D11258">
        <v>25</v>
      </c>
      <c r="E11258">
        <v>194</v>
      </c>
      <c r="F11258">
        <v>7.6553778178431006E-5</v>
      </c>
      <c r="G11258">
        <v>6.9190479540024395E-5</v>
      </c>
      <c r="H11258">
        <v>1.0643128550029499E-4</v>
      </c>
      <c r="I11258">
        <v>3.1530223723135603E-5</v>
      </c>
      <c r="J11258">
        <v>1.46355031495676E-4</v>
      </c>
      <c r="K11258">
        <v>9.0916465139491402E-6</v>
      </c>
    </row>
    <row r="11259" spans="1:11" x14ac:dyDescent="0.35">
      <c r="A11259" t="s">
        <v>78</v>
      </c>
      <c r="B11259" t="s">
        <v>5</v>
      </c>
      <c r="C11259" t="s">
        <v>67</v>
      </c>
      <c r="D11259">
        <v>26</v>
      </c>
      <c r="E11259">
        <v>194</v>
      </c>
      <c r="F11259">
        <v>7.1141507127080606E-5</v>
      </c>
      <c r="G11259">
        <v>6.81161869067268E-5</v>
      </c>
      <c r="H11259">
        <v>1.01470757690889E-4</v>
      </c>
      <c r="I11259">
        <v>2.1430981870633701E-5</v>
      </c>
      <c r="J11259">
        <v>1.5087893699114501E-4</v>
      </c>
      <c r="K11259">
        <v>3.42160095072369E-6</v>
      </c>
    </row>
    <row r="11260" spans="1:11" x14ac:dyDescent="0.35">
      <c r="A11260" t="s">
        <v>78</v>
      </c>
      <c r="B11260" t="s">
        <v>5</v>
      </c>
      <c r="C11260" t="s">
        <v>67</v>
      </c>
      <c r="D11260">
        <v>27</v>
      </c>
      <c r="E11260">
        <v>194</v>
      </c>
      <c r="F11260">
        <v>7.2784805597239606E-5</v>
      </c>
      <c r="G11260">
        <v>6.6825407226296193E-5</v>
      </c>
      <c r="H11260">
        <v>1.01749861941362E-4</v>
      </c>
      <c r="I11260">
        <v>3.2680874661836203E-5</v>
      </c>
      <c r="J11260">
        <v>1.3881638047238799E-4</v>
      </c>
      <c r="K11260">
        <v>6.0962040906500897E-6</v>
      </c>
    </row>
    <row r="11261" spans="1:11" x14ac:dyDescent="0.35">
      <c r="A11261" t="s">
        <v>78</v>
      </c>
      <c r="B11261" t="s">
        <v>5</v>
      </c>
      <c r="C11261" t="s">
        <v>67</v>
      </c>
      <c r="D11261">
        <v>28</v>
      </c>
      <c r="E11261">
        <v>194</v>
      </c>
      <c r="F11261">
        <v>7.4722258681116804E-5</v>
      </c>
      <c r="G11261">
        <v>7.2595970608764401E-5</v>
      </c>
      <c r="H11261">
        <v>1.0820497350142601E-4</v>
      </c>
      <c r="I11261">
        <v>3.9046335366869297E-5</v>
      </c>
      <c r="J11261">
        <v>1.39527091335913E-4</v>
      </c>
      <c r="K11261">
        <v>9.4108511210001906E-6</v>
      </c>
    </row>
    <row r="11262" spans="1:11" x14ac:dyDescent="0.35">
      <c r="A11262" t="s">
        <v>78</v>
      </c>
      <c r="B11262" t="s">
        <v>5</v>
      </c>
      <c r="C11262" t="s">
        <v>67</v>
      </c>
      <c r="D11262">
        <v>29</v>
      </c>
      <c r="E11262">
        <v>194</v>
      </c>
      <c r="F11262">
        <v>7.4793352849285801E-5</v>
      </c>
      <c r="G11262">
        <v>6.9622246447057401E-5</v>
      </c>
      <c r="H11262">
        <v>1.01622754097047E-4</v>
      </c>
      <c r="I11262">
        <v>2.6224682451237999E-5</v>
      </c>
      <c r="J11262">
        <v>1.36778046766956E-4</v>
      </c>
      <c r="K11262">
        <v>9.34918778804748E-6</v>
      </c>
    </row>
    <row r="11263" spans="1:11" x14ac:dyDescent="0.35">
      <c r="A11263" t="s">
        <v>78</v>
      </c>
      <c r="B11263" t="s">
        <v>5</v>
      </c>
      <c r="C11263" t="s">
        <v>67</v>
      </c>
      <c r="D11263">
        <v>30</v>
      </c>
      <c r="E11263">
        <v>194</v>
      </c>
      <c r="F11263">
        <v>8.5033113473459196E-5</v>
      </c>
      <c r="G11263">
        <v>7.6450164088619796E-5</v>
      </c>
      <c r="H11263">
        <v>1.12830505306269E-4</v>
      </c>
      <c r="I11263">
        <v>4.2093842992221199E-5</v>
      </c>
      <c r="J11263">
        <v>1.47420026615312E-4</v>
      </c>
      <c r="K11263">
        <v>1.4816657179439201E-5</v>
      </c>
    </row>
    <row r="11264" spans="1:11" x14ac:dyDescent="0.35">
      <c r="A11264" t="s">
        <v>78</v>
      </c>
      <c r="B11264" t="s">
        <v>5</v>
      </c>
      <c r="C11264" t="s">
        <v>67</v>
      </c>
      <c r="D11264">
        <v>31</v>
      </c>
      <c r="E11264">
        <v>194</v>
      </c>
      <c r="F11264">
        <v>1.08343644457792E-4</v>
      </c>
      <c r="G11264">
        <v>9.6426780592853405E-5</v>
      </c>
      <c r="H11264">
        <v>1.3264410619886799E-4</v>
      </c>
      <c r="I11264">
        <v>5.9521925821108601E-5</v>
      </c>
      <c r="J11264">
        <v>1.9004803792480699E-4</v>
      </c>
      <c r="K11264">
        <v>2.3505012635596101E-5</v>
      </c>
    </row>
    <row r="11265" spans="1:11" x14ac:dyDescent="0.35">
      <c r="A11265" t="s">
        <v>78</v>
      </c>
      <c r="B11265" t="s">
        <v>5</v>
      </c>
      <c r="C11265" t="s">
        <v>67</v>
      </c>
      <c r="D11265">
        <v>32</v>
      </c>
      <c r="E11265">
        <v>194</v>
      </c>
      <c r="F11265">
        <v>1.3153034041456699E-4</v>
      </c>
      <c r="G11265">
        <v>1.11828687262064E-4</v>
      </c>
      <c r="H11265">
        <v>1.5760734768280999E-4</v>
      </c>
      <c r="I11265">
        <v>6.8307913057322507E-5</v>
      </c>
      <c r="J11265">
        <v>2.5693419554114502E-4</v>
      </c>
      <c r="K11265">
        <v>3.6198356233605902E-5</v>
      </c>
    </row>
    <row r="11266" spans="1:11" x14ac:dyDescent="0.35">
      <c r="A11266" t="s">
        <v>78</v>
      </c>
      <c r="B11266" t="s">
        <v>5</v>
      </c>
      <c r="C11266" t="s">
        <v>67</v>
      </c>
      <c r="D11266">
        <v>33</v>
      </c>
      <c r="E11266">
        <v>194</v>
      </c>
      <c r="F11266">
        <v>1.4808372065785899E-4</v>
      </c>
      <c r="G11266">
        <v>1.2549693671997801E-4</v>
      </c>
      <c r="H11266">
        <v>1.8389918361753099E-4</v>
      </c>
      <c r="I11266">
        <v>8.16403811981738E-5</v>
      </c>
      <c r="J11266">
        <v>2.6310257365151E-4</v>
      </c>
      <c r="K11266">
        <v>4.3864192155455697E-5</v>
      </c>
    </row>
    <row r="11267" spans="1:11" x14ac:dyDescent="0.35">
      <c r="A11267" t="s">
        <v>78</v>
      </c>
      <c r="B11267" t="s">
        <v>5</v>
      </c>
      <c r="C11267" t="s">
        <v>67</v>
      </c>
      <c r="D11267">
        <v>34</v>
      </c>
      <c r="E11267">
        <v>194</v>
      </c>
      <c r="F11267">
        <v>1.5351589190677899E-4</v>
      </c>
      <c r="G11267">
        <v>1.3629841443324499E-4</v>
      </c>
      <c r="H11267">
        <v>1.8874958635007301E-4</v>
      </c>
      <c r="I11267">
        <v>9.2433162136619005E-5</v>
      </c>
      <c r="J11267">
        <v>2.6502110085610097E-4</v>
      </c>
      <c r="K11267">
        <v>5.48207420078302E-5</v>
      </c>
    </row>
    <row r="11268" spans="1:11" x14ac:dyDescent="0.35">
      <c r="A11268" t="s">
        <v>78</v>
      </c>
      <c r="B11268" t="s">
        <v>5</v>
      </c>
      <c r="C11268" t="s">
        <v>67</v>
      </c>
      <c r="D11268">
        <v>35</v>
      </c>
      <c r="E11268">
        <v>194</v>
      </c>
      <c r="F11268">
        <v>1.5920039108628599E-4</v>
      </c>
      <c r="G11268">
        <v>1.4243650353631401E-4</v>
      </c>
      <c r="H11268">
        <v>2.0451064130659E-4</v>
      </c>
      <c r="I11268">
        <v>9.7372422729447803E-5</v>
      </c>
      <c r="J11268">
        <v>2.85310364953754E-4</v>
      </c>
      <c r="K11268">
        <v>6.0684018667735499E-5</v>
      </c>
    </row>
    <row r="11269" spans="1:11" x14ac:dyDescent="0.35">
      <c r="A11269" t="s">
        <v>78</v>
      </c>
      <c r="B11269" t="s">
        <v>5</v>
      </c>
      <c r="C11269" t="s">
        <v>67</v>
      </c>
      <c r="D11269">
        <v>36</v>
      </c>
      <c r="E11269">
        <v>194</v>
      </c>
      <c r="F11269">
        <v>1.5887856983671901E-4</v>
      </c>
      <c r="G11269">
        <v>1.45466107841747E-4</v>
      </c>
      <c r="H11269">
        <v>2.11717838983964E-4</v>
      </c>
      <c r="I11269">
        <v>9.8507414169235295E-5</v>
      </c>
      <c r="J11269">
        <v>2.6580432065749401E-4</v>
      </c>
      <c r="K11269">
        <v>5.9316347831537599E-5</v>
      </c>
    </row>
    <row r="11270" spans="1:11" x14ac:dyDescent="0.35">
      <c r="A11270" t="s">
        <v>78</v>
      </c>
      <c r="B11270" t="s">
        <v>5</v>
      </c>
      <c r="C11270" t="s">
        <v>67</v>
      </c>
      <c r="D11270">
        <v>37</v>
      </c>
      <c r="E11270">
        <v>194</v>
      </c>
      <c r="F11270">
        <v>1.60674230689217E-4</v>
      </c>
      <c r="G11270">
        <v>1.34702786164536E-4</v>
      </c>
      <c r="H11270">
        <v>1.94100220647207E-4</v>
      </c>
      <c r="I11270">
        <v>9.62923235525274E-5</v>
      </c>
      <c r="J11270">
        <v>2.6443438560568402E-4</v>
      </c>
      <c r="K11270">
        <v>6.36277218960935E-5</v>
      </c>
    </row>
    <row r="11271" spans="1:11" x14ac:dyDescent="0.35">
      <c r="A11271" t="s">
        <v>78</v>
      </c>
      <c r="B11271" t="s">
        <v>5</v>
      </c>
      <c r="C11271" t="s">
        <v>67</v>
      </c>
      <c r="D11271">
        <v>38</v>
      </c>
      <c r="E11271">
        <v>194</v>
      </c>
      <c r="F11271">
        <v>1.51786326325468E-4</v>
      </c>
      <c r="G11271">
        <v>1.2612383305560601E-4</v>
      </c>
      <c r="H11271">
        <v>1.91258950842243E-4</v>
      </c>
      <c r="I11271">
        <v>9.0487200128724996E-5</v>
      </c>
      <c r="J11271">
        <v>2.57405294014944E-4</v>
      </c>
      <c r="K11271">
        <v>6.6941645459910002E-5</v>
      </c>
    </row>
    <row r="11272" spans="1:11" x14ac:dyDescent="0.35">
      <c r="A11272" t="s">
        <v>78</v>
      </c>
      <c r="B11272" t="s">
        <v>5</v>
      </c>
      <c r="C11272" t="s">
        <v>67</v>
      </c>
      <c r="D11272">
        <v>39</v>
      </c>
      <c r="E11272">
        <v>194</v>
      </c>
      <c r="F11272">
        <v>1.3899350667146199E-4</v>
      </c>
      <c r="G11272">
        <v>1.22095985630518E-4</v>
      </c>
      <c r="H11272">
        <v>1.7390219263751499E-4</v>
      </c>
      <c r="I11272">
        <v>9.0244173142856794E-5</v>
      </c>
      <c r="J11272">
        <v>2.2637589753382901E-4</v>
      </c>
      <c r="K11272">
        <v>5.3290393696462E-5</v>
      </c>
    </row>
    <row r="11273" spans="1:11" x14ac:dyDescent="0.35">
      <c r="A11273" t="s">
        <v>78</v>
      </c>
      <c r="B11273" t="s">
        <v>5</v>
      </c>
      <c r="C11273" t="s">
        <v>67</v>
      </c>
      <c r="D11273">
        <v>40</v>
      </c>
      <c r="E11273">
        <v>194</v>
      </c>
      <c r="F11273">
        <v>1.29484525819756E-4</v>
      </c>
      <c r="G11273">
        <v>1.15101788382228E-4</v>
      </c>
      <c r="H11273">
        <v>1.68094597998375E-4</v>
      </c>
      <c r="I11273">
        <v>7.8009699045211099E-5</v>
      </c>
      <c r="J11273">
        <v>2.1998724502463E-4</v>
      </c>
      <c r="K11273">
        <v>5.2300582887448802E-5</v>
      </c>
    </row>
    <row r="11274" spans="1:11" x14ac:dyDescent="0.35">
      <c r="A11274" t="s">
        <v>78</v>
      </c>
      <c r="B11274" t="s">
        <v>5</v>
      </c>
      <c r="C11274" t="s">
        <v>67</v>
      </c>
      <c r="D11274">
        <v>41</v>
      </c>
      <c r="E11274">
        <v>194</v>
      </c>
      <c r="F11274">
        <v>1.1563950457631801E-4</v>
      </c>
      <c r="G11274">
        <v>1.08449010988752E-4</v>
      </c>
      <c r="H11274">
        <v>1.4606450512667199E-4</v>
      </c>
      <c r="I11274">
        <v>6.5366037002941805E-5</v>
      </c>
      <c r="J11274">
        <v>2.0402518662493001E-4</v>
      </c>
      <c r="K11274">
        <v>3.0137660651939899E-5</v>
      </c>
    </row>
    <row r="11275" spans="1:11" x14ac:dyDescent="0.35">
      <c r="A11275" t="s">
        <v>78</v>
      </c>
      <c r="B11275" t="s">
        <v>5</v>
      </c>
      <c r="C11275" t="s">
        <v>67</v>
      </c>
      <c r="D11275">
        <v>42</v>
      </c>
      <c r="E11275">
        <v>194</v>
      </c>
      <c r="F11275">
        <v>1.0567939322797599E-4</v>
      </c>
      <c r="G11275">
        <v>1.00538760570967E-4</v>
      </c>
      <c r="H11275">
        <v>1.3360585309094599E-4</v>
      </c>
      <c r="I11275">
        <v>6.6982634697484406E-5</v>
      </c>
      <c r="J11275">
        <v>1.7175293194036001E-4</v>
      </c>
      <c r="K11275">
        <v>2.83515119287872E-5</v>
      </c>
    </row>
    <row r="11276" spans="1:11" x14ac:dyDescent="0.35">
      <c r="A11276" t="s">
        <v>78</v>
      </c>
      <c r="B11276" t="s">
        <v>5</v>
      </c>
      <c r="C11276" t="s">
        <v>67</v>
      </c>
      <c r="D11276">
        <v>43</v>
      </c>
      <c r="E11276">
        <v>194</v>
      </c>
      <c r="F11276">
        <v>9.7089911614600002E-5</v>
      </c>
      <c r="G11276">
        <v>9.2292156507903402E-5</v>
      </c>
      <c r="H11276">
        <v>1.2770571470743799E-4</v>
      </c>
      <c r="I11276">
        <v>5.6092574917104799E-5</v>
      </c>
      <c r="J11276">
        <v>1.6679290996582399E-4</v>
      </c>
      <c r="K11276">
        <v>1.65568876750654E-5</v>
      </c>
    </row>
    <row r="11277" spans="1:11" x14ac:dyDescent="0.35">
      <c r="A11277" t="s">
        <v>78</v>
      </c>
      <c r="B11277" t="s">
        <v>5</v>
      </c>
      <c r="C11277" t="s">
        <v>67</v>
      </c>
      <c r="D11277">
        <v>44</v>
      </c>
      <c r="E11277">
        <v>194</v>
      </c>
      <c r="F11277">
        <v>7.8979073277391795E-5</v>
      </c>
      <c r="G11277">
        <v>7.2423634340493904E-5</v>
      </c>
      <c r="H11277">
        <v>1.08562840870609E-4</v>
      </c>
      <c r="I11277">
        <v>3.1311310611515897E-5</v>
      </c>
      <c r="J11277">
        <v>1.54861875789045E-4</v>
      </c>
      <c r="K11277">
        <v>3.2198170742440801E-6</v>
      </c>
    </row>
    <row r="11278" spans="1:11" x14ac:dyDescent="0.35">
      <c r="A11278" t="s">
        <v>78</v>
      </c>
      <c r="B11278" t="s">
        <v>5</v>
      </c>
      <c r="C11278" t="s">
        <v>67</v>
      </c>
      <c r="D11278">
        <v>45</v>
      </c>
      <c r="E11278">
        <v>194</v>
      </c>
      <c r="F11278">
        <v>6.2153065156565798E-5</v>
      </c>
      <c r="G11278">
        <v>4.8721236392567701E-5</v>
      </c>
      <c r="H11278">
        <v>1.02241033020166E-4</v>
      </c>
      <c r="I11278">
        <v>1.0295203349602401E-5</v>
      </c>
      <c r="J11278">
        <v>1.4181226805955801E-4</v>
      </c>
      <c r="K11278">
        <v>1.0100967050457801E-6</v>
      </c>
    </row>
    <row r="11279" spans="1:11" x14ac:dyDescent="0.35">
      <c r="A11279" t="s">
        <v>78</v>
      </c>
      <c r="B11279" t="s">
        <v>5</v>
      </c>
      <c r="C11279" t="s">
        <v>67</v>
      </c>
      <c r="D11279">
        <v>46</v>
      </c>
      <c r="E11279">
        <v>194</v>
      </c>
      <c r="F11279">
        <v>4.2429135430356901E-5</v>
      </c>
      <c r="G11279">
        <v>2.3459771408904399E-5</v>
      </c>
      <c r="H11279">
        <v>6.8183763797667198E-5</v>
      </c>
      <c r="I11279">
        <v>2.7766246686409798E-6</v>
      </c>
      <c r="J11279">
        <v>1.09582738463027E-4</v>
      </c>
      <c r="K11279">
        <v>0</v>
      </c>
    </row>
    <row r="11280" spans="1:11" x14ac:dyDescent="0.35">
      <c r="A11280" t="s">
        <v>78</v>
      </c>
      <c r="B11280" t="s">
        <v>5</v>
      </c>
      <c r="C11280" t="s">
        <v>67</v>
      </c>
      <c r="D11280">
        <v>47</v>
      </c>
      <c r="E11280">
        <v>194</v>
      </c>
      <c r="F11280">
        <v>2.9564256069140301E-5</v>
      </c>
      <c r="G11280">
        <v>1.39703040934818E-5</v>
      </c>
      <c r="H11280">
        <v>4.2661776247369697E-5</v>
      </c>
      <c r="I11280">
        <v>7.9313294496884798E-8</v>
      </c>
      <c r="J11280">
        <v>8.35130103006187E-5</v>
      </c>
      <c r="K11280">
        <v>0</v>
      </c>
    </row>
    <row r="11281" spans="1:11" x14ac:dyDescent="0.35">
      <c r="A11281" t="s">
        <v>78</v>
      </c>
      <c r="B11281" t="s">
        <v>5</v>
      </c>
      <c r="C11281" t="s">
        <v>67</v>
      </c>
      <c r="D11281">
        <v>48</v>
      </c>
      <c r="E11281">
        <v>194</v>
      </c>
      <c r="F11281">
        <v>2.49238828640356E-5</v>
      </c>
      <c r="G11281">
        <v>5.2658963739223902E-6</v>
      </c>
      <c r="H11281">
        <v>2.5110969833517499E-5</v>
      </c>
      <c r="I11281">
        <v>0</v>
      </c>
      <c r="J11281">
        <v>8.0400393534800195E-5</v>
      </c>
      <c r="K11281">
        <v>0</v>
      </c>
    </row>
    <row r="11282" spans="1:11" x14ac:dyDescent="0.35">
      <c r="A11282" t="s">
        <v>78</v>
      </c>
      <c r="B11282" t="s">
        <v>5</v>
      </c>
      <c r="C11282" t="s">
        <v>68</v>
      </c>
      <c r="D11282">
        <v>1</v>
      </c>
      <c r="E11282">
        <v>194</v>
      </c>
      <c r="F11282">
        <v>2.2357332126705701E-5</v>
      </c>
      <c r="G11282">
        <v>1.0554246028422601E-6</v>
      </c>
      <c r="H11282">
        <v>2.9615989349469401E-5</v>
      </c>
      <c r="I11282">
        <v>0</v>
      </c>
      <c r="J11282">
        <v>8.0468284518173306E-5</v>
      </c>
      <c r="K11282">
        <v>0</v>
      </c>
    </row>
    <row r="11283" spans="1:11" x14ac:dyDescent="0.35">
      <c r="A11283" t="s">
        <v>78</v>
      </c>
      <c r="B11283" t="s">
        <v>5</v>
      </c>
      <c r="C11283" t="s">
        <v>68</v>
      </c>
      <c r="D11283">
        <v>2</v>
      </c>
      <c r="E11283">
        <v>194</v>
      </c>
      <c r="F11283">
        <v>1.93337733309166E-5</v>
      </c>
      <c r="G11283">
        <v>1.2158353357917501E-6</v>
      </c>
      <c r="H11283">
        <v>2.4032087025343701E-5</v>
      </c>
      <c r="I11283">
        <v>0</v>
      </c>
      <c r="J11283">
        <v>7.1210522772819395E-5</v>
      </c>
      <c r="K11283">
        <v>0</v>
      </c>
    </row>
    <row r="11284" spans="1:11" x14ac:dyDescent="0.35">
      <c r="A11284" t="s">
        <v>78</v>
      </c>
      <c r="B11284" t="s">
        <v>5</v>
      </c>
      <c r="C11284" t="s">
        <v>68</v>
      </c>
      <c r="D11284">
        <v>3</v>
      </c>
      <c r="E11284">
        <v>194</v>
      </c>
      <c r="F11284">
        <v>1.86741119622987E-5</v>
      </c>
      <c r="G11284">
        <v>0</v>
      </c>
      <c r="H11284">
        <v>1.97978820459913E-5</v>
      </c>
      <c r="I11284">
        <v>0</v>
      </c>
      <c r="J11284">
        <v>6.7176977419184498E-5</v>
      </c>
      <c r="K11284">
        <v>0</v>
      </c>
    </row>
    <row r="11285" spans="1:11" x14ac:dyDescent="0.35">
      <c r="A11285" t="s">
        <v>78</v>
      </c>
      <c r="B11285" t="s">
        <v>5</v>
      </c>
      <c r="C11285" t="s">
        <v>68</v>
      </c>
      <c r="D11285">
        <v>4</v>
      </c>
      <c r="E11285">
        <v>194</v>
      </c>
      <c r="F11285">
        <v>1.8840605189695499E-5</v>
      </c>
      <c r="G11285">
        <v>0</v>
      </c>
      <c r="H11285">
        <v>2.4854849190192299E-5</v>
      </c>
      <c r="I11285">
        <v>0</v>
      </c>
      <c r="J11285">
        <v>6.7306409829792006E-5</v>
      </c>
      <c r="K11285">
        <v>0</v>
      </c>
    </row>
    <row r="11286" spans="1:11" x14ac:dyDescent="0.35">
      <c r="A11286" t="s">
        <v>78</v>
      </c>
      <c r="B11286" t="s">
        <v>5</v>
      </c>
      <c r="C11286" t="s">
        <v>68</v>
      </c>
      <c r="D11286">
        <v>5</v>
      </c>
      <c r="E11286">
        <v>194</v>
      </c>
      <c r="F11286">
        <v>2.1721203210305998E-5</v>
      </c>
      <c r="G11286">
        <v>0</v>
      </c>
      <c r="H11286">
        <v>2.6016752895016601E-5</v>
      </c>
      <c r="I11286">
        <v>0</v>
      </c>
      <c r="J11286">
        <v>7.4927581618593696E-5</v>
      </c>
      <c r="K11286">
        <v>0</v>
      </c>
    </row>
    <row r="11287" spans="1:11" x14ac:dyDescent="0.35">
      <c r="A11287" t="s">
        <v>78</v>
      </c>
      <c r="B11287" t="s">
        <v>5</v>
      </c>
      <c r="C11287" t="s">
        <v>68</v>
      </c>
      <c r="D11287">
        <v>6</v>
      </c>
      <c r="E11287">
        <v>194</v>
      </c>
      <c r="F11287">
        <v>2.11347863238918E-5</v>
      </c>
      <c r="G11287">
        <v>8.3925272006758695E-7</v>
      </c>
      <c r="H11287">
        <v>2.47087533005827E-5</v>
      </c>
      <c r="I11287">
        <v>0</v>
      </c>
      <c r="J11287">
        <v>6.5735148913867396E-5</v>
      </c>
      <c r="K11287">
        <v>0</v>
      </c>
    </row>
    <row r="11288" spans="1:11" x14ac:dyDescent="0.35">
      <c r="A11288" t="s">
        <v>78</v>
      </c>
      <c r="B11288" t="s">
        <v>5</v>
      </c>
      <c r="C11288" t="s">
        <v>68</v>
      </c>
      <c r="D11288">
        <v>7</v>
      </c>
      <c r="E11288">
        <v>194</v>
      </c>
      <c r="F11288">
        <v>2.34103605713341E-5</v>
      </c>
      <c r="G11288">
        <v>1.41248518993335E-6</v>
      </c>
      <c r="H11288">
        <v>2.85083629688554E-5</v>
      </c>
      <c r="I11288">
        <v>0</v>
      </c>
      <c r="J11288">
        <v>8.7399837869390698E-5</v>
      </c>
      <c r="K11288">
        <v>0</v>
      </c>
    </row>
    <row r="11289" spans="1:11" x14ac:dyDescent="0.35">
      <c r="A11289" t="s">
        <v>78</v>
      </c>
      <c r="B11289" t="s">
        <v>5</v>
      </c>
      <c r="C11289" t="s">
        <v>68</v>
      </c>
      <c r="D11289">
        <v>8</v>
      </c>
      <c r="E11289">
        <v>194</v>
      </c>
      <c r="F11289">
        <v>2.3278089810902201E-5</v>
      </c>
      <c r="G11289">
        <v>0</v>
      </c>
      <c r="H11289">
        <v>3.25314995365252E-5</v>
      </c>
      <c r="I11289">
        <v>0</v>
      </c>
      <c r="J11289">
        <v>7.7965381844522096E-5</v>
      </c>
      <c r="K11289">
        <v>0</v>
      </c>
    </row>
    <row r="11290" spans="1:11" x14ac:dyDescent="0.35">
      <c r="A11290" t="s">
        <v>78</v>
      </c>
      <c r="B11290" t="s">
        <v>5</v>
      </c>
      <c r="C11290" t="s">
        <v>68</v>
      </c>
      <c r="D11290">
        <v>9</v>
      </c>
      <c r="E11290">
        <v>194</v>
      </c>
      <c r="F11290">
        <v>3.1605052689126702E-5</v>
      </c>
      <c r="G11290">
        <v>2.58422709458529E-6</v>
      </c>
      <c r="H11290">
        <v>4.7982324447948497E-5</v>
      </c>
      <c r="I11290">
        <v>0</v>
      </c>
      <c r="J11290">
        <v>9.4843656719750995E-5</v>
      </c>
      <c r="K11290">
        <v>0</v>
      </c>
    </row>
    <row r="11291" spans="1:11" x14ac:dyDescent="0.35">
      <c r="A11291" t="s">
        <v>78</v>
      </c>
      <c r="B11291" t="s">
        <v>5</v>
      </c>
      <c r="C11291" t="s">
        <v>68</v>
      </c>
      <c r="D11291">
        <v>10</v>
      </c>
      <c r="E11291">
        <v>194</v>
      </c>
      <c r="F11291">
        <v>4.3621335460039502E-5</v>
      </c>
      <c r="G11291">
        <v>5.3106597022035102E-6</v>
      </c>
      <c r="H11291">
        <v>5.4469362180237898E-5</v>
      </c>
      <c r="I11291">
        <v>0</v>
      </c>
      <c r="J11291">
        <v>1.30128846949931E-4</v>
      </c>
      <c r="K11291">
        <v>0</v>
      </c>
    </row>
    <row r="11292" spans="1:11" x14ac:dyDescent="0.35">
      <c r="A11292" t="s">
        <v>78</v>
      </c>
      <c r="B11292" t="s">
        <v>5</v>
      </c>
      <c r="C11292" t="s">
        <v>68</v>
      </c>
      <c r="D11292">
        <v>11</v>
      </c>
      <c r="E11292">
        <v>194</v>
      </c>
      <c r="F11292">
        <v>5.79371255611531E-5</v>
      </c>
      <c r="G11292">
        <v>1.2944278436369599E-5</v>
      </c>
      <c r="H11292">
        <v>7.2781115436796996E-5</v>
      </c>
      <c r="I11292">
        <v>0</v>
      </c>
      <c r="J11292">
        <v>1.74910155079251E-4</v>
      </c>
      <c r="K11292">
        <v>0</v>
      </c>
    </row>
    <row r="11293" spans="1:11" x14ac:dyDescent="0.35">
      <c r="A11293" t="s">
        <v>78</v>
      </c>
      <c r="B11293" t="s">
        <v>5</v>
      </c>
      <c r="C11293" t="s">
        <v>68</v>
      </c>
      <c r="D11293">
        <v>12</v>
      </c>
      <c r="E11293">
        <v>194</v>
      </c>
      <c r="F11293">
        <v>8.2833911924129795E-5</v>
      </c>
      <c r="G11293">
        <v>2.5536739888045499E-5</v>
      </c>
      <c r="H11293">
        <v>1.26134404287037E-4</v>
      </c>
      <c r="I11293">
        <v>0</v>
      </c>
      <c r="J11293">
        <v>2.3440257982097599E-4</v>
      </c>
      <c r="K11293">
        <v>0</v>
      </c>
    </row>
    <row r="11294" spans="1:11" x14ac:dyDescent="0.35">
      <c r="A11294" t="s">
        <v>78</v>
      </c>
      <c r="B11294" t="s">
        <v>5</v>
      </c>
      <c r="C11294" t="s">
        <v>68</v>
      </c>
      <c r="D11294">
        <v>13</v>
      </c>
      <c r="E11294">
        <v>194</v>
      </c>
      <c r="F11294">
        <v>1.10498568191232E-4</v>
      </c>
      <c r="G11294">
        <v>8.7136189843935399E-5</v>
      </c>
      <c r="H11294">
        <v>1.6728922183608801E-4</v>
      </c>
      <c r="I11294">
        <v>3.2627452844547801E-6</v>
      </c>
      <c r="J11294">
        <v>2.5438455614625602E-4</v>
      </c>
      <c r="K11294">
        <v>0</v>
      </c>
    </row>
    <row r="11295" spans="1:11" x14ac:dyDescent="0.35">
      <c r="A11295" t="s">
        <v>78</v>
      </c>
      <c r="B11295" t="s">
        <v>5</v>
      </c>
      <c r="C11295" t="s">
        <v>68</v>
      </c>
      <c r="D11295">
        <v>14</v>
      </c>
      <c r="E11295">
        <v>194</v>
      </c>
      <c r="F11295">
        <v>1.3649026548992699E-4</v>
      </c>
      <c r="G11295">
        <v>1.0397362068357299E-4</v>
      </c>
      <c r="H11295">
        <v>1.9640738834259501E-4</v>
      </c>
      <c r="I11295">
        <v>2.2177496052480099E-5</v>
      </c>
      <c r="J11295">
        <v>3.1609158687772302E-4</v>
      </c>
      <c r="K11295">
        <v>0</v>
      </c>
    </row>
    <row r="11296" spans="1:11" x14ac:dyDescent="0.35">
      <c r="A11296" t="s">
        <v>78</v>
      </c>
      <c r="B11296" t="s">
        <v>5</v>
      </c>
      <c r="C11296" t="s">
        <v>68</v>
      </c>
      <c r="D11296">
        <v>15</v>
      </c>
      <c r="E11296">
        <v>194</v>
      </c>
      <c r="F11296">
        <v>1.5925075866817E-4</v>
      </c>
      <c r="G11296">
        <v>1.34974431474864E-4</v>
      </c>
      <c r="H11296">
        <v>2.16623042470928E-4</v>
      </c>
      <c r="I11296">
        <v>5.4661268052934799E-5</v>
      </c>
      <c r="J11296">
        <v>3.3405089349706102E-4</v>
      </c>
      <c r="K11296">
        <v>4.9964456803286401E-6</v>
      </c>
    </row>
    <row r="11297" spans="1:11" x14ac:dyDescent="0.35">
      <c r="A11297" t="s">
        <v>78</v>
      </c>
      <c r="B11297" t="s">
        <v>5</v>
      </c>
      <c r="C11297" t="s">
        <v>68</v>
      </c>
      <c r="D11297">
        <v>16</v>
      </c>
      <c r="E11297">
        <v>194</v>
      </c>
      <c r="F11297">
        <v>1.8168131724900099E-4</v>
      </c>
      <c r="G11297">
        <v>1.3832358113842599E-4</v>
      </c>
      <c r="H11297">
        <v>2.1762054084004901E-4</v>
      </c>
      <c r="I11297">
        <v>8.0957658689037102E-5</v>
      </c>
      <c r="J11297">
        <v>3.6039539194476902E-4</v>
      </c>
      <c r="K11297">
        <v>2.6680506851368099E-5</v>
      </c>
    </row>
    <row r="11298" spans="1:11" x14ac:dyDescent="0.35">
      <c r="A11298" t="s">
        <v>78</v>
      </c>
      <c r="B11298" t="s">
        <v>5</v>
      </c>
      <c r="C11298" t="s">
        <v>68</v>
      </c>
      <c r="D11298">
        <v>17</v>
      </c>
      <c r="E11298">
        <v>194</v>
      </c>
      <c r="F11298">
        <v>1.7078879998537499E-4</v>
      </c>
      <c r="G11298">
        <v>1.47611774365934E-4</v>
      </c>
      <c r="H11298">
        <v>2.2219990167505999E-4</v>
      </c>
      <c r="I11298">
        <v>8.5456041321184406E-5</v>
      </c>
      <c r="J11298">
        <v>3.0884442337445199E-4</v>
      </c>
      <c r="K11298">
        <v>4.0554060689697102E-5</v>
      </c>
    </row>
    <row r="11299" spans="1:11" x14ac:dyDescent="0.35">
      <c r="A11299" t="s">
        <v>78</v>
      </c>
      <c r="B11299" t="s">
        <v>5</v>
      </c>
      <c r="C11299" t="s">
        <v>68</v>
      </c>
      <c r="D11299">
        <v>18</v>
      </c>
      <c r="E11299">
        <v>194</v>
      </c>
      <c r="F11299">
        <v>1.6354866566462101E-4</v>
      </c>
      <c r="G11299">
        <v>1.38922329133009E-4</v>
      </c>
      <c r="H11299">
        <v>2.11957375476097E-4</v>
      </c>
      <c r="I11299">
        <v>8.7342349249121002E-5</v>
      </c>
      <c r="J11299">
        <v>3.1345595242018501E-4</v>
      </c>
      <c r="K11299">
        <v>2.89482324406693E-5</v>
      </c>
    </row>
    <row r="11300" spans="1:11" x14ac:dyDescent="0.35">
      <c r="A11300" t="s">
        <v>78</v>
      </c>
      <c r="B11300" t="s">
        <v>5</v>
      </c>
      <c r="C11300" t="s">
        <v>68</v>
      </c>
      <c r="D11300">
        <v>19</v>
      </c>
      <c r="E11300">
        <v>194</v>
      </c>
      <c r="F11300">
        <v>1.36727464602236E-4</v>
      </c>
      <c r="G11300">
        <v>1.22168727963059E-4</v>
      </c>
      <c r="H11300">
        <v>1.97529542925371E-4</v>
      </c>
      <c r="I11300">
        <v>6.4869247676191302E-5</v>
      </c>
      <c r="J11300">
        <v>2.5851065544939202E-4</v>
      </c>
      <c r="K11300">
        <v>2.9977820299177899E-5</v>
      </c>
    </row>
    <row r="11301" spans="1:11" x14ac:dyDescent="0.35">
      <c r="A11301" t="s">
        <v>78</v>
      </c>
      <c r="B11301" t="s">
        <v>5</v>
      </c>
      <c r="C11301" t="s">
        <v>68</v>
      </c>
      <c r="D11301">
        <v>20</v>
      </c>
      <c r="E11301">
        <v>194</v>
      </c>
      <c r="F11301">
        <v>1.17093587512183E-4</v>
      </c>
      <c r="G11301">
        <v>1.05950399152903E-4</v>
      </c>
      <c r="H11301">
        <v>1.6126949822533099E-4</v>
      </c>
      <c r="I11301">
        <v>5.4892788636790199E-5</v>
      </c>
      <c r="J11301">
        <v>2.0777962035033E-4</v>
      </c>
      <c r="K11301">
        <v>1.2629878009738299E-5</v>
      </c>
    </row>
    <row r="11302" spans="1:11" x14ac:dyDescent="0.35">
      <c r="A11302" t="s">
        <v>78</v>
      </c>
      <c r="B11302" t="s">
        <v>5</v>
      </c>
      <c r="C11302" t="s">
        <v>68</v>
      </c>
      <c r="D11302">
        <v>21</v>
      </c>
      <c r="E11302">
        <v>194</v>
      </c>
      <c r="F11302">
        <v>9.8451588166672494E-5</v>
      </c>
      <c r="G11302">
        <v>8.7305251760862204E-5</v>
      </c>
      <c r="H11302">
        <v>1.42045778231412E-4</v>
      </c>
      <c r="I11302">
        <v>3.94754840288279E-5</v>
      </c>
      <c r="J11302">
        <v>1.80859870344635E-4</v>
      </c>
      <c r="K11302">
        <v>1.19428835372846E-5</v>
      </c>
    </row>
    <row r="11303" spans="1:11" x14ac:dyDescent="0.35">
      <c r="A11303" t="s">
        <v>78</v>
      </c>
      <c r="B11303" t="s">
        <v>5</v>
      </c>
      <c r="C11303" t="s">
        <v>68</v>
      </c>
      <c r="D11303">
        <v>22</v>
      </c>
      <c r="E11303">
        <v>194</v>
      </c>
      <c r="F11303">
        <v>8.6910358968188704E-5</v>
      </c>
      <c r="G11303">
        <v>7.5430325554892805E-5</v>
      </c>
      <c r="H11303">
        <v>1.2900378989715399E-4</v>
      </c>
      <c r="I11303">
        <v>3.9200005187443801E-5</v>
      </c>
      <c r="J11303">
        <v>1.6072104919769801E-4</v>
      </c>
      <c r="K11303">
        <v>1.2922761185454201E-5</v>
      </c>
    </row>
    <row r="11304" spans="1:11" x14ac:dyDescent="0.35">
      <c r="A11304" t="s">
        <v>78</v>
      </c>
      <c r="B11304" t="s">
        <v>5</v>
      </c>
      <c r="C11304" t="s">
        <v>68</v>
      </c>
      <c r="D11304">
        <v>23</v>
      </c>
      <c r="E11304">
        <v>194</v>
      </c>
      <c r="F11304">
        <v>8.6122427841929297E-5</v>
      </c>
      <c r="G11304">
        <v>7.3560723103266996E-5</v>
      </c>
      <c r="H11304">
        <v>1.2147650762182201E-4</v>
      </c>
      <c r="I11304">
        <v>3.6324577736966903E-5</v>
      </c>
      <c r="J11304">
        <v>1.7320324601509599E-4</v>
      </c>
      <c r="K11304">
        <v>5.4031916251669398E-6</v>
      </c>
    </row>
    <row r="11305" spans="1:11" x14ac:dyDescent="0.35">
      <c r="A11305" t="s">
        <v>78</v>
      </c>
      <c r="B11305" t="s">
        <v>5</v>
      </c>
      <c r="C11305" t="s">
        <v>68</v>
      </c>
      <c r="D11305">
        <v>24</v>
      </c>
      <c r="E11305">
        <v>194</v>
      </c>
      <c r="F11305">
        <v>9.0812609851622595E-5</v>
      </c>
      <c r="G11305">
        <v>8.1067492557083704E-5</v>
      </c>
      <c r="H11305">
        <v>1.27511341720968E-4</v>
      </c>
      <c r="I11305">
        <v>3.8355264804179203E-5</v>
      </c>
      <c r="J11305">
        <v>1.6777807030602101E-4</v>
      </c>
      <c r="K11305">
        <v>7.0925388518606201E-6</v>
      </c>
    </row>
    <row r="11306" spans="1:11" x14ac:dyDescent="0.35">
      <c r="A11306" t="s">
        <v>78</v>
      </c>
      <c r="B11306" t="s">
        <v>5</v>
      </c>
      <c r="C11306" t="s">
        <v>68</v>
      </c>
      <c r="D11306">
        <v>25</v>
      </c>
      <c r="E11306">
        <v>194</v>
      </c>
      <c r="F11306">
        <v>9.3932226424733097E-5</v>
      </c>
      <c r="G11306">
        <v>8.9043485634411002E-5</v>
      </c>
      <c r="H11306">
        <v>1.33180397601985E-4</v>
      </c>
      <c r="I11306">
        <v>4.6635634110240502E-5</v>
      </c>
      <c r="J11306">
        <v>1.8266072270908099E-4</v>
      </c>
      <c r="K11306">
        <v>1.5647902718804999E-5</v>
      </c>
    </row>
    <row r="11307" spans="1:11" x14ac:dyDescent="0.35">
      <c r="A11307" t="s">
        <v>78</v>
      </c>
      <c r="B11307" t="s">
        <v>5</v>
      </c>
      <c r="C11307" t="s">
        <v>68</v>
      </c>
      <c r="D11307">
        <v>26</v>
      </c>
      <c r="E11307">
        <v>194</v>
      </c>
      <c r="F11307">
        <v>8.7161051591343706E-5</v>
      </c>
      <c r="G11307">
        <v>8.3504956342321895E-5</v>
      </c>
      <c r="H11307">
        <v>1.20215227159584E-4</v>
      </c>
      <c r="I11307">
        <v>4.2440339747473197E-5</v>
      </c>
      <c r="J11307">
        <v>1.6968703137714501E-4</v>
      </c>
      <c r="K11307">
        <v>9.2597130900307501E-6</v>
      </c>
    </row>
    <row r="11308" spans="1:11" x14ac:dyDescent="0.35">
      <c r="A11308" t="s">
        <v>78</v>
      </c>
      <c r="B11308" t="s">
        <v>5</v>
      </c>
      <c r="C11308" t="s">
        <v>68</v>
      </c>
      <c r="D11308">
        <v>27</v>
      </c>
      <c r="E11308">
        <v>194</v>
      </c>
      <c r="F11308">
        <v>9.8501765088596303E-5</v>
      </c>
      <c r="G11308">
        <v>8.4905945289603295E-5</v>
      </c>
      <c r="H11308">
        <v>1.3670227463573499E-4</v>
      </c>
      <c r="I11308">
        <v>4.3977380339544401E-5</v>
      </c>
      <c r="J11308">
        <v>1.9294827385108601E-4</v>
      </c>
      <c r="K11308">
        <v>4.0158769350733402E-6</v>
      </c>
    </row>
    <row r="11309" spans="1:11" x14ac:dyDescent="0.35">
      <c r="A11309" t="s">
        <v>78</v>
      </c>
      <c r="B11309" t="s">
        <v>5</v>
      </c>
      <c r="C11309" t="s">
        <v>68</v>
      </c>
      <c r="D11309">
        <v>28</v>
      </c>
      <c r="E11309">
        <v>194</v>
      </c>
      <c r="F11309">
        <v>9.2860383094615196E-5</v>
      </c>
      <c r="G11309">
        <v>8.3345434080900804E-5</v>
      </c>
      <c r="H11309">
        <v>1.32197650118552E-4</v>
      </c>
      <c r="I11309">
        <v>4.8462304042529798E-5</v>
      </c>
      <c r="J11309">
        <v>1.6353453815319099E-4</v>
      </c>
      <c r="K11309">
        <v>1.37215932461312E-5</v>
      </c>
    </row>
    <row r="11310" spans="1:11" x14ac:dyDescent="0.35">
      <c r="A11310" t="s">
        <v>78</v>
      </c>
      <c r="B11310" t="s">
        <v>5</v>
      </c>
      <c r="C11310" t="s">
        <v>68</v>
      </c>
      <c r="D11310">
        <v>29</v>
      </c>
      <c r="E11310">
        <v>194</v>
      </c>
      <c r="F11310">
        <v>9.1629368393828301E-5</v>
      </c>
      <c r="G11310">
        <v>9.0642864830145503E-5</v>
      </c>
      <c r="H11310">
        <v>1.31724287774094E-4</v>
      </c>
      <c r="I11310">
        <v>4.3703510834478503E-5</v>
      </c>
      <c r="J11310">
        <v>1.6686140912264101E-4</v>
      </c>
      <c r="K11310">
        <v>2.2834450557012299E-6</v>
      </c>
    </row>
    <row r="11311" spans="1:11" x14ac:dyDescent="0.35">
      <c r="A11311" t="s">
        <v>78</v>
      </c>
      <c r="B11311" t="s">
        <v>5</v>
      </c>
      <c r="C11311" t="s">
        <v>68</v>
      </c>
      <c r="D11311">
        <v>30</v>
      </c>
      <c r="E11311">
        <v>194</v>
      </c>
      <c r="F11311">
        <v>1.0066905040521199E-4</v>
      </c>
      <c r="G11311">
        <v>9.1771265957159005E-5</v>
      </c>
      <c r="H11311">
        <v>1.3279807143810399E-4</v>
      </c>
      <c r="I11311">
        <v>5.1620520084867002E-5</v>
      </c>
      <c r="J11311">
        <v>1.79076568699144E-4</v>
      </c>
      <c r="K11311">
        <v>9.1728618705614505E-6</v>
      </c>
    </row>
    <row r="11312" spans="1:11" x14ac:dyDescent="0.35">
      <c r="A11312" t="s">
        <v>78</v>
      </c>
      <c r="B11312" t="s">
        <v>5</v>
      </c>
      <c r="C11312" t="s">
        <v>68</v>
      </c>
      <c r="D11312">
        <v>31</v>
      </c>
      <c r="E11312">
        <v>194</v>
      </c>
      <c r="F11312">
        <v>1.08421965183496E-4</v>
      </c>
      <c r="G11312">
        <v>9.46904622271625E-5</v>
      </c>
      <c r="H11312">
        <v>1.4265647478173599E-4</v>
      </c>
      <c r="I11312">
        <v>5.3539626763512703E-5</v>
      </c>
      <c r="J11312">
        <v>2.1128973370262801E-4</v>
      </c>
      <c r="K11312">
        <v>9.6238096137942993E-6</v>
      </c>
    </row>
    <row r="11313" spans="1:11" x14ac:dyDescent="0.35">
      <c r="A11313" t="s">
        <v>78</v>
      </c>
      <c r="B11313" t="s">
        <v>5</v>
      </c>
      <c r="C11313" t="s">
        <v>68</v>
      </c>
      <c r="D11313">
        <v>32</v>
      </c>
      <c r="E11313">
        <v>194</v>
      </c>
      <c r="F11313">
        <v>1.3254193646328901E-4</v>
      </c>
      <c r="G11313">
        <v>1.19551131802709E-4</v>
      </c>
      <c r="H11313">
        <v>1.70803580967842E-4</v>
      </c>
      <c r="I11313">
        <v>7.6966293805534597E-5</v>
      </c>
      <c r="J11313">
        <v>2.5445368333521201E-4</v>
      </c>
      <c r="K11313">
        <v>3.5133134939497602E-5</v>
      </c>
    </row>
    <row r="11314" spans="1:11" x14ac:dyDescent="0.35">
      <c r="A11314" t="s">
        <v>78</v>
      </c>
      <c r="B11314" t="s">
        <v>5</v>
      </c>
      <c r="C11314" t="s">
        <v>68</v>
      </c>
      <c r="D11314">
        <v>33</v>
      </c>
      <c r="E11314">
        <v>194</v>
      </c>
      <c r="F11314">
        <v>1.60258528777523E-4</v>
      </c>
      <c r="G11314">
        <v>1.2651252922004399E-4</v>
      </c>
      <c r="H11314">
        <v>2.1873039089982801E-4</v>
      </c>
      <c r="I11314">
        <v>8.1810076608861403E-5</v>
      </c>
      <c r="J11314">
        <v>3.01694476667674E-4</v>
      </c>
      <c r="K11314">
        <v>4.7067780137085698E-5</v>
      </c>
    </row>
    <row r="11315" spans="1:11" x14ac:dyDescent="0.35">
      <c r="A11315" t="s">
        <v>78</v>
      </c>
      <c r="B11315" t="s">
        <v>5</v>
      </c>
      <c r="C11315" t="s">
        <v>68</v>
      </c>
      <c r="D11315">
        <v>34</v>
      </c>
      <c r="E11315">
        <v>194</v>
      </c>
      <c r="F11315">
        <v>1.5299901964795201E-4</v>
      </c>
      <c r="G11315">
        <v>1.2746735127617501E-4</v>
      </c>
      <c r="H11315">
        <v>1.9492836703371999E-4</v>
      </c>
      <c r="I11315">
        <v>8.1326523365887494E-5</v>
      </c>
      <c r="J11315">
        <v>2.67214941363124E-4</v>
      </c>
      <c r="K11315">
        <v>4.2006778307128501E-5</v>
      </c>
    </row>
    <row r="11316" spans="1:11" x14ac:dyDescent="0.35">
      <c r="A11316" t="s">
        <v>78</v>
      </c>
      <c r="B11316" t="s">
        <v>5</v>
      </c>
      <c r="C11316" t="s">
        <v>68</v>
      </c>
      <c r="D11316">
        <v>35</v>
      </c>
      <c r="E11316">
        <v>194</v>
      </c>
      <c r="F11316">
        <v>1.5619398435179501E-4</v>
      </c>
      <c r="G11316">
        <v>1.4397222419405299E-4</v>
      </c>
      <c r="H11316">
        <v>2.0641263990388501E-4</v>
      </c>
      <c r="I11316">
        <v>9.4833787086590001E-5</v>
      </c>
      <c r="J11316">
        <v>2.7574320712242398E-4</v>
      </c>
      <c r="K11316">
        <v>4.5304541692559398E-5</v>
      </c>
    </row>
    <row r="11317" spans="1:11" x14ac:dyDescent="0.35">
      <c r="A11317" t="s">
        <v>78</v>
      </c>
      <c r="B11317" t="s">
        <v>5</v>
      </c>
      <c r="C11317" t="s">
        <v>68</v>
      </c>
      <c r="D11317">
        <v>36</v>
      </c>
      <c r="E11317">
        <v>194</v>
      </c>
      <c r="F11317">
        <v>1.5025414753890999E-4</v>
      </c>
      <c r="G11317">
        <v>1.3132370758091601E-4</v>
      </c>
      <c r="H11317">
        <v>1.8261492365562399E-4</v>
      </c>
      <c r="I11317">
        <v>9.5631313630991898E-5</v>
      </c>
      <c r="J11317">
        <v>2.5941021645053502E-4</v>
      </c>
      <c r="K11317">
        <v>5.0114573593336499E-5</v>
      </c>
    </row>
    <row r="11318" spans="1:11" x14ac:dyDescent="0.35">
      <c r="A11318" t="s">
        <v>78</v>
      </c>
      <c r="B11318" t="s">
        <v>5</v>
      </c>
      <c r="C11318" t="s">
        <v>68</v>
      </c>
      <c r="D11318">
        <v>37</v>
      </c>
      <c r="E11318">
        <v>194</v>
      </c>
      <c r="F11318">
        <v>1.6324259281001599E-4</v>
      </c>
      <c r="G11318">
        <v>1.36338843745561E-4</v>
      </c>
      <c r="H11318">
        <v>1.9966110834640201E-4</v>
      </c>
      <c r="I11318">
        <v>9.00008273489733E-5</v>
      </c>
      <c r="J11318">
        <v>2.5764834881147501E-4</v>
      </c>
      <c r="K11318">
        <v>5.5226347581361699E-5</v>
      </c>
    </row>
    <row r="11319" spans="1:11" x14ac:dyDescent="0.35">
      <c r="A11319" t="s">
        <v>78</v>
      </c>
      <c r="B11319" t="s">
        <v>5</v>
      </c>
      <c r="C11319" t="s">
        <v>68</v>
      </c>
      <c r="D11319">
        <v>38</v>
      </c>
      <c r="E11319">
        <v>194</v>
      </c>
      <c r="F11319">
        <v>1.52757093081837E-4</v>
      </c>
      <c r="G11319">
        <v>1.28654565587696E-4</v>
      </c>
      <c r="H11319">
        <v>1.81397326269332E-4</v>
      </c>
      <c r="I11319">
        <v>9.1894904961125294E-5</v>
      </c>
      <c r="J11319">
        <v>2.8005623612604102E-4</v>
      </c>
      <c r="K11319">
        <v>6.0499985677486E-5</v>
      </c>
    </row>
    <row r="11320" spans="1:11" x14ac:dyDescent="0.35">
      <c r="A11320" t="s">
        <v>78</v>
      </c>
      <c r="B11320" t="s">
        <v>5</v>
      </c>
      <c r="C11320" t="s">
        <v>68</v>
      </c>
      <c r="D11320">
        <v>39</v>
      </c>
      <c r="E11320">
        <v>194</v>
      </c>
      <c r="F11320">
        <v>1.4492918523034701E-4</v>
      </c>
      <c r="G11320">
        <v>1.18986298890788E-4</v>
      </c>
      <c r="H11320">
        <v>1.8061981059211001E-4</v>
      </c>
      <c r="I11320">
        <v>8.0169490034321495E-5</v>
      </c>
      <c r="J11320">
        <v>2.5292261099649303E-4</v>
      </c>
      <c r="K11320">
        <v>5.2228025361868003E-5</v>
      </c>
    </row>
    <row r="11321" spans="1:11" x14ac:dyDescent="0.35">
      <c r="A11321" t="s">
        <v>78</v>
      </c>
      <c r="B11321" t="s">
        <v>5</v>
      </c>
      <c r="C11321" t="s">
        <v>68</v>
      </c>
      <c r="D11321">
        <v>40</v>
      </c>
      <c r="E11321">
        <v>194</v>
      </c>
      <c r="F11321">
        <v>1.3533510990536599E-4</v>
      </c>
      <c r="G11321">
        <v>1.1676360724245601E-4</v>
      </c>
      <c r="H11321">
        <v>1.73876894157416E-4</v>
      </c>
      <c r="I11321">
        <v>7.8894970398646103E-5</v>
      </c>
      <c r="J11321">
        <v>2.2655137979387099E-4</v>
      </c>
      <c r="K11321">
        <v>4.0641835825132799E-5</v>
      </c>
    </row>
    <row r="11322" spans="1:11" x14ac:dyDescent="0.35">
      <c r="A11322" t="s">
        <v>78</v>
      </c>
      <c r="B11322" t="s">
        <v>5</v>
      </c>
      <c r="C11322" t="s">
        <v>68</v>
      </c>
      <c r="D11322">
        <v>41</v>
      </c>
      <c r="E11322">
        <v>194</v>
      </c>
      <c r="F11322">
        <v>1.21758154471288E-4</v>
      </c>
      <c r="G11322">
        <v>1.097910274689E-4</v>
      </c>
      <c r="H11322">
        <v>1.6377225897164699E-4</v>
      </c>
      <c r="I11322">
        <v>7.3091676862821104E-5</v>
      </c>
      <c r="J11322">
        <v>2.1585077449120399E-4</v>
      </c>
      <c r="K11322">
        <v>2.5423722365470199E-5</v>
      </c>
    </row>
    <row r="11323" spans="1:11" x14ac:dyDescent="0.35">
      <c r="A11323" t="s">
        <v>78</v>
      </c>
      <c r="B11323" t="s">
        <v>5</v>
      </c>
      <c r="C11323" t="s">
        <v>68</v>
      </c>
      <c r="D11323">
        <v>42</v>
      </c>
      <c r="E11323">
        <v>194</v>
      </c>
      <c r="F11323">
        <v>1.05314303082906E-4</v>
      </c>
      <c r="G11323">
        <v>9.6903330016905002E-5</v>
      </c>
      <c r="H11323">
        <v>1.3866628838449501E-4</v>
      </c>
      <c r="I11323">
        <v>5.4991168129353798E-5</v>
      </c>
      <c r="J11323">
        <v>1.9374099452175401E-4</v>
      </c>
      <c r="K11323">
        <v>2.4807136967953701E-5</v>
      </c>
    </row>
    <row r="11324" spans="1:11" x14ac:dyDescent="0.35">
      <c r="A11324" t="s">
        <v>78</v>
      </c>
      <c r="B11324" t="s">
        <v>5</v>
      </c>
      <c r="C11324" t="s">
        <v>68</v>
      </c>
      <c r="D11324">
        <v>43</v>
      </c>
      <c r="E11324">
        <v>194</v>
      </c>
      <c r="F11324">
        <v>1.01183033984347E-4</v>
      </c>
      <c r="G11324">
        <v>9.1657659413509006E-5</v>
      </c>
      <c r="H11324">
        <v>1.3349609875919701E-4</v>
      </c>
      <c r="I11324">
        <v>4.1119958332901002E-5</v>
      </c>
      <c r="J11324">
        <v>1.95215826554372E-4</v>
      </c>
      <c r="K11324">
        <v>3.7125496312605899E-6</v>
      </c>
    </row>
    <row r="11325" spans="1:11" x14ac:dyDescent="0.35">
      <c r="A11325" t="s">
        <v>78</v>
      </c>
      <c r="B11325" t="s">
        <v>5</v>
      </c>
      <c r="C11325" t="s">
        <v>68</v>
      </c>
      <c r="D11325">
        <v>44</v>
      </c>
      <c r="E11325">
        <v>194</v>
      </c>
      <c r="F11325">
        <v>8.5105957159482999E-5</v>
      </c>
      <c r="G11325">
        <v>7.0136451884989098E-5</v>
      </c>
      <c r="H11325">
        <v>1.21017454871927E-4</v>
      </c>
      <c r="I11325">
        <v>2.4802100627559298E-5</v>
      </c>
      <c r="J11325">
        <v>1.60741833630952E-4</v>
      </c>
      <c r="K11325">
        <v>2.3421415256489001E-7</v>
      </c>
    </row>
    <row r="11326" spans="1:11" x14ac:dyDescent="0.35">
      <c r="A11326" t="s">
        <v>78</v>
      </c>
      <c r="B11326" t="s">
        <v>5</v>
      </c>
      <c r="C11326" t="s">
        <v>68</v>
      </c>
      <c r="D11326">
        <v>45</v>
      </c>
      <c r="E11326">
        <v>194</v>
      </c>
      <c r="F11326">
        <v>7.0235199996231904E-5</v>
      </c>
      <c r="G11326">
        <v>6.3216025342116398E-5</v>
      </c>
      <c r="H11326">
        <v>1.07246584016785E-4</v>
      </c>
      <c r="I11326">
        <v>4.9713579959628001E-6</v>
      </c>
      <c r="J11326">
        <v>1.49096469687837E-4</v>
      </c>
      <c r="K11326">
        <v>0</v>
      </c>
    </row>
    <row r="11327" spans="1:11" x14ac:dyDescent="0.35">
      <c r="A11327" t="s">
        <v>78</v>
      </c>
      <c r="B11327" t="s">
        <v>5</v>
      </c>
      <c r="C11327" t="s">
        <v>68</v>
      </c>
      <c r="D11327">
        <v>46</v>
      </c>
      <c r="E11327">
        <v>194</v>
      </c>
      <c r="F11327">
        <v>4.6503093269495499E-5</v>
      </c>
      <c r="G11327">
        <v>2.11908969288168E-5</v>
      </c>
      <c r="H11327">
        <v>7.3692284051662507E-5</v>
      </c>
      <c r="I11327">
        <v>1.9655956042297598E-6</v>
      </c>
      <c r="J11327">
        <v>1.07711896872242E-4</v>
      </c>
      <c r="K11327">
        <v>0</v>
      </c>
    </row>
    <row r="11328" spans="1:11" x14ac:dyDescent="0.35">
      <c r="A11328" t="s">
        <v>78</v>
      </c>
      <c r="B11328" t="s">
        <v>5</v>
      </c>
      <c r="C11328" t="s">
        <v>68</v>
      </c>
      <c r="D11328">
        <v>47</v>
      </c>
      <c r="E11328">
        <v>194</v>
      </c>
      <c r="F11328">
        <v>3.4294620672557201E-5</v>
      </c>
      <c r="G11328">
        <v>1.40964539342054E-5</v>
      </c>
      <c r="H11328">
        <v>5.2949548543327498E-5</v>
      </c>
      <c r="I11328">
        <v>0</v>
      </c>
      <c r="J11328">
        <v>9.3528729040594797E-5</v>
      </c>
      <c r="K11328">
        <v>0</v>
      </c>
    </row>
    <row r="11329" spans="1:11" x14ac:dyDescent="0.35">
      <c r="A11329" t="s">
        <v>78</v>
      </c>
      <c r="B11329" t="s">
        <v>5</v>
      </c>
      <c r="C11329" t="s">
        <v>68</v>
      </c>
      <c r="D11329">
        <v>48</v>
      </c>
      <c r="E11329">
        <v>194</v>
      </c>
      <c r="F11329">
        <v>2.9687359360549001E-5</v>
      </c>
      <c r="G11329">
        <v>6.3342876532484903E-6</v>
      </c>
      <c r="H11329">
        <v>3.6494751412675998E-5</v>
      </c>
      <c r="I11329">
        <v>0</v>
      </c>
      <c r="J11329">
        <v>1.00371956614587E-4</v>
      </c>
      <c r="K11329">
        <v>0</v>
      </c>
    </row>
    <row r="11330" spans="1:11" x14ac:dyDescent="0.35">
      <c r="A11330" t="s">
        <v>78</v>
      </c>
      <c r="B11330" t="s">
        <v>4</v>
      </c>
      <c r="C11330" t="s">
        <v>67</v>
      </c>
      <c r="D11330">
        <v>1</v>
      </c>
      <c r="E11330">
        <v>194</v>
      </c>
      <c r="F11330">
        <v>1.0741183879064099E-5</v>
      </c>
      <c r="G11330">
        <v>2.1350985727347702E-6</v>
      </c>
      <c r="H11330">
        <v>1.38438988609997E-5</v>
      </c>
      <c r="I11330">
        <v>0</v>
      </c>
      <c r="J11330">
        <v>3.5346611509479199E-5</v>
      </c>
      <c r="K11330">
        <v>0</v>
      </c>
    </row>
    <row r="11331" spans="1:11" x14ac:dyDescent="0.35">
      <c r="A11331" t="s">
        <v>78</v>
      </c>
      <c r="B11331" t="s">
        <v>4</v>
      </c>
      <c r="C11331" t="s">
        <v>67</v>
      </c>
      <c r="D11331">
        <v>2</v>
      </c>
      <c r="E11331">
        <v>194</v>
      </c>
      <c r="F11331">
        <v>1.09715261627101E-5</v>
      </c>
      <c r="G11331">
        <v>1.09666348367148E-7</v>
      </c>
      <c r="H11331">
        <v>1.17037283016449E-5</v>
      </c>
      <c r="I11331">
        <v>0</v>
      </c>
      <c r="J11331">
        <v>3.5466604436909699E-5</v>
      </c>
      <c r="K11331">
        <v>0</v>
      </c>
    </row>
    <row r="11332" spans="1:11" x14ac:dyDescent="0.35">
      <c r="A11332" t="s">
        <v>78</v>
      </c>
      <c r="B11332" t="s">
        <v>4</v>
      </c>
      <c r="C11332" t="s">
        <v>67</v>
      </c>
      <c r="D11332">
        <v>3</v>
      </c>
      <c r="E11332">
        <v>194</v>
      </c>
      <c r="F11332">
        <v>1.01422911375717E-5</v>
      </c>
      <c r="G11332">
        <v>0</v>
      </c>
      <c r="H11332">
        <v>7.9307863295465304E-6</v>
      </c>
      <c r="I11332">
        <v>0</v>
      </c>
      <c r="J11332">
        <v>2.93116342196584E-5</v>
      </c>
      <c r="K11332">
        <v>0</v>
      </c>
    </row>
    <row r="11333" spans="1:11" x14ac:dyDescent="0.35">
      <c r="A11333" t="s">
        <v>78</v>
      </c>
      <c r="B11333" t="s">
        <v>4</v>
      </c>
      <c r="C11333" t="s">
        <v>67</v>
      </c>
      <c r="D11333">
        <v>4</v>
      </c>
      <c r="E11333">
        <v>194</v>
      </c>
      <c r="F11333">
        <v>9.1425288316505893E-6</v>
      </c>
      <c r="G11333">
        <v>5.1569851979625797E-8</v>
      </c>
      <c r="H11333">
        <v>9.7659710043175201E-6</v>
      </c>
      <c r="I11333">
        <v>0</v>
      </c>
      <c r="J11333">
        <v>2.9158313788818701E-5</v>
      </c>
      <c r="K11333">
        <v>0</v>
      </c>
    </row>
    <row r="11334" spans="1:11" x14ac:dyDescent="0.35">
      <c r="A11334" t="s">
        <v>78</v>
      </c>
      <c r="B11334" t="s">
        <v>4</v>
      </c>
      <c r="C11334" t="s">
        <v>67</v>
      </c>
      <c r="D11334">
        <v>5</v>
      </c>
      <c r="E11334">
        <v>194</v>
      </c>
      <c r="F11334">
        <v>9.5154652786964197E-6</v>
      </c>
      <c r="G11334">
        <v>0</v>
      </c>
      <c r="H11334">
        <v>8.2579636690275792E-6</v>
      </c>
      <c r="I11334">
        <v>0</v>
      </c>
      <c r="J11334">
        <v>3.8343178765150498E-5</v>
      </c>
      <c r="K11334">
        <v>0</v>
      </c>
    </row>
    <row r="11335" spans="1:11" x14ac:dyDescent="0.35">
      <c r="A11335" t="s">
        <v>78</v>
      </c>
      <c r="B11335" t="s">
        <v>4</v>
      </c>
      <c r="C11335" t="s">
        <v>67</v>
      </c>
      <c r="D11335">
        <v>6</v>
      </c>
      <c r="E11335">
        <v>194</v>
      </c>
      <c r="F11335">
        <v>1.0963676781703099E-5</v>
      </c>
      <c r="G11335">
        <v>0</v>
      </c>
      <c r="H11335">
        <v>8.4030382274530404E-6</v>
      </c>
      <c r="I11335">
        <v>0</v>
      </c>
      <c r="J11335">
        <v>3.9217855143975502E-5</v>
      </c>
      <c r="K11335">
        <v>0</v>
      </c>
    </row>
    <row r="11336" spans="1:11" x14ac:dyDescent="0.35">
      <c r="A11336" t="s">
        <v>78</v>
      </c>
      <c r="B11336" t="s">
        <v>4</v>
      </c>
      <c r="C11336" t="s">
        <v>67</v>
      </c>
      <c r="D11336">
        <v>7</v>
      </c>
      <c r="E11336">
        <v>194</v>
      </c>
      <c r="F11336">
        <v>1.08542381734159E-5</v>
      </c>
      <c r="G11336">
        <v>1.8653505059295E-7</v>
      </c>
      <c r="H11336">
        <v>9.3948951752144404E-6</v>
      </c>
      <c r="I11336">
        <v>0</v>
      </c>
      <c r="J11336">
        <v>4.2577539694133902E-5</v>
      </c>
      <c r="K11336">
        <v>0</v>
      </c>
    </row>
    <row r="11337" spans="1:11" x14ac:dyDescent="0.35">
      <c r="A11337" t="s">
        <v>78</v>
      </c>
      <c r="B11337" t="s">
        <v>4</v>
      </c>
      <c r="C11337" t="s">
        <v>67</v>
      </c>
      <c r="D11337">
        <v>8</v>
      </c>
      <c r="E11337">
        <v>194</v>
      </c>
      <c r="F11337">
        <v>9.91707555623932E-6</v>
      </c>
      <c r="G11337">
        <v>0</v>
      </c>
      <c r="H11337">
        <v>7.3154346193532599E-6</v>
      </c>
      <c r="I11337">
        <v>0</v>
      </c>
      <c r="J11337">
        <v>4.24178153536831E-5</v>
      </c>
      <c r="K11337">
        <v>0</v>
      </c>
    </row>
    <row r="11338" spans="1:11" x14ac:dyDescent="0.35">
      <c r="A11338" t="s">
        <v>78</v>
      </c>
      <c r="B11338" t="s">
        <v>4</v>
      </c>
      <c r="C11338" t="s">
        <v>67</v>
      </c>
      <c r="D11338">
        <v>9</v>
      </c>
      <c r="E11338">
        <v>194</v>
      </c>
      <c r="F11338">
        <v>1.18273019994482E-5</v>
      </c>
      <c r="G11338">
        <v>2.8640525362423498E-7</v>
      </c>
      <c r="H11338">
        <v>9.4139665273205005E-6</v>
      </c>
      <c r="I11338">
        <v>0</v>
      </c>
      <c r="J11338">
        <v>4.3164466808269498E-5</v>
      </c>
      <c r="K11338">
        <v>0</v>
      </c>
    </row>
    <row r="11339" spans="1:11" x14ac:dyDescent="0.35">
      <c r="A11339" t="s">
        <v>78</v>
      </c>
      <c r="B11339" t="s">
        <v>4</v>
      </c>
      <c r="C11339" t="s">
        <v>67</v>
      </c>
      <c r="D11339">
        <v>10</v>
      </c>
      <c r="E11339">
        <v>194</v>
      </c>
      <c r="F11339">
        <v>2.36047831348093E-5</v>
      </c>
      <c r="G11339">
        <v>2.4604253289316E-6</v>
      </c>
      <c r="H11339">
        <v>1.7498407309803501E-5</v>
      </c>
      <c r="I11339">
        <v>0</v>
      </c>
      <c r="J11339">
        <v>6.2420281090128999E-5</v>
      </c>
      <c r="K11339">
        <v>0</v>
      </c>
    </row>
    <row r="11340" spans="1:11" x14ac:dyDescent="0.35">
      <c r="A11340" t="s">
        <v>78</v>
      </c>
      <c r="B11340" t="s">
        <v>4</v>
      </c>
      <c r="C11340" t="s">
        <v>67</v>
      </c>
      <c r="D11340">
        <v>11</v>
      </c>
      <c r="E11340">
        <v>194</v>
      </c>
      <c r="F11340">
        <v>3.5825668655750699E-5</v>
      </c>
      <c r="G11340">
        <v>4.7949948956400702E-6</v>
      </c>
      <c r="H11340">
        <v>4.1445042126959697E-5</v>
      </c>
      <c r="I11340">
        <v>0</v>
      </c>
      <c r="J11340">
        <v>1.0540198046035399E-4</v>
      </c>
      <c r="K11340">
        <v>0</v>
      </c>
    </row>
    <row r="11341" spans="1:11" x14ac:dyDescent="0.35">
      <c r="A11341" t="s">
        <v>78</v>
      </c>
      <c r="B11341" t="s">
        <v>4</v>
      </c>
      <c r="C11341" t="s">
        <v>67</v>
      </c>
      <c r="D11341">
        <v>12</v>
      </c>
      <c r="E11341">
        <v>194</v>
      </c>
      <c r="F11341">
        <v>5.3455280923931099E-5</v>
      </c>
      <c r="G11341">
        <v>1.7400909974133601E-5</v>
      </c>
      <c r="H11341">
        <v>6.9204427037542206E-5</v>
      </c>
      <c r="I11341">
        <v>8.0073807348738996E-8</v>
      </c>
      <c r="J11341">
        <v>1.7343187487312901E-4</v>
      </c>
      <c r="K11341">
        <v>0</v>
      </c>
    </row>
    <row r="11342" spans="1:11" x14ac:dyDescent="0.35">
      <c r="A11342" t="s">
        <v>78</v>
      </c>
      <c r="B11342" t="s">
        <v>4</v>
      </c>
      <c r="C11342" t="s">
        <v>67</v>
      </c>
      <c r="D11342">
        <v>13</v>
      </c>
      <c r="E11342">
        <v>194</v>
      </c>
      <c r="F11342">
        <v>9.2018856288312906E-5</v>
      </c>
      <c r="G11342">
        <v>5.3888920472628101E-5</v>
      </c>
      <c r="H11342">
        <v>1.54093740423689E-4</v>
      </c>
      <c r="I11342">
        <v>8.2196008137757199E-6</v>
      </c>
      <c r="J11342">
        <v>2.37559603822852E-4</v>
      </c>
      <c r="K11342">
        <v>0</v>
      </c>
    </row>
    <row r="11343" spans="1:11" x14ac:dyDescent="0.35">
      <c r="A11343" t="s">
        <v>78</v>
      </c>
      <c r="B11343" t="s">
        <v>4</v>
      </c>
      <c r="C11343" t="s">
        <v>67</v>
      </c>
      <c r="D11343">
        <v>14</v>
      </c>
      <c r="E11343">
        <v>194</v>
      </c>
      <c r="F11343">
        <v>1.11940297759321E-4</v>
      </c>
      <c r="G11343">
        <v>7.1750943840598799E-5</v>
      </c>
      <c r="H11343">
        <v>1.7056404608741199E-4</v>
      </c>
      <c r="I11343">
        <v>1.8845700370167301E-5</v>
      </c>
      <c r="J11343">
        <v>2.46986263552346E-4</v>
      </c>
      <c r="K11343">
        <v>2.7303610149918299E-7</v>
      </c>
    </row>
    <row r="11344" spans="1:11" x14ac:dyDescent="0.35">
      <c r="A11344" t="s">
        <v>78</v>
      </c>
      <c r="B11344" t="s">
        <v>4</v>
      </c>
      <c r="C11344" t="s">
        <v>67</v>
      </c>
      <c r="D11344">
        <v>15</v>
      </c>
      <c r="E11344">
        <v>194</v>
      </c>
      <c r="F11344">
        <v>1.0060376122381999E-4</v>
      </c>
      <c r="G11344">
        <v>8.3862708004609399E-5</v>
      </c>
      <c r="H11344">
        <v>1.40631828230603E-4</v>
      </c>
      <c r="I11344">
        <v>3.5108198367992798E-5</v>
      </c>
      <c r="J11344">
        <v>2.13357226372372E-4</v>
      </c>
      <c r="K11344">
        <v>7.1477792898694202E-6</v>
      </c>
    </row>
    <row r="11345" spans="1:11" x14ac:dyDescent="0.35">
      <c r="A11345" t="s">
        <v>78</v>
      </c>
      <c r="B11345" t="s">
        <v>4</v>
      </c>
      <c r="C11345" t="s">
        <v>67</v>
      </c>
      <c r="D11345">
        <v>16</v>
      </c>
      <c r="E11345">
        <v>194</v>
      </c>
      <c r="F11345">
        <v>1.00949106488454E-4</v>
      </c>
      <c r="G11345">
        <v>7.6257110793279701E-5</v>
      </c>
      <c r="H11345">
        <v>1.40178910465547E-4</v>
      </c>
      <c r="I11345">
        <v>3.3739712168122201E-5</v>
      </c>
      <c r="J11345">
        <v>1.9419908841889101E-4</v>
      </c>
      <c r="K11345">
        <v>8.7673975296039302E-6</v>
      </c>
    </row>
    <row r="11346" spans="1:11" x14ac:dyDescent="0.35">
      <c r="A11346" t="s">
        <v>78</v>
      </c>
      <c r="B11346" t="s">
        <v>4</v>
      </c>
      <c r="C11346" t="s">
        <v>67</v>
      </c>
      <c r="D11346">
        <v>17</v>
      </c>
      <c r="E11346">
        <v>194</v>
      </c>
      <c r="F11346">
        <v>8.46795539396585E-5</v>
      </c>
      <c r="G11346">
        <v>6.3923272348424606E-5</v>
      </c>
      <c r="H11346">
        <v>1.09045908696104E-4</v>
      </c>
      <c r="I11346">
        <v>2.7436802954858802E-5</v>
      </c>
      <c r="J11346">
        <v>1.7271817116193999E-4</v>
      </c>
      <c r="K11346">
        <v>2.4854668146005898E-6</v>
      </c>
    </row>
    <row r="11347" spans="1:11" x14ac:dyDescent="0.35">
      <c r="A11347" t="s">
        <v>78</v>
      </c>
      <c r="B11347" t="s">
        <v>4</v>
      </c>
      <c r="C11347" t="s">
        <v>67</v>
      </c>
      <c r="D11347">
        <v>18</v>
      </c>
      <c r="E11347">
        <v>194</v>
      </c>
      <c r="F11347">
        <v>6.3831741176016997E-5</v>
      </c>
      <c r="G11347">
        <v>4.97730108821027E-5</v>
      </c>
      <c r="H11347">
        <v>8.4983580859308294E-5</v>
      </c>
      <c r="I11347">
        <v>2.1897936547753301E-5</v>
      </c>
      <c r="J11347">
        <v>1.2694992610441899E-4</v>
      </c>
      <c r="K11347">
        <v>6.9219154023196697E-6</v>
      </c>
    </row>
    <row r="11348" spans="1:11" x14ac:dyDescent="0.35">
      <c r="A11348" t="s">
        <v>78</v>
      </c>
      <c r="B11348" t="s">
        <v>4</v>
      </c>
      <c r="C11348" t="s">
        <v>67</v>
      </c>
      <c r="D11348">
        <v>19</v>
      </c>
      <c r="E11348">
        <v>194</v>
      </c>
      <c r="F11348">
        <v>5.0077183657025902E-5</v>
      </c>
      <c r="G11348">
        <v>3.6556997820535799E-5</v>
      </c>
      <c r="H11348">
        <v>7.6791389394404E-5</v>
      </c>
      <c r="I11348">
        <v>1.24408714409518E-5</v>
      </c>
      <c r="J11348">
        <v>1.0586549517790101E-4</v>
      </c>
      <c r="K11348">
        <v>2.8182178214153902E-6</v>
      </c>
    </row>
    <row r="11349" spans="1:11" x14ac:dyDescent="0.35">
      <c r="A11349" t="s">
        <v>78</v>
      </c>
      <c r="B11349" t="s">
        <v>4</v>
      </c>
      <c r="C11349" t="s">
        <v>67</v>
      </c>
      <c r="D11349">
        <v>20</v>
      </c>
      <c r="E11349">
        <v>194</v>
      </c>
      <c r="F11349">
        <v>4.2013843272473103E-5</v>
      </c>
      <c r="G11349">
        <v>3.3666803431059698E-5</v>
      </c>
      <c r="H11349">
        <v>6.2570883827149995E-5</v>
      </c>
      <c r="I11349">
        <v>9.5480804313723904E-6</v>
      </c>
      <c r="J11349">
        <v>8.8492127659579894E-5</v>
      </c>
      <c r="K11349">
        <v>3.8230987439255499E-7</v>
      </c>
    </row>
    <row r="11350" spans="1:11" x14ac:dyDescent="0.35">
      <c r="A11350" t="s">
        <v>78</v>
      </c>
      <c r="B11350" t="s">
        <v>4</v>
      </c>
      <c r="C11350" t="s">
        <v>67</v>
      </c>
      <c r="D11350">
        <v>21</v>
      </c>
      <c r="E11350">
        <v>194</v>
      </c>
      <c r="F11350">
        <v>3.8605674003133999E-5</v>
      </c>
      <c r="G11350">
        <v>2.2054572584405798E-5</v>
      </c>
      <c r="H11350">
        <v>5.4588607397420398E-5</v>
      </c>
      <c r="I11350">
        <v>8.9830797793823194E-6</v>
      </c>
      <c r="J11350">
        <v>8.7157383705125798E-5</v>
      </c>
      <c r="K11350">
        <v>1.91289392104162E-7</v>
      </c>
    </row>
    <row r="11351" spans="1:11" x14ac:dyDescent="0.35">
      <c r="A11351" t="s">
        <v>78</v>
      </c>
      <c r="B11351" t="s">
        <v>4</v>
      </c>
      <c r="C11351" t="s">
        <v>67</v>
      </c>
      <c r="D11351">
        <v>22</v>
      </c>
      <c r="E11351">
        <v>194</v>
      </c>
      <c r="F11351">
        <v>3.6789426967624101E-5</v>
      </c>
      <c r="G11351">
        <v>2.7421608035163499E-5</v>
      </c>
      <c r="H11351">
        <v>5.2623726723197598E-5</v>
      </c>
      <c r="I11351">
        <v>4.1917780208642401E-6</v>
      </c>
      <c r="J11351">
        <v>8.7615735885862995E-5</v>
      </c>
      <c r="K11351">
        <v>0</v>
      </c>
    </row>
    <row r="11352" spans="1:11" x14ac:dyDescent="0.35">
      <c r="A11352" t="s">
        <v>78</v>
      </c>
      <c r="B11352" t="s">
        <v>4</v>
      </c>
      <c r="C11352" t="s">
        <v>67</v>
      </c>
      <c r="D11352">
        <v>23</v>
      </c>
      <c r="E11352">
        <v>194</v>
      </c>
      <c r="F11352">
        <v>3.5040866149624601E-5</v>
      </c>
      <c r="G11352">
        <v>2.5398088309615202E-5</v>
      </c>
      <c r="H11352">
        <v>4.8853937450749197E-5</v>
      </c>
      <c r="I11352">
        <v>8.4089435284829896E-6</v>
      </c>
      <c r="J11352">
        <v>7.61684587284623E-5</v>
      </c>
      <c r="K11352">
        <v>0</v>
      </c>
    </row>
    <row r="11353" spans="1:11" x14ac:dyDescent="0.35">
      <c r="A11353" t="s">
        <v>78</v>
      </c>
      <c r="B11353" t="s">
        <v>4</v>
      </c>
      <c r="C11353" t="s">
        <v>67</v>
      </c>
      <c r="D11353">
        <v>24</v>
      </c>
      <c r="E11353">
        <v>194</v>
      </c>
      <c r="F11353">
        <v>3.4738936843373398E-5</v>
      </c>
      <c r="G11353">
        <v>2.8524911360956499E-5</v>
      </c>
      <c r="H11353">
        <v>5.2276338785071603E-5</v>
      </c>
      <c r="I11353">
        <v>8.9786669632266192E-6</v>
      </c>
      <c r="J11353">
        <v>7.3106057209545506E-5</v>
      </c>
      <c r="K11353">
        <v>4.2618510159404702E-7</v>
      </c>
    </row>
    <row r="11354" spans="1:11" x14ac:dyDescent="0.35">
      <c r="A11354" t="s">
        <v>78</v>
      </c>
      <c r="B11354" t="s">
        <v>4</v>
      </c>
      <c r="C11354" t="s">
        <v>67</v>
      </c>
      <c r="D11354">
        <v>25</v>
      </c>
      <c r="E11354">
        <v>194</v>
      </c>
      <c r="F11354">
        <v>3.7761992574892198E-5</v>
      </c>
      <c r="G11354">
        <v>2.8243452636232502E-5</v>
      </c>
      <c r="H11354">
        <v>5.0511255319687801E-5</v>
      </c>
      <c r="I11354">
        <v>8.9198683638253197E-6</v>
      </c>
      <c r="J11354">
        <v>7.5084317195240805E-5</v>
      </c>
      <c r="K11354">
        <v>2.8495730786132499E-7</v>
      </c>
    </row>
    <row r="11355" spans="1:11" x14ac:dyDescent="0.35">
      <c r="A11355" t="s">
        <v>78</v>
      </c>
      <c r="B11355" t="s">
        <v>4</v>
      </c>
      <c r="C11355" t="s">
        <v>67</v>
      </c>
      <c r="D11355">
        <v>26</v>
      </c>
      <c r="E11355">
        <v>194</v>
      </c>
      <c r="F11355">
        <v>3.4455186264772501E-5</v>
      </c>
      <c r="G11355">
        <v>2.82932148630672E-5</v>
      </c>
      <c r="H11355">
        <v>4.5218016363184997E-5</v>
      </c>
      <c r="I11355">
        <v>1.0598426018741999E-5</v>
      </c>
      <c r="J11355">
        <v>6.8967626874279705E-5</v>
      </c>
      <c r="K11355">
        <v>1.1694101379602999E-6</v>
      </c>
    </row>
    <row r="11356" spans="1:11" x14ac:dyDescent="0.35">
      <c r="A11356" t="s">
        <v>78</v>
      </c>
      <c r="B11356" t="s">
        <v>4</v>
      </c>
      <c r="C11356" t="s">
        <v>67</v>
      </c>
      <c r="D11356">
        <v>27</v>
      </c>
      <c r="E11356">
        <v>194</v>
      </c>
      <c r="F11356">
        <v>3.1327126177669401E-5</v>
      </c>
      <c r="G11356">
        <v>2.29253285974109E-5</v>
      </c>
      <c r="H11356">
        <v>5.3544995235942799E-5</v>
      </c>
      <c r="I11356">
        <v>6.26812803458078E-6</v>
      </c>
      <c r="J11356">
        <v>6.7219919236968196E-5</v>
      </c>
      <c r="K11356">
        <v>3.63566110590231E-8</v>
      </c>
    </row>
    <row r="11357" spans="1:11" x14ac:dyDescent="0.35">
      <c r="A11357" t="s">
        <v>78</v>
      </c>
      <c r="B11357" t="s">
        <v>4</v>
      </c>
      <c r="C11357" t="s">
        <v>67</v>
      </c>
      <c r="D11357">
        <v>28</v>
      </c>
      <c r="E11357">
        <v>194</v>
      </c>
      <c r="F11357">
        <v>2.79053537133422E-5</v>
      </c>
      <c r="G11357">
        <v>2.2924350690210601E-5</v>
      </c>
      <c r="H11357">
        <v>4.2665197747385197E-5</v>
      </c>
      <c r="I11357">
        <v>5.9839133502775997E-6</v>
      </c>
      <c r="J11357">
        <v>6.1914443333734406E-5</v>
      </c>
      <c r="K11357">
        <v>1.60695358916473E-7</v>
      </c>
    </row>
    <row r="11358" spans="1:11" x14ac:dyDescent="0.35">
      <c r="A11358" t="s">
        <v>78</v>
      </c>
      <c r="B11358" t="s">
        <v>4</v>
      </c>
      <c r="C11358" t="s">
        <v>67</v>
      </c>
      <c r="D11358">
        <v>29</v>
      </c>
      <c r="E11358">
        <v>194</v>
      </c>
      <c r="F11358">
        <v>2.6576840849070999E-5</v>
      </c>
      <c r="G11358">
        <v>1.74157606682008E-5</v>
      </c>
      <c r="H11358">
        <v>4.3919078432387298E-5</v>
      </c>
      <c r="I11358">
        <v>5.6073714142102604E-6</v>
      </c>
      <c r="J11358">
        <v>6.0418794634603401E-5</v>
      </c>
      <c r="K11358">
        <v>6.2591963678765804E-7</v>
      </c>
    </row>
    <row r="11359" spans="1:11" x14ac:dyDescent="0.35">
      <c r="A11359" t="s">
        <v>78</v>
      </c>
      <c r="B11359" t="s">
        <v>4</v>
      </c>
      <c r="C11359" t="s">
        <v>67</v>
      </c>
      <c r="D11359">
        <v>30</v>
      </c>
      <c r="E11359">
        <v>194</v>
      </c>
      <c r="F11359">
        <v>2.75058690652529E-5</v>
      </c>
      <c r="G11359">
        <v>2.2751134350932299E-5</v>
      </c>
      <c r="H11359">
        <v>4.2789521516713203E-5</v>
      </c>
      <c r="I11359">
        <v>7.9388428625557095E-6</v>
      </c>
      <c r="J11359">
        <v>6.3353205490580797E-5</v>
      </c>
      <c r="K11359">
        <v>7.49216108890567E-7</v>
      </c>
    </row>
    <row r="11360" spans="1:11" x14ac:dyDescent="0.35">
      <c r="A11360" t="s">
        <v>78</v>
      </c>
      <c r="B11360" t="s">
        <v>4</v>
      </c>
      <c r="C11360" t="s">
        <v>67</v>
      </c>
      <c r="D11360">
        <v>31</v>
      </c>
      <c r="E11360">
        <v>194</v>
      </c>
      <c r="F11360">
        <v>3.12351461251286E-5</v>
      </c>
      <c r="G11360">
        <v>2.19528414687759E-5</v>
      </c>
      <c r="H11360">
        <v>4.8410623154414001E-5</v>
      </c>
      <c r="I11360">
        <v>6.4234443752250803E-6</v>
      </c>
      <c r="J11360">
        <v>6.7635963374380905E-5</v>
      </c>
      <c r="K11360">
        <v>7.69175160827179E-7</v>
      </c>
    </row>
    <row r="11361" spans="1:11" x14ac:dyDescent="0.35">
      <c r="A11361" t="s">
        <v>78</v>
      </c>
      <c r="B11361" t="s">
        <v>4</v>
      </c>
      <c r="C11361" t="s">
        <v>67</v>
      </c>
      <c r="D11361">
        <v>32</v>
      </c>
      <c r="E11361">
        <v>194</v>
      </c>
      <c r="F11361">
        <v>4.2858068739930803E-5</v>
      </c>
      <c r="G11361">
        <v>2.90084675540231E-5</v>
      </c>
      <c r="H11361">
        <v>5.8006766507158601E-5</v>
      </c>
      <c r="I11361">
        <v>1.09895475382514E-5</v>
      </c>
      <c r="J11361">
        <v>8.5485395974481705E-5</v>
      </c>
      <c r="K11361">
        <v>2.0920464108775499E-6</v>
      </c>
    </row>
    <row r="11362" spans="1:11" x14ac:dyDescent="0.35">
      <c r="A11362" t="s">
        <v>78</v>
      </c>
      <c r="B11362" t="s">
        <v>4</v>
      </c>
      <c r="C11362" t="s">
        <v>67</v>
      </c>
      <c r="D11362">
        <v>33</v>
      </c>
      <c r="E11362">
        <v>194</v>
      </c>
      <c r="F11362">
        <v>5.2812917799023801E-5</v>
      </c>
      <c r="G11362">
        <v>3.9215343074506903E-5</v>
      </c>
      <c r="H11362">
        <v>6.5590964222268002E-5</v>
      </c>
      <c r="I11362">
        <v>1.58153407087551E-5</v>
      </c>
      <c r="J11362">
        <v>1.04111908695714E-4</v>
      </c>
      <c r="K11362">
        <v>3.9701191801435196E-6</v>
      </c>
    </row>
    <row r="11363" spans="1:11" x14ac:dyDescent="0.35">
      <c r="A11363" t="s">
        <v>78</v>
      </c>
      <c r="B11363" t="s">
        <v>4</v>
      </c>
      <c r="C11363" t="s">
        <v>67</v>
      </c>
      <c r="D11363">
        <v>34</v>
      </c>
      <c r="E11363">
        <v>194</v>
      </c>
      <c r="F11363">
        <v>6.5866900999900701E-5</v>
      </c>
      <c r="G11363">
        <v>5.0983467389377502E-5</v>
      </c>
      <c r="H11363">
        <v>8.3790455301038105E-5</v>
      </c>
      <c r="I11363">
        <v>2.2648484443146599E-5</v>
      </c>
      <c r="J11363">
        <v>1.3467326396631501E-4</v>
      </c>
      <c r="K11363">
        <v>9.4356494308354403E-6</v>
      </c>
    </row>
    <row r="11364" spans="1:11" x14ac:dyDescent="0.35">
      <c r="A11364" t="s">
        <v>78</v>
      </c>
      <c r="B11364" t="s">
        <v>4</v>
      </c>
      <c r="C11364" t="s">
        <v>67</v>
      </c>
      <c r="D11364">
        <v>35</v>
      </c>
      <c r="E11364">
        <v>194</v>
      </c>
      <c r="F11364">
        <v>7.3890874542810795E-5</v>
      </c>
      <c r="G11364">
        <v>5.7691439728904602E-5</v>
      </c>
      <c r="H11364">
        <v>8.9202014949668704E-5</v>
      </c>
      <c r="I11364">
        <v>2.7892910935640301E-5</v>
      </c>
      <c r="J11364">
        <v>1.73830202872827E-4</v>
      </c>
      <c r="K11364">
        <v>1.13777534736913E-5</v>
      </c>
    </row>
    <row r="11365" spans="1:11" x14ac:dyDescent="0.35">
      <c r="A11365" t="s">
        <v>78</v>
      </c>
      <c r="B11365" t="s">
        <v>4</v>
      </c>
      <c r="C11365" t="s">
        <v>67</v>
      </c>
      <c r="D11365">
        <v>36</v>
      </c>
      <c r="E11365">
        <v>194</v>
      </c>
      <c r="F11365">
        <v>7.6773732574723897E-5</v>
      </c>
      <c r="G11365">
        <v>6.1181008880261593E-5</v>
      </c>
      <c r="H11365">
        <v>1.0197039293141299E-4</v>
      </c>
      <c r="I11365">
        <v>3.1390534477534397E-5</v>
      </c>
      <c r="J11365">
        <v>1.56295840095412E-4</v>
      </c>
      <c r="K11365">
        <v>1.50742253523155E-5</v>
      </c>
    </row>
    <row r="11366" spans="1:11" x14ac:dyDescent="0.35">
      <c r="A11366" t="s">
        <v>78</v>
      </c>
      <c r="B11366" t="s">
        <v>4</v>
      </c>
      <c r="C11366" t="s">
        <v>67</v>
      </c>
      <c r="D11366">
        <v>37</v>
      </c>
      <c r="E11366">
        <v>194</v>
      </c>
      <c r="F11366">
        <v>8.8406509409493802E-5</v>
      </c>
      <c r="G11366">
        <v>6.4078175028140194E-5</v>
      </c>
      <c r="H11366">
        <v>1.2027481150031099E-4</v>
      </c>
      <c r="I11366">
        <v>4.1328555938207899E-5</v>
      </c>
      <c r="J11366">
        <v>1.7019008397929601E-4</v>
      </c>
      <c r="K11366">
        <v>2.4156450834555499E-5</v>
      </c>
    </row>
    <row r="11367" spans="1:11" x14ac:dyDescent="0.35">
      <c r="A11367" t="s">
        <v>78</v>
      </c>
      <c r="B11367" t="s">
        <v>4</v>
      </c>
      <c r="C11367" t="s">
        <v>67</v>
      </c>
      <c r="D11367">
        <v>38</v>
      </c>
      <c r="E11367">
        <v>194</v>
      </c>
      <c r="F11367">
        <v>8.4989349760599805E-5</v>
      </c>
      <c r="G11367">
        <v>7.3698720005698805E-5</v>
      </c>
      <c r="H11367">
        <v>1.1488355537698501E-4</v>
      </c>
      <c r="I11367">
        <v>4.4792153384229702E-5</v>
      </c>
      <c r="J11367">
        <v>1.59512594299372E-4</v>
      </c>
      <c r="K11367">
        <v>2.4832022196480699E-5</v>
      </c>
    </row>
    <row r="11368" spans="1:11" x14ac:dyDescent="0.35">
      <c r="A11368" t="s">
        <v>78</v>
      </c>
      <c r="B11368" t="s">
        <v>4</v>
      </c>
      <c r="C11368" t="s">
        <v>67</v>
      </c>
      <c r="D11368">
        <v>39</v>
      </c>
      <c r="E11368">
        <v>194</v>
      </c>
      <c r="F11368">
        <v>7.3215699664788003E-5</v>
      </c>
      <c r="G11368">
        <v>6.3667955442406004E-5</v>
      </c>
      <c r="H11368">
        <v>9.8603912068639002E-5</v>
      </c>
      <c r="I11368">
        <v>3.55529092538845E-5</v>
      </c>
      <c r="J11368">
        <v>1.3786921603471E-4</v>
      </c>
      <c r="K11368">
        <v>1.6659023154905101E-5</v>
      </c>
    </row>
    <row r="11369" spans="1:11" x14ac:dyDescent="0.35">
      <c r="A11369" t="s">
        <v>78</v>
      </c>
      <c r="B11369" t="s">
        <v>4</v>
      </c>
      <c r="C11369" t="s">
        <v>67</v>
      </c>
      <c r="D11369">
        <v>40</v>
      </c>
      <c r="E11369">
        <v>194</v>
      </c>
      <c r="F11369">
        <v>6.71088492883053E-5</v>
      </c>
      <c r="G11369">
        <v>6.1731554132114796E-5</v>
      </c>
      <c r="H11369">
        <v>9.1067632518835906E-5</v>
      </c>
      <c r="I11369">
        <v>2.85069881785311E-5</v>
      </c>
      <c r="J11369">
        <v>1.2458277030177699E-4</v>
      </c>
      <c r="K11369">
        <v>1.15653656332911E-5</v>
      </c>
    </row>
    <row r="11370" spans="1:11" x14ac:dyDescent="0.35">
      <c r="A11370" t="s">
        <v>78</v>
      </c>
      <c r="B11370" t="s">
        <v>4</v>
      </c>
      <c r="C11370" t="s">
        <v>67</v>
      </c>
      <c r="D11370">
        <v>41</v>
      </c>
      <c r="E11370">
        <v>194</v>
      </c>
      <c r="F11370">
        <v>6.1298356306364995E-5</v>
      </c>
      <c r="G11370">
        <v>5.4887100319035602E-5</v>
      </c>
      <c r="H11370">
        <v>8.2027224440032402E-5</v>
      </c>
      <c r="I11370">
        <v>2.7477192337778901E-5</v>
      </c>
      <c r="J11370">
        <v>1.1269086016211E-4</v>
      </c>
      <c r="K11370">
        <v>1.11245776773499E-5</v>
      </c>
    </row>
    <row r="11371" spans="1:11" x14ac:dyDescent="0.35">
      <c r="A11371" t="s">
        <v>78</v>
      </c>
      <c r="B11371" t="s">
        <v>4</v>
      </c>
      <c r="C11371" t="s">
        <v>67</v>
      </c>
      <c r="D11371">
        <v>42</v>
      </c>
      <c r="E11371">
        <v>194</v>
      </c>
      <c r="F11371">
        <v>5.3456515926820598E-5</v>
      </c>
      <c r="G11371">
        <v>4.7789477419984398E-5</v>
      </c>
      <c r="H11371">
        <v>7.4248825790000696E-5</v>
      </c>
      <c r="I11371">
        <v>3.0028597206889001E-5</v>
      </c>
      <c r="J11371">
        <v>1.0027156868109699E-4</v>
      </c>
      <c r="K11371">
        <v>6.7134665733495501E-6</v>
      </c>
    </row>
    <row r="11372" spans="1:11" x14ac:dyDescent="0.35">
      <c r="A11372" t="s">
        <v>78</v>
      </c>
      <c r="B11372" t="s">
        <v>4</v>
      </c>
      <c r="C11372" t="s">
        <v>67</v>
      </c>
      <c r="D11372">
        <v>43</v>
      </c>
      <c r="E11372">
        <v>194</v>
      </c>
      <c r="F11372">
        <v>4.6875429941799903E-5</v>
      </c>
      <c r="G11372">
        <v>4.1794108900918001E-5</v>
      </c>
      <c r="H11372">
        <v>7.2427809666024103E-5</v>
      </c>
      <c r="I11372">
        <v>1.7459525505190199E-5</v>
      </c>
      <c r="J11372">
        <v>8.9210875796294395E-5</v>
      </c>
      <c r="K11372">
        <v>4.3349054244619997E-6</v>
      </c>
    </row>
    <row r="11373" spans="1:11" x14ac:dyDescent="0.35">
      <c r="A11373" t="s">
        <v>78</v>
      </c>
      <c r="B11373" t="s">
        <v>4</v>
      </c>
      <c r="C11373" t="s">
        <v>67</v>
      </c>
      <c r="D11373">
        <v>44</v>
      </c>
      <c r="E11373">
        <v>194</v>
      </c>
      <c r="F11373">
        <v>4.0555727486791897E-5</v>
      </c>
      <c r="G11373">
        <v>3.3000842354778001E-5</v>
      </c>
      <c r="H11373">
        <v>6.1747211502797999E-5</v>
      </c>
      <c r="I11373">
        <v>1.22143066897573E-5</v>
      </c>
      <c r="J11373">
        <v>9.0983473038986094E-5</v>
      </c>
      <c r="K11373">
        <v>9.9921570122209306E-8</v>
      </c>
    </row>
    <row r="11374" spans="1:11" x14ac:dyDescent="0.35">
      <c r="A11374" t="s">
        <v>78</v>
      </c>
      <c r="B11374" t="s">
        <v>4</v>
      </c>
      <c r="C11374" t="s">
        <v>67</v>
      </c>
      <c r="D11374">
        <v>45</v>
      </c>
      <c r="E11374">
        <v>194</v>
      </c>
      <c r="F11374">
        <v>3.0057907243553599E-5</v>
      </c>
      <c r="G11374">
        <v>2.2732250611385199E-5</v>
      </c>
      <c r="H11374">
        <v>4.59289255800265E-5</v>
      </c>
      <c r="I11374">
        <v>4.6905472739774202E-6</v>
      </c>
      <c r="J11374">
        <v>6.58994004365689E-5</v>
      </c>
      <c r="K11374">
        <v>2.28777237063691E-7</v>
      </c>
    </row>
    <row r="11375" spans="1:11" x14ac:dyDescent="0.35">
      <c r="A11375" t="s">
        <v>78</v>
      </c>
      <c r="B11375" t="s">
        <v>4</v>
      </c>
      <c r="C11375" t="s">
        <v>67</v>
      </c>
      <c r="D11375">
        <v>46</v>
      </c>
      <c r="E11375">
        <v>194</v>
      </c>
      <c r="F11375">
        <v>2.4240880234662901E-5</v>
      </c>
      <c r="G11375">
        <v>1.2110650138186301E-5</v>
      </c>
      <c r="H11375">
        <v>3.3318683791492099E-5</v>
      </c>
      <c r="I11375">
        <v>2.58074515218742E-6</v>
      </c>
      <c r="J11375">
        <v>6.4219417950465405E-5</v>
      </c>
      <c r="K11375">
        <v>0</v>
      </c>
    </row>
    <row r="11376" spans="1:11" x14ac:dyDescent="0.35">
      <c r="A11376" t="s">
        <v>78</v>
      </c>
      <c r="B11376" t="s">
        <v>4</v>
      </c>
      <c r="C11376" t="s">
        <v>67</v>
      </c>
      <c r="D11376">
        <v>47</v>
      </c>
      <c r="E11376">
        <v>194</v>
      </c>
      <c r="F11376">
        <v>1.6805379488535301E-5</v>
      </c>
      <c r="G11376">
        <v>6.7541603129791799E-6</v>
      </c>
      <c r="H11376">
        <v>2.6685356081264399E-5</v>
      </c>
      <c r="I11376">
        <v>3.9098288164560099E-7</v>
      </c>
      <c r="J11376">
        <v>4.7489808331176698E-5</v>
      </c>
      <c r="K11376">
        <v>0</v>
      </c>
    </row>
    <row r="11377" spans="1:11" x14ac:dyDescent="0.35">
      <c r="A11377" t="s">
        <v>78</v>
      </c>
      <c r="B11377" t="s">
        <v>4</v>
      </c>
      <c r="C11377" t="s">
        <v>67</v>
      </c>
      <c r="D11377">
        <v>48</v>
      </c>
      <c r="E11377">
        <v>194</v>
      </c>
      <c r="F11377">
        <v>1.3103086422573501E-5</v>
      </c>
      <c r="G11377">
        <v>3.2972746576033501E-6</v>
      </c>
      <c r="H11377">
        <v>1.70099987179104E-5</v>
      </c>
      <c r="I11377">
        <v>0</v>
      </c>
      <c r="J11377">
        <v>4.0430540234563997E-5</v>
      </c>
      <c r="K11377">
        <v>0</v>
      </c>
    </row>
    <row r="11378" spans="1:11" x14ac:dyDescent="0.35">
      <c r="A11378" t="s">
        <v>78</v>
      </c>
      <c r="B11378" t="s">
        <v>4</v>
      </c>
      <c r="C11378" t="s">
        <v>68</v>
      </c>
      <c r="D11378">
        <v>1</v>
      </c>
      <c r="E11378">
        <v>194</v>
      </c>
      <c r="F11378">
        <v>1.4036197785291401E-5</v>
      </c>
      <c r="G11378">
        <v>1.42517055989731E-6</v>
      </c>
      <c r="H11378">
        <v>1.7093729953056801E-5</v>
      </c>
      <c r="I11378">
        <v>0</v>
      </c>
      <c r="J11378">
        <v>4.9795294664521597E-5</v>
      </c>
      <c r="K11378">
        <v>0</v>
      </c>
    </row>
    <row r="11379" spans="1:11" x14ac:dyDescent="0.35">
      <c r="A11379" t="s">
        <v>78</v>
      </c>
      <c r="B11379" t="s">
        <v>4</v>
      </c>
      <c r="C11379" t="s">
        <v>68</v>
      </c>
      <c r="D11379">
        <v>2</v>
      </c>
      <c r="E11379">
        <v>194</v>
      </c>
      <c r="F11379">
        <v>1.2435425158162699E-5</v>
      </c>
      <c r="G11379">
        <v>0</v>
      </c>
      <c r="H11379">
        <v>1.04537652725367E-5</v>
      </c>
      <c r="I11379">
        <v>0</v>
      </c>
      <c r="J11379">
        <v>4.6834801983426099E-5</v>
      </c>
      <c r="K11379">
        <v>0</v>
      </c>
    </row>
    <row r="11380" spans="1:11" x14ac:dyDescent="0.35">
      <c r="A11380" t="s">
        <v>78</v>
      </c>
      <c r="B11380" t="s">
        <v>4</v>
      </c>
      <c r="C11380" t="s">
        <v>68</v>
      </c>
      <c r="D11380">
        <v>3</v>
      </c>
      <c r="E11380">
        <v>194</v>
      </c>
      <c r="F11380">
        <v>1.20181084711717E-5</v>
      </c>
      <c r="G11380">
        <v>0</v>
      </c>
      <c r="H11380">
        <v>1.4164508373145499E-5</v>
      </c>
      <c r="I11380">
        <v>0</v>
      </c>
      <c r="J11380">
        <v>4.9613194605157097E-5</v>
      </c>
      <c r="K11380">
        <v>0</v>
      </c>
    </row>
    <row r="11381" spans="1:11" x14ac:dyDescent="0.35">
      <c r="A11381" t="s">
        <v>78</v>
      </c>
      <c r="B11381" t="s">
        <v>4</v>
      </c>
      <c r="C11381" t="s">
        <v>68</v>
      </c>
      <c r="D11381">
        <v>4</v>
      </c>
      <c r="E11381">
        <v>194</v>
      </c>
      <c r="F11381">
        <v>1.2631197963968401E-5</v>
      </c>
      <c r="G11381">
        <v>0</v>
      </c>
      <c r="H11381">
        <v>8.7337605022650199E-6</v>
      </c>
      <c r="I11381">
        <v>0</v>
      </c>
      <c r="J11381">
        <v>4.3697750496496199E-5</v>
      </c>
      <c r="K11381">
        <v>0</v>
      </c>
    </row>
    <row r="11382" spans="1:11" x14ac:dyDescent="0.35">
      <c r="A11382" t="s">
        <v>78</v>
      </c>
      <c r="B11382" t="s">
        <v>4</v>
      </c>
      <c r="C11382" t="s">
        <v>68</v>
      </c>
      <c r="D11382">
        <v>5</v>
      </c>
      <c r="E11382">
        <v>194</v>
      </c>
      <c r="F11382">
        <v>9.6907129531433596E-6</v>
      </c>
      <c r="G11382">
        <v>0</v>
      </c>
      <c r="H11382">
        <v>6.5944512144950497E-6</v>
      </c>
      <c r="I11382">
        <v>0</v>
      </c>
      <c r="J11382">
        <v>3.8791238884823301E-5</v>
      </c>
      <c r="K11382">
        <v>0</v>
      </c>
    </row>
    <row r="11383" spans="1:11" x14ac:dyDescent="0.35">
      <c r="A11383" t="s">
        <v>78</v>
      </c>
      <c r="B11383" t="s">
        <v>4</v>
      </c>
      <c r="C11383" t="s">
        <v>68</v>
      </c>
      <c r="D11383">
        <v>6</v>
      </c>
      <c r="E11383">
        <v>194</v>
      </c>
      <c r="F11383">
        <v>1.0630286865846E-5</v>
      </c>
      <c r="G11383">
        <v>0</v>
      </c>
      <c r="H11383">
        <v>1.0965567958680901E-5</v>
      </c>
      <c r="I11383">
        <v>0</v>
      </c>
      <c r="J11383">
        <v>4.52105557964584E-5</v>
      </c>
      <c r="K11383">
        <v>0</v>
      </c>
    </row>
    <row r="11384" spans="1:11" x14ac:dyDescent="0.35">
      <c r="A11384" t="s">
        <v>78</v>
      </c>
      <c r="B11384" t="s">
        <v>4</v>
      </c>
      <c r="C11384" t="s">
        <v>68</v>
      </c>
      <c r="D11384">
        <v>7</v>
      </c>
      <c r="E11384">
        <v>194</v>
      </c>
      <c r="F11384">
        <v>1.1045151788830499E-5</v>
      </c>
      <c r="G11384">
        <v>0</v>
      </c>
      <c r="H11384">
        <v>7.5819494080702104E-6</v>
      </c>
      <c r="I11384">
        <v>0</v>
      </c>
      <c r="J11384">
        <v>4.4490845200796398E-5</v>
      </c>
      <c r="K11384">
        <v>0</v>
      </c>
    </row>
    <row r="11385" spans="1:11" x14ac:dyDescent="0.35">
      <c r="A11385" t="s">
        <v>78</v>
      </c>
      <c r="B11385" t="s">
        <v>4</v>
      </c>
      <c r="C11385" t="s">
        <v>68</v>
      </c>
      <c r="D11385">
        <v>8</v>
      </c>
      <c r="E11385">
        <v>194</v>
      </c>
      <c r="F11385">
        <v>1.4937891776674599E-5</v>
      </c>
      <c r="G11385">
        <v>0</v>
      </c>
      <c r="H11385">
        <v>1.1644657829886599E-5</v>
      </c>
      <c r="I11385">
        <v>0</v>
      </c>
      <c r="J11385">
        <v>5.5927501823753797E-5</v>
      </c>
      <c r="K11385">
        <v>0</v>
      </c>
    </row>
    <row r="11386" spans="1:11" x14ac:dyDescent="0.35">
      <c r="A11386" t="s">
        <v>78</v>
      </c>
      <c r="B11386" t="s">
        <v>4</v>
      </c>
      <c r="C11386" t="s">
        <v>68</v>
      </c>
      <c r="D11386">
        <v>9</v>
      </c>
      <c r="E11386">
        <v>194</v>
      </c>
      <c r="F11386">
        <v>1.6508801826109902E-5</v>
      </c>
      <c r="G11386">
        <v>0</v>
      </c>
      <c r="H11386">
        <v>9.4408719308284195E-6</v>
      </c>
      <c r="I11386">
        <v>0</v>
      </c>
      <c r="J11386">
        <v>7.19013342046426E-5</v>
      </c>
      <c r="K11386">
        <v>0</v>
      </c>
    </row>
    <row r="11387" spans="1:11" x14ac:dyDescent="0.35">
      <c r="A11387" t="s">
        <v>78</v>
      </c>
      <c r="B11387" t="s">
        <v>4</v>
      </c>
      <c r="C11387" t="s">
        <v>68</v>
      </c>
      <c r="D11387">
        <v>10</v>
      </c>
      <c r="E11387">
        <v>194</v>
      </c>
      <c r="F11387">
        <v>2.4434653416635401E-5</v>
      </c>
      <c r="G11387">
        <v>1.3952577168645201E-7</v>
      </c>
      <c r="H11387">
        <v>2.3022059234825399E-5</v>
      </c>
      <c r="I11387">
        <v>0</v>
      </c>
      <c r="J11387">
        <v>6.8327765594732194E-5</v>
      </c>
      <c r="K11387">
        <v>0</v>
      </c>
    </row>
    <row r="11388" spans="1:11" x14ac:dyDescent="0.35">
      <c r="A11388" t="s">
        <v>78</v>
      </c>
      <c r="B11388" t="s">
        <v>4</v>
      </c>
      <c r="C11388" t="s">
        <v>68</v>
      </c>
      <c r="D11388">
        <v>11</v>
      </c>
      <c r="E11388">
        <v>194</v>
      </c>
      <c r="F11388">
        <v>3.11465801067525E-5</v>
      </c>
      <c r="G11388">
        <v>2.2322435785393799E-6</v>
      </c>
      <c r="H11388">
        <v>3.6782874294560998E-5</v>
      </c>
      <c r="I11388">
        <v>0</v>
      </c>
      <c r="J11388">
        <v>7.6700424977178198E-5</v>
      </c>
      <c r="K11388">
        <v>0</v>
      </c>
    </row>
    <row r="11389" spans="1:11" x14ac:dyDescent="0.35">
      <c r="A11389" t="s">
        <v>78</v>
      </c>
      <c r="B11389" t="s">
        <v>4</v>
      </c>
      <c r="C11389" t="s">
        <v>68</v>
      </c>
      <c r="D11389">
        <v>12</v>
      </c>
      <c r="E11389">
        <v>194</v>
      </c>
      <c r="F11389">
        <v>4.4954277735283797E-5</v>
      </c>
      <c r="G11389">
        <v>6.13974004750128E-6</v>
      </c>
      <c r="H11389">
        <v>6.0664881344553803E-5</v>
      </c>
      <c r="I11389">
        <v>0</v>
      </c>
      <c r="J11389">
        <v>1.20321659246995E-4</v>
      </c>
      <c r="K11389">
        <v>0</v>
      </c>
    </row>
    <row r="11390" spans="1:11" x14ac:dyDescent="0.35">
      <c r="A11390" t="s">
        <v>78</v>
      </c>
      <c r="B11390" t="s">
        <v>4</v>
      </c>
      <c r="C11390" t="s">
        <v>68</v>
      </c>
      <c r="D11390">
        <v>13</v>
      </c>
      <c r="E11390">
        <v>194</v>
      </c>
      <c r="F11390">
        <v>6.4492082883246102E-5</v>
      </c>
      <c r="G11390">
        <v>3.4800110980966298E-5</v>
      </c>
      <c r="H11390">
        <v>9.3637757278953193E-5</v>
      </c>
      <c r="I11390">
        <v>0</v>
      </c>
      <c r="J11390">
        <v>1.80327430661645E-4</v>
      </c>
      <c r="K11390">
        <v>0</v>
      </c>
    </row>
    <row r="11391" spans="1:11" x14ac:dyDescent="0.35">
      <c r="A11391" t="s">
        <v>78</v>
      </c>
      <c r="B11391" t="s">
        <v>4</v>
      </c>
      <c r="C11391" t="s">
        <v>68</v>
      </c>
      <c r="D11391">
        <v>14</v>
      </c>
      <c r="E11391">
        <v>194</v>
      </c>
      <c r="F11391">
        <v>8.1738991952826204E-5</v>
      </c>
      <c r="G11391">
        <v>4.8153407130386998E-5</v>
      </c>
      <c r="H11391">
        <v>1.2620315593224501E-4</v>
      </c>
      <c r="I11391">
        <v>2.76636208598917E-6</v>
      </c>
      <c r="J11391">
        <v>2.1159203536976699E-4</v>
      </c>
      <c r="K11391">
        <v>0</v>
      </c>
    </row>
    <row r="11392" spans="1:11" x14ac:dyDescent="0.35">
      <c r="A11392" t="s">
        <v>78</v>
      </c>
      <c r="B11392" t="s">
        <v>4</v>
      </c>
      <c r="C11392" t="s">
        <v>68</v>
      </c>
      <c r="D11392">
        <v>15</v>
      </c>
      <c r="E11392">
        <v>194</v>
      </c>
      <c r="F11392">
        <v>9.3577313310329004E-5</v>
      </c>
      <c r="G11392">
        <v>6.6576399234936703E-5</v>
      </c>
      <c r="H11392">
        <v>1.4000125267555201E-4</v>
      </c>
      <c r="I11392">
        <v>1.5041669724236999E-5</v>
      </c>
      <c r="J11392">
        <v>2.2922636544608801E-4</v>
      </c>
      <c r="K11392">
        <v>0</v>
      </c>
    </row>
    <row r="11393" spans="1:11" x14ac:dyDescent="0.35">
      <c r="A11393" t="s">
        <v>78</v>
      </c>
      <c r="B11393" t="s">
        <v>4</v>
      </c>
      <c r="C11393" t="s">
        <v>68</v>
      </c>
      <c r="D11393">
        <v>16</v>
      </c>
      <c r="E11393">
        <v>194</v>
      </c>
      <c r="F11393">
        <v>1.04519652702227E-4</v>
      </c>
      <c r="G11393">
        <v>8.3706160289933495E-5</v>
      </c>
      <c r="H11393">
        <v>1.3608122597126199E-4</v>
      </c>
      <c r="I11393">
        <v>2.8007609531918101E-5</v>
      </c>
      <c r="J11393">
        <v>2.6242967430135201E-4</v>
      </c>
      <c r="K11393">
        <v>5.3837426211181299E-6</v>
      </c>
    </row>
    <row r="11394" spans="1:11" x14ac:dyDescent="0.35">
      <c r="A11394" t="s">
        <v>78</v>
      </c>
      <c r="B11394" t="s">
        <v>4</v>
      </c>
      <c r="C11394" t="s">
        <v>68</v>
      </c>
      <c r="D11394">
        <v>17</v>
      </c>
      <c r="E11394">
        <v>194</v>
      </c>
      <c r="F11394">
        <v>1.06299371073711E-4</v>
      </c>
      <c r="G11394">
        <v>7.9950129834506202E-5</v>
      </c>
      <c r="H11394">
        <v>1.4312296964237201E-4</v>
      </c>
      <c r="I11394">
        <v>3.8045605544440402E-5</v>
      </c>
      <c r="J11394">
        <v>2.3259540338391001E-4</v>
      </c>
      <c r="K11394">
        <v>5.9153578527404899E-6</v>
      </c>
    </row>
    <row r="11395" spans="1:11" x14ac:dyDescent="0.35">
      <c r="A11395" t="s">
        <v>78</v>
      </c>
      <c r="B11395" t="s">
        <v>4</v>
      </c>
      <c r="C11395" t="s">
        <v>68</v>
      </c>
      <c r="D11395">
        <v>18</v>
      </c>
      <c r="E11395">
        <v>194</v>
      </c>
      <c r="F11395">
        <v>9.6491076684214203E-5</v>
      </c>
      <c r="G11395">
        <v>8.0658410037740604E-5</v>
      </c>
      <c r="H11395">
        <v>1.36638697061411E-4</v>
      </c>
      <c r="I11395">
        <v>4.3283393930014699E-5</v>
      </c>
      <c r="J11395">
        <v>1.8056163861584701E-4</v>
      </c>
      <c r="K11395">
        <v>1.0793144201010101E-5</v>
      </c>
    </row>
    <row r="11396" spans="1:11" x14ac:dyDescent="0.35">
      <c r="A11396" t="s">
        <v>78</v>
      </c>
      <c r="B11396" t="s">
        <v>4</v>
      </c>
      <c r="C11396" t="s">
        <v>68</v>
      </c>
      <c r="D11396">
        <v>19</v>
      </c>
      <c r="E11396">
        <v>194</v>
      </c>
      <c r="F11396">
        <v>8.2437331665413094E-5</v>
      </c>
      <c r="G11396">
        <v>6.9700606740791601E-5</v>
      </c>
      <c r="H11396">
        <v>1.12858034918039E-4</v>
      </c>
      <c r="I11396">
        <v>3.2292264312501602E-5</v>
      </c>
      <c r="J11396">
        <v>1.7742093725087299E-4</v>
      </c>
      <c r="K11396">
        <v>1.0642538596050199E-5</v>
      </c>
    </row>
    <row r="11397" spans="1:11" x14ac:dyDescent="0.35">
      <c r="A11397" t="s">
        <v>78</v>
      </c>
      <c r="B11397" t="s">
        <v>4</v>
      </c>
      <c r="C11397" t="s">
        <v>68</v>
      </c>
      <c r="D11397">
        <v>20</v>
      </c>
      <c r="E11397">
        <v>194</v>
      </c>
      <c r="F11397">
        <v>7.4064053764017097E-5</v>
      </c>
      <c r="G11397">
        <v>6.0155347568724001E-5</v>
      </c>
      <c r="H11397">
        <v>1.04302253860478E-4</v>
      </c>
      <c r="I11397">
        <v>2.3953349107744899E-5</v>
      </c>
      <c r="J11397">
        <v>1.526600410068E-4</v>
      </c>
      <c r="K11397">
        <v>9.06228528620616E-6</v>
      </c>
    </row>
    <row r="11398" spans="1:11" x14ac:dyDescent="0.35">
      <c r="A11398" t="s">
        <v>78</v>
      </c>
      <c r="B11398" t="s">
        <v>4</v>
      </c>
      <c r="C11398" t="s">
        <v>68</v>
      </c>
      <c r="D11398">
        <v>21</v>
      </c>
      <c r="E11398">
        <v>194</v>
      </c>
      <c r="F11398">
        <v>6.5053599427164496E-5</v>
      </c>
      <c r="G11398">
        <v>5.7096763290367499E-5</v>
      </c>
      <c r="H11398">
        <v>8.9915136520368004E-5</v>
      </c>
      <c r="I11398">
        <v>1.6901444327997701E-5</v>
      </c>
      <c r="J11398">
        <v>1.38811754014021E-4</v>
      </c>
      <c r="K11398">
        <v>1.5169183321514099E-6</v>
      </c>
    </row>
    <row r="11399" spans="1:11" x14ac:dyDescent="0.35">
      <c r="A11399" t="s">
        <v>78</v>
      </c>
      <c r="B11399" t="s">
        <v>4</v>
      </c>
      <c r="C11399" t="s">
        <v>68</v>
      </c>
      <c r="D11399">
        <v>22</v>
      </c>
      <c r="E11399">
        <v>194</v>
      </c>
      <c r="F11399">
        <v>6.1350955913858595E-5</v>
      </c>
      <c r="G11399">
        <v>4.9690330597307803E-5</v>
      </c>
      <c r="H11399">
        <v>8.8120357528313802E-5</v>
      </c>
      <c r="I11399">
        <v>1.9933654647022301E-5</v>
      </c>
      <c r="J11399">
        <v>1.25725362437716E-4</v>
      </c>
      <c r="K11399">
        <v>3.9911246538465003E-6</v>
      </c>
    </row>
    <row r="11400" spans="1:11" x14ac:dyDescent="0.35">
      <c r="A11400" t="s">
        <v>78</v>
      </c>
      <c r="B11400" t="s">
        <v>4</v>
      </c>
      <c r="C11400" t="s">
        <v>68</v>
      </c>
      <c r="D11400">
        <v>23</v>
      </c>
      <c r="E11400">
        <v>194</v>
      </c>
      <c r="F11400">
        <v>5.2223201215401503E-5</v>
      </c>
      <c r="G11400">
        <v>4.2781170647116002E-5</v>
      </c>
      <c r="H11400">
        <v>7.5977014756739106E-5</v>
      </c>
      <c r="I11400">
        <v>1.37984985040408E-5</v>
      </c>
      <c r="J11400">
        <v>1.2014450302262799E-4</v>
      </c>
      <c r="K11400">
        <v>7.5858045453248902E-7</v>
      </c>
    </row>
    <row r="11401" spans="1:11" x14ac:dyDescent="0.35">
      <c r="A11401" t="s">
        <v>78</v>
      </c>
      <c r="B11401" t="s">
        <v>4</v>
      </c>
      <c r="C11401" t="s">
        <v>68</v>
      </c>
      <c r="D11401">
        <v>24</v>
      </c>
      <c r="E11401">
        <v>194</v>
      </c>
      <c r="F11401">
        <v>5.4427151191009601E-5</v>
      </c>
      <c r="G11401">
        <v>4.00614824396608E-5</v>
      </c>
      <c r="H11401">
        <v>8.0807680349782602E-5</v>
      </c>
      <c r="I11401">
        <v>1.63376789766278E-5</v>
      </c>
      <c r="J11401">
        <v>1.1889823319313001E-4</v>
      </c>
      <c r="K11401">
        <v>3.68615358753277E-6</v>
      </c>
    </row>
    <row r="11402" spans="1:11" x14ac:dyDescent="0.35">
      <c r="A11402" t="s">
        <v>78</v>
      </c>
      <c r="B11402" t="s">
        <v>4</v>
      </c>
      <c r="C11402" t="s">
        <v>68</v>
      </c>
      <c r="D11402">
        <v>25</v>
      </c>
      <c r="E11402">
        <v>194</v>
      </c>
      <c r="F11402">
        <v>5.4385332125689203E-5</v>
      </c>
      <c r="G11402">
        <v>4.43255558478232E-5</v>
      </c>
      <c r="H11402">
        <v>7.7307098065701999E-5</v>
      </c>
      <c r="I11402">
        <v>1.4717524507043201E-5</v>
      </c>
      <c r="J11402">
        <v>1.2564641289952201E-4</v>
      </c>
      <c r="K11402">
        <v>1.1743490717327201E-6</v>
      </c>
    </row>
    <row r="11403" spans="1:11" x14ac:dyDescent="0.35">
      <c r="A11403" t="s">
        <v>78</v>
      </c>
      <c r="B11403" t="s">
        <v>4</v>
      </c>
      <c r="C11403" t="s">
        <v>68</v>
      </c>
      <c r="D11403">
        <v>26</v>
      </c>
      <c r="E11403">
        <v>194</v>
      </c>
      <c r="F11403">
        <v>5.3411243463887099E-5</v>
      </c>
      <c r="G11403">
        <v>4.2029059021526199E-5</v>
      </c>
      <c r="H11403">
        <v>7.6646400505034896E-5</v>
      </c>
      <c r="I11403">
        <v>1.86332567000727E-5</v>
      </c>
      <c r="J11403">
        <v>1.20493934631794E-4</v>
      </c>
      <c r="K11403">
        <v>1.7178783901320201E-6</v>
      </c>
    </row>
    <row r="11404" spans="1:11" x14ac:dyDescent="0.35">
      <c r="A11404" t="s">
        <v>78</v>
      </c>
      <c r="B11404" t="s">
        <v>4</v>
      </c>
      <c r="C11404" t="s">
        <v>68</v>
      </c>
      <c r="D11404">
        <v>27</v>
      </c>
      <c r="E11404">
        <v>194</v>
      </c>
      <c r="F11404">
        <v>4.67557948011929E-5</v>
      </c>
      <c r="G11404">
        <v>3.6772742038459303E-5</v>
      </c>
      <c r="H11404">
        <v>7.1221914846425802E-5</v>
      </c>
      <c r="I11404">
        <v>9.5092528254327204E-6</v>
      </c>
      <c r="J11404">
        <v>1.0506429911630101E-4</v>
      </c>
      <c r="K11404">
        <v>2.7673640828300898E-7</v>
      </c>
    </row>
    <row r="11405" spans="1:11" x14ac:dyDescent="0.35">
      <c r="A11405" t="s">
        <v>78</v>
      </c>
      <c r="B11405" t="s">
        <v>4</v>
      </c>
      <c r="C11405" t="s">
        <v>68</v>
      </c>
      <c r="D11405">
        <v>28</v>
      </c>
      <c r="E11405">
        <v>194</v>
      </c>
      <c r="F11405">
        <v>4.0523829838696502E-5</v>
      </c>
      <c r="G11405">
        <v>3.0648696541425397E-5</v>
      </c>
      <c r="H11405">
        <v>5.9908477497949698E-5</v>
      </c>
      <c r="I11405">
        <v>9.2232125391170395E-6</v>
      </c>
      <c r="J11405">
        <v>9.1498621674773696E-5</v>
      </c>
      <c r="K11405">
        <v>0</v>
      </c>
    </row>
    <row r="11406" spans="1:11" x14ac:dyDescent="0.35">
      <c r="A11406" t="s">
        <v>78</v>
      </c>
      <c r="B11406" t="s">
        <v>4</v>
      </c>
      <c r="C11406" t="s">
        <v>68</v>
      </c>
      <c r="D11406">
        <v>29</v>
      </c>
      <c r="E11406">
        <v>194</v>
      </c>
      <c r="F11406">
        <v>3.8055747818261302E-5</v>
      </c>
      <c r="G11406">
        <v>3.0679964232618503E-5</v>
      </c>
      <c r="H11406">
        <v>5.3560272163152498E-5</v>
      </c>
      <c r="I11406">
        <v>1.1880059169287799E-5</v>
      </c>
      <c r="J11406">
        <v>8.8539610394401094E-5</v>
      </c>
      <c r="K11406">
        <v>0</v>
      </c>
    </row>
    <row r="11407" spans="1:11" x14ac:dyDescent="0.35">
      <c r="A11407" t="s">
        <v>78</v>
      </c>
      <c r="B11407" t="s">
        <v>4</v>
      </c>
      <c r="C11407" t="s">
        <v>68</v>
      </c>
      <c r="D11407">
        <v>30</v>
      </c>
      <c r="E11407">
        <v>194</v>
      </c>
      <c r="F11407">
        <v>4.2016984444784702E-5</v>
      </c>
      <c r="G11407">
        <v>3.49363641048037E-5</v>
      </c>
      <c r="H11407">
        <v>6.5593476599403098E-5</v>
      </c>
      <c r="I11407">
        <v>8.0375482561859994E-6</v>
      </c>
      <c r="J11407">
        <v>9.3689543942363797E-5</v>
      </c>
      <c r="K11407">
        <v>0</v>
      </c>
    </row>
    <row r="11408" spans="1:11" x14ac:dyDescent="0.35">
      <c r="A11408" t="s">
        <v>78</v>
      </c>
      <c r="B11408" t="s">
        <v>4</v>
      </c>
      <c r="C11408" t="s">
        <v>68</v>
      </c>
      <c r="D11408">
        <v>31</v>
      </c>
      <c r="E11408">
        <v>194</v>
      </c>
      <c r="F11408">
        <v>4.2278603608202203E-5</v>
      </c>
      <c r="G11408">
        <v>3.5171373457746999E-5</v>
      </c>
      <c r="H11408">
        <v>6.30737237134134E-5</v>
      </c>
      <c r="I11408">
        <v>1.12791812709096E-5</v>
      </c>
      <c r="J11408">
        <v>8.6746719031626394E-5</v>
      </c>
      <c r="K11408">
        <v>8.7410858238379002E-8</v>
      </c>
    </row>
    <row r="11409" spans="1:11" x14ac:dyDescent="0.35">
      <c r="A11409" t="s">
        <v>78</v>
      </c>
      <c r="B11409" t="s">
        <v>4</v>
      </c>
      <c r="C11409" t="s">
        <v>68</v>
      </c>
      <c r="D11409">
        <v>32</v>
      </c>
      <c r="E11409">
        <v>194</v>
      </c>
      <c r="F11409">
        <v>5.26578700442081E-5</v>
      </c>
      <c r="G11409">
        <v>4.2366498810680803E-5</v>
      </c>
      <c r="H11409">
        <v>6.93094278268393E-5</v>
      </c>
      <c r="I11409">
        <v>1.65746444949537E-5</v>
      </c>
      <c r="J11409">
        <v>1.0346336559144301E-4</v>
      </c>
      <c r="K11409">
        <v>4.5923819029953298E-6</v>
      </c>
    </row>
    <row r="11410" spans="1:11" x14ac:dyDescent="0.35">
      <c r="A11410" t="s">
        <v>78</v>
      </c>
      <c r="B11410" t="s">
        <v>4</v>
      </c>
      <c r="C11410" t="s">
        <v>68</v>
      </c>
      <c r="D11410">
        <v>33</v>
      </c>
      <c r="E11410">
        <v>194</v>
      </c>
      <c r="F11410">
        <v>7.3684193961188698E-5</v>
      </c>
      <c r="G11410">
        <v>5.7017227555414398E-5</v>
      </c>
      <c r="H11410">
        <v>9.3960749096249605E-5</v>
      </c>
      <c r="I11410">
        <v>2.8585506916381699E-5</v>
      </c>
      <c r="J11410">
        <v>1.62195971910121E-4</v>
      </c>
      <c r="K11410">
        <v>8.0432785218565003E-6</v>
      </c>
    </row>
    <row r="11411" spans="1:11" x14ac:dyDescent="0.35">
      <c r="A11411" t="s">
        <v>78</v>
      </c>
      <c r="B11411" t="s">
        <v>4</v>
      </c>
      <c r="C11411" t="s">
        <v>68</v>
      </c>
      <c r="D11411">
        <v>34</v>
      </c>
      <c r="E11411">
        <v>194</v>
      </c>
      <c r="F11411">
        <v>7.8290313540196801E-5</v>
      </c>
      <c r="G11411">
        <v>6.09596109383346E-5</v>
      </c>
      <c r="H11411">
        <v>1.0432680801672799E-4</v>
      </c>
      <c r="I11411">
        <v>3.2944941756975899E-5</v>
      </c>
      <c r="J11411">
        <v>1.5141436370248799E-4</v>
      </c>
      <c r="K11411">
        <v>9.9257462806840298E-6</v>
      </c>
    </row>
    <row r="11412" spans="1:11" x14ac:dyDescent="0.35">
      <c r="A11412" t="s">
        <v>78</v>
      </c>
      <c r="B11412" t="s">
        <v>4</v>
      </c>
      <c r="C11412" t="s">
        <v>68</v>
      </c>
      <c r="D11412">
        <v>35</v>
      </c>
      <c r="E11412">
        <v>194</v>
      </c>
      <c r="F11412">
        <v>9.0354744644128107E-5</v>
      </c>
      <c r="G11412">
        <v>7.0713445308597301E-5</v>
      </c>
      <c r="H11412">
        <v>1.18576674940427E-4</v>
      </c>
      <c r="I11412">
        <v>3.5298963426487297E-5</v>
      </c>
      <c r="J11412">
        <v>1.9472382276926399E-4</v>
      </c>
      <c r="K11412">
        <v>1.6214341661409001E-5</v>
      </c>
    </row>
    <row r="11413" spans="1:11" x14ac:dyDescent="0.35">
      <c r="A11413" t="s">
        <v>78</v>
      </c>
      <c r="B11413" t="s">
        <v>4</v>
      </c>
      <c r="C11413" t="s">
        <v>68</v>
      </c>
      <c r="D11413">
        <v>36</v>
      </c>
      <c r="E11413">
        <v>194</v>
      </c>
      <c r="F11413">
        <v>8.3358455444934706E-5</v>
      </c>
      <c r="G11413">
        <v>6.4940101010292305E-5</v>
      </c>
      <c r="H11413">
        <v>1.1247673975114401E-4</v>
      </c>
      <c r="I11413">
        <v>3.8792372583540603E-5</v>
      </c>
      <c r="J11413">
        <v>1.61340041410115E-4</v>
      </c>
      <c r="K11413">
        <v>1.15481437633607E-5</v>
      </c>
    </row>
    <row r="11414" spans="1:11" x14ac:dyDescent="0.35">
      <c r="A11414" t="s">
        <v>78</v>
      </c>
      <c r="B11414" t="s">
        <v>4</v>
      </c>
      <c r="C11414" t="s">
        <v>68</v>
      </c>
      <c r="D11414">
        <v>37</v>
      </c>
      <c r="E11414">
        <v>194</v>
      </c>
      <c r="F11414">
        <v>9.0531927374281606E-5</v>
      </c>
      <c r="G11414">
        <v>7.1848948459157398E-5</v>
      </c>
      <c r="H11414">
        <v>1.2385518413671499E-4</v>
      </c>
      <c r="I11414">
        <v>3.8101600551257398E-5</v>
      </c>
      <c r="J11414">
        <v>1.79857322076717E-4</v>
      </c>
      <c r="K11414">
        <v>1.6782040633696399E-5</v>
      </c>
    </row>
    <row r="11415" spans="1:11" x14ac:dyDescent="0.35">
      <c r="A11415" t="s">
        <v>78</v>
      </c>
      <c r="B11415" t="s">
        <v>4</v>
      </c>
      <c r="C11415" t="s">
        <v>68</v>
      </c>
      <c r="D11415">
        <v>38</v>
      </c>
      <c r="E11415">
        <v>194</v>
      </c>
      <c r="F11415">
        <v>8.4402675628005903E-5</v>
      </c>
      <c r="G11415">
        <v>6.6414004690134096E-5</v>
      </c>
      <c r="H11415">
        <v>1.16682300576581E-4</v>
      </c>
      <c r="I11415">
        <v>3.4676116505731601E-5</v>
      </c>
      <c r="J11415">
        <v>1.7580029923310999E-4</v>
      </c>
      <c r="K11415">
        <v>1.1467653372980399E-5</v>
      </c>
    </row>
    <row r="11416" spans="1:11" x14ac:dyDescent="0.35">
      <c r="A11416" t="s">
        <v>78</v>
      </c>
      <c r="B11416" t="s">
        <v>4</v>
      </c>
      <c r="C11416" t="s">
        <v>68</v>
      </c>
      <c r="D11416">
        <v>39</v>
      </c>
      <c r="E11416">
        <v>194</v>
      </c>
      <c r="F11416">
        <v>7.63826445810779E-5</v>
      </c>
      <c r="G11416">
        <v>6.4336976737553104E-5</v>
      </c>
      <c r="H11416">
        <v>9.7983216469076605E-5</v>
      </c>
      <c r="I11416">
        <v>3.1805930437900098E-5</v>
      </c>
      <c r="J11416">
        <v>1.66211930113516E-4</v>
      </c>
      <c r="K11416">
        <v>3.9118594321703798E-6</v>
      </c>
    </row>
    <row r="11417" spans="1:11" x14ac:dyDescent="0.35">
      <c r="A11417" t="s">
        <v>78</v>
      </c>
      <c r="B11417" t="s">
        <v>4</v>
      </c>
      <c r="C11417" t="s">
        <v>68</v>
      </c>
      <c r="D11417">
        <v>40</v>
      </c>
      <c r="E11417">
        <v>194</v>
      </c>
      <c r="F11417">
        <v>6.8521746130641202E-5</v>
      </c>
      <c r="G11417">
        <v>5.5501720246570301E-5</v>
      </c>
      <c r="H11417">
        <v>9.2314303111826706E-5</v>
      </c>
      <c r="I11417">
        <v>2.6079026731720999E-5</v>
      </c>
      <c r="J11417">
        <v>1.52676842884646E-4</v>
      </c>
      <c r="K11417">
        <v>3.9930261824822896E-6</v>
      </c>
    </row>
    <row r="11418" spans="1:11" x14ac:dyDescent="0.35">
      <c r="A11418" t="s">
        <v>78</v>
      </c>
      <c r="B11418" t="s">
        <v>4</v>
      </c>
      <c r="C11418" t="s">
        <v>68</v>
      </c>
      <c r="D11418">
        <v>41</v>
      </c>
      <c r="E11418">
        <v>194</v>
      </c>
      <c r="F11418">
        <v>6.1864322914627698E-5</v>
      </c>
      <c r="G11418">
        <v>5.0809068641155701E-5</v>
      </c>
      <c r="H11418">
        <v>8.6732140002734499E-5</v>
      </c>
      <c r="I11418">
        <v>2.2877359847605901E-5</v>
      </c>
      <c r="J11418">
        <v>1.33417838568772E-4</v>
      </c>
      <c r="K11418">
        <v>2.3887020723610101E-6</v>
      </c>
    </row>
    <row r="11419" spans="1:11" x14ac:dyDescent="0.35">
      <c r="A11419" t="s">
        <v>78</v>
      </c>
      <c r="B11419" t="s">
        <v>4</v>
      </c>
      <c r="C11419" t="s">
        <v>68</v>
      </c>
      <c r="D11419">
        <v>42</v>
      </c>
      <c r="E11419">
        <v>194</v>
      </c>
      <c r="F11419">
        <v>6.0228262716566899E-5</v>
      </c>
      <c r="G11419">
        <v>5.1959089196310801E-5</v>
      </c>
      <c r="H11419">
        <v>8.3232170177172002E-5</v>
      </c>
      <c r="I11419">
        <v>2.27677298419344E-5</v>
      </c>
      <c r="J11419">
        <v>1.2178337323063001E-4</v>
      </c>
      <c r="K11419">
        <v>1.43826750009145E-6</v>
      </c>
    </row>
    <row r="11420" spans="1:11" x14ac:dyDescent="0.35">
      <c r="A11420" t="s">
        <v>78</v>
      </c>
      <c r="B11420" t="s">
        <v>4</v>
      </c>
      <c r="C11420" t="s">
        <v>68</v>
      </c>
      <c r="D11420">
        <v>43</v>
      </c>
      <c r="E11420">
        <v>194</v>
      </c>
      <c r="F11420">
        <v>4.8335187690232697E-5</v>
      </c>
      <c r="G11420">
        <v>4.2849681466804999E-5</v>
      </c>
      <c r="H11420">
        <v>7.1909755130073399E-5</v>
      </c>
      <c r="I11420">
        <v>1.17513036678822E-5</v>
      </c>
      <c r="J11420">
        <v>8.9692451688614796E-5</v>
      </c>
      <c r="K11420">
        <v>6.6981742240756495E-7</v>
      </c>
    </row>
    <row r="11421" spans="1:11" x14ac:dyDescent="0.35">
      <c r="A11421" t="s">
        <v>78</v>
      </c>
      <c r="B11421" t="s">
        <v>4</v>
      </c>
      <c r="C11421" t="s">
        <v>68</v>
      </c>
      <c r="D11421">
        <v>44</v>
      </c>
      <c r="E11421">
        <v>194</v>
      </c>
      <c r="F11421">
        <v>4.4501339230768597E-5</v>
      </c>
      <c r="G11421">
        <v>3.1082323704523803E-5</v>
      </c>
      <c r="H11421">
        <v>7.0465228040050693E-5</v>
      </c>
      <c r="I11421">
        <v>5.1849554730675603E-6</v>
      </c>
      <c r="J11421">
        <v>9.7874190076401794E-5</v>
      </c>
      <c r="K11421">
        <v>0</v>
      </c>
    </row>
    <row r="11422" spans="1:11" x14ac:dyDescent="0.35">
      <c r="A11422" t="s">
        <v>78</v>
      </c>
      <c r="B11422" t="s">
        <v>4</v>
      </c>
      <c r="C11422" t="s">
        <v>68</v>
      </c>
      <c r="D11422">
        <v>45</v>
      </c>
      <c r="E11422">
        <v>194</v>
      </c>
      <c r="F11422">
        <v>3.5698944808245403E-5</v>
      </c>
      <c r="G11422">
        <v>2.01518716704605E-5</v>
      </c>
      <c r="H11422">
        <v>5.5628297172718098E-5</v>
      </c>
      <c r="I11422">
        <v>2.66967386766921E-6</v>
      </c>
      <c r="J11422">
        <v>8.6104859707667605E-5</v>
      </c>
      <c r="K11422">
        <v>0</v>
      </c>
    </row>
    <row r="11423" spans="1:11" x14ac:dyDescent="0.35">
      <c r="A11423" t="s">
        <v>78</v>
      </c>
      <c r="B11423" t="s">
        <v>4</v>
      </c>
      <c r="C11423" t="s">
        <v>68</v>
      </c>
      <c r="D11423">
        <v>46</v>
      </c>
      <c r="E11423">
        <v>194</v>
      </c>
      <c r="F11423">
        <v>2.72857356011176E-5</v>
      </c>
      <c r="G11423">
        <v>1.1619255422573E-5</v>
      </c>
      <c r="H11423">
        <v>3.9782052642852601E-5</v>
      </c>
      <c r="I11423">
        <v>1.55934753220678E-7</v>
      </c>
      <c r="J11423">
        <v>7.9575140097769997E-5</v>
      </c>
      <c r="K11423">
        <v>0</v>
      </c>
    </row>
    <row r="11424" spans="1:11" x14ac:dyDescent="0.35">
      <c r="A11424" t="s">
        <v>78</v>
      </c>
      <c r="B11424" t="s">
        <v>4</v>
      </c>
      <c r="C11424" t="s">
        <v>68</v>
      </c>
      <c r="D11424">
        <v>47</v>
      </c>
      <c r="E11424">
        <v>194</v>
      </c>
      <c r="F11424">
        <v>1.8344823042540899E-5</v>
      </c>
      <c r="G11424">
        <v>5.1603047429992397E-6</v>
      </c>
      <c r="H11424">
        <v>2.5442021428719101E-5</v>
      </c>
      <c r="I11424">
        <v>0</v>
      </c>
      <c r="J11424">
        <v>5.2877825573321303E-5</v>
      </c>
      <c r="K11424">
        <v>0</v>
      </c>
    </row>
    <row r="11425" spans="1:11" x14ac:dyDescent="0.35">
      <c r="A11425" t="s">
        <v>78</v>
      </c>
      <c r="B11425" t="s">
        <v>4</v>
      </c>
      <c r="C11425" t="s">
        <v>68</v>
      </c>
      <c r="D11425">
        <v>48</v>
      </c>
      <c r="E11425">
        <v>194</v>
      </c>
      <c r="F11425">
        <v>1.34971566609829E-5</v>
      </c>
      <c r="G11425">
        <v>1.9562796938976099E-6</v>
      </c>
      <c r="H11425">
        <v>1.90585733769417E-5</v>
      </c>
      <c r="I11425">
        <v>0</v>
      </c>
      <c r="J11425">
        <v>4.2155863448176001E-5</v>
      </c>
      <c r="K11425">
        <v>0</v>
      </c>
    </row>
    <row r="11426" spans="1:11" x14ac:dyDescent="0.35">
      <c r="A11426" t="s">
        <v>78</v>
      </c>
      <c r="B11426" t="s">
        <v>3</v>
      </c>
      <c r="C11426" t="s">
        <v>67</v>
      </c>
      <c r="D11426">
        <v>1</v>
      </c>
      <c r="E11426">
        <v>194</v>
      </c>
      <c r="F11426">
        <v>4.8174087637070399E-6</v>
      </c>
      <c r="G11426">
        <v>0</v>
      </c>
      <c r="H11426">
        <v>4.8299164504859897E-6</v>
      </c>
      <c r="I11426">
        <v>0</v>
      </c>
      <c r="J11426">
        <v>1.72330222450111E-5</v>
      </c>
      <c r="K11426">
        <v>0</v>
      </c>
    </row>
    <row r="11427" spans="1:11" x14ac:dyDescent="0.35">
      <c r="A11427" t="s">
        <v>78</v>
      </c>
      <c r="B11427" t="s">
        <v>3</v>
      </c>
      <c r="C11427" t="s">
        <v>67</v>
      </c>
      <c r="D11427">
        <v>2</v>
      </c>
      <c r="E11427">
        <v>194</v>
      </c>
      <c r="F11427">
        <v>4.1316060488052203E-6</v>
      </c>
      <c r="G11427">
        <v>0</v>
      </c>
      <c r="H11427">
        <v>3.5494284290992299E-6</v>
      </c>
      <c r="I11427">
        <v>0</v>
      </c>
      <c r="J11427">
        <v>1.1250403121030799E-5</v>
      </c>
      <c r="K11427">
        <v>0</v>
      </c>
    </row>
    <row r="11428" spans="1:11" x14ac:dyDescent="0.35">
      <c r="A11428" t="s">
        <v>78</v>
      </c>
      <c r="B11428" t="s">
        <v>3</v>
      </c>
      <c r="C11428" t="s">
        <v>67</v>
      </c>
      <c r="D11428">
        <v>3</v>
      </c>
      <c r="E11428">
        <v>194</v>
      </c>
      <c r="F11428">
        <v>3.2443406499971699E-6</v>
      </c>
      <c r="G11428">
        <v>0</v>
      </c>
      <c r="H11428">
        <v>2.7012680756498998E-6</v>
      </c>
      <c r="I11428">
        <v>0</v>
      </c>
      <c r="J11428">
        <v>1.19334100237932E-5</v>
      </c>
      <c r="K11428">
        <v>0</v>
      </c>
    </row>
    <row r="11429" spans="1:11" x14ac:dyDescent="0.35">
      <c r="A11429" t="s">
        <v>78</v>
      </c>
      <c r="B11429" t="s">
        <v>3</v>
      </c>
      <c r="C11429" t="s">
        <v>67</v>
      </c>
      <c r="D11429">
        <v>4</v>
      </c>
      <c r="E11429">
        <v>194</v>
      </c>
      <c r="F11429">
        <v>3.22658250551129E-6</v>
      </c>
      <c r="G11429">
        <v>0</v>
      </c>
      <c r="H11429">
        <v>2.7733013755582199E-6</v>
      </c>
      <c r="I11429">
        <v>0</v>
      </c>
      <c r="J11429">
        <v>9.7967607491772092E-6</v>
      </c>
      <c r="K11429">
        <v>0</v>
      </c>
    </row>
    <row r="11430" spans="1:11" x14ac:dyDescent="0.35">
      <c r="A11430" t="s">
        <v>78</v>
      </c>
      <c r="B11430" t="s">
        <v>3</v>
      </c>
      <c r="C11430" t="s">
        <v>67</v>
      </c>
      <c r="D11430">
        <v>5</v>
      </c>
      <c r="E11430">
        <v>194</v>
      </c>
      <c r="F11430">
        <v>3.3798781217019402E-6</v>
      </c>
      <c r="G11430">
        <v>0</v>
      </c>
      <c r="H11430">
        <v>2.4710125971857399E-6</v>
      </c>
      <c r="I11430">
        <v>0</v>
      </c>
      <c r="J11430">
        <v>1.2407944267763E-5</v>
      </c>
      <c r="K11430">
        <v>0</v>
      </c>
    </row>
    <row r="11431" spans="1:11" x14ac:dyDescent="0.35">
      <c r="A11431" t="s">
        <v>78</v>
      </c>
      <c r="B11431" t="s">
        <v>3</v>
      </c>
      <c r="C11431" t="s">
        <v>67</v>
      </c>
      <c r="D11431">
        <v>6</v>
      </c>
      <c r="E11431">
        <v>194</v>
      </c>
      <c r="F11431">
        <v>4.2744915119352901E-6</v>
      </c>
      <c r="G11431">
        <v>0</v>
      </c>
      <c r="H11431">
        <v>3.5570025287110899E-6</v>
      </c>
      <c r="I11431">
        <v>0</v>
      </c>
      <c r="J11431">
        <v>1.2763870106205E-5</v>
      </c>
      <c r="K11431">
        <v>0</v>
      </c>
    </row>
    <row r="11432" spans="1:11" x14ac:dyDescent="0.35">
      <c r="A11432" t="s">
        <v>78</v>
      </c>
      <c r="B11432" t="s">
        <v>3</v>
      </c>
      <c r="C11432" t="s">
        <v>67</v>
      </c>
      <c r="D11432">
        <v>7</v>
      </c>
      <c r="E11432">
        <v>194</v>
      </c>
      <c r="F11432">
        <v>4.7651244467667904E-6</v>
      </c>
      <c r="G11432">
        <v>0</v>
      </c>
      <c r="H11432">
        <v>2.7054994084764799E-6</v>
      </c>
      <c r="I11432">
        <v>0</v>
      </c>
      <c r="J11432">
        <v>1.1884171166377399E-5</v>
      </c>
      <c r="K11432">
        <v>0</v>
      </c>
    </row>
    <row r="11433" spans="1:11" x14ac:dyDescent="0.35">
      <c r="A11433" t="s">
        <v>78</v>
      </c>
      <c r="B11433" t="s">
        <v>3</v>
      </c>
      <c r="C11433" t="s">
        <v>67</v>
      </c>
      <c r="D11433">
        <v>8</v>
      </c>
      <c r="E11433">
        <v>194</v>
      </c>
      <c r="F11433">
        <v>4.7710071999551704E-6</v>
      </c>
      <c r="G11433">
        <v>0</v>
      </c>
      <c r="H11433">
        <v>2.9824260619786301E-6</v>
      </c>
      <c r="I11433">
        <v>0</v>
      </c>
      <c r="J11433">
        <v>1.3396257705391E-5</v>
      </c>
      <c r="K11433">
        <v>0</v>
      </c>
    </row>
    <row r="11434" spans="1:11" x14ac:dyDescent="0.35">
      <c r="A11434" t="s">
        <v>78</v>
      </c>
      <c r="B11434" t="s">
        <v>3</v>
      </c>
      <c r="C11434" t="s">
        <v>67</v>
      </c>
      <c r="D11434">
        <v>9</v>
      </c>
      <c r="E11434">
        <v>194</v>
      </c>
      <c r="F11434">
        <v>4.8111444762648396E-6</v>
      </c>
      <c r="G11434">
        <v>0</v>
      </c>
      <c r="H11434">
        <v>3.5850431417699899E-6</v>
      </c>
      <c r="I11434">
        <v>0</v>
      </c>
      <c r="J11434">
        <v>1.6327187099180598E-5</v>
      </c>
      <c r="K11434">
        <v>0</v>
      </c>
    </row>
    <row r="11435" spans="1:11" x14ac:dyDescent="0.35">
      <c r="A11435" t="s">
        <v>78</v>
      </c>
      <c r="B11435" t="s">
        <v>3</v>
      </c>
      <c r="C11435" t="s">
        <v>67</v>
      </c>
      <c r="D11435">
        <v>10</v>
      </c>
      <c r="E11435">
        <v>194</v>
      </c>
      <c r="F11435">
        <v>9.03748249771223E-6</v>
      </c>
      <c r="G11435">
        <v>0</v>
      </c>
      <c r="H11435">
        <v>4.3088341087368998E-6</v>
      </c>
      <c r="I11435">
        <v>0</v>
      </c>
      <c r="J11435">
        <v>2.95273603143204E-5</v>
      </c>
      <c r="K11435">
        <v>0</v>
      </c>
    </row>
    <row r="11436" spans="1:11" x14ac:dyDescent="0.35">
      <c r="A11436" t="s">
        <v>78</v>
      </c>
      <c r="B11436" t="s">
        <v>3</v>
      </c>
      <c r="C11436" t="s">
        <v>67</v>
      </c>
      <c r="D11436">
        <v>11</v>
      </c>
      <c r="E11436">
        <v>194</v>
      </c>
      <c r="F11436">
        <v>1.28503461619191E-5</v>
      </c>
      <c r="G11436">
        <v>1.0558913315294E-6</v>
      </c>
      <c r="H11436">
        <v>9.8713778129922403E-6</v>
      </c>
      <c r="I11436">
        <v>0</v>
      </c>
      <c r="J11436">
        <v>2.9184986659298599E-5</v>
      </c>
      <c r="K11436">
        <v>0</v>
      </c>
    </row>
    <row r="11437" spans="1:11" x14ac:dyDescent="0.35">
      <c r="A11437" t="s">
        <v>78</v>
      </c>
      <c r="B11437" t="s">
        <v>3</v>
      </c>
      <c r="C11437" t="s">
        <v>67</v>
      </c>
      <c r="D11437">
        <v>12</v>
      </c>
      <c r="E11437">
        <v>194</v>
      </c>
      <c r="F11437">
        <v>2.1090340213026099E-5</v>
      </c>
      <c r="G11437">
        <v>3.22182086198558E-6</v>
      </c>
      <c r="H11437">
        <v>2.22798995052535E-5</v>
      </c>
      <c r="I11437">
        <v>0</v>
      </c>
      <c r="J11437">
        <v>5.61874556265809E-5</v>
      </c>
      <c r="K11437">
        <v>0</v>
      </c>
    </row>
    <row r="11438" spans="1:11" x14ac:dyDescent="0.35">
      <c r="A11438" t="s">
        <v>78</v>
      </c>
      <c r="B11438" t="s">
        <v>3</v>
      </c>
      <c r="C11438" t="s">
        <v>67</v>
      </c>
      <c r="D11438">
        <v>13</v>
      </c>
      <c r="E11438">
        <v>194</v>
      </c>
      <c r="F11438">
        <v>4.6565265980996897E-5</v>
      </c>
      <c r="G11438">
        <v>1.6437345947316301E-5</v>
      </c>
      <c r="H11438">
        <v>4.9005787885387198E-5</v>
      </c>
      <c r="I11438">
        <v>2.4965559547307201E-6</v>
      </c>
      <c r="J11438">
        <v>1.39477472111781E-4</v>
      </c>
      <c r="K11438">
        <v>0</v>
      </c>
    </row>
    <row r="11439" spans="1:11" x14ac:dyDescent="0.35">
      <c r="A11439" t="s">
        <v>78</v>
      </c>
      <c r="B11439" t="s">
        <v>3</v>
      </c>
      <c r="C11439" t="s">
        <v>67</v>
      </c>
      <c r="D11439">
        <v>14</v>
      </c>
      <c r="E11439">
        <v>194</v>
      </c>
      <c r="F11439">
        <v>5.5714397409241903E-5</v>
      </c>
      <c r="G11439">
        <v>2.52872590736598E-5</v>
      </c>
      <c r="H11439">
        <v>7.66312193468664E-5</v>
      </c>
      <c r="I11439">
        <v>4.36433407939821E-6</v>
      </c>
      <c r="J11439">
        <v>1.32015683334456E-4</v>
      </c>
      <c r="K11439">
        <v>0</v>
      </c>
    </row>
    <row r="11440" spans="1:11" x14ac:dyDescent="0.35">
      <c r="A11440" t="s">
        <v>78</v>
      </c>
      <c r="B11440" t="s">
        <v>3</v>
      </c>
      <c r="C11440" t="s">
        <v>67</v>
      </c>
      <c r="D11440">
        <v>15</v>
      </c>
      <c r="E11440">
        <v>194</v>
      </c>
      <c r="F11440">
        <v>4.9281140713003998E-5</v>
      </c>
      <c r="G11440">
        <v>3.0110118494069E-5</v>
      </c>
      <c r="H11440">
        <v>7.3069466151280297E-5</v>
      </c>
      <c r="I11440">
        <v>1.08048343447675E-5</v>
      </c>
      <c r="J11440">
        <v>1.27236852623233E-4</v>
      </c>
      <c r="K11440">
        <v>3.5470474201384599E-7</v>
      </c>
    </row>
    <row r="11441" spans="1:11" x14ac:dyDescent="0.35">
      <c r="A11441" t="s">
        <v>78</v>
      </c>
      <c r="B11441" t="s">
        <v>3</v>
      </c>
      <c r="C11441" t="s">
        <v>67</v>
      </c>
      <c r="D11441">
        <v>16</v>
      </c>
      <c r="E11441">
        <v>194</v>
      </c>
      <c r="F11441">
        <v>4.53427847169148E-5</v>
      </c>
      <c r="G11441">
        <v>2.7745135773687699E-5</v>
      </c>
      <c r="H11441">
        <v>6.3245202534029893E-5</v>
      </c>
      <c r="I11441">
        <v>1.06286621371785E-5</v>
      </c>
      <c r="J11441">
        <v>1.080433581826E-4</v>
      </c>
      <c r="K11441">
        <v>7.6738209708996699E-7</v>
      </c>
    </row>
    <row r="11442" spans="1:11" x14ac:dyDescent="0.35">
      <c r="A11442" t="s">
        <v>78</v>
      </c>
      <c r="B11442" t="s">
        <v>3</v>
      </c>
      <c r="C11442" t="s">
        <v>67</v>
      </c>
      <c r="D11442">
        <v>17</v>
      </c>
      <c r="E11442">
        <v>194</v>
      </c>
      <c r="F11442">
        <v>3.6703083046373202E-5</v>
      </c>
      <c r="G11442">
        <v>2.12681127702397E-5</v>
      </c>
      <c r="H11442">
        <v>4.4663307202534003E-5</v>
      </c>
      <c r="I11442">
        <v>9.5343864404208404E-6</v>
      </c>
      <c r="J11442">
        <v>8.8910303029131696E-5</v>
      </c>
      <c r="K11442">
        <v>1.6954339612853199E-7</v>
      </c>
    </row>
    <row r="11443" spans="1:11" x14ac:dyDescent="0.35">
      <c r="A11443" t="s">
        <v>78</v>
      </c>
      <c r="B11443" t="s">
        <v>3</v>
      </c>
      <c r="C11443" t="s">
        <v>67</v>
      </c>
      <c r="D11443">
        <v>18</v>
      </c>
      <c r="E11443">
        <v>194</v>
      </c>
      <c r="F11443">
        <v>2.59060525716489E-5</v>
      </c>
      <c r="G11443">
        <v>1.70469647207757E-5</v>
      </c>
      <c r="H11443">
        <v>3.3711539565763003E-5</v>
      </c>
      <c r="I11443">
        <v>5.8286217681468998E-6</v>
      </c>
      <c r="J11443">
        <v>6.0160596933376203E-5</v>
      </c>
      <c r="K11443">
        <v>0</v>
      </c>
    </row>
    <row r="11444" spans="1:11" x14ac:dyDescent="0.35">
      <c r="A11444" t="s">
        <v>78</v>
      </c>
      <c r="B11444" t="s">
        <v>3</v>
      </c>
      <c r="C11444" t="s">
        <v>67</v>
      </c>
      <c r="D11444">
        <v>19</v>
      </c>
      <c r="E11444">
        <v>194</v>
      </c>
      <c r="F11444">
        <v>2.0695802896858601E-5</v>
      </c>
      <c r="G11444">
        <v>1.31757841182514E-5</v>
      </c>
      <c r="H11444">
        <v>2.64143033373827E-5</v>
      </c>
      <c r="I11444">
        <v>4.6408327199724297E-6</v>
      </c>
      <c r="J11444">
        <v>4.92054269673715E-5</v>
      </c>
      <c r="K11444">
        <v>0</v>
      </c>
    </row>
    <row r="11445" spans="1:11" x14ac:dyDescent="0.35">
      <c r="A11445" t="s">
        <v>78</v>
      </c>
      <c r="B11445" t="s">
        <v>3</v>
      </c>
      <c r="C11445" t="s">
        <v>67</v>
      </c>
      <c r="D11445">
        <v>20</v>
      </c>
      <c r="E11445">
        <v>194</v>
      </c>
      <c r="F11445">
        <v>1.77215681672433E-5</v>
      </c>
      <c r="G11445">
        <v>1.1973019391398899E-5</v>
      </c>
      <c r="H11445">
        <v>2.4892526777183999E-5</v>
      </c>
      <c r="I11445">
        <v>2.6001443561304802E-6</v>
      </c>
      <c r="J11445">
        <v>3.8308894152282699E-5</v>
      </c>
      <c r="K11445">
        <v>0</v>
      </c>
    </row>
    <row r="11446" spans="1:11" x14ac:dyDescent="0.35">
      <c r="A11446" t="s">
        <v>78</v>
      </c>
      <c r="B11446" t="s">
        <v>3</v>
      </c>
      <c r="C11446" t="s">
        <v>67</v>
      </c>
      <c r="D11446">
        <v>21</v>
      </c>
      <c r="E11446">
        <v>194</v>
      </c>
      <c r="F11446">
        <v>1.6960067506042901E-5</v>
      </c>
      <c r="G11446">
        <v>9.1940954246904294E-6</v>
      </c>
      <c r="H11446">
        <v>2.1662832008497498E-5</v>
      </c>
      <c r="I11446">
        <v>1.8709637202218001E-6</v>
      </c>
      <c r="J11446">
        <v>3.54563717195468E-5</v>
      </c>
      <c r="K11446">
        <v>0</v>
      </c>
    </row>
    <row r="11447" spans="1:11" x14ac:dyDescent="0.35">
      <c r="A11447" t="s">
        <v>78</v>
      </c>
      <c r="B11447" t="s">
        <v>3</v>
      </c>
      <c r="C11447" t="s">
        <v>67</v>
      </c>
      <c r="D11447">
        <v>22</v>
      </c>
      <c r="E11447">
        <v>194</v>
      </c>
      <c r="F11447">
        <v>1.5145477746057001E-5</v>
      </c>
      <c r="G11447">
        <v>1.12143046966885E-5</v>
      </c>
      <c r="H11447">
        <v>2.1708309744540498E-5</v>
      </c>
      <c r="I11447">
        <v>1.7290683825487401E-6</v>
      </c>
      <c r="J11447">
        <v>3.6324874256077498E-5</v>
      </c>
      <c r="K11447">
        <v>0</v>
      </c>
    </row>
    <row r="11448" spans="1:11" x14ac:dyDescent="0.35">
      <c r="A11448" t="s">
        <v>78</v>
      </c>
      <c r="B11448" t="s">
        <v>3</v>
      </c>
      <c r="C11448" t="s">
        <v>67</v>
      </c>
      <c r="D11448">
        <v>23</v>
      </c>
      <c r="E11448">
        <v>194</v>
      </c>
      <c r="F11448">
        <v>1.3340543972194399E-5</v>
      </c>
      <c r="G11448">
        <v>7.60547674560911E-6</v>
      </c>
      <c r="H11448">
        <v>2.08436740338775E-5</v>
      </c>
      <c r="I11448">
        <v>1.1669698158765699E-6</v>
      </c>
      <c r="J11448">
        <v>2.8561844120070199E-5</v>
      </c>
      <c r="K11448">
        <v>0</v>
      </c>
    </row>
    <row r="11449" spans="1:11" x14ac:dyDescent="0.35">
      <c r="A11449" t="s">
        <v>78</v>
      </c>
      <c r="B11449" t="s">
        <v>3</v>
      </c>
      <c r="C11449" t="s">
        <v>67</v>
      </c>
      <c r="D11449">
        <v>24</v>
      </c>
      <c r="E11449">
        <v>194</v>
      </c>
      <c r="F11449">
        <v>1.4323699212229299E-5</v>
      </c>
      <c r="G11449">
        <v>8.21544124249084E-6</v>
      </c>
      <c r="H11449">
        <v>1.9345233977319699E-5</v>
      </c>
      <c r="I11449">
        <v>1.8366158477716501E-6</v>
      </c>
      <c r="J11449">
        <v>3.3732642769351398E-5</v>
      </c>
      <c r="K11449">
        <v>0</v>
      </c>
    </row>
    <row r="11450" spans="1:11" x14ac:dyDescent="0.35">
      <c r="A11450" t="s">
        <v>78</v>
      </c>
      <c r="B11450" t="s">
        <v>3</v>
      </c>
      <c r="C11450" t="s">
        <v>67</v>
      </c>
      <c r="D11450">
        <v>25</v>
      </c>
      <c r="E11450">
        <v>194</v>
      </c>
      <c r="F11450">
        <v>1.64060325071286E-5</v>
      </c>
      <c r="G11450">
        <v>9.6310751167560395E-6</v>
      </c>
      <c r="H11450">
        <v>2.0988429090942898E-5</v>
      </c>
      <c r="I11450">
        <v>2.0118703348661301E-6</v>
      </c>
      <c r="J11450">
        <v>3.81148114565191E-5</v>
      </c>
      <c r="K11450">
        <v>0</v>
      </c>
    </row>
    <row r="11451" spans="1:11" x14ac:dyDescent="0.35">
      <c r="A11451" t="s">
        <v>78</v>
      </c>
      <c r="B11451" t="s">
        <v>3</v>
      </c>
      <c r="C11451" t="s">
        <v>67</v>
      </c>
      <c r="D11451">
        <v>26</v>
      </c>
      <c r="E11451">
        <v>194</v>
      </c>
      <c r="F11451">
        <v>1.38647923873592E-5</v>
      </c>
      <c r="G11451">
        <v>9.2212364278174893E-6</v>
      </c>
      <c r="H11451">
        <v>2.0078056872397999E-5</v>
      </c>
      <c r="I11451">
        <v>2.3842745906523701E-6</v>
      </c>
      <c r="J11451">
        <v>3.2373946246537902E-5</v>
      </c>
      <c r="K11451">
        <v>0</v>
      </c>
    </row>
    <row r="11452" spans="1:11" x14ac:dyDescent="0.35">
      <c r="A11452" t="s">
        <v>78</v>
      </c>
      <c r="B11452" t="s">
        <v>3</v>
      </c>
      <c r="C11452" t="s">
        <v>67</v>
      </c>
      <c r="D11452">
        <v>27</v>
      </c>
      <c r="E11452">
        <v>194</v>
      </c>
      <c r="F11452">
        <v>1.16037093778156E-5</v>
      </c>
      <c r="G11452">
        <v>8.5331273855359806E-6</v>
      </c>
      <c r="H11452">
        <v>1.6333868176787599E-5</v>
      </c>
      <c r="I11452">
        <v>2.5780386227748901E-6</v>
      </c>
      <c r="J11452">
        <v>2.6736161397717602E-5</v>
      </c>
      <c r="K11452">
        <v>0</v>
      </c>
    </row>
    <row r="11453" spans="1:11" x14ac:dyDescent="0.35">
      <c r="A11453" t="s">
        <v>78</v>
      </c>
      <c r="B11453" t="s">
        <v>3</v>
      </c>
      <c r="C11453" t="s">
        <v>67</v>
      </c>
      <c r="D11453">
        <v>28</v>
      </c>
      <c r="E11453">
        <v>194</v>
      </c>
      <c r="F11453">
        <v>1.29247160970729E-5</v>
      </c>
      <c r="G11453">
        <v>8.73242327946048E-6</v>
      </c>
      <c r="H11453">
        <v>1.9434742374483698E-5</v>
      </c>
      <c r="I11453">
        <v>1.72730508415594E-6</v>
      </c>
      <c r="J11453">
        <v>3.2170921679270799E-5</v>
      </c>
      <c r="K11453">
        <v>0</v>
      </c>
    </row>
    <row r="11454" spans="1:11" x14ac:dyDescent="0.35">
      <c r="A11454" t="s">
        <v>78</v>
      </c>
      <c r="B11454" t="s">
        <v>3</v>
      </c>
      <c r="C11454" t="s">
        <v>67</v>
      </c>
      <c r="D11454">
        <v>29</v>
      </c>
      <c r="E11454">
        <v>194</v>
      </c>
      <c r="F11454">
        <v>1.20285833585624E-5</v>
      </c>
      <c r="G11454">
        <v>8.4177444765398004E-6</v>
      </c>
      <c r="H11454">
        <v>1.8722374889817501E-5</v>
      </c>
      <c r="I11454">
        <v>1.6629882683670501E-6</v>
      </c>
      <c r="J11454">
        <v>3.0140943193863201E-5</v>
      </c>
      <c r="K11454">
        <v>0</v>
      </c>
    </row>
    <row r="11455" spans="1:11" x14ac:dyDescent="0.35">
      <c r="A11455" t="s">
        <v>78</v>
      </c>
      <c r="B11455" t="s">
        <v>3</v>
      </c>
      <c r="C11455" t="s">
        <v>67</v>
      </c>
      <c r="D11455">
        <v>30</v>
      </c>
      <c r="E11455">
        <v>194</v>
      </c>
      <c r="F11455">
        <v>1.19152615655261E-5</v>
      </c>
      <c r="G11455">
        <v>7.5023594235817797E-6</v>
      </c>
      <c r="H11455">
        <v>1.6647373286915299E-5</v>
      </c>
      <c r="I11455">
        <v>1.4387737354634399E-6</v>
      </c>
      <c r="J11455">
        <v>2.7800396417931601E-5</v>
      </c>
      <c r="K11455">
        <v>0</v>
      </c>
    </row>
    <row r="11456" spans="1:11" x14ac:dyDescent="0.35">
      <c r="A11456" t="s">
        <v>78</v>
      </c>
      <c r="B11456" t="s">
        <v>3</v>
      </c>
      <c r="C11456" t="s">
        <v>67</v>
      </c>
      <c r="D11456">
        <v>31</v>
      </c>
      <c r="E11456">
        <v>194</v>
      </c>
      <c r="F11456">
        <v>1.12986989171397E-5</v>
      </c>
      <c r="G11456">
        <v>7.5948715315944097E-6</v>
      </c>
      <c r="H11456">
        <v>1.5984130517233599E-5</v>
      </c>
      <c r="I11456">
        <v>9.2083243380970797E-7</v>
      </c>
      <c r="J11456">
        <v>2.5979915587472998E-5</v>
      </c>
      <c r="K11456">
        <v>0</v>
      </c>
    </row>
    <row r="11457" spans="1:11" x14ac:dyDescent="0.35">
      <c r="A11457" t="s">
        <v>78</v>
      </c>
      <c r="B11457" t="s">
        <v>3</v>
      </c>
      <c r="C11457" t="s">
        <v>67</v>
      </c>
      <c r="D11457">
        <v>32</v>
      </c>
      <c r="E11457">
        <v>194</v>
      </c>
      <c r="F11457">
        <v>1.5664037581971499E-5</v>
      </c>
      <c r="G11457">
        <v>9.0613179630654299E-6</v>
      </c>
      <c r="H11457">
        <v>1.8797664494827401E-5</v>
      </c>
      <c r="I11457">
        <v>1.68432020050936E-6</v>
      </c>
      <c r="J11457">
        <v>3.6574191298468601E-5</v>
      </c>
      <c r="K11457">
        <v>0</v>
      </c>
    </row>
    <row r="11458" spans="1:11" x14ac:dyDescent="0.35">
      <c r="A11458" t="s">
        <v>78</v>
      </c>
      <c r="B11458" t="s">
        <v>3</v>
      </c>
      <c r="C11458" t="s">
        <v>67</v>
      </c>
      <c r="D11458">
        <v>33</v>
      </c>
      <c r="E11458">
        <v>194</v>
      </c>
      <c r="F11458">
        <v>2.6021563563391101E-5</v>
      </c>
      <c r="G11458">
        <v>1.3371280880972601E-5</v>
      </c>
      <c r="H11458">
        <v>2.9656865086125902E-5</v>
      </c>
      <c r="I11458">
        <v>5.5715540171885001E-6</v>
      </c>
      <c r="J11458">
        <v>4.09647660255841E-5</v>
      </c>
      <c r="K11458">
        <v>9.1323857223045199E-7</v>
      </c>
    </row>
    <row r="11459" spans="1:11" x14ac:dyDescent="0.35">
      <c r="A11459" t="s">
        <v>78</v>
      </c>
      <c r="B11459" t="s">
        <v>3</v>
      </c>
      <c r="C11459" t="s">
        <v>67</v>
      </c>
      <c r="D11459">
        <v>34</v>
      </c>
      <c r="E11459">
        <v>194</v>
      </c>
      <c r="F11459">
        <v>2.7450348918399402E-5</v>
      </c>
      <c r="G11459">
        <v>1.7945250654224198E-5</v>
      </c>
      <c r="H11459">
        <v>3.2403593656084701E-5</v>
      </c>
      <c r="I11459">
        <v>7.3734287468664498E-6</v>
      </c>
      <c r="J11459">
        <v>6.05206137914726E-5</v>
      </c>
      <c r="K11459">
        <v>1.4456113303076E-6</v>
      </c>
    </row>
    <row r="11460" spans="1:11" x14ac:dyDescent="0.35">
      <c r="A11460" t="s">
        <v>78</v>
      </c>
      <c r="B11460" t="s">
        <v>3</v>
      </c>
      <c r="C11460" t="s">
        <v>67</v>
      </c>
      <c r="D11460">
        <v>35</v>
      </c>
      <c r="E11460">
        <v>194</v>
      </c>
      <c r="F11460">
        <v>3.4162471949003399E-5</v>
      </c>
      <c r="G11460">
        <v>2.1715466038565599E-5</v>
      </c>
      <c r="H11460">
        <v>4.0374552590549501E-5</v>
      </c>
      <c r="I11460">
        <v>8.7945064062236692E-6</v>
      </c>
      <c r="J11460">
        <v>7.1098201719537005E-5</v>
      </c>
      <c r="K11460">
        <v>1.38277546023643E-6</v>
      </c>
    </row>
    <row r="11461" spans="1:11" x14ac:dyDescent="0.35">
      <c r="A11461" t="s">
        <v>78</v>
      </c>
      <c r="B11461" t="s">
        <v>3</v>
      </c>
      <c r="C11461" t="s">
        <v>67</v>
      </c>
      <c r="D11461">
        <v>36</v>
      </c>
      <c r="E11461">
        <v>194</v>
      </c>
      <c r="F11461">
        <v>3.3096252909904299E-5</v>
      </c>
      <c r="G11461">
        <v>2.44411028428062E-5</v>
      </c>
      <c r="H11461">
        <v>4.1696719075915398E-5</v>
      </c>
      <c r="I11461">
        <v>1.2642600242159299E-5</v>
      </c>
      <c r="J11461">
        <v>7.0002488526661004E-5</v>
      </c>
      <c r="K11461">
        <v>3.1253978372375202E-6</v>
      </c>
    </row>
    <row r="11462" spans="1:11" x14ac:dyDescent="0.35">
      <c r="A11462" t="s">
        <v>78</v>
      </c>
      <c r="B11462" t="s">
        <v>3</v>
      </c>
      <c r="C11462" t="s">
        <v>67</v>
      </c>
      <c r="D11462">
        <v>37</v>
      </c>
      <c r="E11462">
        <v>194</v>
      </c>
      <c r="F11462">
        <v>3.3812625254088299E-5</v>
      </c>
      <c r="G11462">
        <v>2.51383578553298E-5</v>
      </c>
      <c r="H11462">
        <v>4.0643257889736899E-5</v>
      </c>
      <c r="I11462">
        <v>1.06954200696817E-5</v>
      </c>
      <c r="J11462">
        <v>6.3588700788899893E-5</v>
      </c>
      <c r="K11462">
        <v>3.5034320103357E-6</v>
      </c>
    </row>
    <row r="11463" spans="1:11" x14ac:dyDescent="0.35">
      <c r="A11463" t="s">
        <v>78</v>
      </c>
      <c r="B11463" t="s">
        <v>3</v>
      </c>
      <c r="C11463" t="s">
        <v>67</v>
      </c>
      <c r="D11463">
        <v>38</v>
      </c>
      <c r="E11463">
        <v>194</v>
      </c>
      <c r="F11463">
        <v>3.41322354756844E-5</v>
      </c>
      <c r="G11463">
        <v>2.5337666693909401E-5</v>
      </c>
      <c r="H11463">
        <v>4.0809665189521698E-5</v>
      </c>
      <c r="I11463">
        <v>1.2207513590634301E-5</v>
      </c>
      <c r="J11463">
        <v>6.9526194963505597E-5</v>
      </c>
      <c r="K11463">
        <v>4.49782066379731E-6</v>
      </c>
    </row>
    <row r="11464" spans="1:11" x14ac:dyDescent="0.35">
      <c r="A11464" t="s">
        <v>78</v>
      </c>
      <c r="B11464" t="s">
        <v>3</v>
      </c>
      <c r="C11464" t="s">
        <v>67</v>
      </c>
      <c r="D11464">
        <v>39</v>
      </c>
      <c r="E11464">
        <v>194</v>
      </c>
      <c r="F11464">
        <v>3.0786886526120498E-5</v>
      </c>
      <c r="G11464">
        <v>2.4073814276828698E-5</v>
      </c>
      <c r="H11464">
        <v>4.1612792794754101E-5</v>
      </c>
      <c r="I11464">
        <v>1.04259328283324E-5</v>
      </c>
      <c r="J11464">
        <v>6.5219789410584305E-5</v>
      </c>
      <c r="K11464">
        <v>2.8725758649755498E-6</v>
      </c>
    </row>
    <row r="11465" spans="1:11" x14ac:dyDescent="0.35">
      <c r="A11465" t="s">
        <v>78</v>
      </c>
      <c r="B11465" t="s">
        <v>3</v>
      </c>
      <c r="C11465" t="s">
        <v>67</v>
      </c>
      <c r="D11465">
        <v>40</v>
      </c>
      <c r="E11465">
        <v>194</v>
      </c>
      <c r="F11465">
        <v>3.1276849318637097E-5</v>
      </c>
      <c r="G11465">
        <v>2.4390415253484602E-5</v>
      </c>
      <c r="H11465">
        <v>4.4825452864759302E-5</v>
      </c>
      <c r="I11465">
        <v>9.6237652510191797E-6</v>
      </c>
      <c r="J11465">
        <v>6.3446137203606402E-5</v>
      </c>
      <c r="K11465">
        <v>4.2053755518883101E-6</v>
      </c>
    </row>
    <row r="11466" spans="1:11" x14ac:dyDescent="0.35">
      <c r="A11466" t="s">
        <v>78</v>
      </c>
      <c r="B11466" t="s">
        <v>3</v>
      </c>
      <c r="C11466" t="s">
        <v>67</v>
      </c>
      <c r="D11466">
        <v>41</v>
      </c>
      <c r="E11466">
        <v>194</v>
      </c>
      <c r="F11466">
        <v>2.5906212194491899E-5</v>
      </c>
      <c r="G11466">
        <v>1.9025508720016099E-5</v>
      </c>
      <c r="H11466">
        <v>3.4880575857866998E-5</v>
      </c>
      <c r="I11466">
        <v>7.9272677534171999E-6</v>
      </c>
      <c r="J11466">
        <v>5.70202835308239E-5</v>
      </c>
      <c r="K11466">
        <v>1.47099910574374E-6</v>
      </c>
    </row>
    <row r="11467" spans="1:11" x14ac:dyDescent="0.35">
      <c r="A11467" t="s">
        <v>78</v>
      </c>
      <c r="B11467" t="s">
        <v>3</v>
      </c>
      <c r="C11467" t="s">
        <v>67</v>
      </c>
      <c r="D11467">
        <v>42</v>
      </c>
      <c r="E11467">
        <v>194</v>
      </c>
      <c r="F11467">
        <v>2.34278121233639E-5</v>
      </c>
      <c r="G11467">
        <v>1.9389846820339599E-5</v>
      </c>
      <c r="H11467">
        <v>3.2798056267008102E-5</v>
      </c>
      <c r="I11467">
        <v>4.2475721611503898E-6</v>
      </c>
      <c r="J11467">
        <v>4.6670171493581101E-5</v>
      </c>
      <c r="K11467">
        <v>1.05813319588474E-6</v>
      </c>
    </row>
    <row r="11468" spans="1:11" x14ac:dyDescent="0.35">
      <c r="A11468" t="s">
        <v>78</v>
      </c>
      <c r="B11468" t="s">
        <v>3</v>
      </c>
      <c r="C11468" t="s">
        <v>67</v>
      </c>
      <c r="D11468">
        <v>43</v>
      </c>
      <c r="E11468">
        <v>194</v>
      </c>
      <c r="F11468">
        <v>1.9608084641769599E-5</v>
      </c>
      <c r="G11468">
        <v>1.3140538085227901E-5</v>
      </c>
      <c r="H11468">
        <v>2.6351199763467899E-5</v>
      </c>
      <c r="I11468">
        <v>2.3164492684771002E-6</v>
      </c>
      <c r="J11468">
        <v>4.7784931786343398E-5</v>
      </c>
      <c r="K11468">
        <v>0</v>
      </c>
    </row>
    <row r="11469" spans="1:11" x14ac:dyDescent="0.35">
      <c r="A11469" t="s">
        <v>78</v>
      </c>
      <c r="B11469" t="s">
        <v>3</v>
      </c>
      <c r="C11469" t="s">
        <v>67</v>
      </c>
      <c r="D11469">
        <v>44</v>
      </c>
      <c r="E11469">
        <v>194</v>
      </c>
      <c r="F11469">
        <v>1.80585272574766E-5</v>
      </c>
      <c r="G11469">
        <v>9.8473015338996804E-6</v>
      </c>
      <c r="H11469">
        <v>2.4083559154597E-5</v>
      </c>
      <c r="I11469">
        <v>2.2564609578188001E-6</v>
      </c>
      <c r="J11469">
        <v>4.0525253626443702E-5</v>
      </c>
      <c r="K11469">
        <v>0</v>
      </c>
    </row>
    <row r="11470" spans="1:11" x14ac:dyDescent="0.35">
      <c r="A11470" t="s">
        <v>78</v>
      </c>
      <c r="B11470" t="s">
        <v>3</v>
      </c>
      <c r="C11470" t="s">
        <v>67</v>
      </c>
      <c r="D11470">
        <v>45</v>
      </c>
      <c r="E11470">
        <v>194</v>
      </c>
      <c r="F11470">
        <v>1.43932274600523E-5</v>
      </c>
      <c r="G11470">
        <v>7.6784861783469099E-6</v>
      </c>
      <c r="H11470">
        <v>2.50448309545139E-5</v>
      </c>
      <c r="I11470">
        <v>6.4870017333137901E-7</v>
      </c>
      <c r="J11470">
        <v>4.0369075876408698E-5</v>
      </c>
      <c r="K11470">
        <v>0</v>
      </c>
    </row>
    <row r="11471" spans="1:11" x14ac:dyDescent="0.35">
      <c r="A11471" t="s">
        <v>78</v>
      </c>
      <c r="B11471" t="s">
        <v>3</v>
      </c>
      <c r="C11471" t="s">
        <v>67</v>
      </c>
      <c r="D11471">
        <v>46</v>
      </c>
      <c r="E11471">
        <v>194</v>
      </c>
      <c r="F11471">
        <v>1.01453616918265E-5</v>
      </c>
      <c r="G11471">
        <v>3.34506306273852E-6</v>
      </c>
      <c r="H11471">
        <v>1.3399305547722599E-5</v>
      </c>
      <c r="I11471">
        <v>0</v>
      </c>
      <c r="J11471">
        <v>3.3013563118222398E-5</v>
      </c>
      <c r="K11471">
        <v>0</v>
      </c>
    </row>
    <row r="11472" spans="1:11" x14ac:dyDescent="0.35">
      <c r="A11472" t="s">
        <v>78</v>
      </c>
      <c r="B11472" t="s">
        <v>3</v>
      </c>
      <c r="C11472" t="s">
        <v>67</v>
      </c>
      <c r="D11472">
        <v>47</v>
      </c>
      <c r="E11472">
        <v>194</v>
      </c>
      <c r="F11472">
        <v>8.5670518930100708E-6</v>
      </c>
      <c r="G11472">
        <v>2.3217246422213602E-6</v>
      </c>
      <c r="H11472">
        <v>1.3757625236342699E-5</v>
      </c>
      <c r="I11472">
        <v>0</v>
      </c>
      <c r="J11472">
        <v>2.8622178705103E-5</v>
      </c>
      <c r="K11472">
        <v>0</v>
      </c>
    </row>
    <row r="11473" spans="1:11" x14ac:dyDescent="0.35">
      <c r="A11473" t="s">
        <v>78</v>
      </c>
      <c r="B11473" t="s">
        <v>3</v>
      </c>
      <c r="C11473" t="s">
        <v>67</v>
      </c>
      <c r="D11473">
        <v>48</v>
      </c>
      <c r="E11473">
        <v>194</v>
      </c>
      <c r="F11473">
        <v>5.9457779806545998E-6</v>
      </c>
      <c r="G11473">
        <v>6.1116568758565405E-7</v>
      </c>
      <c r="H11473">
        <v>6.3136420360587701E-6</v>
      </c>
      <c r="I11473">
        <v>0</v>
      </c>
      <c r="J11473">
        <v>1.9624614953377199E-5</v>
      </c>
      <c r="K11473">
        <v>0</v>
      </c>
    </row>
    <row r="11474" spans="1:11" x14ac:dyDescent="0.35">
      <c r="A11474" t="s">
        <v>78</v>
      </c>
      <c r="B11474" t="s">
        <v>3</v>
      </c>
      <c r="C11474" t="s">
        <v>68</v>
      </c>
      <c r="D11474">
        <v>1</v>
      </c>
      <c r="E11474">
        <v>194</v>
      </c>
      <c r="F11474">
        <v>3.5131023154709299E-6</v>
      </c>
      <c r="G11474">
        <v>0</v>
      </c>
      <c r="H11474">
        <v>3.7762220964733898E-6</v>
      </c>
      <c r="I11474">
        <v>0</v>
      </c>
      <c r="J11474">
        <v>1.1764543723117201E-5</v>
      </c>
      <c r="K11474">
        <v>0</v>
      </c>
    </row>
    <row r="11475" spans="1:11" x14ac:dyDescent="0.35">
      <c r="A11475" t="s">
        <v>78</v>
      </c>
      <c r="B11475" t="s">
        <v>3</v>
      </c>
      <c r="C11475" t="s">
        <v>68</v>
      </c>
      <c r="D11475">
        <v>2</v>
      </c>
      <c r="E11475">
        <v>194</v>
      </c>
      <c r="F11475">
        <v>3.32715833395281E-6</v>
      </c>
      <c r="G11475">
        <v>0</v>
      </c>
      <c r="H11475">
        <v>2.1665513270987402E-6</v>
      </c>
      <c r="I11475">
        <v>0</v>
      </c>
      <c r="J11475">
        <v>1.31187847184239E-5</v>
      </c>
      <c r="K11475">
        <v>0</v>
      </c>
    </row>
    <row r="11476" spans="1:11" x14ac:dyDescent="0.35">
      <c r="A11476" t="s">
        <v>78</v>
      </c>
      <c r="B11476" t="s">
        <v>3</v>
      </c>
      <c r="C11476" t="s">
        <v>68</v>
      </c>
      <c r="D11476">
        <v>3</v>
      </c>
      <c r="E11476">
        <v>194</v>
      </c>
      <c r="F11476">
        <v>3.6361137361690501E-6</v>
      </c>
      <c r="G11476">
        <v>0</v>
      </c>
      <c r="H11476">
        <v>1.7565685355956401E-6</v>
      </c>
      <c r="I11476">
        <v>0</v>
      </c>
      <c r="J11476">
        <v>1.21286753724642E-5</v>
      </c>
      <c r="K11476">
        <v>0</v>
      </c>
    </row>
    <row r="11477" spans="1:11" x14ac:dyDescent="0.35">
      <c r="A11477" t="s">
        <v>78</v>
      </c>
      <c r="B11477" t="s">
        <v>3</v>
      </c>
      <c r="C11477" t="s">
        <v>68</v>
      </c>
      <c r="D11477">
        <v>4</v>
      </c>
      <c r="E11477">
        <v>194</v>
      </c>
      <c r="F11477">
        <v>3.0268578644935701E-6</v>
      </c>
      <c r="G11477">
        <v>0</v>
      </c>
      <c r="H11477">
        <v>1.47348224764995E-6</v>
      </c>
      <c r="I11477">
        <v>0</v>
      </c>
      <c r="J11477">
        <v>7.2965262814275698E-6</v>
      </c>
      <c r="K11477">
        <v>0</v>
      </c>
    </row>
    <row r="11478" spans="1:11" x14ac:dyDescent="0.35">
      <c r="A11478" t="s">
        <v>78</v>
      </c>
      <c r="B11478" t="s">
        <v>3</v>
      </c>
      <c r="C11478" t="s">
        <v>68</v>
      </c>
      <c r="D11478">
        <v>5</v>
      </c>
      <c r="E11478">
        <v>194</v>
      </c>
      <c r="F11478">
        <v>2.6989675026509499E-6</v>
      </c>
      <c r="G11478">
        <v>0</v>
      </c>
      <c r="H11478">
        <v>1.24623096049983E-6</v>
      </c>
      <c r="I11478">
        <v>0</v>
      </c>
      <c r="J11478">
        <v>9.0356600846822404E-6</v>
      </c>
      <c r="K11478">
        <v>0</v>
      </c>
    </row>
    <row r="11479" spans="1:11" x14ac:dyDescent="0.35">
      <c r="A11479" t="s">
        <v>78</v>
      </c>
      <c r="B11479" t="s">
        <v>3</v>
      </c>
      <c r="C11479" t="s">
        <v>68</v>
      </c>
      <c r="D11479">
        <v>6</v>
      </c>
      <c r="E11479">
        <v>194</v>
      </c>
      <c r="F11479">
        <v>2.1758284415633999E-6</v>
      </c>
      <c r="G11479">
        <v>0</v>
      </c>
      <c r="H11479">
        <v>1.5236442386784999E-6</v>
      </c>
      <c r="I11479">
        <v>0</v>
      </c>
      <c r="J11479">
        <v>8.4864617767522798E-6</v>
      </c>
      <c r="K11479">
        <v>0</v>
      </c>
    </row>
    <row r="11480" spans="1:11" x14ac:dyDescent="0.35">
      <c r="A11480" t="s">
        <v>78</v>
      </c>
      <c r="B11480" t="s">
        <v>3</v>
      </c>
      <c r="C11480" t="s">
        <v>68</v>
      </c>
      <c r="D11480">
        <v>7</v>
      </c>
      <c r="E11480">
        <v>194</v>
      </c>
      <c r="F11480">
        <v>2.3971581356719101E-6</v>
      </c>
      <c r="G11480">
        <v>0</v>
      </c>
      <c r="H11480">
        <v>1.05191947252617E-6</v>
      </c>
      <c r="I11480">
        <v>0</v>
      </c>
      <c r="J11480">
        <v>7.89809953595817E-6</v>
      </c>
      <c r="K11480">
        <v>0</v>
      </c>
    </row>
    <row r="11481" spans="1:11" x14ac:dyDescent="0.35">
      <c r="A11481" t="s">
        <v>78</v>
      </c>
      <c r="B11481" t="s">
        <v>3</v>
      </c>
      <c r="C11481" t="s">
        <v>68</v>
      </c>
      <c r="D11481">
        <v>8</v>
      </c>
      <c r="E11481">
        <v>194</v>
      </c>
      <c r="F11481">
        <v>3.5740723642278501E-6</v>
      </c>
      <c r="G11481">
        <v>0</v>
      </c>
      <c r="H11481">
        <v>1.6113195938557601E-6</v>
      </c>
      <c r="I11481">
        <v>0</v>
      </c>
      <c r="J11481">
        <v>9.2897506448610705E-6</v>
      </c>
      <c r="K11481">
        <v>0</v>
      </c>
    </row>
    <row r="11482" spans="1:11" x14ac:dyDescent="0.35">
      <c r="A11482" t="s">
        <v>78</v>
      </c>
      <c r="B11482" t="s">
        <v>3</v>
      </c>
      <c r="C11482" t="s">
        <v>68</v>
      </c>
      <c r="D11482">
        <v>9</v>
      </c>
      <c r="E11482">
        <v>194</v>
      </c>
      <c r="F11482">
        <v>4.3658664288758903E-6</v>
      </c>
      <c r="G11482">
        <v>0</v>
      </c>
      <c r="H11482">
        <v>1.9386554242394501E-6</v>
      </c>
      <c r="I11482">
        <v>0</v>
      </c>
      <c r="J11482">
        <v>8.3579245540988292E-6</v>
      </c>
      <c r="K11482">
        <v>0</v>
      </c>
    </row>
    <row r="11483" spans="1:11" x14ac:dyDescent="0.35">
      <c r="A11483" t="s">
        <v>78</v>
      </c>
      <c r="B11483" t="s">
        <v>3</v>
      </c>
      <c r="C11483" t="s">
        <v>68</v>
      </c>
      <c r="D11483">
        <v>10</v>
      </c>
      <c r="E11483">
        <v>194</v>
      </c>
      <c r="F11483">
        <v>6.0617290131867403E-6</v>
      </c>
      <c r="G11483">
        <v>0</v>
      </c>
      <c r="H11483">
        <v>2.3262842783937602E-6</v>
      </c>
      <c r="I11483">
        <v>0</v>
      </c>
      <c r="J11483">
        <v>1.26327622075244E-5</v>
      </c>
      <c r="K11483">
        <v>0</v>
      </c>
    </row>
    <row r="11484" spans="1:11" x14ac:dyDescent="0.35">
      <c r="A11484" t="s">
        <v>78</v>
      </c>
      <c r="B11484" t="s">
        <v>3</v>
      </c>
      <c r="C11484" t="s">
        <v>68</v>
      </c>
      <c r="D11484">
        <v>11</v>
      </c>
      <c r="E11484">
        <v>194</v>
      </c>
      <c r="F11484">
        <v>6.9254626493171202E-6</v>
      </c>
      <c r="G11484">
        <v>0</v>
      </c>
      <c r="H11484">
        <v>3.7577189597603898E-6</v>
      </c>
      <c r="I11484">
        <v>0</v>
      </c>
      <c r="J11484">
        <v>1.49541397131862E-5</v>
      </c>
      <c r="K11484">
        <v>0</v>
      </c>
    </row>
    <row r="11485" spans="1:11" x14ac:dyDescent="0.35">
      <c r="A11485" t="s">
        <v>78</v>
      </c>
      <c r="B11485" t="s">
        <v>3</v>
      </c>
      <c r="C11485" t="s">
        <v>68</v>
      </c>
      <c r="D11485">
        <v>12</v>
      </c>
      <c r="E11485">
        <v>194</v>
      </c>
      <c r="F11485">
        <v>9.5291625825578696E-6</v>
      </c>
      <c r="G11485">
        <v>0</v>
      </c>
      <c r="H11485">
        <v>7.6298164364292993E-6</v>
      </c>
      <c r="I11485">
        <v>0</v>
      </c>
      <c r="J11485">
        <v>2.1338837856043498E-5</v>
      </c>
      <c r="K11485">
        <v>0</v>
      </c>
    </row>
    <row r="11486" spans="1:11" x14ac:dyDescent="0.35">
      <c r="A11486" t="s">
        <v>78</v>
      </c>
      <c r="B11486" t="s">
        <v>3</v>
      </c>
      <c r="C11486" t="s">
        <v>68</v>
      </c>
      <c r="D11486">
        <v>13</v>
      </c>
      <c r="E11486">
        <v>194</v>
      </c>
      <c r="F11486">
        <v>2.21017954977861E-5</v>
      </c>
      <c r="G11486">
        <v>1.9656815099662599E-6</v>
      </c>
      <c r="H11486">
        <v>1.39364126454649E-5</v>
      </c>
      <c r="I11486">
        <v>0</v>
      </c>
      <c r="J11486">
        <v>7.4730507967323706E-5</v>
      </c>
      <c r="K11486">
        <v>0</v>
      </c>
    </row>
    <row r="11487" spans="1:11" x14ac:dyDescent="0.35">
      <c r="A11487" t="s">
        <v>78</v>
      </c>
      <c r="B11487" t="s">
        <v>3</v>
      </c>
      <c r="C11487" t="s">
        <v>68</v>
      </c>
      <c r="D11487">
        <v>14</v>
      </c>
      <c r="E11487">
        <v>194</v>
      </c>
      <c r="F11487">
        <v>2.8885948229373E-5</v>
      </c>
      <c r="G11487">
        <v>4.30631403335973E-6</v>
      </c>
      <c r="H11487">
        <v>2.57654210891005E-5</v>
      </c>
      <c r="I11487">
        <v>0</v>
      </c>
      <c r="J11487">
        <v>7.0138086000288595E-5</v>
      </c>
      <c r="K11487">
        <v>0</v>
      </c>
    </row>
    <row r="11488" spans="1:11" x14ac:dyDescent="0.35">
      <c r="A11488" t="s">
        <v>78</v>
      </c>
      <c r="B11488" t="s">
        <v>3</v>
      </c>
      <c r="C11488" t="s">
        <v>68</v>
      </c>
      <c r="D11488">
        <v>15</v>
      </c>
      <c r="E11488">
        <v>194</v>
      </c>
      <c r="F11488">
        <v>2.8450201786671699E-5</v>
      </c>
      <c r="G11488">
        <v>9.1272111530898699E-6</v>
      </c>
      <c r="H11488">
        <v>3.7387315387587797E-5</v>
      </c>
      <c r="I11488">
        <v>0</v>
      </c>
      <c r="J11488">
        <v>7.6459029318796598E-5</v>
      </c>
      <c r="K11488">
        <v>0</v>
      </c>
    </row>
    <row r="11489" spans="1:11" x14ac:dyDescent="0.35">
      <c r="A11489" t="s">
        <v>78</v>
      </c>
      <c r="B11489" t="s">
        <v>3</v>
      </c>
      <c r="C11489" t="s">
        <v>68</v>
      </c>
      <c r="D11489">
        <v>16</v>
      </c>
      <c r="E11489">
        <v>194</v>
      </c>
      <c r="F11489">
        <v>3.5472097108599199E-5</v>
      </c>
      <c r="G11489">
        <v>1.5700854197154001E-5</v>
      </c>
      <c r="H11489">
        <v>4.0808532001495001E-5</v>
      </c>
      <c r="I11489">
        <v>1.42467910248418E-6</v>
      </c>
      <c r="J11489">
        <v>8.6621799315754098E-5</v>
      </c>
      <c r="K11489">
        <v>0</v>
      </c>
    </row>
    <row r="11490" spans="1:11" x14ac:dyDescent="0.35">
      <c r="A11490" t="s">
        <v>78</v>
      </c>
      <c r="B11490" t="s">
        <v>3</v>
      </c>
      <c r="C11490" t="s">
        <v>68</v>
      </c>
      <c r="D11490">
        <v>17</v>
      </c>
      <c r="E11490">
        <v>194</v>
      </c>
      <c r="F11490">
        <v>3.0896907380040703E-5</v>
      </c>
      <c r="G11490">
        <v>1.45881528255981E-5</v>
      </c>
      <c r="H11490">
        <v>3.3973444019673502E-5</v>
      </c>
      <c r="I11490">
        <v>3.4892014484767802E-6</v>
      </c>
      <c r="J11490">
        <v>7.8374005102047805E-5</v>
      </c>
      <c r="K11490">
        <v>0</v>
      </c>
    </row>
    <row r="11491" spans="1:11" x14ac:dyDescent="0.35">
      <c r="A11491" t="s">
        <v>78</v>
      </c>
      <c r="B11491" t="s">
        <v>3</v>
      </c>
      <c r="C11491" t="s">
        <v>68</v>
      </c>
      <c r="D11491">
        <v>18</v>
      </c>
      <c r="E11491">
        <v>194</v>
      </c>
      <c r="F11491">
        <v>2.5827047711235501E-5</v>
      </c>
      <c r="G11491">
        <v>1.7736053203465899E-5</v>
      </c>
      <c r="H11491">
        <v>3.55779216044473E-5</v>
      </c>
      <c r="I11491">
        <v>2.4989782699451299E-6</v>
      </c>
      <c r="J11491">
        <v>6.5909340331948802E-5</v>
      </c>
      <c r="K11491">
        <v>0</v>
      </c>
    </row>
    <row r="11492" spans="1:11" x14ac:dyDescent="0.35">
      <c r="A11492" t="s">
        <v>78</v>
      </c>
      <c r="B11492" t="s">
        <v>3</v>
      </c>
      <c r="C11492" t="s">
        <v>68</v>
      </c>
      <c r="D11492">
        <v>19</v>
      </c>
      <c r="E11492">
        <v>194</v>
      </c>
      <c r="F11492">
        <v>2.5814379279441401E-5</v>
      </c>
      <c r="G11492">
        <v>1.71458063150723E-5</v>
      </c>
      <c r="H11492">
        <v>3.9229316585106099E-5</v>
      </c>
      <c r="I11492">
        <v>2.3982237800284299E-6</v>
      </c>
      <c r="J11492">
        <v>6.0628470875885602E-5</v>
      </c>
      <c r="K11492">
        <v>0</v>
      </c>
    </row>
    <row r="11493" spans="1:11" x14ac:dyDescent="0.35">
      <c r="A11493" t="s">
        <v>78</v>
      </c>
      <c r="B11493" t="s">
        <v>3</v>
      </c>
      <c r="C11493" t="s">
        <v>68</v>
      </c>
      <c r="D11493">
        <v>20</v>
      </c>
      <c r="E11493">
        <v>194</v>
      </c>
      <c r="F11493">
        <v>2.06533900054374E-5</v>
      </c>
      <c r="G11493">
        <v>1.1330092520594799E-5</v>
      </c>
      <c r="H11493">
        <v>2.7907087698497101E-5</v>
      </c>
      <c r="I11493">
        <v>2.4187503076092101E-6</v>
      </c>
      <c r="J11493">
        <v>5.4888481683410003E-5</v>
      </c>
      <c r="K11493">
        <v>0</v>
      </c>
    </row>
    <row r="11494" spans="1:11" x14ac:dyDescent="0.35">
      <c r="A11494" t="s">
        <v>78</v>
      </c>
      <c r="B11494" t="s">
        <v>3</v>
      </c>
      <c r="C11494" t="s">
        <v>68</v>
      </c>
      <c r="D11494">
        <v>21</v>
      </c>
      <c r="E11494">
        <v>194</v>
      </c>
      <c r="F11494">
        <v>2.3675285937475499E-5</v>
      </c>
      <c r="G11494">
        <v>9.6146403920693104E-6</v>
      </c>
      <c r="H11494">
        <v>2.8687068805025599E-5</v>
      </c>
      <c r="I11494">
        <v>1.5602596228421301E-6</v>
      </c>
      <c r="J11494">
        <v>6.4296603637139306E-5</v>
      </c>
      <c r="K11494">
        <v>0</v>
      </c>
    </row>
    <row r="11495" spans="1:11" x14ac:dyDescent="0.35">
      <c r="A11495" t="s">
        <v>78</v>
      </c>
      <c r="B11495" t="s">
        <v>3</v>
      </c>
      <c r="C11495" t="s">
        <v>68</v>
      </c>
      <c r="D11495">
        <v>22</v>
      </c>
      <c r="E11495">
        <v>194</v>
      </c>
      <c r="F11495">
        <v>2.0792764373954601E-5</v>
      </c>
      <c r="G11495">
        <v>8.5744915723375699E-6</v>
      </c>
      <c r="H11495">
        <v>2.7632786575053899E-5</v>
      </c>
      <c r="I11495">
        <v>7.4934562094486405E-7</v>
      </c>
      <c r="J11495">
        <v>5.2713015195416202E-5</v>
      </c>
      <c r="K11495">
        <v>0</v>
      </c>
    </row>
    <row r="11496" spans="1:11" x14ac:dyDescent="0.35">
      <c r="A11496" t="s">
        <v>78</v>
      </c>
      <c r="B11496" t="s">
        <v>3</v>
      </c>
      <c r="C11496" t="s">
        <v>68</v>
      </c>
      <c r="D11496">
        <v>23</v>
      </c>
      <c r="E11496">
        <v>194</v>
      </c>
      <c r="F11496">
        <v>1.9757322763259801E-5</v>
      </c>
      <c r="G11496">
        <v>8.6295093379065595E-6</v>
      </c>
      <c r="H11496">
        <v>2.6565703696092401E-5</v>
      </c>
      <c r="I11496">
        <v>1.44847661528372E-6</v>
      </c>
      <c r="J11496">
        <v>5.9289452523323298E-5</v>
      </c>
      <c r="K11496">
        <v>0</v>
      </c>
    </row>
    <row r="11497" spans="1:11" x14ac:dyDescent="0.35">
      <c r="A11497" t="s">
        <v>78</v>
      </c>
      <c r="B11497" t="s">
        <v>3</v>
      </c>
      <c r="C11497" t="s">
        <v>68</v>
      </c>
      <c r="D11497">
        <v>24</v>
      </c>
      <c r="E11497">
        <v>194</v>
      </c>
      <c r="F11497">
        <v>1.9015148003233801E-5</v>
      </c>
      <c r="G11497">
        <v>7.9498245485356198E-6</v>
      </c>
      <c r="H11497">
        <v>2.3875880698242701E-5</v>
      </c>
      <c r="I11497">
        <v>4.1432395365649502E-7</v>
      </c>
      <c r="J11497">
        <v>4.9319913269817301E-5</v>
      </c>
      <c r="K11497">
        <v>0</v>
      </c>
    </row>
    <row r="11498" spans="1:11" x14ac:dyDescent="0.35">
      <c r="A11498" t="s">
        <v>78</v>
      </c>
      <c r="B11498" t="s">
        <v>3</v>
      </c>
      <c r="C11498" t="s">
        <v>68</v>
      </c>
      <c r="D11498">
        <v>25</v>
      </c>
      <c r="E11498">
        <v>194</v>
      </c>
      <c r="F11498">
        <v>2.1424545192883999E-5</v>
      </c>
      <c r="G11498">
        <v>7.05202041373191E-6</v>
      </c>
      <c r="H11498">
        <v>3.12511950634392E-5</v>
      </c>
      <c r="I11498">
        <v>1.0501007414849001E-6</v>
      </c>
      <c r="J11498">
        <v>4.9805102561616902E-5</v>
      </c>
      <c r="K11498">
        <v>0</v>
      </c>
    </row>
    <row r="11499" spans="1:11" x14ac:dyDescent="0.35">
      <c r="A11499" t="s">
        <v>78</v>
      </c>
      <c r="B11499" t="s">
        <v>3</v>
      </c>
      <c r="C11499" t="s">
        <v>68</v>
      </c>
      <c r="D11499">
        <v>26</v>
      </c>
      <c r="E11499">
        <v>194</v>
      </c>
      <c r="F11499">
        <v>1.7361500468980001E-5</v>
      </c>
      <c r="G11499">
        <v>7.5678985388751803E-6</v>
      </c>
      <c r="H11499">
        <v>2.0010000368143799E-5</v>
      </c>
      <c r="I11499">
        <v>1.53483763204427E-6</v>
      </c>
      <c r="J11499">
        <v>3.9792562760735901E-5</v>
      </c>
      <c r="K11499">
        <v>0</v>
      </c>
    </row>
    <row r="11500" spans="1:11" x14ac:dyDescent="0.35">
      <c r="A11500" t="s">
        <v>78</v>
      </c>
      <c r="B11500" t="s">
        <v>3</v>
      </c>
      <c r="C11500" t="s">
        <v>68</v>
      </c>
      <c r="D11500">
        <v>27</v>
      </c>
      <c r="E11500">
        <v>194</v>
      </c>
      <c r="F11500">
        <v>1.75562495721234E-5</v>
      </c>
      <c r="G11500">
        <v>8.0875706003058004E-6</v>
      </c>
      <c r="H11500">
        <v>2.2032846329577101E-5</v>
      </c>
      <c r="I11500">
        <v>9.6655733129941905E-7</v>
      </c>
      <c r="J11500">
        <v>4.0216771535540103E-5</v>
      </c>
      <c r="K11500">
        <v>0</v>
      </c>
    </row>
    <row r="11501" spans="1:11" x14ac:dyDescent="0.35">
      <c r="A11501" t="s">
        <v>78</v>
      </c>
      <c r="B11501" t="s">
        <v>3</v>
      </c>
      <c r="C11501" t="s">
        <v>68</v>
      </c>
      <c r="D11501">
        <v>28</v>
      </c>
      <c r="E11501">
        <v>194</v>
      </c>
      <c r="F11501">
        <v>1.51216447216006E-5</v>
      </c>
      <c r="G11501">
        <v>8.4948211283197108E-6</v>
      </c>
      <c r="H11501">
        <v>1.93530675290532E-5</v>
      </c>
      <c r="I11501">
        <v>4.9507670362384497E-7</v>
      </c>
      <c r="J11501">
        <v>4.0699348028342999E-5</v>
      </c>
      <c r="K11501">
        <v>0</v>
      </c>
    </row>
    <row r="11502" spans="1:11" x14ac:dyDescent="0.35">
      <c r="A11502" t="s">
        <v>78</v>
      </c>
      <c r="B11502" t="s">
        <v>3</v>
      </c>
      <c r="C11502" t="s">
        <v>68</v>
      </c>
      <c r="D11502">
        <v>29</v>
      </c>
      <c r="E11502">
        <v>194</v>
      </c>
      <c r="F11502">
        <v>1.1015645532162699E-5</v>
      </c>
      <c r="G11502">
        <v>4.9113673283818096E-6</v>
      </c>
      <c r="H11502">
        <v>1.46215094363574E-5</v>
      </c>
      <c r="I11502">
        <v>0</v>
      </c>
      <c r="J11502">
        <v>2.5953387494235701E-5</v>
      </c>
      <c r="K11502">
        <v>0</v>
      </c>
    </row>
    <row r="11503" spans="1:11" x14ac:dyDescent="0.35">
      <c r="A11503" t="s">
        <v>78</v>
      </c>
      <c r="B11503" t="s">
        <v>3</v>
      </c>
      <c r="C11503" t="s">
        <v>68</v>
      </c>
      <c r="D11503">
        <v>30</v>
      </c>
      <c r="E11503">
        <v>194</v>
      </c>
      <c r="F11503">
        <v>1.27398097746501E-5</v>
      </c>
      <c r="G11503">
        <v>6.1569448518015198E-6</v>
      </c>
      <c r="H11503">
        <v>1.8017955547163398E-5</v>
      </c>
      <c r="I11503">
        <v>0</v>
      </c>
      <c r="J11503">
        <v>3.7628149825699901E-5</v>
      </c>
      <c r="K11503">
        <v>0</v>
      </c>
    </row>
    <row r="11504" spans="1:11" x14ac:dyDescent="0.35">
      <c r="A11504" t="s">
        <v>78</v>
      </c>
      <c r="B11504" t="s">
        <v>3</v>
      </c>
      <c r="C11504" t="s">
        <v>68</v>
      </c>
      <c r="D11504">
        <v>31</v>
      </c>
      <c r="E11504">
        <v>194</v>
      </c>
      <c r="F11504">
        <v>1.1794726352453699E-5</v>
      </c>
      <c r="G11504">
        <v>4.2741269865445098E-6</v>
      </c>
      <c r="H11504">
        <v>1.6311740115045802E-5</v>
      </c>
      <c r="I11504">
        <v>0</v>
      </c>
      <c r="J11504">
        <v>3.1009732039507599E-5</v>
      </c>
      <c r="K11504">
        <v>0</v>
      </c>
    </row>
    <row r="11505" spans="1:11" x14ac:dyDescent="0.35">
      <c r="A11505" t="s">
        <v>78</v>
      </c>
      <c r="B11505" t="s">
        <v>3</v>
      </c>
      <c r="C11505" t="s">
        <v>68</v>
      </c>
      <c r="D11505">
        <v>32</v>
      </c>
      <c r="E11505">
        <v>194</v>
      </c>
      <c r="F11505">
        <v>1.3066312261904E-5</v>
      </c>
      <c r="G11505">
        <v>5.5377066328051402E-6</v>
      </c>
      <c r="H11505">
        <v>1.7460690324073701E-5</v>
      </c>
      <c r="I11505">
        <v>1.5169232103005901E-7</v>
      </c>
      <c r="J11505">
        <v>3.5422200262468799E-5</v>
      </c>
      <c r="K11505">
        <v>0</v>
      </c>
    </row>
    <row r="11506" spans="1:11" x14ac:dyDescent="0.35">
      <c r="A11506" t="s">
        <v>78</v>
      </c>
      <c r="B11506" t="s">
        <v>3</v>
      </c>
      <c r="C11506" t="s">
        <v>68</v>
      </c>
      <c r="D11506">
        <v>33</v>
      </c>
      <c r="E11506">
        <v>194</v>
      </c>
      <c r="F11506">
        <v>2.4006471668006098E-5</v>
      </c>
      <c r="G11506">
        <v>6.4631130388112501E-6</v>
      </c>
      <c r="H11506">
        <v>2.6061933808682601E-5</v>
      </c>
      <c r="I11506">
        <v>8.0443106179857101E-7</v>
      </c>
      <c r="J11506">
        <v>5.5899809508399998E-5</v>
      </c>
      <c r="K11506">
        <v>0</v>
      </c>
    </row>
    <row r="11507" spans="1:11" x14ac:dyDescent="0.35">
      <c r="A11507" t="s">
        <v>78</v>
      </c>
      <c r="B11507" t="s">
        <v>3</v>
      </c>
      <c r="C11507" t="s">
        <v>68</v>
      </c>
      <c r="D11507">
        <v>34</v>
      </c>
      <c r="E11507">
        <v>194</v>
      </c>
      <c r="F11507">
        <v>2.3109937191468601E-5</v>
      </c>
      <c r="G11507">
        <v>1.19786684742222E-5</v>
      </c>
      <c r="H11507">
        <v>2.4520563025725501E-5</v>
      </c>
      <c r="I11507">
        <v>2.0512912038313299E-6</v>
      </c>
      <c r="J11507">
        <v>6.2933604844461695E-5</v>
      </c>
      <c r="K11507">
        <v>0</v>
      </c>
    </row>
    <row r="11508" spans="1:11" x14ac:dyDescent="0.35">
      <c r="A11508" t="s">
        <v>78</v>
      </c>
      <c r="B11508" t="s">
        <v>3</v>
      </c>
      <c r="C11508" t="s">
        <v>68</v>
      </c>
      <c r="D11508">
        <v>35</v>
      </c>
      <c r="E11508">
        <v>194</v>
      </c>
      <c r="F11508">
        <v>2.9822346220260699E-5</v>
      </c>
      <c r="G11508">
        <v>1.46687761084276E-5</v>
      </c>
      <c r="H11508">
        <v>3.32044141061079E-5</v>
      </c>
      <c r="I11508">
        <v>4.6157267633098399E-6</v>
      </c>
      <c r="J11508">
        <v>7.5338422127337902E-5</v>
      </c>
      <c r="K11508">
        <v>0</v>
      </c>
    </row>
    <row r="11509" spans="1:11" x14ac:dyDescent="0.35">
      <c r="A11509" t="s">
        <v>78</v>
      </c>
      <c r="B11509" t="s">
        <v>3</v>
      </c>
      <c r="C11509" t="s">
        <v>68</v>
      </c>
      <c r="D11509">
        <v>36</v>
      </c>
      <c r="E11509">
        <v>194</v>
      </c>
      <c r="F11509">
        <v>2.87146071728812E-5</v>
      </c>
      <c r="G11509">
        <v>1.4055173876320601E-5</v>
      </c>
      <c r="H11509">
        <v>3.1861085095811899E-5</v>
      </c>
      <c r="I11509">
        <v>3.6551229431937599E-6</v>
      </c>
      <c r="J11509">
        <v>6.3684794144831894E-5</v>
      </c>
      <c r="K11509">
        <v>0</v>
      </c>
    </row>
    <row r="11510" spans="1:11" x14ac:dyDescent="0.35">
      <c r="A11510" t="s">
        <v>78</v>
      </c>
      <c r="B11510" t="s">
        <v>3</v>
      </c>
      <c r="C11510" t="s">
        <v>68</v>
      </c>
      <c r="D11510">
        <v>37</v>
      </c>
      <c r="E11510">
        <v>194</v>
      </c>
      <c r="F11510">
        <v>2.8718974144694301E-5</v>
      </c>
      <c r="G11510">
        <v>1.3957763558560099E-5</v>
      </c>
      <c r="H11510">
        <v>3.2906200299146301E-5</v>
      </c>
      <c r="I11510">
        <v>4.6584691375844702E-6</v>
      </c>
      <c r="J11510">
        <v>6.6518660524791495E-5</v>
      </c>
      <c r="K11510">
        <v>0</v>
      </c>
    </row>
    <row r="11511" spans="1:11" x14ac:dyDescent="0.35">
      <c r="A11511" t="s">
        <v>78</v>
      </c>
      <c r="B11511" t="s">
        <v>3</v>
      </c>
      <c r="C11511" t="s">
        <v>68</v>
      </c>
      <c r="D11511">
        <v>38</v>
      </c>
      <c r="E11511">
        <v>194</v>
      </c>
      <c r="F11511">
        <v>2.68657866630892E-5</v>
      </c>
      <c r="G11511">
        <v>1.47117087846449E-5</v>
      </c>
      <c r="H11511">
        <v>3.2940367789163199E-5</v>
      </c>
      <c r="I11511">
        <v>3.5023211845996499E-6</v>
      </c>
      <c r="J11511">
        <v>6.6990251341052701E-5</v>
      </c>
      <c r="K11511">
        <v>0</v>
      </c>
    </row>
    <row r="11512" spans="1:11" x14ac:dyDescent="0.35">
      <c r="A11512" t="s">
        <v>78</v>
      </c>
      <c r="B11512" t="s">
        <v>3</v>
      </c>
      <c r="C11512" t="s">
        <v>68</v>
      </c>
      <c r="D11512">
        <v>39</v>
      </c>
      <c r="E11512">
        <v>194</v>
      </c>
      <c r="F11512">
        <v>2.1964046187446702E-5</v>
      </c>
      <c r="G11512">
        <v>1.2837406476246001E-5</v>
      </c>
      <c r="H11512">
        <v>2.9026535455488101E-5</v>
      </c>
      <c r="I11512">
        <v>3.35237941640041E-6</v>
      </c>
      <c r="J11512">
        <v>5.0221979072335201E-5</v>
      </c>
      <c r="K11512">
        <v>0</v>
      </c>
    </row>
    <row r="11513" spans="1:11" x14ac:dyDescent="0.35">
      <c r="A11513" t="s">
        <v>78</v>
      </c>
      <c r="B11513" t="s">
        <v>3</v>
      </c>
      <c r="C11513" t="s">
        <v>68</v>
      </c>
      <c r="D11513">
        <v>40</v>
      </c>
      <c r="E11513">
        <v>194</v>
      </c>
      <c r="F11513">
        <v>2.5471782537453199E-5</v>
      </c>
      <c r="G11513">
        <v>1.5487938313479899E-5</v>
      </c>
      <c r="H11513">
        <v>3.6271309657677198E-5</v>
      </c>
      <c r="I11513">
        <v>3.3138769090042802E-6</v>
      </c>
      <c r="J11513">
        <v>5.8002983156099302E-5</v>
      </c>
      <c r="K11513">
        <v>0</v>
      </c>
    </row>
    <row r="11514" spans="1:11" x14ac:dyDescent="0.35">
      <c r="A11514" t="s">
        <v>78</v>
      </c>
      <c r="B11514" t="s">
        <v>3</v>
      </c>
      <c r="C11514" t="s">
        <v>68</v>
      </c>
      <c r="D11514">
        <v>41</v>
      </c>
      <c r="E11514">
        <v>194</v>
      </c>
      <c r="F11514">
        <v>2.14944182217433E-5</v>
      </c>
      <c r="G11514">
        <v>1.1164488463690799E-5</v>
      </c>
      <c r="H11514">
        <v>2.6290678098412E-5</v>
      </c>
      <c r="I11514">
        <v>1.2826547336277601E-6</v>
      </c>
      <c r="J11514">
        <v>4.8114238341623598E-5</v>
      </c>
      <c r="K11514">
        <v>0</v>
      </c>
    </row>
    <row r="11515" spans="1:11" x14ac:dyDescent="0.35">
      <c r="A11515" t="s">
        <v>78</v>
      </c>
      <c r="B11515" t="s">
        <v>3</v>
      </c>
      <c r="C11515" t="s">
        <v>68</v>
      </c>
      <c r="D11515">
        <v>42</v>
      </c>
      <c r="E11515">
        <v>194</v>
      </c>
      <c r="F11515">
        <v>2.0427357059896301E-5</v>
      </c>
      <c r="G11515">
        <v>9.4011504029703196E-6</v>
      </c>
      <c r="H11515">
        <v>2.6546487595570798E-5</v>
      </c>
      <c r="I11515">
        <v>0</v>
      </c>
      <c r="J11515">
        <v>5.4154835931650598E-5</v>
      </c>
      <c r="K11515">
        <v>0</v>
      </c>
    </row>
    <row r="11516" spans="1:11" x14ac:dyDescent="0.35">
      <c r="A11516" t="s">
        <v>78</v>
      </c>
      <c r="B11516" t="s">
        <v>3</v>
      </c>
      <c r="C11516" t="s">
        <v>68</v>
      </c>
      <c r="D11516">
        <v>43</v>
      </c>
      <c r="E11516">
        <v>194</v>
      </c>
      <c r="F11516">
        <v>1.8281796226682199E-5</v>
      </c>
      <c r="G11516">
        <v>7.0668611148982897E-6</v>
      </c>
      <c r="H11516">
        <v>2.3053164429178299E-5</v>
      </c>
      <c r="I11516">
        <v>0</v>
      </c>
      <c r="J11516">
        <v>4.5499597270432303E-5</v>
      </c>
      <c r="K11516">
        <v>0</v>
      </c>
    </row>
    <row r="11517" spans="1:11" x14ac:dyDescent="0.35">
      <c r="A11517" t="s">
        <v>78</v>
      </c>
      <c r="B11517" t="s">
        <v>3</v>
      </c>
      <c r="C11517" t="s">
        <v>68</v>
      </c>
      <c r="D11517">
        <v>44</v>
      </c>
      <c r="E11517">
        <v>194</v>
      </c>
      <c r="F11517">
        <v>1.4062469891792501E-5</v>
      </c>
      <c r="G11517">
        <v>4.1957294918423004E-6</v>
      </c>
      <c r="H11517">
        <v>1.85452113541155E-5</v>
      </c>
      <c r="I11517">
        <v>0</v>
      </c>
      <c r="J11517">
        <v>4.0217059656005902E-5</v>
      </c>
      <c r="K11517">
        <v>0</v>
      </c>
    </row>
    <row r="11518" spans="1:11" x14ac:dyDescent="0.35">
      <c r="A11518" t="s">
        <v>78</v>
      </c>
      <c r="B11518" t="s">
        <v>3</v>
      </c>
      <c r="C11518" t="s">
        <v>68</v>
      </c>
      <c r="D11518">
        <v>45</v>
      </c>
      <c r="E11518">
        <v>194</v>
      </c>
      <c r="F11518">
        <v>1.27298467587512E-5</v>
      </c>
      <c r="G11518">
        <v>4.1474909570249797E-6</v>
      </c>
      <c r="H11518">
        <v>1.83914677952486E-5</v>
      </c>
      <c r="I11518">
        <v>0</v>
      </c>
      <c r="J11518">
        <v>3.8450008134109298E-5</v>
      </c>
      <c r="K11518">
        <v>0</v>
      </c>
    </row>
    <row r="11519" spans="1:11" x14ac:dyDescent="0.35">
      <c r="A11519" t="s">
        <v>78</v>
      </c>
      <c r="B11519" t="s">
        <v>3</v>
      </c>
      <c r="C11519" t="s">
        <v>68</v>
      </c>
      <c r="D11519">
        <v>46</v>
      </c>
      <c r="E11519">
        <v>194</v>
      </c>
      <c r="F11519">
        <v>7.9729205829822701E-6</v>
      </c>
      <c r="G11519">
        <v>1.13506128713918E-6</v>
      </c>
      <c r="H11519">
        <v>9.2950515057758999E-6</v>
      </c>
      <c r="I11519">
        <v>0</v>
      </c>
      <c r="J11519">
        <v>2.6913586507592999E-5</v>
      </c>
      <c r="K11519">
        <v>0</v>
      </c>
    </row>
    <row r="11520" spans="1:11" x14ac:dyDescent="0.35">
      <c r="A11520" t="s">
        <v>78</v>
      </c>
      <c r="B11520" t="s">
        <v>3</v>
      </c>
      <c r="C11520" t="s">
        <v>68</v>
      </c>
      <c r="D11520">
        <v>47</v>
      </c>
      <c r="E11520">
        <v>194</v>
      </c>
      <c r="F11520">
        <v>6.1404515374938598E-6</v>
      </c>
      <c r="G11520">
        <v>5.7297451295992003E-7</v>
      </c>
      <c r="H11520">
        <v>6.2896467560310104E-6</v>
      </c>
      <c r="I11520">
        <v>0</v>
      </c>
      <c r="J11520">
        <v>1.6820169958800998E-5</v>
      </c>
      <c r="K11520">
        <v>0</v>
      </c>
    </row>
    <row r="11521" spans="1:11" x14ac:dyDescent="0.35">
      <c r="A11521" t="s">
        <v>78</v>
      </c>
      <c r="B11521" t="s">
        <v>3</v>
      </c>
      <c r="C11521" t="s">
        <v>68</v>
      </c>
      <c r="D11521">
        <v>48</v>
      </c>
      <c r="E11521">
        <v>194</v>
      </c>
      <c r="F11521">
        <v>4.24984180935274E-6</v>
      </c>
      <c r="G11521">
        <v>0</v>
      </c>
      <c r="H11521">
        <v>4.9050039542188498E-6</v>
      </c>
      <c r="I11521">
        <v>0</v>
      </c>
      <c r="J11521">
        <v>1.22497139400366E-5</v>
      </c>
      <c r="K11521">
        <v>0</v>
      </c>
    </row>
    <row r="11522" spans="1:11" x14ac:dyDescent="0.35">
      <c r="A11522" t="s">
        <v>76</v>
      </c>
      <c r="B11522" t="s">
        <v>10</v>
      </c>
      <c r="C11522" t="s">
        <v>67</v>
      </c>
      <c r="D11522">
        <v>1</v>
      </c>
      <c r="E11522">
        <v>38</v>
      </c>
      <c r="F11522">
        <v>6.1770491816444497E-6</v>
      </c>
      <c r="G11522">
        <v>0</v>
      </c>
      <c r="H11522">
        <v>4.0905838687042297E-6</v>
      </c>
      <c r="I11522">
        <v>0</v>
      </c>
      <c r="J11522">
        <v>1.02114308556975E-5</v>
      </c>
      <c r="K11522">
        <v>0</v>
      </c>
    </row>
    <row r="11523" spans="1:11" x14ac:dyDescent="0.35">
      <c r="A11523" t="s">
        <v>76</v>
      </c>
      <c r="B11523" t="s">
        <v>10</v>
      </c>
      <c r="C11523" t="s">
        <v>67</v>
      </c>
      <c r="D11523">
        <v>2</v>
      </c>
      <c r="E11523">
        <v>38</v>
      </c>
      <c r="F11523">
        <v>6.83407171510246E-6</v>
      </c>
      <c r="G11523">
        <v>0</v>
      </c>
      <c r="H11523">
        <v>2.44490930750529E-6</v>
      </c>
      <c r="I11523">
        <v>0</v>
      </c>
      <c r="J11523">
        <v>1.9535973477602499E-5</v>
      </c>
      <c r="K11523">
        <v>0</v>
      </c>
    </row>
    <row r="11524" spans="1:11" x14ac:dyDescent="0.35">
      <c r="A11524" t="s">
        <v>76</v>
      </c>
      <c r="B11524" t="s">
        <v>10</v>
      </c>
      <c r="C11524" t="s">
        <v>67</v>
      </c>
      <c r="D11524">
        <v>3</v>
      </c>
      <c r="E11524">
        <v>38</v>
      </c>
      <c r="F11524">
        <v>7.1091117821437703E-6</v>
      </c>
      <c r="G11524">
        <v>0</v>
      </c>
      <c r="H11524">
        <v>5.1820851575128202E-6</v>
      </c>
      <c r="I11524">
        <v>0</v>
      </c>
      <c r="J11524">
        <v>9.9556329159013499E-6</v>
      </c>
      <c r="K11524">
        <v>0</v>
      </c>
    </row>
    <row r="11525" spans="1:11" x14ac:dyDescent="0.35">
      <c r="A11525" t="s">
        <v>76</v>
      </c>
      <c r="B11525" t="s">
        <v>10</v>
      </c>
      <c r="C11525" t="s">
        <v>67</v>
      </c>
      <c r="D11525">
        <v>4</v>
      </c>
      <c r="E11525">
        <v>38</v>
      </c>
      <c r="F11525">
        <v>6.3811052557912701E-6</v>
      </c>
      <c r="G11525">
        <v>0</v>
      </c>
      <c r="H11525">
        <v>8.5001235360191895E-6</v>
      </c>
      <c r="I11525">
        <v>0</v>
      </c>
      <c r="J11525">
        <v>1.2299389867102799E-5</v>
      </c>
      <c r="K11525">
        <v>0</v>
      </c>
    </row>
    <row r="11526" spans="1:11" x14ac:dyDescent="0.35">
      <c r="A11526" t="s">
        <v>76</v>
      </c>
      <c r="B11526" t="s">
        <v>10</v>
      </c>
      <c r="C11526" t="s">
        <v>67</v>
      </c>
      <c r="D11526">
        <v>5</v>
      </c>
      <c r="E11526">
        <v>38</v>
      </c>
      <c r="F11526">
        <v>7.6717146085960692E-6</v>
      </c>
      <c r="G11526">
        <v>1.3897897412555E-7</v>
      </c>
      <c r="H11526">
        <v>8.0587466159925005E-6</v>
      </c>
      <c r="I11526">
        <v>0</v>
      </c>
      <c r="J11526">
        <v>1.47412146995274E-5</v>
      </c>
      <c r="K11526">
        <v>0</v>
      </c>
    </row>
    <row r="11527" spans="1:11" x14ac:dyDescent="0.35">
      <c r="A11527" t="s">
        <v>76</v>
      </c>
      <c r="B11527" t="s">
        <v>10</v>
      </c>
      <c r="C11527" t="s">
        <v>67</v>
      </c>
      <c r="D11527">
        <v>6</v>
      </c>
      <c r="E11527">
        <v>38</v>
      </c>
      <c r="F11527">
        <v>1.12832671673013E-5</v>
      </c>
      <c r="G11527">
        <v>3.5235621617590502E-7</v>
      </c>
      <c r="H11527">
        <v>6.5195214168866899E-6</v>
      </c>
      <c r="I11527">
        <v>0</v>
      </c>
      <c r="J11527">
        <v>1.22185364254746E-5</v>
      </c>
      <c r="K11527">
        <v>0</v>
      </c>
    </row>
    <row r="11528" spans="1:11" x14ac:dyDescent="0.35">
      <c r="A11528" t="s">
        <v>76</v>
      </c>
      <c r="B11528" t="s">
        <v>10</v>
      </c>
      <c r="C11528" t="s">
        <v>67</v>
      </c>
      <c r="D11528">
        <v>7</v>
      </c>
      <c r="E11528">
        <v>38</v>
      </c>
      <c r="F11528">
        <v>1.48173396607741E-5</v>
      </c>
      <c r="G11528">
        <v>0</v>
      </c>
      <c r="H11528">
        <v>1.0918646678807699E-5</v>
      </c>
      <c r="I11528">
        <v>0</v>
      </c>
      <c r="J11528">
        <v>2.92601981195618E-5</v>
      </c>
      <c r="K11528">
        <v>0</v>
      </c>
    </row>
    <row r="11529" spans="1:11" x14ac:dyDescent="0.35">
      <c r="A11529" t="s">
        <v>76</v>
      </c>
      <c r="B11529" t="s">
        <v>10</v>
      </c>
      <c r="C11529" t="s">
        <v>67</v>
      </c>
      <c r="D11529">
        <v>8</v>
      </c>
      <c r="E11529">
        <v>38</v>
      </c>
      <c r="F11529">
        <v>1.30042675251402E-5</v>
      </c>
      <c r="G11529">
        <v>2.9684154237313799E-6</v>
      </c>
      <c r="H11529">
        <v>1.14273500030521E-5</v>
      </c>
      <c r="I11529">
        <v>0</v>
      </c>
      <c r="J11529">
        <v>1.8045993010916399E-5</v>
      </c>
      <c r="K11529">
        <v>0</v>
      </c>
    </row>
    <row r="11530" spans="1:11" x14ac:dyDescent="0.35">
      <c r="A11530" t="s">
        <v>76</v>
      </c>
      <c r="B11530" t="s">
        <v>10</v>
      </c>
      <c r="C11530" t="s">
        <v>67</v>
      </c>
      <c r="D11530">
        <v>9</v>
      </c>
      <c r="E11530">
        <v>38</v>
      </c>
      <c r="F11530">
        <v>2.1567650073232199E-5</v>
      </c>
      <c r="G11530">
        <v>4.2986573436135602E-6</v>
      </c>
      <c r="H11530">
        <v>1.3395367343795E-5</v>
      </c>
      <c r="I11530">
        <v>0</v>
      </c>
      <c r="J11530">
        <v>4.00488733737766E-5</v>
      </c>
      <c r="K11530">
        <v>0</v>
      </c>
    </row>
    <row r="11531" spans="1:11" x14ac:dyDescent="0.35">
      <c r="A11531" t="s">
        <v>76</v>
      </c>
      <c r="B11531" t="s">
        <v>10</v>
      </c>
      <c r="C11531" t="s">
        <v>67</v>
      </c>
      <c r="D11531">
        <v>10</v>
      </c>
      <c r="E11531">
        <v>38</v>
      </c>
      <c r="F11531">
        <v>2.8406534386999799E-5</v>
      </c>
      <c r="G11531">
        <v>3.2852350264182501E-7</v>
      </c>
      <c r="H11531">
        <v>1.2107207680801301E-5</v>
      </c>
      <c r="I11531">
        <v>0</v>
      </c>
      <c r="J11531">
        <v>7.1001714234089901E-5</v>
      </c>
      <c r="K11531">
        <v>0</v>
      </c>
    </row>
    <row r="11532" spans="1:11" x14ac:dyDescent="0.35">
      <c r="A11532" t="s">
        <v>76</v>
      </c>
      <c r="B11532" t="s">
        <v>10</v>
      </c>
      <c r="C11532" t="s">
        <v>67</v>
      </c>
      <c r="D11532">
        <v>11</v>
      </c>
      <c r="E11532">
        <v>38</v>
      </c>
      <c r="F11532">
        <v>3.0719058416935103E-5</v>
      </c>
      <c r="G11532">
        <v>6.0174324872828997E-6</v>
      </c>
      <c r="H11532">
        <v>2.3209014046302401E-5</v>
      </c>
      <c r="I11532">
        <v>0</v>
      </c>
      <c r="J11532">
        <v>4.6254421638183503E-5</v>
      </c>
      <c r="K11532">
        <v>0</v>
      </c>
    </row>
    <row r="11533" spans="1:11" x14ac:dyDescent="0.35">
      <c r="A11533" t="s">
        <v>76</v>
      </c>
      <c r="B11533" t="s">
        <v>10</v>
      </c>
      <c r="C11533" t="s">
        <v>67</v>
      </c>
      <c r="D11533">
        <v>12</v>
      </c>
      <c r="E11533">
        <v>38</v>
      </c>
      <c r="F11533">
        <v>5.9968183257961702E-5</v>
      </c>
      <c r="G11533">
        <v>7.2361844663647803E-6</v>
      </c>
      <c r="H11533">
        <v>7.9068217412143704E-5</v>
      </c>
      <c r="I11533">
        <v>0</v>
      </c>
      <c r="J11533">
        <v>1.2567368500257601E-4</v>
      </c>
      <c r="K11533">
        <v>0</v>
      </c>
    </row>
    <row r="11534" spans="1:11" x14ac:dyDescent="0.35">
      <c r="A11534" t="s">
        <v>76</v>
      </c>
      <c r="B11534" t="s">
        <v>10</v>
      </c>
      <c r="C11534" t="s">
        <v>67</v>
      </c>
      <c r="D11534">
        <v>13</v>
      </c>
      <c r="E11534">
        <v>38</v>
      </c>
      <c r="F11534">
        <v>9.3788667151766195E-5</v>
      </c>
      <c r="G11534">
        <v>5.6305436519411598E-5</v>
      </c>
      <c r="H11534">
        <v>1.3957591920205E-4</v>
      </c>
      <c r="I11534">
        <v>5.2598761077510397E-8</v>
      </c>
      <c r="J11534">
        <v>1.8069184745209E-4</v>
      </c>
      <c r="K11534">
        <v>5.2598761077510397E-8</v>
      </c>
    </row>
    <row r="11535" spans="1:11" x14ac:dyDescent="0.35">
      <c r="A11535" t="s">
        <v>76</v>
      </c>
      <c r="B11535" t="s">
        <v>10</v>
      </c>
      <c r="C11535" t="s">
        <v>67</v>
      </c>
      <c r="D11535">
        <v>14</v>
      </c>
      <c r="E11535">
        <v>38</v>
      </c>
      <c r="F11535">
        <v>1.33205459236201E-4</v>
      </c>
      <c r="G11535">
        <v>1.00704764020072E-4</v>
      </c>
      <c r="H11535">
        <v>2.1625342491031499E-4</v>
      </c>
      <c r="I11535">
        <v>3.4307832309280701E-6</v>
      </c>
      <c r="J11535">
        <v>2.5657158890849302E-4</v>
      </c>
      <c r="K11535">
        <v>2.0497604220599399E-6</v>
      </c>
    </row>
    <row r="11536" spans="1:11" x14ac:dyDescent="0.35">
      <c r="A11536" t="s">
        <v>76</v>
      </c>
      <c r="B11536" t="s">
        <v>10</v>
      </c>
      <c r="C11536" t="s">
        <v>67</v>
      </c>
      <c r="D11536">
        <v>15</v>
      </c>
      <c r="E11536">
        <v>38</v>
      </c>
      <c r="F11536">
        <v>1.2771870820326399E-4</v>
      </c>
      <c r="G11536">
        <v>1.1820993343951001E-4</v>
      </c>
      <c r="H11536">
        <v>2.06609461159686E-4</v>
      </c>
      <c r="I11536">
        <v>4.3904922856078799E-5</v>
      </c>
      <c r="J11536">
        <v>2.3519955167592899E-4</v>
      </c>
      <c r="K11536">
        <v>1.1319456375401399E-5</v>
      </c>
    </row>
    <row r="11537" spans="1:11" x14ac:dyDescent="0.35">
      <c r="A11537" t="s">
        <v>76</v>
      </c>
      <c r="B11537" t="s">
        <v>10</v>
      </c>
      <c r="C11537" t="s">
        <v>67</v>
      </c>
      <c r="D11537">
        <v>16</v>
      </c>
      <c r="E11537">
        <v>38</v>
      </c>
      <c r="F11537">
        <v>1.3958537530862501E-4</v>
      </c>
      <c r="G11537">
        <v>1.02905774807737E-4</v>
      </c>
      <c r="H11537">
        <v>1.52467556565791E-4</v>
      </c>
      <c r="I11537">
        <v>4.6575378002403603E-5</v>
      </c>
      <c r="J11537">
        <v>2.8834616870390602E-4</v>
      </c>
      <c r="K11537">
        <v>2.12359732175066E-5</v>
      </c>
    </row>
    <row r="11538" spans="1:11" x14ac:dyDescent="0.35">
      <c r="A11538" t="s">
        <v>76</v>
      </c>
      <c r="B11538" t="s">
        <v>10</v>
      </c>
      <c r="C11538" t="s">
        <v>67</v>
      </c>
      <c r="D11538">
        <v>17</v>
      </c>
      <c r="E11538">
        <v>38</v>
      </c>
      <c r="F11538">
        <v>1.1181384880262801E-4</v>
      </c>
      <c r="G11538">
        <v>8.89619571790112E-5</v>
      </c>
      <c r="H11538">
        <v>2.0953191861448699E-4</v>
      </c>
      <c r="I11538">
        <v>3.7247138948535001E-5</v>
      </c>
      <c r="J11538">
        <v>2.2197600642431901E-4</v>
      </c>
      <c r="K11538">
        <v>1.9797155121679099E-5</v>
      </c>
    </row>
    <row r="11539" spans="1:11" x14ac:dyDescent="0.35">
      <c r="A11539" t="s">
        <v>76</v>
      </c>
      <c r="B11539" t="s">
        <v>10</v>
      </c>
      <c r="C11539" t="s">
        <v>67</v>
      </c>
      <c r="D11539">
        <v>18</v>
      </c>
      <c r="E11539">
        <v>38</v>
      </c>
      <c r="F11539">
        <v>6.7849997921780699E-5</v>
      </c>
      <c r="G11539">
        <v>5.6932286181196697E-5</v>
      </c>
      <c r="H11539">
        <v>7.1638015109093604E-5</v>
      </c>
      <c r="I11539">
        <v>1.40555223504671E-5</v>
      </c>
      <c r="J11539">
        <v>1.6548072998588901E-4</v>
      </c>
      <c r="K11539">
        <v>4.0807424845500997E-6</v>
      </c>
    </row>
    <row r="11540" spans="1:11" x14ac:dyDescent="0.35">
      <c r="A11540" t="s">
        <v>76</v>
      </c>
      <c r="B11540" t="s">
        <v>10</v>
      </c>
      <c r="C11540" t="s">
        <v>67</v>
      </c>
      <c r="D11540">
        <v>19</v>
      </c>
      <c r="E11540">
        <v>38</v>
      </c>
      <c r="F11540">
        <v>4.7652779452379401E-5</v>
      </c>
      <c r="G11540">
        <v>2.6295186759942399E-5</v>
      </c>
      <c r="H11540">
        <v>5.8264862114058402E-5</v>
      </c>
      <c r="I11540">
        <v>1.87156350792805E-6</v>
      </c>
      <c r="J11540">
        <v>1.2932662139857599E-4</v>
      </c>
      <c r="K11540">
        <v>1.34471421565298E-6</v>
      </c>
    </row>
    <row r="11541" spans="1:11" x14ac:dyDescent="0.35">
      <c r="A11541" t="s">
        <v>76</v>
      </c>
      <c r="B11541" t="s">
        <v>10</v>
      </c>
      <c r="C11541" t="s">
        <v>67</v>
      </c>
      <c r="D11541">
        <v>20</v>
      </c>
      <c r="E11541">
        <v>38</v>
      </c>
      <c r="F11541">
        <v>4.1566086954455397E-5</v>
      </c>
      <c r="G11541">
        <v>2.2948057015257801E-5</v>
      </c>
      <c r="H11541">
        <v>7.6850720677311594E-5</v>
      </c>
      <c r="I11541">
        <v>2.9099212924190899E-6</v>
      </c>
      <c r="J11541">
        <v>8.4863941502813094E-5</v>
      </c>
      <c r="K11541">
        <v>9.16789463641838E-7</v>
      </c>
    </row>
    <row r="11542" spans="1:11" x14ac:dyDescent="0.35">
      <c r="A11542" t="s">
        <v>76</v>
      </c>
      <c r="B11542" t="s">
        <v>10</v>
      </c>
      <c r="C11542" t="s">
        <v>67</v>
      </c>
      <c r="D11542">
        <v>21</v>
      </c>
      <c r="E11542">
        <v>38</v>
      </c>
      <c r="F11542">
        <v>3.0943791443661901E-5</v>
      </c>
      <c r="G11542">
        <v>2.7518634110161399E-5</v>
      </c>
      <c r="H11542">
        <v>4.9395719971305797E-5</v>
      </c>
      <c r="I11542">
        <v>3.3353436008730799E-6</v>
      </c>
      <c r="J11542">
        <v>5.7086741046577301E-5</v>
      </c>
      <c r="K11542">
        <v>1.08331736959202E-6</v>
      </c>
    </row>
    <row r="11543" spans="1:11" x14ac:dyDescent="0.35">
      <c r="A11543" t="s">
        <v>76</v>
      </c>
      <c r="B11543" t="s">
        <v>10</v>
      </c>
      <c r="C11543" t="s">
        <v>67</v>
      </c>
      <c r="D11543">
        <v>22</v>
      </c>
      <c r="E11543">
        <v>38</v>
      </c>
      <c r="F11543">
        <v>3.0270701415928401E-5</v>
      </c>
      <c r="G11543">
        <v>2.8754052949184601E-5</v>
      </c>
      <c r="H11543">
        <v>4.5255173984687903E-5</v>
      </c>
      <c r="I11543">
        <v>3.1062778342301402E-6</v>
      </c>
      <c r="J11543">
        <v>7.1742711653050798E-5</v>
      </c>
      <c r="K11543">
        <v>1.1048110532665401E-6</v>
      </c>
    </row>
    <row r="11544" spans="1:11" x14ac:dyDescent="0.35">
      <c r="A11544" t="s">
        <v>76</v>
      </c>
      <c r="B11544" t="s">
        <v>10</v>
      </c>
      <c r="C11544" t="s">
        <v>67</v>
      </c>
      <c r="D11544">
        <v>23</v>
      </c>
      <c r="E11544">
        <v>38</v>
      </c>
      <c r="F11544">
        <v>3.5218542879727101E-5</v>
      </c>
      <c r="G11544">
        <v>2.1627240561516499E-5</v>
      </c>
      <c r="H11544">
        <v>4.03347778528698E-5</v>
      </c>
      <c r="I11544">
        <v>3.12924338078642E-6</v>
      </c>
      <c r="J11544">
        <v>4.7767444054046902E-5</v>
      </c>
      <c r="K11544">
        <v>1.18126072220612E-6</v>
      </c>
    </row>
    <row r="11545" spans="1:11" x14ac:dyDescent="0.35">
      <c r="A11545" t="s">
        <v>76</v>
      </c>
      <c r="B11545" t="s">
        <v>10</v>
      </c>
      <c r="C11545" t="s">
        <v>67</v>
      </c>
      <c r="D11545">
        <v>24</v>
      </c>
      <c r="E11545">
        <v>38</v>
      </c>
      <c r="F11545">
        <v>2.5923954602691801E-5</v>
      </c>
      <c r="G11545">
        <v>1.6750126423533101E-5</v>
      </c>
      <c r="H11545">
        <v>2.97890549787954E-5</v>
      </c>
      <c r="I11545">
        <v>1.5693546960446401E-6</v>
      </c>
      <c r="J11545">
        <v>6.8350452336320399E-5</v>
      </c>
      <c r="K11545">
        <v>4.9869405775758301E-7</v>
      </c>
    </row>
    <row r="11546" spans="1:11" x14ac:dyDescent="0.35">
      <c r="A11546" t="s">
        <v>76</v>
      </c>
      <c r="B11546" t="s">
        <v>10</v>
      </c>
      <c r="C11546" t="s">
        <v>67</v>
      </c>
      <c r="D11546">
        <v>25</v>
      </c>
      <c r="E11546">
        <v>38</v>
      </c>
      <c r="F11546">
        <v>2.4382011844109601E-5</v>
      </c>
      <c r="G11546">
        <v>1.2814949274191899E-5</v>
      </c>
      <c r="H11546">
        <v>3.48893959737482E-5</v>
      </c>
      <c r="I11546">
        <v>5.3628122607605004E-7</v>
      </c>
      <c r="J11546">
        <v>5.6068293009799E-5</v>
      </c>
      <c r="K11546">
        <v>3.8352208849629602E-7</v>
      </c>
    </row>
    <row r="11547" spans="1:11" x14ac:dyDescent="0.35">
      <c r="A11547" t="s">
        <v>76</v>
      </c>
      <c r="B11547" t="s">
        <v>10</v>
      </c>
      <c r="C11547" t="s">
        <v>67</v>
      </c>
      <c r="D11547">
        <v>26</v>
      </c>
      <c r="E11547">
        <v>38</v>
      </c>
      <c r="F11547">
        <v>2.78225808564314E-5</v>
      </c>
      <c r="G11547">
        <v>7.7130442735452695E-6</v>
      </c>
      <c r="H11547">
        <v>2.1811601350112899E-5</v>
      </c>
      <c r="I11547">
        <v>1.6659430918930901E-6</v>
      </c>
      <c r="J11547">
        <v>8.4331166504561999E-5</v>
      </c>
      <c r="K11547">
        <v>6.0679809059073996E-7</v>
      </c>
    </row>
    <row r="11548" spans="1:11" x14ac:dyDescent="0.35">
      <c r="A11548" t="s">
        <v>76</v>
      </c>
      <c r="B11548" t="s">
        <v>10</v>
      </c>
      <c r="C11548" t="s">
        <v>67</v>
      </c>
      <c r="D11548">
        <v>27</v>
      </c>
      <c r="E11548">
        <v>38</v>
      </c>
      <c r="F11548">
        <v>2.2114085612930599E-5</v>
      </c>
      <c r="G11548">
        <v>1.3345566203809E-5</v>
      </c>
      <c r="H11548">
        <v>2.0404415836168301E-5</v>
      </c>
      <c r="I11548">
        <v>4.8831131037622302E-7</v>
      </c>
      <c r="J11548">
        <v>4.9606119382435001E-5</v>
      </c>
      <c r="K11548">
        <v>3.2253370551104998E-7</v>
      </c>
    </row>
    <row r="11549" spans="1:11" x14ac:dyDescent="0.35">
      <c r="A11549" t="s">
        <v>76</v>
      </c>
      <c r="B11549" t="s">
        <v>10</v>
      </c>
      <c r="C11549" t="s">
        <v>67</v>
      </c>
      <c r="D11549">
        <v>28</v>
      </c>
      <c r="E11549">
        <v>38</v>
      </c>
      <c r="F11549">
        <v>1.9603553278638801E-5</v>
      </c>
      <c r="G11549">
        <v>1.24976655314175E-5</v>
      </c>
      <c r="H11549">
        <v>2.3612692150110799E-5</v>
      </c>
      <c r="I11549">
        <v>1.09358030669571E-6</v>
      </c>
      <c r="J11549">
        <v>3.8109681400538598E-5</v>
      </c>
      <c r="K11549">
        <v>3.44514612346896E-7</v>
      </c>
    </row>
    <row r="11550" spans="1:11" x14ac:dyDescent="0.35">
      <c r="A11550" t="s">
        <v>76</v>
      </c>
      <c r="B11550" t="s">
        <v>10</v>
      </c>
      <c r="C11550" t="s">
        <v>67</v>
      </c>
      <c r="D11550">
        <v>29</v>
      </c>
      <c r="E11550">
        <v>38</v>
      </c>
      <c r="F11550">
        <v>1.91135659377578E-5</v>
      </c>
      <c r="G11550">
        <v>1.4377871881249799E-5</v>
      </c>
      <c r="H11550">
        <v>2.5306655802183599E-5</v>
      </c>
      <c r="I11550">
        <v>6.8964144631583501E-7</v>
      </c>
      <c r="J11550">
        <v>3.8049452023644997E-5</v>
      </c>
      <c r="K11550">
        <v>1.65566328809965E-7</v>
      </c>
    </row>
    <row r="11551" spans="1:11" x14ac:dyDescent="0.35">
      <c r="A11551" t="s">
        <v>76</v>
      </c>
      <c r="B11551" t="s">
        <v>10</v>
      </c>
      <c r="C11551" t="s">
        <v>67</v>
      </c>
      <c r="D11551">
        <v>30</v>
      </c>
      <c r="E11551">
        <v>38</v>
      </c>
      <c r="F11551">
        <v>2.9286977682992799E-5</v>
      </c>
      <c r="G11551">
        <v>1.4620033050741599E-5</v>
      </c>
      <c r="H11551">
        <v>3.60046070142885E-5</v>
      </c>
      <c r="I11551">
        <v>3.2623751374442599E-7</v>
      </c>
      <c r="J11551">
        <v>6.2126107552986097E-5</v>
      </c>
      <c r="K11551">
        <v>1.69710725875235E-7</v>
      </c>
    </row>
    <row r="11552" spans="1:11" x14ac:dyDescent="0.35">
      <c r="A11552" t="s">
        <v>76</v>
      </c>
      <c r="B11552" t="s">
        <v>10</v>
      </c>
      <c r="C11552" t="s">
        <v>67</v>
      </c>
      <c r="D11552">
        <v>31</v>
      </c>
      <c r="E11552">
        <v>38</v>
      </c>
      <c r="F11552">
        <v>2.6543115552752001E-5</v>
      </c>
      <c r="G11552">
        <v>1.8745677192462799E-5</v>
      </c>
      <c r="H11552">
        <v>3.1201601100626802E-5</v>
      </c>
      <c r="I11552">
        <v>1.8583849255148401E-6</v>
      </c>
      <c r="J11552">
        <v>4.6407162912497299E-5</v>
      </c>
      <c r="K11552">
        <v>7.3198379725081898E-7</v>
      </c>
    </row>
    <row r="11553" spans="1:11" x14ac:dyDescent="0.35">
      <c r="A11553" t="s">
        <v>76</v>
      </c>
      <c r="B11553" t="s">
        <v>10</v>
      </c>
      <c r="C11553" t="s">
        <v>67</v>
      </c>
      <c r="D11553">
        <v>32</v>
      </c>
      <c r="E11553">
        <v>38</v>
      </c>
      <c r="F11553">
        <v>4.0675802231613997E-5</v>
      </c>
      <c r="G11553">
        <v>1.76983261930273E-5</v>
      </c>
      <c r="H11553">
        <v>6.1872343556507102E-5</v>
      </c>
      <c r="I11553">
        <v>4.8955492106614196E-6</v>
      </c>
      <c r="J11553">
        <v>8.7467711925923996E-5</v>
      </c>
      <c r="K11553">
        <v>1.29781582379431E-6</v>
      </c>
    </row>
    <row r="11554" spans="1:11" x14ac:dyDescent="0.35">
      <c r="A11554" t="s">
        <v>76</v>
      </c>
      <c r="B11554" t="s">
        <v>10</v>
      </c>
      <c r="C11554" t="s">
        <v>67</v>
      </c>
      <c r="D11554">
        <v>33</v>
      </c>
      <c r="E11554">
        <v>38</v>
      </c>
      <c r="F11554">
        <v>6.5421413263789803E-5</v>
      </c>
      <c r="G11554">
        <v>3.9119912063593998E-5</v>
      </c>
      <c r="H11554">
        <v>8.3939346292071594E-5</v>
      </c>
      <c r="I11554">
        <v>2.0111212038724799E-5</v>
      </c>
      <c r="J11554">
        <v>1.04350739874921E-4</v>
      </c>
      <c r="K11554">
        <v>6.2786910763741403E-6</v>
      </c>
    </row>
    <row r="11555" spans="1:11" x14ac:dyDescent="0.35">
      <c r="A11555" t="s">
        <v>76</v>
      </c>
      <c r="B11555" t="s">
        <v>10</v>
      </c>
      <c r="C11555" t="s">
        <v>67</v>
      </c>
      <c r="D11555">
        <v>34</v>
      </c>
      <c r="E11555">
        <v>38</v>
      </c>
      <c r="F11555">
        <v>8.7365605755126399E-5</v>
      </c>
      <c r="G11555">
        <v>5.7895843285041501E-5</v>
      </c>
      <c r="H11555">
        <v>8.7175575884976402E-5</v>
      </c>
      <c r="I11555">
        <v>2.1130807860903302E-5</v>
      </c>
      <c r="J11555">
        <v>2.11557871664787E-4</v>
      </c>
      <c r="K11555">
        <v>7.6032429220067296E-6</v>
      </c>
    </row>
    <row r="11556" spans="1:11" x14ac:dyDescent="0.35">
      <c r="A11556" t="s">
        <v>76</v>
      </c>
      <c r="B11556" t="s">
        <v>10</v>
      </c>
      <c r="C11556" t="s">
        <v>67</v>
      </c>
      <c r="D11556">
        <v>35</v>
      </c>
      <c r="E11556">
        <v>38</v>
      </c>
      <c r="F11556">
        <v>7.8704975712537998E-5</v>
      </c>
      <c r="G11556">
        <v>7.0229097355302295E-5</v>
      </c>
      <c r="H11556">
        <v>1.0305246035504999E-4</v>
      </c>
      <c r="I11556">
        <v>2.1297169767663299E-5</v>
      </c>
      <c r="J11556">
        <v>1.4008591906003801E-4</v>
      </c>
      <c r="K11556">
        <v>1.23759233104513E-5</v>
      </c>
    </row>
    <row r="11557" spans="1:11" x14ac:dyDescent="0.35">
      <c r="A11557" t="s">
        <v>76</v>
      </c>
      <c r="B11557" t="s">
        <v>10</v>
      </c>
      <c r="C11557" t="s">
        <v>67</v>
      </c>
      <c r="D11557">
        <v>36</v>
      </c>
      <c r="E11557">
        <v>38</v>
      </c>
      <c r="F11557">
        <v>8.3563694013509001E-5</v>
      </c>
      <c r="G11557">
        <v>6.5657492385662298E-5</v>
      </c>
      <c r="H11557">
        <v>1.103868960978E-4</v>
      </c>
      <c r="I11557">
        <v>4.6389243626624902E-5</v>
      </c>
      <c r="J11557">
        <v>1.29558994549944E-4</v>
      </c>
      <c r="K11557">
        <v>1.9278093788585399E-5</v>
      </c>
    </row>
    <row r="11558" spans="1:11" x14ac:dyDescent="0.35">
      <c r="A11558" t="s">
        <v>76</v>
      </c>
      <c r="B11558" t="s">
        <v>10</v>
      </c>
      <c r="C11558" t="s">
        <v>67</v>
      </c>
      <c r="D11558">
        <v>37</v>
      </c>
      <c r="E11558">
        <v>38</v>
      </c>
      <c r="F11558">
        <v>9.8731399477558496E-5</v>
      </c>
      <c r="G11558">
        <v>7.6296621332842994E-5</v>
      </c>
      <c r="H11558">
        <v>1.15697190763904E-4</v>
      </c>
      <c r="I11558">
        <v>4.6474406425509698E-5</v>
      </c>
      <c r="J11558">
        <v>1.41825067459265E-4</v>
      </c>
      <c r="K11558">
        <v>3.2756769459173098E-5</v>
      </c>
    </row>
    <row r="11559" spans="1:11" x14ac:dyDescent="0.35">
      <c r="A11559" t="s">
        <v>76</v>
      </c>
      <c r="B11559" t="s">
        <v>10</v>
      </c>
      <c r="C11559" t="s">
        <v>67</v>
      </c>
      <c r="D11559">
        <v>38</v>
      </c>
      <c r="E11559">
        <v>38</v>
      </c>
      <c r="F11559">
        <v>8.4626659217188702E-5</v>
      </c>
      <c r="G11559">
        <v>7.3903396382530003E-5</v>
      </c>
      <c r="H11559">
        <v>8.8100994295274899E-5</v>
      </c>
      <c r="I11559">
        <v>4.9296038439866901E-5</v>
      </c>
      <c r="J11559">
        <v>1.39899831811504E-4</v>
      </c>
      <c r="K11559">
        <v>2.79750794162605E-5</v>
      </c>
    </row>
    <row r="11560" spans="1:11" x14ac:dyDescent="0.35">
      <c r="A11560" t="s">
        <v>76</v>
      </c>
      <c r="B11560" t="s">
        <v>10</v>
      </c>
      <c r="C11560" t="s">
        <v>67</v>
      </c>
      <c r="D11560">
        <v>39</v>
      </c>
      <c r="E11560">
        <v>38</v>
      </c>
      <c r="F11560">
        <v>7.9193492942766994E-5</v>
      </c>
      <c r="G11560">
        <v>7.8052676771996602E-5</v>
      </c>
      <c r="H11560">
        <v>1.0795426967334099E-4</v>
      </c>
      <c r="I11560">
        <v>5.4217990808209003E-5</v>
      </c>
      <c r="J11560">
        <v>1.10809410089034E-4</v>
      </c>
      <c r="K11560">
        <v>3.6423540460794099E-5</v>
      </c>
    </row>
    <row r="11561" spans="1:11" x14ac:dyDescent="0.35">
      <c r="A11561" t="s">
        <v>76</v>
      </c>
      <c r="B11561" t="s">
        <v>10</v>
      </c>
      <c r="C11561" t="s">
        <v>67</v>
      </c>
      <c r="D11561">
        <v>40</v>
      </c>
      <c r="E11561">
        <v>38</v>
      </c>
      <c r="F11561">
        <v>8.7906224329183303E-5</v>
      </c>
      <c r="G11561">
        <v>7.5200653932798006E-5</v>
      </c>
      <c r="H11561">
        <v>1.03646047611941E-4</v>
      </c>
      <c r="I11561">
        <v>5.1032238308999401E-5</v>
      </c>
      <c r="J11561">
        <v>1.2675804893031901E-4</v>
      </c>
      <c r="K11561">
        <v>4.0306771891091202E-5</v>
      </c>
    </row>
    <row r="11562" spans="1:11" x14ac:dyDescent="0.35">
      <c r="A11562" t="s">
        <v>76</v>
      </c>
      <c r="B11562" t="s">
        <v>10</v>
      </c>
      <c r="C11562" t="s">
        <v>67</v>
      </c>
      <c r="D11562">
        <v>41</v>
      </c>
      <c r="E11562">
        <v>38</v>
      </c>
      <c r="F11562">
        <v>8.0694057778779398E-5</v>
      </c>
      <c r="G11562">
        <v>8.3676380348695305E-5</v>
      </c>
      <c r="H11562">
        <v>1.03408079293506E-4</v>
      </c>
      <c r="I11562">
        <v>4.0384104710709502E-5</v>
      </c>
      <c r="J11562">
        <v>1.2685712390096801E-4</v>
      </c>
      <c r="K11562">
        <v>3.0487802928237601E-5</v>
      </c>
    </row>
    <row r="11563" spans="1:11" x14ac:dyDescent="0.35">
      <c r="A11563" t="s">
        <v>76</v>
      </c>
      <c r="B11563" t="s">
        <v>10</v>
      </c>
      <c r="C11563" t="s">
        <v>67</v>
      </c>
      <c r="D11563">
        <v>42</v>
      </c>
      <c r="E11563">
        <v>38</v>
      </c>
      <c r="F11563">
        <v>8.5283067368930994E-5</v>
      </c>
      <c r="G11563">
        <v>7.2128193296687695E-5</v>
      </c>
      <c r="H11563">
        <v>1.1429917223666599E-4</v>
      </c>
      <c r="I11563">
        <v>3.7059571039094E-5</v>
      </c>
      <c r="J11563">
        <v>1.2598246840271699E-4</v>
      </c>
      <c r="K11563">
        <v>3.47184871484987E-5</v>
      </c>
    </row>
    <row r="11564" spans="1:11" x14ac:dyDescent="0.35">
      <c r="A11564" t="s">
        <v>76</v>
      </c>
      <c r="B11564" t="s">
        <v>10</v>
      </c>
      <c r="C11564" t="s">
        <v>67</v>
      </c>
      <c r="D11564">
        <v>43</v>
      </c>
      <c r="E11564">
        <v>38</v>
      </c>
      <c r="F11564">
        <v>8.0058437405264798E-5</v>
      </c>
      <c r="G11564">
        <v>5.9500649431178E-5</v>
      </c>
      <c r="H11564">
        <v>9.3111471821085006E-5</v>
      </c>
      <c r="I11564">
        <v>4.2506967862757702E-5</v>
      </c>
      <c r="J11564">
        <v>1.49075758192708E-4</v>
      </c>
      <c r="K11564">
        <v>2.17794120408768E-5</v>
      </c>
    </row>
    <row r="11565" spans="1:11" x14ac:dyDescent="0.35">
      <c r="A11565" t="s">
        <v>76</v>
      </c>
      <c r="B11565" t="s">
        <v>10</v>
      </c>
      <c r="C11565" t="s">
        <v>67</v>
      </c>
      <c r="D11565">
        <v>44</v>
      </c>
      <c r="E11565">
        <v>38</v>
      </c>
      <c r="F11565">
        <v>6.4823434071791206E-5</v>
      </c>
      <c r="G11565">
        <v>5.46832026139762E-5</v>
      </c>
      <c r="H11565">
        <v>9.2603512072660094E-5</v>
      </c>
      <c r="I11565">
        <v>3.6057404560550198E-5</v>
      </c>
      <c r="J11565">
        <v>1.10327969636329E-4</v>
      </c>
      <c r="K11565">
        <v>1.3814192764847801E-5</v>
      </c>
    </row>
    <row r="11566" spans="1:11" x14ac:dyDescent="0.35">
      <c r="A11566" t="s">
        <v>76</v>
      </c>
      <c r="B11566" t="s">
        <v>10</v>
      </c>
      <c r="C11566" t="s">
        <v>67</v>
      </c>
      <c r="D11566">
        <v>45</v>
      </c>
      <c r="E11566">
        <v>38</v>
      </c>
      <c r="F11566">
        <v>4.8742239273707701E-5</v>
      </c>
      <c r="G11566">
        <v>4.5604730920360802E-5</v>
      </c>
      <c r="H11566">
        <v>5.3265512247487198E-5</v>
      </c>
      <c r="I11566">
        <v>1.64207204704899E-5</v>
      </c>
      <c r="J11566">
        <v>9.7603278563712401E-5</v>
      </c>
      <c r="K11566">
        <v>5.2686046793517003E-6</v>
      </c>
    </row>
    <row r="11567" spans="1:11" x14ac:dyDescent="0.35">
      <c r="A11567" t="s">
        <v>76</v>
      </c>
      <c r="B11567" t="s">
        <v>10</v>
      </c>
      <c r="C11567" t="s">
        <v>67</v>
      </c>
      <c r="D11567">
        <v>46</v>
      </c>
      <c r="E11567">
        <v>38</v>
      </c>
      <c r="F11567">
        <v>3.3395493570946302E-5</v>
      </c>
      <c r="G11567">
        <v>2.1307309359348401E-5</v>
      </c>
      <c r="H11567">
        <v>3.4623528279006102E-5</v>
      </c>
      <c r="I11567">
        <v>8.4143522198818103E-8</v>
      </c>
      <c r="J11567">
        <v>4.2716003625148097E-5</v>
      </c>
      <c r="K11567">
        <v>3.7633421794105302E-8</v>
      </c>
    </row>
    <row r="11568" spans="1:11" x14ac:dyDescent="0.35">
      <c r="A11568" t="s">
        <v>76</v>
      </c>
      <c r="B11568" t="s">
        <v>10</v>
      </c>
      <c r="C11568" t="s">
        <v>67</v>
      </c>
      <c r="D11568">
        <v>47</v>
      </c>
      <c r="E11568">
        <v>38</v>
      </c>
      <c r="F11568">
        <v>2.1234486730528901E-5</v>
      </c>
      <c r="G11568">
        <v>2.8821685383591599E-6</v>
      </c>
      <c r="H11568">
        <v>1.9630830734469201E-5</v>
      </c>
      <c r="I11568">
        <v>0</v>
      </c>
      <c r="J11568">
        <v>3.6636809538023299E-5</v>
      </c>
      <c r="K11568">
        <v>0</v>
      </c>
    </row>
    <row r="11569" spans="1:11" x14ac:dyDescent="0.35">
      <c r="A11569" t="s">
        <v>76</v>
      </c>
      <c r="B11569" t="s">
        <v>10</v>
      </c>
      <c r="C11569" t="s">
        <v>67</v>
      </c>
      <c r="D11569">
        <v>48</v>
      </c>
      <c r="E11569">
        <v>38</v>
      </c>
      <c r="F11569">
        <v>1.9639253505117298E-5</v>
      </c>
      <c r="G11569">
        <v>3.2635176893541202E-6</v>
      </c>
      <c r="H11569">
        <v>2.0189705367391801E-5</v>
      </c>
      <c r="I11569">
        <v>0</v>
      </c>
      <c r="J11569">
        <v>4.4732258930469098E-5</v>
      </c>
      <c r="K11569">
        <v>0</v>
      </c>
    </row>
    <row r="11570" spans="1:11" x14ac:dyDescent="0.35">
      <c r="A11570" t="s">
        <v>76</v>
      </c>
      <c r="B11570" t="s">
        <v>10</v>
      </c>
      <c r="C11570" t="s">
        <v>68</v>
      </c>
      <c r="D11570">
        <v>1</v>
      </c>
      <c r="E11570">
        <v>38</v>
      </c>
      <c r="F11570">
        <v>1.0353557008603E-5</v>
      </c>
      <c r="G11570">
        <v>0</v>
      </c>
      <c r="H11570">
        <v>2.4841837149843898E-6</v>
      </c>
      <c r="I11570">
        <v>0</v>
      </c>
      <c r="J11570">
        <v>1.8989762095006199E-5</v>
      </c>
      <c r="K11570">
        <v>0</v>
      </c>
    </row>
    <row r="11571" spans="1:11" x14ac:dyDescent="0.35">
      <c r="A11571" t="s">
        <v>76</v>
      </c>
      <c r="B11571" t="s">
        <v>10</v>
      </c>
      <c r="C11571" t="s">
        <v>68</v>
      </c>
      <c r="D11571">
        <v>2</v>
      </c>
      <c r="E11571">
        <v>38</v>
      </c>
      <c r="F11571">
        <v>1.2438040176215701E-5</v>
      </c>
      <c r="G11571">
        <v>0</v>
      </c>
      <c r="H11571">
        <v>6.39863310182265E-6</v>
      </c>
      <c r="I11571">
        <v>0</v>
      </c>
      <c r="J11571">
        <v>1.49683150920218E-5</v>
      </c>
      <c r="K11571">
        <v>0</v>
      </c>
    </row>
    <row r="11572" spans="1:11" x14ac:dyDescent="0.35">
      <c r="A11572" t="s">
        <v>76</v>
      </c>
      <c r="B11572" t="s">
        <v>10</v>
      </c>
      <c r="C11572" t="s">
        <v>68</v>
      </c>
      <c r="D11572">
        <v>3</v>
      </c>
      <c r="E11572">
        <v>38</v>
      </c>
      <c r="F11572">
        <v>1.20369234821087E-5</v>
      </c>
      <c r="G11572">
        <v>0</v>
      </c>
      <c r="H11572">
        <v>4.4942486918994404E-6</v>
      </c>
      <c r="I11572">
        <v>0</v>
      </c>
      <c r="J11572">
        <v>4.3150550433296502E-5</v>
      </c>
      <c r="K11572">
        <v>0</v>
      </c>
    </row>
    <row r="11573" spans="1:11" x14ac:dyDescent="0.35">
      <c r="A11573" t="s">
        <v>76</v>
      </c>
      <c r="B11573" t="s">
        <v>10</v>
      </c>
      <c r="C11573" t="s">
        <v>68</v>
      </c>
      <c r="D11573">
        <v>4</v>
      </c>
      <c r="E11573">
        <v>38</v>
      </c>
      <c r="F11573">
        <v>1.2242823760838201E-5</v>
      </c>
      <c r="G11573">
        <v>0</v>
      </c>
      <c r="H11573">
        <v>3.8328595079508402E-6</v>
      </c>
      <c r="I11573">
        <v>0</v>
      </c>
      <c r="J11573">
        <v>1.93393486234276E-5</v>
      </c>
      <c r="K11573">
        <v>0</v>
      </c>
    </row>
    <row r="11574" spans="1:11" x14ac:dyDescent="0.35">
      <c r="A11574" t="s">
        <v>76</v>
      </c>
      <c r="B11574" t="s">
        <v>10</v>
      </c>
      <c r="C11574" t="s">
        <v>68</v>
      </c>
      <c r="D11574">
        <v>5</v>
      </c>
      <c r="E11574">
        <v>38</v>
      </c>
      <c r="F11574">
        <v>1.78098651385953E-5</v>
      </c>
      <c r="G11574">
        <v>5.6744047880288002E-7</v>
      </c>
      <c r="H11574">
        <v>1.2754816305492599E-5</v>
      </c>
      <c r="I11574">
        <v>0</v>
      </c>
      <c r="J11574">
        <v>5.9843274520187198E-5</v>
      </c>
      <c r="K11574">
        <v>0</v>
      </c>
    </row>
    <row r="11575" spans="1:11" x14ac:dyDescent="0.35">
      <c r="A11575" t="s">
        <v>76</v>
      </c>
      <c r="B11575" t="s">
        <v>10</v>
      </c>
      <c r="C11575" t="s">
        <v>68</v>
      </c>
      <c r="D11575">
        <v>6</v>
      </c>
      <c r="E11575">
        <v>38</v>
      </c>
      <c r="F11575">
        <v>1.7119386804454501E-5</v>
      </c>
      <c r="G11575">
        <v>3.66742939830282E-7</v>
      </c>
      <c r="H11575">
        <v>2.1463759436900699E-5</v>
      </c>
      <c r="I11575">
        <v>0</v>
      </c>
      <c r="J11575">
        <v>4.7139896337431798E-5</v>
      </c>
      <c r="K11575">
        <v>0</v>
      </c>
    </row>
    <row r="11576" spans="1:11" x14ac:dyDescent="0.35">
      <c r="A11576" t="s">
        <v>76</v>
      </c>
      <c r="B11576" t="s">
        <v>10</v>
      </c>
      <c r="C11576" t="s">
        <v>68</v>
      </c>
      <c r="D11576">
        <v>7</v>
      </c>
      <c r="E11576">
        <v>38</v>
      </c>
      <c r="F11576">
        <v>1.83288408698567E-5</v>
      </c>
      <c r="G11576">
        <v>0</v>
      </c>
      <c r="H11576">
        <v>1.89462047166357E-5</v>
      </c>
      <c r="I11576">
        <v>0</v>
      </c>
      <c r="J11576">
        <v>3.8788165249541903E-5</v>
      </c>
      <c r="K11576">
        <v>0</v>
      </c>
    </row>
    <row r="11577" spans="1:11" x14ac:dyDescent="0.35">
      <c r="A11577" t="s">
        <v>76</v>
      </c>
      <c r="B11577" t="s">
        <v>10</v>
      </c>
      <c r="C11577" t="s">
        <v>68</v>
      </c>
      <c r="D11577">
        <v>8</v>
      </c>
      <c r="E11577">
        <v>38</v>
      </c>
      <c r="F11577">
        <v>2.7432749014196499E-5</v>
      </c>
      <c r="G11577">
        <v>0</v>
      </c>
      <c r="H11577">
        <v>2.0012111192585701E-5</v>
      </c>
      <c r="I11577">
        <v>0</v>
      </c>
      <c r="J11577">
        <v>3.8933650171157603E-5</v>
      </c>
      <c r="K11577">
        <v>0</v>
      </c>
    </row>
    <row r="11578" spans="1:11" x14ac:dyDescent="0.35">
      <c r="A11578" t="s">
        <v>76</v>
      </c>
      <c r="B11578" t="s">
        <v>10</v>
      </c>
      <c r="C11578" t="s">
        <v>68</v>
      </c>
      <c r="D11578">
        <v>9</v>
      </c>
      <c r="E11578">
        <v>38</v>
      </c>
      <c r="F11578">
        <v>1.9229775164766999E-5</v>
      </c>
      <c r="G11578">
        <v>4.5515849687736398E-7</v>
      </c>
      <c r="H11578">
        <v>1.5072748916673499E-5</v>
      </c>
      <c r="I11578">
        <v>0</v>
      </c>
      <c r="J11578">
        <v>3.5322648108152403E-5</v>
      </c>
      <c r="K11578">
        <v>0</v>
      </c>
    </row>
    <row r="11579" spans="1:11" x14ac:dyDescent="0.35">
      <c r="A11579" t="s">
        <v>76</v>
      </c>
      <c r="B11579" t="s">
        <v>10</v>
      </c>
      <c r="C11579" t="s">
        <v>68</v>
      </c>
      <c r="D11579">
        <v>10</v>
      </c>
      <c r="E11579">
        <v>38</v>
      </c>
      <c r="F11579">
        <v>2.4217855254077E-5</v>
      </c>
      <c r="G11579">
        <v>0</v>
      </c>
      <c r="H11579">
        <v>2.1421755153845099E-5</v>
      </c>
      <c r="I11579">
        <v>0</v>
      </c>
      <c r="J11579">
        <v>3.8041697756555101E-5</v>
      </c>
      <c r="K11579">
        <v>0</v>
      </c>
    </row>
    <row r="11580" spans="1:11" x14ac:dyDescent="0.35">
      <c r="A11580" t="s">
        <v>76</v>
      </c>
      <c r="B11580" t="s">
        <v>10</v>
      </c>
      <c r="C11580" t="s">
        <v>68</v>
      </c>
      <c r="D11580">
        <v>11</v>
      </c>
      <c r="E11580">
        <v>38</v>
      </c>
      <c r="F11580">
        <v>3.9147471504058998E-5</v>
      </c>
      <c r="G11580">
        <v>4.59459132907825E-6</v>
      </c>
      <c r="H11580">
        <v>3.0124079607585699E-5</v>
      </c>
      <c r="I11580">
        <v>0</v>
      </c>
      <c r="J11580">
        <v>8.2747093129834301E-5</v>
      </c>
      <c r="K11580">
        <v>0</v>
      </c>
    </row>
    <row r="11581" spans="1:11" x14ac:dyDescent="0.35">
      <c r="A11581" t="s">
        <v>76</v>
      </c>
      <c r="B11581" t="s">
        <v>10</v>
      </c>
      <c r="C11581" t="s">
        <v>68</v>
      </c>
      <c r="D11581">
        <v>12</v>
      </c>
      <c r="E11581">
        <v>38</v>
      </c>
      <c r="F11581">
        <v>5.74607475771875E-5</v>
      </c>
      <c r="G11581">
        <v>2.7509871043422801E-5</v>
      </c>
      <c r="H11581">
        <v>7.2220704932215299E-5</v>
      </c>
      <c r="I11581">
        <v>0</v>
      </c>
      <c r="J11581">
        <v>1.45849789758443E-4</v>
      </c>
      <c r="K11581">
        <v>0</v>
      </c>
    </row>
    <row r="11582" spans="1:11" x14ac:dyDescent="0.35">
      <c r="A11582" t="s">
        <v>76</v>
      </c>
      <c r="B11582" t="s">
        <v>10</v>
      </c>
      <c r="C11582" t="s">
        <v>68</v>
      </c>
      <c r="D11582">
        <v>13</v>
      </c>
      <c r="E11582">
        <v>38</v>
      </c>
      <c r="F11582">
        <v>8.0069491097629897E-5</v>
      </c>
      <c r="G11582">
        <v>1.7080182820629599E-5</v>
      </c>
      <c r="H11582">
        <v>1.19348700455333E-4</v>
      </c>
      <c r="I11582">
        <v>0</v>
      </c>
      <c r="J11582">
        <v>1.3822311074103199E-4</v>
      </c>
      <c r="K11582">
        <v>0</v>
      </c>
    </row>
    <row r="11583" spans="1:11" x14ac:dyDescent="0.35">
      <c r="A11583" t="s">
        <v>76</v>
      </c>
      <c r="B11583" t="s">
        <v>10</v>
      </c>
      <c r="C11583" t="s">
        <v>68</v>
      </c>
      <c r="D11583">
        <v>14</v>
      </c>
      <c r="E11583">
        <v>38</v>
      </c>
      <c r="F11583">
        <v>1.08477380670035E-4</v>
      </c>
      <c r="G11583">
        <v>8.6932303179699906E-5</v>
      </c>
      <c r="H11583">
        <v>1.7218163539984199E-4</v>
      </c>
      <c r="I11583">
        <v>7.6803011547757599E-6</v>
      </c>
      <c r="J11583">
        <v>1.8933638934558099E-4</v>
      </c>
      <c r="K11583">
        <v>1.36543216492672E-6</v>
      </c>
    </row>
    <row r="11584" spans="1:11" x14ac:dyDescent="0.35">
      <c r="A11584" t="s">
        <v>76</v>
      </c>
      <c r="B11584" t="s">
        <v>10</v>
      </c>
      <c r="C11584" t="s">
        <v>68</v>
      </c>
      <c r="D11584">
        <v>15</v>
      </c>
      <c r="E11584">
        <v>38</v>
      </c>
      <c r="F11584">
        <v>1.2889240740077799E-4</v>
      </c>
      <c r="G11584">
        <v>9.5602252256017802E-5</v>
      </c>
      <c r="H11584">
        <v>1.8617954180903299E-4</v>
      </c>
      <c r="I11584">
        <v>2.07353556382704E-5</v>
      </c>
      <c r="J11584">
        <v>2.35074092932205E-4</v>
      </c>
      <c r="K11584">
        <v>8.4078119077973099E-6</v>
      </c>
    </row>
    <row r="11585" spans="1:11" x14ac:dyDescent="0.35">
      <c r="A11585" t="s">
        <v>76</v>
      </c>
      <c r="B11585" t="s">
        <v>10</v>
      </c>
      <c r="C11585" t="s">
        <v>68</v>
      </c>
      <c r="D11585">
        <v>16</v>
      </c>
      <c r="E11585">
        <v>38</v>
      </c>
      <c r="F11585">
        <v>1.3772317141707801E-4</v>
      </c>
      <c r="G11585">
        <v>8.8644377791858304E-5</v>
      </c>
      <c r="H11585">
        <v>1.9738983115398401E-4</v>
      </c>
      <c r="I11585">
        <v>3.9468359877500503E-5</v>
      </c>
      <c r="J11585">
        <v>2.6274188569428699E-4</v>
      </c>
      <c r="K11585">
        <v>8.2198571434540299E-6</v>
      </c>
    </row>
    <row r="11586" spans="1:11" x14ac:dyDescent="0.35">
      <c r="A11586" t="s">
        <v>76</v>
      </c>
      <c r="B11586" t="s">
        <v>10</v>
      </c>
      <c r="C11586" t="s">
        <v>68</v>
      </c>
      <c r="D11586">
        <v>17</v>
      </c>
      <c r="E11586">
        <v>38</v>
      </c>
      <c r="F11586">
        <v>9.8931215667658E-5</v>
      </c>
      <c r="G11586">
        <v>9.0205244886953605E-5</v>
      </c>
      <c r="H11586">
        <v>1.43345430716725E-4</v>
      </c>
      <c r="I11586">
        <v>1.43230751460496E-5</v>
      </c>
      <c r="J11586">
        <v>2.0134281921318801E-4</v>
      </c>
      <c r="K11586">
        <v>5.6026182669444099E-6</v>
      </c>
    </row>
    <row r="11587" spans="1:11" x14ac:dyDescent="0.35">
      <c r="A11587" t="s">
        <v>76</v>
      </c>
      <c r="B11587" t="s">
        <v>10</v>
      </c>
      <c r="C11587" t="s">
        <v>68</v>
      </c>
      <c r="D11587">
        <v>18</v>
      </c>
      <c r="E11587">
        <v>38</v>
      </c>
      <c r="F11587">
        <v>9.0247482634871499E-5</v>
      </c>
      <c r="G11587">
        <v>7.7609162670588895E-5</v>
      </c>
      <c r="H11587">
        <v>1.4656359293375499E-4</v>
      </c>
      <c r="I11587">
        <v>2.6762582014862698E-5</v>
      </c>
      <c r="J11587">
        <v>1.75457724417655E-4</v>
      </c>
      <c r="K11587">
        <v>9.39605296910781E-6</v>
      </c>
    </row>
    <row r="11588" spans="1:11" x14ac:dyDescent="0.35">
      <c r="A11588" t="s">
        <v>76</v>
      </c>
      <c r="B11588" t="s">
        <v>10</v>
      </c>
      <c r="C11588" t="s">
        <v>68</v>
      </c>
      <c r="D11588">
        <v>19</v>
      </c>
      <c r="E11588">
        <v>38</v>
      </c>
      <c r="F11588">
        <v>8.13116289746331E-5</v>
      </c>
      <c r="G11588">
        <v>7.3069294181687299E-5</v>
      </c>
      <c r="H11588">
        <v>1.3943029730889599E-4</v>
      </c>
      <c r="I11588">
        <v>6.6037621750513301E-6</v>
      </c>
      <c r="J11588">
        <v>1.84041654333695E-4</v>
      </c>
      <c r="K11588">
        <v>1.9108568638852402E-6</v>
      </c>
    </row>
    <row r="11589" spans="1:11" x14ac:dyDescent="0.35">
      <c r="A11589" t="s">
        <v>76</v>
      </c>
      <c r="B11589" t="s">
        <v>10</v>
      </c>
      <c r="C11589" t="s">
        <v>68</v>
      </c>
      <c r="D11589">
        <v>20</v>
      </c>
      <c r="E11589">
        <v>38</v>
      </c>
      <c r="F11589">
        <v>5.8309331701339803E-5</v>
      </c>
      <c r="G11589">
        <v>2.1828668526273699E-5</v>
      </c>
      <c r="H11589">
        <v>7.2534930785221204E-5</v>
      </c>
      <c r="I11589">
        <v>7.5358336357866101E-7</v>
      </c>
      <c r="J11589">
        <v>1.5510946361970299E-4</v>
      </c>
      <c r="K11589">
        <v>7.5358336357866101E-7</v>
      </c>
    </row>
    <row r="11590" spans="1:11" x14ac:dyDescent="0.35">
      <c r="A11590" t="s">
        <v>76</v>
      </c>
      <c r="B11590" t="s">
        <v>10</v>
      </c>
      <c r="C11590" t="s">
        <v>68</v>
      </c>
      <c r="D11590">
        <v>21</v>
      </c>
      <c r="E11590">
        <v>38</v>
      </c>
      <c r="F11590">
        <v>5.1150489281823699E-5</v>
      </c>
      <c r="G11590">
        <v>1.8234180586544299E-5</v>
      </c>
      <c r="H11590">
        <v>8.6943214714056306E-5</v>
      </c>
      <c r="I11590">
        <v>5.0987071418298405E-7</v>
      </c>
      <c r="J11590">
        <v>1.19985130850329E-4</v>
      </c>
      <c r="K11590">
        <v>2.6907705139060101E-7</v>
      </c>
    </row>
    <row r="11591" spans="1:11" x14ac:dyDescent="0.35">
      <c r="A11591" t="s">
        <v>76</v>
      </c>
      <c r="B11591" t="s">
        <v>10</v>
      </c>
      <c r="C11591" t="s">
        <v>68</v>
      </c>
      <c r="D11591">
        <v>22</v>
      </c>
      <c r="E11591">
        <v>38</v>
      </c>
      <c r="F11591">
        <v>3.7950433398591701E-5</v>
      </c>
      <c r="G11591">
        <v>1.8841933540462101E-5</v>
      </c>
      <c r="H11591">
        <v>6.0154336923608398E-5</v>
      </c>
      <c r="I11591">
        <v>1.0017770896325899E-6</v>
      </c>
      <c r="J11591">
        <v>8.6007912292195203E-5</v>
      </c>
      <c r="K11591">
        <v>5.8721937680695998E-7</v>
      </c>
    </row>
    <row r="11592" spans="1:11" x14ac:dyDescent="0.35">
      <c r="A11592" t="s">
        <v>76</v>
      </c>
      <c r="B11592" t="s">
        <v>10</v>
      </c>
      <c r="C11592" t="s">
        <v>68</v>
      </c>
      <c r="D11592">
        <v>23</v>
      </c>
      <c r="E11592">
        <v>38</v>
      </c>
      <c r="F11592">
        <v>4.5950813701703503E-5</v>
      </c>
      <c r="G11592">
        <v>1.6924522309648598E-5</v>
      </c>
      <c r="H11592">
        <v>4.0030463425891901E-5</v>
      </c>
      <c r="I11592">
        <v>5.2193459201155699E-6</v>
      </c>
      <c r="J11592">
        <v>1.01550698030733E-4</v>
      </c>
      <c r="K11592">
        <v>1.3696737908764099E-6</v>
      </c>
    </row>
    <row r="11593" spans="1:11" x14ac:dyDescent="0.35">
      <c r="A11593" t="s">
        <v>76</v>
      </c>
      <c r="B11593" t="s">
        <v>10</v>
      </c>
      <c r="C11593" t="s">
        <v>68</v>
      </c>
      <c r="D11593">
        <v>24</v>
      </c>
      <c r="E11593">
        <v>38</v>
      </c>
      <c r="F11593">
        <v>3.0590433594537801E-5</v>
      </c>
      <c r="G11593">
        <v>2.4381712740695601E-5</v>
      </c>
      <c r="H11593">
        <v>3.4569675717140703E-5</v>
      </c>
      <c r="I11593">
        <v>1.21242467114534E-5</v>
      </c>
      <c r="J11593">
        <v>7.1302332147959001E-5</v>
      </c>
      <c r="K11593">
        <v>3.2689934792735799E-6</v>
      </c>
    </row>
    <row r="11594" spans="1:11" x14ac:dyDescent="0.35">
      <c r="A11594" t="s">
        <v>76</v>
      </c>
      <c r="B11594" t="s">
        <v>10</v>
      </c>
      <c r="C11594" t="s">
        <v>68</v>
      </c>
      <c r="D11594">
        <v>25</v>
      </c>
      <c r="E11594">
        <v>38</v>
      </c>
      <c r="F11594">
        <v>3.2687156048992197E-5</v>
      </c>
      <c r="G11594">
        <v>2.1393824558097701E-5</v>
      </c>
      <c r="H11594">
        <v>6.0049315010183798E-5</v>
      </c>
      <c r="I11594">
        <v>8.2291819469241395E-6</v>
      </c>
      <c r="J11594">
        <v>6.4487031257618897E-5</v>
      </c>
      <c r="K11594">
        <v>2.6864632392442201E-6</v>
      </c>
    </row>
    <row r="11595" spans="1:11" x14ac:dyDescent="0.35">
      <c r="A11595" t="s">
        <v>76</v>
      </c>
      <c r="B11595" t="s">
        <v>10</v>
      </c>
      <c r="C11595" t="s">
        <v>68</v>
      </c>
      <c r="D11595">
        <v>26</v>
      </c>
      <c r="E11595">
        <v>38</v>
      </c>
      <c r="F11595">
        <v>2.77926893490598E-5</v>
      </c>
      <c r="G11595">
        <v>1.16283968023134E-5</v>
      </c>
      <c r="H11595">
        <v>3.38455871804958E-5</v>
      </c>
      <c r="I11595">
        <v>1.49593394364443E-6</v>
      </c>
      <c r="J11595">
        <v>6.5351763147184394E-5</v>
      </c>
      <c r="K11595">
        <v>7.0829198935093402E-7</v>
      </c>
    </row>
    <row r="11596" spans="1:11" x14ac:dyDescent="0.35">
      <c r="A11596" t="s">
        <v>76</v>
      </c>
      <c r="B11596" t="s">
        <v>10</v>
      </c>
      <c r="C11596" t="s">
        <v>68</v>
      </c>
      <c r="D11596">
        <v>27</v>
      </c>
      <c r="E11596">
        <v>38</v>
      </c>
      <c r="F11596">
        <v>2.9197160924737601E-5</v>
      </c>
      <c r="G11596">
        <v>1.80754857831814E-5</v>
      </c>
      <c r="H11596">
        <v>4.3142403929375802E-5</v>
      </c>
      <c r="I11596">
        <v>1.07844936834766E-5</v>
      </c>
      <c r="J11596">
        <v>4.3142403929375802E-5</v>
      </c>
      <c r="K11596">
        <v>2.47940228678513E-6</v>
      </c>
    </row>
    <row r="11597" spans="1:11" x14ac:dyDescent="0.35">
      <c r="A11597" t="s">
        <v>76</v>
      </c>
      <c r="B11597" t="s">
        <v>10</v>
      </c>
      <c r="C11597" t="s">
        <v>68</v>
      </c>
      <c r="D11597">
        <v>28</v>
      </c>
      <c r="E11597">
        <v>38</v>
      </c>
      <c r="F11597">
        <v>2.4565619159247601E-5</v>
      </c>
      <c r="G11597">
        <v>1.8120996256163699E-5</v>
      </c>
      <c r="H11597">
        <v>3.56896705915159E-5</v>
      </c>
      <c r="I11597">
        <v>1.0703158823764701E-6</v>
      </c>
      <c r="J11597">
        <v>4.8654483980330902E-5</v>
      </c>
      <c r="K11597">
        <v>6.3786354876757202E-7</v>
      </c>
    </row>
    <row r="11598" spans="1:11" x14ac:dyDescent="0.35">
      <c r="A11598" t="s">
        <v>76</v>
      </c>
      <c r="B11598" t="s">
        <v>10</v>
      </c>
      <c r="C11598" t="s">
        <v>68</v>
      </c>
      <c r="D11598">
        <v>29</v>
      </c>
      <c r="E11598">
        <v>38</v>
      </c>
      <c r="F11598">
        <v>2.5494884748502001E-5</v>
      </c>
      <c r="G11598">
        <v>1.68232622012975E-5</v>
      </c>
      <c r="H11598">
        <v>4.14126484306588E-5</v>
      </c>
      <c r="I11598">
        <v>3.53425829551412E-6</v>
      </c>
      <c r="J11598">
        <v>5.5073975394037498E-5</v>
      </c>
      <c r="K11598">
        <v>6.7959416900194198E-7</v>
      </c>
    </row>
    <row r="11599" spans="1:11" x14ac:dyDescent="0.35">
      <c r="A11599" t="s">
        <v>76</v>
      </c>
      <c r="B11599" t="s">
        <v>10</v>
      </c>
      <c r="C11599" t="s">
        <v>68</v>
      </c>
      <c r="D11599">
        <v>30</v>
      </c>
      <c r="E11599">
        <v>38</v>
      </c>
      <c r="F11599">
        <v>2.6571745866959399E-5</v>
      </c>
      <c r="G11599">
        <v>1.62254777617133E-5</v>
      </c>
      <c r="H11599">
        <v>2.4835264815394099E-5</v>
      </c>
      <c r="I11599">
        <v>9.1603189394730006E-8</v>
      </c>
      <c r="J11599">
        <v>5.1275236768734101E-5</v>
      </c>
      <c r="K11599">
        <v>9.1603189394730006E-8</v>
      </c>
    </row>
    <row r="11600" spans="1:11" x14ac:dyDescent="0.35">
      <c r="A11600" t="s">
        <v>76</v>
      </c>
      <c r="B11600" t="s">
        <v>10</v>
      </c>
      <c r="C11600" t="s">
        <v>68</v>
      </c>
      <c r="D11600">
        <v>31</v>
      </c>
      <c r="E11600">
        <v>38</v>
      </c>
      <c r="F11600">
        <v>2.5619880374402E-5</v>
      </c>
      <c r="G11600">
        <v>1.0095981111528201E-5</v>
      </c>
      <c r="H11600">
        <v>3.3362973192616402E-5</v>
      </c>
      <c r="I11600">
        <v>1.97361804360252E-7</v>
      </c>
      <c r="J11600">
        <v>5.2971578500696001E-5</v>
      </c>
      <c r="K11600">
        <v>9.3782415284072598E-8</v>
      </c>
    </row>
    <row r="11601" spans="1:11" x14ac:dyDescent="0.35">
      <c r="A11601" t="s">
        <v>76</v>
      </c>
      <c r="B11601" t="s">
        <v>10</v>
      </c>
      <c r="C11601" t="s">
        <v>68</v>
      </c>
      <c r="D11601">
        <v>32</v>
      </c>
      <c r="E11601">
        <v>38</v>
      </c>
      <c r="F11601">
        <v>3.09341484769352E-5</v>
      </c>
      <c r="G11601">
        <v>6.08335691902565E-6</v>
      </c>
      <c r="H11601">
        <v>4.7220650610373097E-5</v>
      </c>
      <c r="I11601">
        <v>1.7685787213509801E-6</v>
      </c>
      <c r="J11601">
        <v>9.0135161125631097E-5</v>
      </c>
      <c r="K11601">
        <v>4.7684729794621095E-7</v>
      </c>
    </row>
    <row r="11602" spans="1:11" x14ac:dyDescent="0.35">
      <c r="A11602" t="s">
        <v>76</v>
      </c>
      <c r="B11602" t="s">
        <v>10</v>
      </c>
      <c r="C11602" t="s">
        <v>68</v>
      </c>
      <c r="D11602">
        <v>33</v>
      </c>
      <c r="E11602">
        <v>38</v>
      </c>
      <c r="F11602">
        <v>5.8045947421065799E-5</v>
      </c>
      <c r="G11602">
        <v>3.4367444662497901E-5</v>
      </c>
      <c r="H11602">
        <v>8.8315191583234395E-5</v>
      </c>
      <c r="I11602">
        <v>5.2534068741727199E-6</v>
      </c>
      <c r="J11602">
        <v>1.5799570531713699E-4</v>
      </c>
      <c r="K11602">
        <v>1.6020588757791201E-6</v>
      </c>
    </row>
    <row r="11603" spans="1:11" x14ac:dyDescent="0.35">
      <c r="A11603" t="s">
        <v>76</v>
      </c>
      <c r="B11603" t="s">
        <v>10</v>
      </c>
      <c r="C11603" t="s">
        <v>68</v>
      </c>
      <c r="D11603">
        <v>34</v>
      </c>
      <c r="E11603">
        <v>38</v>
      </c>
      <c r="F11603">
        <v>5.8246478554997697E-5</v>
      </c>
      <c r="G11603">
        <v>5.6177980052412598E-5</v>
      </c>
      <c r="H11603">
        <v>7.7015439855526195E-5</v>
      </c>
      <c r="I11603">
        <v>1.10023579217734E-5</v>
      </c>
      <c r="J11603">
        <v>1.01092109945402E-4</v>
      </c>
      <c r="K11603">
        <v>2.8388869661609701E-6</v>
      </c>
    </row>
    <row r="11604" spans="1:11" x14ac:dyDescent="0.35">
      <c r="A11604" t="s">
        <v>76</v>
      </c>
      <c r="B11604" t="s">
        <v>10</v>
      </c>
      <c r="C11604" t="s">
        <v>68</v>
      </c>
      <c r="D11604">
        <v>35</v>
      </c>
      <c r="E11604">
        <v>38</v>
      </c>
      <c r="F11604">
        <v>7.0501703620380203E-5</v>
      </c>
      <c r="G11604">
        <v>5.3634021652229402E-5</v>
      </c>
      <c r="H11604">
        <v>9.7054958646714294E-5</v>
      </c>
      <c r="I11604">
        <v>1.9644706726030101E-5</v>
      </c>
      <c r="J11604">
        <v>1.30374677799365E-4</v>
      </c>
      <c r="K11604">
        <v>8.6007556325477193E-6</v>
      </c>
    </row>
    <row r="11605" spans="1:11" x14ac:dyDescent="0.35">
      <c r="A11605" t="s">
        <v>76</v>
      </c>
      <c r="B11605" t="s">
        <v>10</v>
      </c>
      <c r="C11605" t="s">
        <v>68</v>
      </c>
      <c r="D11605">
        <v>36</v>
      </c>
      <c r="E11605">
        <v>38</v>
      </c>
      <c r="F11605">
        <v>8.4639746105573293E-5</v>
      </c>
      <c r="G11605">
        <v>7.4118177013788295E-5</v>
      </c>
      <c r="H11605">
        <v>1.11108046925507E-4</v>
      </c>
      <c r="I11605">
        <v>4.10262418027014E-5</v>
      </c>
      <c r="J11605">
        <v>1.29500770150401E-4</v>
      </c>
      <c r="K11605">
        <v>1.6247031387602301E-5</v>
      </c>
    </row>
    <row r="11606" spans="1:11" x14ac:dyDescent="0.35">
      <c r="A11606" t="s">
        <v>76</v>
      </c>
      <c r="B11606" t="s">
        <v>10</v>
      </c>
      <c r="C11606" t="s">
        <v>68</v>
      </c>
      <c r="D11606">
        <v>37</v>
      </c>
      <c r="E11606">
        <v>38</v>
      </c>
      <c r="F11606">
        <v>9.4510254036180399E-5</v>
      </c>
      <c r="G11606">
        <v>7.3617611628852894E-5</v>
      </c>
      <c r="H11606">
        <v>9.3938309821157994E-5</v>
      </c>
      <c r="I11606">
        <v>3.0585547850917897E-5</v>
      </c>
      <c r="J11606">
        <v>1.31363233240499E-4</v>
      </c>
      <c r="K11606">
        <v>1.31742979873634E-5</v>
      </c>
    </row>
    <row r="11607" spans="1:11" x14ac:dyDescent="0.35">
      <c r="A11607" t="s">
        <v>76</v>
      </c>
      <c r="B11607" t="s">
        <v>10</v>
      </c>
      <c r="C11607" t="s">
        <v>68</v>
      </c>
      <c r="D11607">
        <v>38</v>
      </c>
      <c r="E11607">
        <v>38</v>
      </c>
      <c r="F11607">
        <v>9.68972084720996E-5</v>
      </c>
      <c r="G11607">
        <v>8.12999146603876E-5</v>
      </c>
      <c r="H11607">
        <v>1.27794075512946E-4</v>
      </c>
      <c r="I11607">
        <v>5.5557533624931498E-5</v>
      </c>
      <c r="J11607">
        <v>1.49632152228751E-4</v>
      </c>
      <c r="K11607">
        <v>2.5265830172148801E-5</v>
      </c>
    </row>
    <row r="11608" spans="1:11" x14ac:dyDescent="0.35">
      <c r="A11608" t="s">
        <v>76</v>
      </c>
      <c r="B11608" t="s">
        <v>10</v>
      </c>
      <c r="C11608" t="s">
        <v>68</v>
      </c>
      <c r="D11608">
        <v>39</v>
      </c>
      <c r="E11608">
        <v>38</v>
      </c>
      <c r="F11608">
        <v>8.7165902220467603E-5</v>
      </c>
      <c r="G11608">
        <v>8.0960566761917899E-5</v>
      </c>
      <c r="H11608">
        <v>1.08159156817681E-4</v>
      </c>
      <c r="I11608">
        <v>2.74249014659166E-5</v>
      </c>
      <c r="J11608">
        <v>1.7470065020451601E-4</v>
      </c>
      <c r="K11608">
        <v>2.4638988781386199E-5</v>
      </c>
    </row>
    <row r="11609" spans="1:11" x14ac:dyDescent="0.35">
      <c r="A11609" t="s">
        <v>76</v>
      </c>
      <c r="B11609" t="s">
        <v>10</v>
      </c>
      <c r="C11609" t="s">
        <v>68</v>
      </c>
      <c r="D11609">
        <v>40</v>
      </c>
      <c r="E11609">
        <v>38</v>
      </c>
      <c r="F11609">
        <v>8.6535297220247597E-5</v>
      </c>
      <c r="G11609">
        <v>8.0762937491423302E-5</v>
      </c>
      <c r="H11609">
        <v>1.0659254021037001E-4</v>
      </c>
      <c r="I11609">
        <v>5.8521807007531497E-5</v>
      </c>
      <c r="J11609">
        <v>1.4317893491912E-4</v>
      </c>
      <c r="K11609">
        <v>2.4497717960811699E-5</v>
      </c>
    </row>
    <row r="11610" spans="1:11" x14ac:dyDescent="0.35">
      <c r="A11610" t="s">
        <v>76</v>
      </c>
      <c r="B11610" t="s">
        <v>10</v>
      </c>
      <c r="C11610" t="s">
        <v>68</v>
      </c>
      <c r="D11610">
        <v>41</v>
      </c>
      <c r="E11610">
        <v>38</v>
      </c>
      <c r="F11610">
        <v>8.30640984275631E-5</v>
      </c>
      <c r="G11610">
        <v>8.39914710834569E-5</v>
      </c>
      <c r="H11610">
        <v>1.2866928264271499E-4</v>
      </c>
      <c r="I11610">
        <v>5.4949922265590603E-5</v>
      </c>
      <c r="J11610">
        <v>1.3501019518694299E-4</v>
      </c>
      <c r="K11610">
        <v>1.8287587722532299E-5</v>
      </c>
    </row>
    <row r="11611" spans="1:11" x14ac:dyDescent="0.35">
      <c r="A11611" t="s">
        <v>76</v>
      </c>
      <c r="B11611" t="s">
        <v>10</v>
      </c>
      <c r="C11611" t="s">
        <v>68</v>
      </c>
      <c r="D11611">
        <v>42</v>
      </c>
      <c r="E11611">
        <v>38</v>
      </c>
      <c r="F11611">
        <v>7.3507648692345499E-5</v>
      </c>
      <c r="G11611">
        <v>6.7236581408748706E-5</v>
      </c>
      <c r="H11611">
        <v>1.04314164169428E-4</v>
      </c>
      <c r="I11611">
        <v>1.9331171829872601E-5</v>
      </c>
      <c r="J11611">
        <v>1.2370019275810101E-4</v>
      </c>
      <c r="K11611">
        <v>6.38146290878428E-6</v>
      </c>
    </row>
    <row r="11612" spans="1:11" x14ac:dyDescent="0.35">
      <c r="A11612" t="s">
        <v>76</v>
      </c>
      <c r="B11612" t="s">
        <v>10</v>
      </c>
      <c r="C11612" t="s">
        <v>68</v>
      </c>
      <c r="D11612">
        <v>43</v>
      </c>
      <c r="E11612">
        <v>38</v>
      </c>
      <c r="F11612">
        <v>6.3170944891223404E-5</v>
      </c>
      <c r="G11612">
        <v>6.3356729890351603E-5</v>
      </c>
      <c r="H11612">
        <v>9.56309993597817E-5</v>
      </c>
      <c r="I11612">
        <v>4.0338502795727003E-6</v>
      </c>
      <c r="J11612">
        <v>1.01854800649185E-4</v>
      </c>
      <c r="K11612">
        <v>2.6615390156861501E-6</v>
      </c>
    </row>
    <row r="11613" spans="1:11" x14ac:dyDescent="0.35">
      <c r="A11613" t="s">
        <v>76</v>
      </c>
      <c r="B11613" t="s">
        <v>10</v>
      </c>
      <c r="C11613" t="s">
        <v>68</v>
      </c>
      <c r="D11613">
        <v>44</v>
      </c>
      <c r="E11613">
        <v>38</v>
      </c>
      <c r="F11613">
        <v>5.6111165106620398E-5</v>
      </c>
      <c r="G11613">
        <v>5.3999650480616497E-5</v>
      </c>
      <c r="H11613">
        <v>7.9173377159721297E-5</v>
      </c>
      <c r="I11613">
        <v>2.04135558403403E-5</v>
      </c>
      <c r="J11613">
        <v>1.06932551450445E-4</v>
      </c>
      <c r="K11613">
        <v>4.0695264073204998E-6</v>
      </c>
    </row>
    <row r="11614" spans="1:11" x14ac:dyDescent="0.35">
      <c r="A11614" t="s">
        <v>76</v>
      </c>
      <c r="B11614" t="s">
        <v>10</v>
      </c>
      <c r="C11614" t="s">
        <v>68</v>
      </c>
      <c r="D11614">
        <v>45</v>
      </c>
      <c r="E11614">
        <v>38</v>
      </c>
      <c r="F11614">
        <v>5.0068358736347203E-5</v>
      </c>
      <c r="G11614">
        <v>3.7000918457694303E-5</v>
      </c>
      <c r="H11614">
        <v>7.39916786527763E-5</v>
      </c>
      <c r="I11614">
        <v>2.9757602398164701E-6</v>
      </c>
      <c r="J11614">
        <v>1.07106072340179E-4</v>
      </c>
      <c r="K11614">
        <v>1.29719753257563E-6</v>
      </c>
    </row>
    <row r="11615" spans="1:11" x14ac:dyDescent="0.35">
      <c r="A11615" t="s">
        <v>76</v>
      </c>
      <c r="B11615" t="s">
        <v>10</v>
      </c>
      <c r="C11615" t="s">
        <v>68</v>
      </c>
      <c r="D11615">
        <v>46</v>
      </c>
      <c r="E11615">
        <v>38</v>
      </c>
      <c r="F11615">
        <v>3.9017776089132598E-5</v>
      </c>
      <c r="G11615">
        <v>5.2439711024961399E-6</v>
      </c>
      <c r="H11615">
        <v>5.2691940512696899E-5</v>
      </c>
      <c r="I11615">
        <v>0</v>
      </c>
      <c r="J11615">
        <v>5.8675356953562902E-5</v>
      </c>
      <c r="K11615">
        <v>0</v>
      </c>
    </row>
    <row r="11616" spans="1:11" x14ac:dyDescent="0.35">
      <c r="A11616" t="s">
        <v>76</v>
      </c>
      <c r="B11616" t="s">
        <v>10</v>
      </c>
      <c r="C11616" t="s">
        <v>68</v>
      </c>
      <c r="D11616">
        <v>47</v>
      </c>
      <c r="E11616">
        <v>38</v>
      </c>
      <c r="F11616">
        <v>2.7861938564790099E-5</v>
      </c>
      <c r="G11616">
        <v>5.20585168925891E-6</v>
      </c>
      <c r="H11616">
        <v>1.44105378313942E-5</v>
      </c>
      <c r="I11616">
        <v>0</v>
      </c>
      <c r="J11616">
        <v>4.8893279978573902E-5</v>
      </c>
      <c r="K11616">
        <v>0</v>
      </c>
    </row>
    <row r="11617" spans="1:11" x14ac:dyDescent="0.35">
      <c r="A11617" t="s">
        <v>76</v>
      </c>
      <c r="B11617" t="s">
        <v>10</v>
      </c>
      <c r="C11617" t="s">
        <v>68</v>
      </c>
      <c r="D11617">
        <v>48</v>
      </c>
      <c r="E11617">
        <v>38</v>
      </c>
      <c r="F11617">
        <v>2.1506483182105499E-5</v>
      </c>
      <c r="G11617">
        <v>4.78060513686107E-7</v>
      </c>
      <c r="H11617">
        <v>1.74514703331063E-5</v>
      </c>
      <c r="I11617">
        <v>0</v>
      </c>
      <c r="J11617">
        <v>3.6039230557630799E-5</v>
      </c>
      <c r="K11617">
        <v>0</v>
      </c>
    </row>
    <row r="11618" spans="1:11" x14ac:dyDescent="0.35">
      <c r="A11618" t="s">
        <v>76</v>
      </c>
      <c r="B11618" t="s">
        <v>2</v>
      </c>
      <c r="C11618" t="s">
        <v>67</v>
      </c>
      <c r="D11618">
        <v>1</v>
      </c>
      <c r="E11618">
        <v>38</v>
      </c>
      <c r="F11618">
        <v>2.66172156039384E-6</v>
      </c>
      <c r="G11618">
        <v>0</v>
      </c>
      <c r="H11618">
        <v>1.9853474379234801E-6</v>
      </c>
      <c r="I11618">
        <v>0</v>
      </c>
      <c r="J11618">
        <v>9.3325031821638703E-6</v>
      </c>
      <c r="K11618">
        <v>0</v>
      </c>
    </row>
    <row r="11619" spans="1:11" x14ac:dyDescent="0.35">
      <c r="A11619" t="s">
        <v>76</v>
      </c>
      <c r="B11619" t="s">
        <v>2</v>
      </c>
      <c r="C11619" t="s">
        <v>67</v>
      </c>
      <c r="D11619">
        <v>2</v>
      </c>
      <c r="E11619">
        <v>38</v>
      </c>
      <c r="F11619">
        <v>5.4751326803179299E-6</v>
      </c>
      <c r="G11619">
        <v>0</v>
      </c>
      <c r="H11619">
        <v>1.0432706347995301E-6</v>
      </c>
      <c r="I11619">
        <v>0</v>
      </c>
      <c r="J11619">
        <v>6.3498409283281804E-6</v>
      </c>
      <c r="K11619">
        <v>0</v>
      </c>
    </row>
    <row r="11620" spans="1:11" x14ac:dyDescent="0.35">
      <c r="A11620" t="s">
        <v>76</v>
      </c>
      <c r="B11620" t="s">
        <v>2</v>
      </c>
      <c r="C11620" t="s">
        <v>67</v>
      </c>
      <c r="D11620">
        <v>3</v>
      </c>
      <c r="E11620">
        <v>38</v>
      </c>
      <c r="F11620">
        <v>5.6400414641260502E-6</v>
      </c>
      <c r="G11620">
        <v>0</v>
      </c>
      <c r="H11620">
        <v>3.7526484109117102E-6</v>
      </c>
      <c r="I11620">
        <v>0</v>
      </c>
      <c r="J11620">
        <v>9.8917912427954005E-6</v>
      </c>
      <c r="K11620">
        <v>0</v>
      </c>
    </row>
    <row r="11621" spans="1:11" x14ac:dyDescent="0.35">
      <c r="A11621" t="s">
        <v>76</v>
      </c>
      <c r="B11621" t="s">
        <v>2</v>
      </c>
      <c r="C11621" t="s">
        <v>67</v>
      </c>
      <c r="D11621">
        <v>4</v>
      </c>
      <c r="E11621">
        <v>38</v>
      </c>
      <c r="F11621">
        <v>2.4292686092585701E-6</v>
      </c>
      <c r="G11621">
        <v>0</v>
      </c>
      <c r="H11621">
        <v>1.7608049095969099E-6</v>
      </c>
      <c r="I11621">
        <v>0</v>
      </c>
      <c r="J11621">
        <v>8.7707907772443697E-6</v>
      </c>
      <c r="K11621">
        <v>0</v>
      </c>
    </row>
    <row r="11622" spans="1:11" x14ac:dyDescent="0.35">
      <c r="A11622" t="s">
        <v>76</v>
      </c>
      <c r="B11622" t="s">
        <v>2</v>
      </c>
      <c r="C11622" t="s">
        <v>67</v>
      </c>
      <c r="D11622">
        <v>5</v>
      </c>
      <c r="E11622">
        <v>38</v>
      </c>
      <c r="F11622">
        <v>2.1811598866674602E-6</v>
      </c>
      <c r="G11622">
        <v>0</v>
      </c>
      <c r="H11622">
        <v>5.1637010492498001E-7</v>
      </c>
      <c r="I11622">
        <v>0</v>
      </c>
      <c r="J11622">
        <v>4.9746321433805999E-6</v>
      </c>
      <c r="K11622">
        <v>0</v>
      </c>
    </row>
    <row r="11623" spans="1:11" x14ac:dyDescent="0.35">
      <c r="A11623" t="s">
        <v>76</v>
      </c>
      <c r="B11623" t="s">
        <v>2</v>
      </c>
      <c r="C11623" t="s">
        <v>67</v>
      </c>
      <c r="D11623">
        <v>6</v>
      </c>
      <c r="E11623">
        <v>38</v>
      </c>
      <c r="F11623">
        <v>8.1782456187281392E-6</v>
      </c>
      <c r="G11623">
        <v>0</v>
      </c>
      <c r="H11623">
        <v>4.8974522035808898E-7</v>
      </c>
      <c r="I11623">
        <v>0</v>
      </c>
      <c r="J11623">
        <v>9.0729466956629893E-6</v>
      </c>
      <c r="K11623">
        <v>0</v>
      </c>
    </row>
    <row r="11624" spans="1:11" x14ac:dyDescent="0.35">
      <c r="A11624" t="s">
        <v>76</v>
      </c>
      <c r="B11624" t="s">
        <v>2</v>
      </c>
      <c r="C11624" t="s">
        <v>67</v>
      </c>
      <c r="D11624">
        <v>7</v>
      </c>
      <c r="E11624">
        <v>38</v>
      </c>
      <c r="F11624">
        <v>2.3499190592854899E-6</v>
      </c>
      <c r="G11624">
        <v>0</v>
      </c>
      <c r="H11624">
        <v>7.2879195280322603E-7</v>
      </c>
      <c r="I11624">
        <v>0</v>
      </c>
      <c r="J11624">
        <v>8.7171246479354802E-6</v>
      </c>
      <c r="K11624">
        <v>0</v>
      </c>
    </row>
    <row r="11625" spans="1:11" x14ac:dyDescent="0.35">
      <c r="A11625" t="s">
        <v>76</v>
      </c>
      <c r="B11625" t="s">
        <v>2</v>
      </c>
      <c r="C11625" t="s">
        <v>67</v>
      </c>
      <c r="D11625">
        <v>8</v>
      </c>
      <c r="E11625">
        <v>38</v>
      </c>
      <c r="F11625">
        <v>2.40528023460957E-6</v>
      </c>
      <c r="G11625">
        <v>0</v>
      </c>
      <c r="H11625">
        <v>1.82397326533785E-6</v>
      </c>
      <c r="I11625">
        <v>0</v>
      </c>
      <c r="J11625">
        <v>8.7112141516540296E-6</v>
      </c>
      <c r="K11625">
        <v>0</v>
      </c>
    </row>
    <row r="11626" spans="1:11" x14ac:dyDescent="0.35">
      <c r="A11626" t="s">
        <v>76</v>
      </c>
      <c r="B11626" t="s">
        <v>2</v>
      </c>
      <c r="C11626" t="s">
        <v>67</v>
      </c>
      <c r="D11626">
        <v>9</v>
      </c>
      <c r="E11626">
        <v>38</v>
      </c>
      <c r="F11626">
        <v>9.6329569655582307E-6</v>
      </c>
      <c r="G11626">
        <v>0</v>
      </c>
      <c r="H11626">
        <v>1.0239746936757901E-6</v>
      </c>
      <c r="I11626">
        <v>0</v>
      </c>
      <c r="J11626">
        <v>7.15812552218687E-6</v>
      </c>
      <c r="K11626">
        <v>0</v>
      </c>
    </row>
    <row r="11627" spans="1:11" x14ac:dyDescent="0.35">
      <c r="A11627" t="s">
        <v>76</v>
      </c>
      <c r="B11627" t="s">
        <v>2</v>
      </c>
      <c r="C11627" t="s">
        <v>67</v>
      </c>
      <c r="D11627">
        <v>10</v>
      </c>
      <c r="E11627">
        <v>38</v>
      </c>
      <c r="F11627">
        <v>2.6960609823974601E-6</v>
      </c>
      <c r="G11627">
        <v>0</v>
      </c>
      <c r="H11627">
        <v>1.16065092449795E-7</v>
      </c>
      <c r="I11627">
        <v>0</v>
      </c>
      <c r="J11627">
        <v>7.00810100457348E-6</v>
      </c>
      <c r="K11627">
        <v>0</v>
      </c>
    </row>
    <row r="11628" spans="1:11" x14ac:dyDescent="0.35">
      <c r="A11628" t="s">
        <v>76</v>
      </c>
      <c r="B11628" t="s">
        <v>2</v>
      </c>
      <c r="C11628" t="s">
        <v>67</v>
      </c>
      <c r="D11628">
        <v>11</v>
      </c>
      <c r="E11628">
        <v>38</v>
      </c>
      <c r="F11628">
        <v>3.68085293965104E-6</v>
      </c>
      <c r="G11628">
        <v>0</v>
      </c>
      <c r="H11628">
        <v>9.5351599240519298E-7</v>
      </c>
      <c r="I11628">
        <v>0</v>
      </c>
      <c r="J11628">
        <v>7.5530103867102097E-6</v>
      </c>
      <c r="K11628">
        <v>0</v>
      </c>
    </row>
    <row r="11629" spans="1:11" x14ac:dyDescent="0.35">
      <c r="A11629" t="s">
        <v>76</v>
      </c>
      <c r="B11629" t="s">
        <v>2</v>
      </c>
      <c r="C11629" t="s">
        <v>67</v>
      </c>
      <c r="D11629">
        <v>12</v>
      </c>
      <c r="E11629">
        <v>38</v>
      </c>
      <c r="F11629">
        <v>6.48426368811555E-6</v>
      </c>
      <c r="G11629">
        <v>0</v>
      </c>
      <c r="H11629">
        <v>2.5072267004668898E-6</v>
      </c>
      <c r="I11629">
        <v>0</v>
      </c>
      <c r="J11629">
        <v>1.04592354880533E-5</v>
      </c>
      <c r="K11629">
        <v>0</v>
      </c>
    </row>
    <row r="11630" spans="1:11" x14ac:dyDescent="0.35">
      <c r="A11630" t="s">
        <v>76</v>
      </c>
      <c r="B11630" t="s">
        <v>2</v>
      </c>
      <c r="C11630" t="s">
        <v>67</v>
      </c>
      <c r="D11630">
        <v>13</v>
      </c>
      <c r="E11630">
        <v>38</v>
      </c>
      <c r="F11630">
        <v>1.7035238477097599E-5</v>
      </c>
      <c r="G11630">
        <v>3.68237370329245E-7</v>
      </c>
      <c r="H11630">
        <v>1.23073837622194E-5</v>
      </c>
      <c r="I11630">
        <v>0</v>
      </c>
      <c r="J11630">
        <v>2.21379322648173E-5</v>
      </c>
      <c r="K11630">
        <v>0</v>
      </c>
    </row>
    <row r="11631" spans="1:11" x14ac:dyDescent="0.35">
      <c r="A11631" t="s">
        <v>76</v>
      </c>
      <c r="B11631" t="s">
        <v>2</v>
      </c>
      <c r="C11631" t="s">
        <v>67</v>
      </c>
      <c r="D11631">
        <v>14</v>
      </c>
      <c r="E11631">
        <v>38</v>
      </c>
      <c r="F11631">
        <v>1.9852773762283002E-5</v>
      </c>
      <c r="G11631">
        <v>6.3769137131361597E-6</v>
      </c>
      <c r="H11631">
        <v>2.1444203341369099E-5</v>
      </c>
      <c r="I11631">
        <v>0</v>
      </c>
      <c r="J11631">
        <v>2.79844300647264E-5</v>
      </c>
      <c r="K11631">
        <v>0</v>
      </c>
    </row>
    <row r="11632" spans="1:11" x14ac:dyDescent="0.35">
      <c r="A11632" t="s">
        <v>76</v>
      </c>
      <c r="B11632" t="s">
        <v>2</v>
      </c>
      <c r="C11632" t="s">
        <v>67</v>
      </c>
      <c r="D11632">
        <v>15</v>
      </c>
      <c r="E11632">
        <v>38</v>
      </c>
      <c r="F11632">
        <v>2.5949316478034698E-5</v>
      </c>
      <c r="G11632">
        <v>6.6435088557585498E-6</v>
      </c>
      <c r="H11632">
        <v>2.1282691390589E-5</v>
      </c>
      <c r="I11632">
        <v>0</v>
      </c>
      <c r="J11632">
        <v>5.2894594401666002E-5</v>
      </c>
      <c r="K11632">
        <v>0</v>
      </c>
    </row>
    <row r="11633" spans="1:11" x14ac:dyDescent="0.35">
      <c r="A11633" t="s">
        <v>76</v>
      </c>
      <c r="B11633" t="s">
        <v>2</v>
      </c>
      <c r="C11633" t="s">
        <v>67</v>
      </c>
      <c r="D11633">
        <v>16</v>
      </c>
      <c r="E11633">
        <v>38</v>
      </c>
      <c r="F11633">
        <v>3.33820357317069E-5</v>
      </c>
      <c r="G11633">
        <v>1.4889505913747401E-5</v>
      </c>
      <c r="H11633">
        <v>4.2851134641307903E-5</v>
      </c>
      <c r="I11633">
        <v>0</v>
      </c>
      <c r="J11633">
        <v>6.9884921106410394E-5</v>
      </c>
      <c r="K11633">
        <v>0</v>
      </c>
    </row>
    <row r="11634" spans="1:11" x14ac:dyDescent="0.35">
      <c r="A11634" t="s">
        <v>76</v>
      </c>
      <c r="B11634" t="s">
        <v>2</v>
      </c>
      <c r="C11634" t="s">
        <v>67</v>
      </c>
      <c r="D11634">
        <v>17</v>
      </c>
      <c r="E11634">
        <v>38</v>
      </c>
      <c r="F11634">
        <v>3.3079998774137498E-5</v>
      </c>
      <c r="G11634">
        <v>1.7156982022479502E-5</v>
      </c>
      <c r="H11634">
        <v>3.8282919861311E-5</v>
      </c>
      <c r="I11634">
        <v>1.56949979516824E-6</v>
      </c>
      <c r="J11634">
        <v>7.3676675002812397E-5</v>
      </c>
      <c r="K11634">
        <v>3.9508849579068002E-7</v>
      </c>
    </row>
    <row r="11635" spans="1:11" x14ac:dyDescent="0.35">
      <c r="A11635" t="s">
        <v>76</v>
      </c>
      <c r="B11635" t="s">
        <v>2</v>
      </c>
      <c r="C11635" t="s">
        <v>67</v>
      </c>
      <c r="D11635">
        <v>18</v>
      </c>
      <c r="E11635">
        <v>38</v>
      </c>
      <c r="F11635">
        <v>2.7179443426897301E-5</v>
      </c>
      <c r="G11635">
        <v>2.0029340381772001E-5</v>
      </c>
      <c r="H11635">
        <v>4.2205597107442402E-5</v>
      </c>
      <c r="I11635">
        <v>2.2892571142085701E-7</v>
      </c>
      <c r="J11635">
        <v>6.3245308701043997E-5</v>
      </c>
      <c r="K11635">
        <v>9.10696115248781E-8</v>
      </c>
    </row>
    <row r="11636" spans="1:11" x14ac:dyDescent="0.35">
      <c r="A11636" t="s">
        <v>76</v>
      </c>
      <c r="B11636" t="s">
        <v>2</v>
      </c>
      <c r="C11636" t="s">
        <v>67</v>
      </c>
      <c r="D11636">
        <v>19</v>
      </c>
      <c r="E11636">
        <v>38</v>
      </c>
      <c r="F11636">
        <v>1.9431600293427601E-5</v>
      </c>
      <c r="G11636">
        <v>1.10713572021719E-5</v>
      </c>
      <c r="H11636">
        <v>3.3500132749447198E-5</v>
      </c>
      <c r="I11636">
        <v>1.48090490545614E-7</v>
      </c>
      <c r="J11636">
        <v>4.6337890034118902E-5</v>
      </c>
      <c r="K11636">
        <v>6.7282005982521398E-8</v>
      </c>
    </row>
    <row r="11637" spans="1:11" x14ac:dyDescent="0.35">
      <c r="A11637" t="s">
        <v>76</v>
      </c>
      <c r="B11637" t="s">
        <v>2</v>
      </c>
      <c r="C11637" t="s">
        <v>67</v>
      </c>
      <c r="D11637">
        <v>20</v>
      </c>
      <c r="E11637">
        <v>38</v>
      </c>
      <c r="F11637">
        <v>1.44426019422648E-5</v>
      </c>
      <c r="G11637">
        <v>8.0746481160367496E-6</v>
      </c>
      <c r="H11637">
        <v>2.24040278847652E-5</v>
      </c>
      <c r="I11637">
        <v>8.9664648518590704E-8</v>
      </c>
      <c r="J11637">
        <v>3.33956981759007E-5</v>
      </c>
      <c r="K11637">
        <v>2.3624008231248799E-8</v>
      </c>
    </row>
    <row r="11638" spans="1:11" x14ac:dyDescent="0.35">
      <c r="A11638" t="s">
        <v>76</v>
      </c>
      <c r="B11638" t="s">
        <v>2</v>
      </c>
      <c r="C11638" t="s">
        <v>67</v>
      </c>
      <c r="D11638">
        <v>21</v>
      </c>
      <c r="E11638">
        <v>38</v>
      </c>
      <c r="F11638">
        <v>1.43668964711132E-5</v>
      </c>
      <c r="G11638">
        <v>9.3572898116224699E-6</v>
      </c>
      <c r="H11638">
        <v>2.1203851321623599E-5</v>
      </c>
      <c r="I11638">
        <v>1.65027992862776E-6</v>
      </c>
      <c r="J11638">
        <v>2.7479978090304999E-5</v>
      </c>
      <c r="K11638">
        <v>4.9872170974704903E-7</v>
      </c>
    </row>
    <row r="11639" spans="1:11" x14ac:dyDescent="0.35">
      <c r="A11639" t="s">
        <v>76</v>
      </c>
      <c r="B11639" t="s">
        <v>2</v>
      </c>
      <c r="C11639" t="s">
        <v>67</v>
      </c>
      <c r="D11639">
        <v>22</v>
      </c>
      <c r="E11639">
        <v>38</v>
      </c>
      <c r="F11639">
        <v>1.6716828102648801E-5</v>
      </c>
      <c r="G11639">
        <v>5.0513154915080696E-6</v>
      </c>
      <c r="H11639">
        <v>2.5338532063352199E-5</v>
      </c>
      <c r="I11639">
        <v>0</v>
      </c>
      <c r="J11639">
        <v>3.4191610170649302E-5</v>
      </c>
      <c r="K11639">
        <v>0</v>
      </c>
    </row>
    <row r="11640" spans="1:11" x14ac:dyDescent="0.35">
      <c r="A11640" t="s">
        <v>76</v>
      </c>
      <c r="B11640" t="s">
        <v>2</v>
      </c>
      <c r="C11640" t="s">
        <v>67</v>
      </c>
      <c r="D11640">
        <v>23</v>
      </c>
      <c r="E11640">
        <v>38</v>
      </c>
      <c r="F11640">
        <v>1.5333156194699299E-5</v>
      </c>
      <c r="G11640">
        <v>9.5986250863307905E-6</v>
      </c>
      <c r="H11640">
        <v>1.6832993021398699E-5</v>
      </c>
      <c r="I11640">
        <v>8.7028083985831395E-7</v>
      </c>
      <c r="J11640">
        <v>2.5226793110917099E-5</v>
      </c>
      <c r="K11640">
        <v>2.6447935024034202E-7</v>
      </c>
    </row>
    <row r="11641" spans="1:11" x14ac:dyDescent="0.35">
      <c r="A11641" t="s">
        <v>76</v>
      </c>
      <c r="B11641" t="s">
        <v>2</v>
      </c>
      <c r="C11641" t="s">
        <v>67</v>
      </c>
      <c r="D11641">
        <v>24</v>
      </c>
      <c r="E11641">
        <v>38</v>
      </c>
      <c r="F11641">
        <v>1.1957477512196801E-5</v>
      </c>
      <c r="G11641">
        <v>7.8068893855973697E-6</v>
      </c>
      <c r="H11641">
        <v>1.9930635752843599E-5</v>
      </c>
      <c r="I11641">
        <v>0</v>
      </c>
      <c r="J11641">
        <v>2.4156957782121399E-5</v>
      </c>
      <c r="K11641">
        <v>0</v>
      </c>
    </row>
    <row r="11642" spans="1:11" x14ac:dyDescent="0.35">
      <c r="A11642" t="s">
        <v>76</v>
      </c>
      <c r="B11642" t="s">
        <v>2</v>
      </c>
      <c r="C11642" t="s">
        <v>67</v>
      </c>
      <c r="D11642">
        <v>25</v>
      </c>
      <c r="E11642">
        <v>38</v>
      </c>
      <c r="F11642">
        <v>1.25398759021802E-5</v>
      </c>
      <c r="G11642">
        <v>7.8745553540601508E-6</v>
      </c>
      <c r="H11642">
        <v>1.8040506560456999E-5</v>
      </c>
      <c r="I11642">
        <v>0</v>
      </c>
      <c r="J11642">
        <v>2.36060370107375E-5</v>
      </c>
      <c r="K11642">
        <v>0</v>
      </c>
    </row>
    <row r="11643" spans="1:11" x14ac:dyDescent="0.35">
      <c r="A11643" t="s">
        <v>76</v>
      </c>
      <c r="B11643" t="s">
        <v>2</v>
      </c>
      <c r="C11643" t="s">
        <v>67</v>
      </c>
      <c r="D11643">
        <v>26</v>
      </c>
      <c r="E11643">
        <v>38</v>
      </c>
      <c r="F11643">
        <v>1.13571940940237E-5</v>
      </c>
      <c r="G11643">
        <v>8.7934725039895603E-6</v>
      </c>
      <c r="H11643">
        <v>1.37467572507664E-5</v>
      </c>
      <c r="I11643">
        <v>0</v>
      </c>
      <c r="J11643">
        <v>2.458200797427E-5</v>
      </c>
      <c r="K11643">
        <v>0</v>
      </c>
    </row>
    <row r="11644" spans="1:11" x14ac:dyDescent="0.35">
      <c r="A11644" t="s">
        <v>76</v>
      </c>
      <c r="B11644" t="s">
        <v>2</v>
      </c>
      <c r="C11644" t="s">
        <v>67</v>
      </c>
      <c r="D11644">
        <v>27</v>
      </c>
      <c r="E11644">
        <v>38</v>
      </c>
      <c r="F11644">
        <v>8.0420110272868195E-6</v>
      </c>
      <c r="G11644">
        <v>4.5000084138177197E-6</v>
      </c>
      <c r="H11644">
        <v>1.02731545047136E-5</v>
      </c>
      <c r="I11644">
        <v>0</v>
      </c>
      <c r="J11644">
        <v>1.5371610460772199E-5</v>
      </c>
      <c r="K11644">
        <v>0</v>
      </c>
    </row>
    <row r="11645" spans="1:11" x14ac:dyDescent="0.35">
      <c r="A11645" t="s">
        <v>76</v>
      </c>
      <c r="B11645" t="s">
        <v>2</v>
      </c>
      <c r="C11645" t="s">
        <v>67</v>
      </c>
      <c r="D11645">
        <v>28</v>
      </c>
      <c r="E11645">
        <v>38</v>
      </c>
      <c r="F11645">
        <v>9.6316405021490702E-6</v>
      </c>
      <c r="G11645">
        <v>3.46978568277082E-6</v>
      </c>
      <c r="H11645">
        <v>1.6913641059362199E-5</v>
      </c>
      <c r="I11645">
        <v>0</v>
      </c>
      <c r="J11645">
        <v>2.37743894548763E-5</v>
      </c>
      <c r="K11645">
        <v>0</v>
      </c>
    </row>
    <row r="11646" spans="1:11" x14ac:dyDescent="0.35">
      <c r="A11646" t="s">
        <v>76</v>
      </c>
      <c r="B11646" t="s">
        <v>2</v>
      </c>
      <c r="C11646" t="s">
        <v>67</v>
      </c>
      <c r="D11646">
        <v>29</v>
      </c>
      <c r="E11646">
        <v>38</v>
      </c>
      <c r="F11646">
        <v>8.7960019400131595E-6</v>
      </c>
      <c r="G11646">
        <v>7.6120811562029103E-6</v>
      </c>
      <c r="H11646">
        <v>1.24246393564334E-5</v>
      </c>
      <c r="I11646">
        <v>0</v>
      </c>
      <c r="J11646">
        <v>1.9985098171720301E-5</v>
      </c>
      <c r="K11646">
        <v>0</v>
      </c>
    </row>
    <row r="11647" spans="1:11" x14ac:dyDescent="0.35">
      <c r="A11647" t="s">
        <v>76</v>
      </c>
      <c r="B11647" t="s">
        <v>2</v>
      </c>
      <c r="C11647" t="s">
        <v>67</v>
      </c>
      <c r="D11647">
        <v>30</v>
      </c>
      <c r="E11647">
        <v>38</v>
      </c>
      <c r="F11647">
        <v>1.26393426570855E-5</v>
      </c>
      <c r="G11647">
        <v>6.8860713042531401E-6</v>
      </c>
      <c r="H11647">
        <v>1.8153400331505099E-5</v>
      </c>
      <c r="I11647">
        <v>9.4022641231455501E-7</v>
      </c>
      <c r="J11647">
        <v>2.1570271263416401E-5</v>
      </c>
      <c r="K11647">
        <v>2.3962586439230401E-7</v>
      </c>
    </row>
    <row r="11648" spans="1:11" x14ac:dyDescent="0.35">
      <c r="A11648" t="s">
        <v>76</v>
      </c>
      <c r="B11648" t="s">
        <v>2</v>
      </c>
      <c r="C11648" t="s">
        <v>67</v>
      </c>
      <c r="D11648">
        <v>31</v>
      </c>
      <c r="E11648">
        <v>38</v>
      </c>
      <c r="F11648">
        <v>1.2911247242541801E-5</v>
      </c>
      <c r="G11648">
        <v>2.5449846822186898E-6</v>
      </c>
      <c r="H11648">
        <v>1.54942267530422E-5</v>
      </c>
      <c r="I11648">
        <v>5.6331923168449501E-7</v>
      </c>
      <c r="J11648">
        <v>1.99358941969298E-5</v>
      </c>
      <c r="K11648">
        <v>9.9590675311043806E-8</v>
      </c>
    </row>
    <row r="11649" spans="1:11" x14ac:dyDescent="0.35">
      <c r="A11649" t="s">
        <v>76</v>
      </c>
      <c r="B11649" t="s">
        <v>2</v>
      </c>
      <c r="C11649" t="s">
        <v>67</v>
      </c>
      <c r="D11649">
        <v>32</v>
      </c>
      <c r="E11649">
        <v>38</v>
      </c>
      <c r="F11649">
        <v>1.12049108770576E-5</v>
      </c>
      <c r="G11649">
        <v>6.1951159046336199E-6</v>
      </c>
      <c r="H11649">
        <v>1.8644415579995299E-5</v>
      </c>
      <c r="I11649">
        <v>2.2465196537597798E-8</v>
      </c>
      <c r="J11649">
        <v>2.09053282965702E-5</v>
      </c>
      <c r="K11649">
        <v>2.2465196537597798E-8</v>
      </c>
    </row>
    <row r="11650" spans="1:11" x14ac:dyDescent="0.35">
      <c r="A11650" t="s">
        <v>76</v>
      </c>
      <c r="B11650" t="s">
        <v>2</v>
      </c>
      <c r="C11650" t="s">
        <v>67</v>
      </c>
      <c r="D11650">
        <v>33</v>
      </c>
      <c r="E11650">
        <v>38</v>
      </c>
      <c r="F11650">
        <v>1.6526339065684899E-5</v>
      </c>
      <c r="G11650">
        <v>8.9652393142025301E-6</v>
      </c>
      <c r="H11650">
        <v>2.1886154919463298E-5</v>
      </c>
      <c r="I11650">
        <v>9.4497372851573395E-7</v>
      </c>
      <c r="J11650">
        <v>3.03209691918723E-5</v>
      </c>
      <c r="K11650">
        <v>4.5526439948346701E-7</v>
      </c>
    </row>
    <row r="11651" spans="1:11" x14ac:dyDescent="0.35">
      <c r="A11651" t="s">
        <v>76</v>
      </c>
      <c r="B11651" t="s">
        <v>2</v>
      </c>
      <c r="C11651" t="s">
        <v>67</v>
      </c>
      <c r="D11651">
        <v>34</v>
      </c>
      <c r="E11651">
        <v>38</v>
      </c>
      <c r="F11651">
        <v>2.55261763164365E-5</v>
      </c>
      <c r="G11651">
        <v>1.2012144713743001E-5</v>
      </c>
      <c r="H11651">
        <v>2.4386429282370098E-5</v>
      </c>
      <c r="I11651">
        <v>3.0339705456732602E-6</v>
      </c>
      <c r="J11651">
        <v>7.30435371382458E-5</v>
      </c>
      <c r="K11651">
        <v>7.7950565236351697E-7</v>
      </c>
    </row>
    <row r="11652" spans="1:11" x14ac:dyDescent="0.35">
      <c r="A11652" t="s">
        <v>76</v>
      </c>
      <c r="B11652" t="s">
        <v>2</v>
      </c>
      <c r="C11652" t="s">
        <v>67</v>
      </c>
      <c r="D11652">
        <v>35</v>
      </c>
      <c r="E11652">
        <v>38</v>
      </c>
      <c r="F11652">
        <v>3.4315087229738101E-5</v>
      </c>
      <c r="G11652">
        <v>1.68464053668806E-5</v>
      </c>
      <c r="H11652">
        <v>4.7591633457789701E-5</v>
      </c>
      <c r="I11652">
        <v>4.8936482577929E-6</v>
      </c>
      <c r="J11652">
        <v>6.12901145059046E-5</v>
      </c>
      <c r="K11652">
        <v>1.38081994125994E-6</v>
      </c>
    </row>
    <row r="11653" spans="1:11" x14ac:dyDescent="0.35">
      <c r="A11653" t="s">
        <v>76</v>
      </c>
      <c r="B11653" t="s">
        <v>2</v>
      </c>
      <c r="C11653" t="s">
        <v>67</v>
      </c>
      <c r="D11653">
        <v>36</v>
      </c>
      <c r="E11653">
        <v>38</v>
      </c>
      <c r="F11653">
        <v>3.11217761095915E-5</v>
      </c>
      <c r="G11653">
        <v>1.75702644383306E-5</v>
      </c>
      <c r="H11653">
        <v>3.9508034446842902E-5</v>
      </c>
      <c r="I11653">
        <v>6.2199265227343096E-6</v>
      </c>
      <c r="J11653">
        <v>6.8847298767715998E-5</v>
      </c>
      <c r="K11653">
        <v>1.3451066494374899E-6</v>
      </c>
    </row>
    <row r="11654" spans="1:11" x14ac:dyDescent="0.35">
      <c r="A11654" t="s">
        <v>76</v>
      </c>
      <c r="B11654" t="s">
        <v>2</v>
      </c>
      <c r="C11654" t="s">
        <v>67</v>
      </c>
      <c r="D11654">
        <v>37</v>
      </c>
      <c r="E11654">
        <v>38</v>
      </c>
      <c r="F11654">
        <v>2.49128228368833E-5</v>
      </c>
      <c r="G11654">
        <v>1.51160819152226E-5</v>
      </c>
      <c r="H11654">
        <v>2.2897296316479801E-5</v>
      </c>
      <c r="I11654">
        <v>1.81755656988626E-6</v>
      </c>
      <c r="J11654">
        <v>4.90081442073622E-5</v>
      </c>
      <c r="K11654">
        <v>9.00724913532078E-7</v>
      </c>
    </row>
    <row r="11655" spans="1:11" x14ac:dyDescent="0.35">
      <c r="A11655" t="s">
        <v>76</v>
      </c>
      <c r="B11655" t="s">
        <v>2</v>
      </c>
      <c r="C11655" t="s">
        <v>67</v>
      </c>
      <c r="D11655">
        <v>38</v>
      </c>
      <c r="E11655">
        <v>38</v>
      </c>
      <c r="F11655">
        <v>1.68604137434473E-5</v>
      </c>
      <c r="G11655">
        <v>1.15753399983139E-5</v>
      </c>
      <c r="H11655">
        <v>2.22207273256093E-5</v>
      </c>
      <c r="I11655">
        <v>4.9308068052279098E-6</v>
      </c>
      <c r="J11655">
        <v>3.2981732971453099E-5</v>
      </c>
      <c r="K11655">
        <v>7.4782473368062199E-7</v>
      </c>
    </row>
    <row r="11656" spans="1:11" x14ac:dyDescent="0.35">
      <c r="A11656" t="s">
        <v>76</v>
      </c>
      <c r="B11656" t="s">
        <v>2</v>
      </c>
      <c r="C11656" t="s">
        <v>67</v>
      </c>
      <c r="D11656">
        <v>39</v>
      </c>
      <c r="E11656">
        <v>38</v>
      </c>
      <c r="F11656">
        <v>1.8157275052531799E-5</v>
      </c>
      <c r="G11656">
        <v>1.7104959543431501E-5</v>
      </c>
      <c r="H11656">
        <v>2.2054277988976699E-5</v>
      </c>
      <c r="I11656">
        <v>4.8558133552281405E-7</v>
      </c>
      <c r="J11656">
        <v>4.3006481217077397E-5</v>
      </c>
      <c r="K11656">
        <v>4.8558133552281405E-7</v>
      </c>
    </row>
    <row r="11657" spans="1:11" x14ac:dyDescent="0.35">
      <c r="A11657" t="s">
        <v>76</v>
      </c>
      <c r="B11657" t="s">
        <v>2</v>
      </c>
      <c r="C11657" t="s">
        <v>67</v>
      </c>
      <c r="D11657">
        <v>40</v>
      </c>
      <c r="E11657">
        <v>38</v>
      </c>
      <c r="F11657">
        <v>1.91532520441854E-5</v>
      </c>
      <c r="G11657">
        <v>1.01376741707891E-5</v>
      </c>
      <c r="H11657">
        <v>3.1231173104500297E-5</v>
      </c>
      <c r="I11657">
        <v>1.2263370131479501E-6</v>
      </c>
      <c r="J11657">
        <v>3.3979974495619502E-5</v>
      </c>
      <c r="K11657">
        <v>3.87150122810494E-7</v>
      </c>
    </row>
    <row r="11658" spans="1:11" x14ac:dyDescent="0.35">
      <c r="A11658" t="s">
        <v>76</v>
      </c>
      <c r="B11658" t="s">
        <v>2</v>
      </c>
      <c r="C11658" t="s">
        <v>67</v>
      </c>
      <c r="D11658">
        <v>41</v>
      </c>
      <c r="E11658">
        <v>38</v>
      </c>
      <c r="F11658">
        <v>1.72539389297845E-5</v>
      </c>
      <c r="G11658">
        <v>1.2216222751226701E-5</v>
      </c>
      <c r="H11658">
        <v>1.8433119332095801E-5</v>
      </c>
      <c r="I11658">
        <v>6.3723521230264705E-7</v>
      </c>
      <c r="J11658">
        <v>3.1157738092576797E-5</v>
      </c>
      <c r="K11658">
        <v>3.2471471929192998E-7</v>
      </c>
    </row>
    <row r="11659" spans="1:11" x14ac:dyDescent="0.35">
      <c r="A11659" t="s">
        <v>76</v>
      </c>
      <c r="B11659" t="s">
        <v>2</v>
      </c>
      <c r="C11659" t="s">
        <v>67</v>
      </c>
      <c r="D11659">
        <v>42</v>
      </c>
      <c r="E11659">
        <v>38</v>
      </c>
      <c r="F11659">
        <v>2.8651221712392099E-5</v>
      </c>
      <c r="G11659">
        <v>1.4004009282090901E-5</v>
      </c>
      <c r="H11659">
        <v>2.6128465759071601E-5</v>
      </c>
      <c r="I11659">
        <v>9.7866702121430098E-7</v>
      </c>
      <c r="J11659">
        <v>3.2504509873796198E-5</v>
      </c>
      <c r="K11659">
        <v>3.2935953757959298E-7</v>
      </c>
    </row>
    <row r="11660" spans="1:11" x14ac:dyDescent="0.35">
      <c r="A11660" t="s">
        <v>76</v>
      </c>
      <c r="B11660" t="s">
        <v>2</v>
      </c>
      <c r="C11660" t="s">
        <v>67</v>
      </c>
      <c r="D11660">
        <v>43</v>
      </c>
      <c r="E11660">
        <v>38</v>
      </c>
      <c r="F11660">
        <v>2.0975061220753302E-5</v>
      </c>
      <c r="G11660">
        <v>1.21927874871406E-5</v>
      </c>
      <c r="H11660">
        <v>2.9534884201915799E-5</v>
      </c>
      <c r="I11660">
        <v>5.3935864047341897E-7</v>
      </c>
      <c r="J11660">
        <v>3.7760544676156701E-5</v>
      </c>
      <c r="K11660">
        <v>1.8860238322675699E-7</v>
      </c>
    </row>
    <row r="11661" spans="1:11" x14ac:dyDescent="0.35">
      <c r="A11661" t="s">
        <v>76</v>
      </c>
      <c r="B11661" t="s">
        <v>2</v>
      </c>
      <c r="C11661" t="s">
        <v>67</v>
      </c>
      <c r="D11661">
        <v>44</v>
      </c>
      <c r="E11661">
        <v>38</v>
      </c>
      <c r="F11661">
        <v>1.56881424796443E-5</v>
      </c>
      <c r="G11661">
        <v>7.6642534617901099E-6</v>
      </c>
      <c r="H11661">
        <v>2.29839589053067E-5</v>
      </c>
      <c r="I11661">
        <v>0</v>
      </c>
      <c r="J11661">
        <v>3.4933946868054401E-5</v>
      </c>
      <c r="K11661">
        <v>0</v>
      </c>
    </row>
    <row r="11662" spans="1:11" x14ac:dyDescent="0.35">
      <c r="A11662" t="s">
        <v>76</v>
      </c>
      <c r="B11662" t="s">
        <v>2</v>
      </c>
      <c r="C11662" t="s">
        <v>67</v>
      </c>
      <c r="D11662">
        <v>45</v>
      </c>
      <c r="E11662">
        <v>38</v>
      </c>
      <c r="F11662">
        <v>1.1080181294749701E-5</v>
      </c>
      <c r="G11662">
        <v>1.3605525491627299E-6</v>
      </c>
      <c r="H11662">
        <v>1.7752729338825999E-5</v>
      </c>
      <c r="I11662">
        <v>0</v>
      </c>
      <c r="J11662">
        <v>2.86971986596952E-5</v>
      </c>
      <c r="K11662">
        <v>0</v>
      </c>
    </row>
    <row r="11663" spans="1:11" x14ac:dyDescent="0.35">
      <c r="A11663" t="s">
        <v>76</v>
      </c>
      <c r="B11663" t="s">
        <v>2</v>
      </c>
      <c r="C11663" t="s">
        <v>67</v>
      </c>
      <c r="D11663">
        <v>46</v>
      </c>
      <c r="E11663">
        <v>38</v>
      </c>
      <c r="F11663">
        <v>6.9072189981398598E-6</v>
      </c>
      <c r="G11663">
        <v>1.55143809045872E-6</v>
      </c>
      <c r="H11663">
        <v>9.6547828092728404E-6</v>
      </c>
      <c r="I11663">
        <v>0</v>
      </c>
      <c r="J11663">
        <v>2.0710319344070502E-5</v>
      </c>
      <c r="K11663">
        <v>0</v>
      </c>
    </row>
    <row r="11664" spans="1:11" x14ac:dyDescent="0.35">
      <c r="A11664" t="s">
        <v>76</v>
      </c>
      <c r="B11664" t="s">
        <v>2</v>
      </c>
      <c r="C11664" t="s">
        <v>67</v>
      </c>
      <c r="D11664">
        <v>47</v>
      </c>
      <c r="E11664">
        <v>38</v>
      </c>
      <c r="F11664">
        <v>4.5147977560638598E-6</v>
      </c>
      <c r="G11664">
        <v>2.8204759618364799E-8</v>
      </c>
      <c r="H11664">
        <v>8.4031742106617798E-6</v>
      </c>
      <c r="I11664">
        <v>0</v>
      </c>
      <c r="J11664">
        <v>1.28384868968742E-5</v>
      </c>
      <c r="K11664">
        <v>0</v>
      </c>
    </row>
    <row r="11665" spans="1:11" x14ac:dyDescent="0.35">
      <c r="A11665" t="s">
        <v>76</v>
      </c>
      <c r="B11665" t="s">
        <v>2</v>
      </c>
      <c r="C11665" t="s">
        <v>67</v>
      </c>
      <c r="D11665">
        <v>48</v>
      </c>
      <c r="E11665">
        <v>38</v>
      </c>
      <c r="F11665">
        <v>4.1614803348973204E-6</v>
      </c>
      <c r="G11665">
        <v>0</v>
      </c>
      <c r="H11665">
        <v>1.0360283811788801E-6</v>
      </c>
      <c r="I11665">
        <v>0</v>
      </c>
      <c r="J11665">
        <v>9.0456782902722299E-6</v>
      </c>
      <c r="K11665">
        <v>0</v>
      </c>
    </row>
    <row r="11666" spans="1:11" x14ac:dyDescent="0.35">
      <c r="A11666" t="s">
        <v>76</v>
      </c>
      <c r="B11666" t="s">
        <v>2</v>
      </c>
      <c r="C11666" t="s">
        <v>68</v>
      </c>
      <c r="D11666">
        <v>1</v>
      </c>
      <c r="E11666">
        <v>38</v>
      </c>
      <c r="F11666">
        <v>3.18034795301615E-6</v>
      </c>
      <c r="G11666">
        <v>0</v>
      </c>
      <c r="H11666">
        <v>1.75979695967627E-6</v>
      </c>
      <c r="I11666">
        <v>0</v>
      </c>
      <c r="J11666">
        <v>7.3576982185382496E-6</v>
      </c>
      <c r="K11666">
        <v>0</v>
      </c>
    </row>
    <row r="11667" spans="1:11" x14ac:dyDescent="0.35">
      <c r="A11667" t="s">
        <v>76</v>
      </c>
      <c r="B11667" t="s">
        <v>2</v>
      </c>
      <c r="C11667" t="s">
        <v>68</v>
      </c>
      <c r="D11667">
        <v>2</v>
      </c>
      <c r="E11667">
        <v>38</v>
      </c>
      <c r="F11667">
        <v>5.0086311177952503E-6</v>
      </c>
      <c r="G11667">
        <v>0</v>
      </c>
      <c r="H11667">
        <v>1.3942585764927601E-7</v>
      </c>
      <c r="I11667">
        <v>0</v>
      </c>
      <c r="J11667">
        <v>6.51629134753406E-6</v>
      </c>
      <c r="K11667">
        <v>0</v>
      </c>
    </row>
    <row r="11668" spans="1:11" x14ac:dyDescent="0.35">
      <c r="A11668" t="s">
        <v>76</v>
      </c>
      <c r="B11668" t="s">
        <v>2</v>
      </c>
      <c r="C11668" t="s">
        <v>68</v>
      </c>
      <c r="D11668">
        <v>3</v>
      </c>
      <c r="E11668">
        <v>38</v>
      </c>
      <c r="F11668">
        <v>6.0950572051743304E-6</v>
      </c>
      <c r="G11668">
        <v>0</v>
      </c>
      <c r="H11668">
        <v>2.2896340413237798E-6</v>
      </c>
      <c r="I11668">
        <v>0</v>
      </c>
      <c r="J11668">
        <v>8.9592571497338001E-6</v>
      </c>
      <c r="K11668">
        <v>0</v>
      </c>
    </row>
    <row r="11669" spans="1:11" x14ac:dyDescent="0.35">
      <c r="A11669" t="s">
        <v>76</v>
      </c>
      <c r="B11669" t="s">
        <v>2</v>
      </c>
      <c r="C11669" t="s">
        <v>68</v>
      </c>
      <c r="D11669">
        <v>4</v>
      </c>
      <c r="E11669">
        <v>38</v>
      </c>
      <c r="F11669">
        <v>2.9297346731471402E-6</v>
      </c>
      <c r="G11669">
        <v>0</v>
      </c>
      <c r="H11669">
        <v>4.0692084452569198E-7</v>
      </c>
      <c r="I11669">
        <v>0</v>
      </c>
      <c r="J11669">
        <v>1.11329917579591E-5</v>
      </c>
      <c r="K11669">
        <v>0</v>
      </c>
    </row>
    <row r="11670" spans="1:11" x14ac:dyDescent="0.35">
      <c r="A11670" t="s">
        <v>76</v>
      </c>
      <c r="B11670" t="s">
        <v>2</v>
      </c>
      <c r="C11670" t="s">
        <v>68</v>
      </c>
      <c r="D11670">
        <v>5</v>
      </c>
      <c r="E11670">
        <v>38</v>
      </c>
      <c r="F11670">
        <v>2.1108318895633402E-6</v>
      </c>
      <c r="G11670">
        <v>0</v>
      </c>
      <c r="H11670">
        <v>1.0460463085251001E-7</v>
      </c>
      <c r="I11670">
        <v>0</v>
      </c>
      <c r="J11670">
        <v>5.18085548704561E-6</v>
      </c>
      <c r="K11670">
        <v>0</v>
      </c>
    </row>
    <row r="11671" spans="1:11" x14ac:dyDescent="0.35">
      <c r="A11671" t="s">
        <v>76</v>
      </c>
      <c r="B11671" t="s">
        <v>2</v>
      </c>
      <c r="C11671" t="s">
        <v>68</v>
      </c>
      <c r="D11671">
        <v>6</v>
      </c>
      <c r="E11671">
        <v>38</v>
      </c>
      <c r="F11671">
        <v>7.9024602173485407E-6</v>
      </c>
      <c r="G11671">
        <v>0</v>
      </c>
      <c r="H11671">
        <v>5.5967067326359796E-7</v>
      </c>
      <c r="I11671">
        <v>0</v>
      </c>
      <c r="J11671">
        <v>7.0553546871769798E-6</v>
      </c>
      <c r="K11671">
        <v>0</v>
      </c>
    </row>
    <row r="11672" spans="1:11" x14ac:dyDescent="0.35">
      <c r="A11672" t="s">
        <v>76</v>
      </c>
      <c r="B11672" t="s">
        <v>2</v>
      </c>
      <c r="C11672" t="s">
        <v>68</v>
      </c>
      <c r="D11672">
        <v>7</v>
      </c>
      <c r="E11672">
        <v>38</v>
      </c>
      <c r="F11672">
        <v>1.6423312135287601E-6</v>
      </c>
      <c r="G11672">
        <v>0</v>
      </c>
      <c r="H11672">
        <v>1.70802325890213E-7</v>
      </c>
      <c r="I11672">
        <v>0</v>
      </c>
      <c r="J11672">
        <v>2.1533391040854899E-6</v>
      </c>
      <c r="K11672">
        <v>0</v>
      </c>
    </row>
    <row r="11673" spans="1:11" x14ac:dyDescent="0.35">
      <c r="A11673" t="s">
        <v>76</v>
      </c>
      <c r="B11673" t="s">
        <v>2</v>
      </c>
      <c r="C11673" t="s">
        <v>68</v>
      </c>
      <c r="D11673">
        <v>8</v>
      </c>
      <c r="E11673">
        <v>38</v>
      </c>
      <c r="F11673">
        <v>2.3837362741450999E-6</v>
      </c>
      <c r="G11673">
        <v>0</v>
      </c>
      <c r="H11673">
        <v>2.69331512152999E-7</v>
      </c>
      <c r="I11673">
        <v>0</v>
      </c>
      <c r="J11673">
        <v>6.7328414590852199E-6</v>
      </c>
      <c r="K11673">
        <v>0</v>
      </c>
    </row>
    <row r="11674" spans="1:11" x14ac:dyDescent="0.35">
      <c r="A11674" t="s">
        <v>76</v>
      </c>
      <c r="B11674" t="s">
        <v>2</v>
      </c>
      <c r="C11674" t="s">
        <v>68</v>
      </c>
      <c r="D11674">
        <v>9</v>
      </c>
      <c r="E11674">
        <v>38</v>
      </c>
      <c r="F11674">
        <v>2.0599943172875501E-6</v>
      </c>
      <c r="G11674">
        <v>0</v>
      </c>
      <c r="H11674">
        <v>8.7659562903685898E-7</v>
      </c>
      <c r="I11674">
        <v>0</v>
      </c>
      <c r="J11674">
        <v>7.6145214420591697E-6</v>
      </c>
      <c r="K11674">
        <v>0</v>
      </c>
    </row>
    <row r="11675" spans="1:11" x14ac:dyDescent="0.35">
      <c r="A11675" t="s">
        <v>76</v>
      </c>
      <c r="B11675" t="s">
        <v>2</v>
      </c>
      <c r="C11675" t="s">
        <v>68</v>
      </c>
      <c r="D11675">
        <v>10</v>
      </c>
      <c r="E11675">
        <v>38</v>
      </c>
      <c r="F11675">
        <v>1.5963517649722001E-6</v>
      </c>
      <c r="G11675">
        <v>0</v>
      </c>
      <c r="H11675">
        <v>2.4745648404938898E-7</v>
      </c>
      <c r="I11675">
        <v>0</v>
      </c>
      <c r="J11675">
        <v>2.34546230412225E-6</v>
      </c>
      <c r="K11675">
        <v>0</v>
      </c>
    </row>
    <row r="11676" spans="1:11" x14ac:dyDescent="0.35">
      <c r="A11676" t="s">
        <v>76</v>
      </c>
      <c r="B11676" t="s">
        <v>2</v>
      </c>
      <c r="C11676" t="s">
        <v>68</v>
      </c>
      <c r="D11676">
        <v>11</v>
      </c>
      <c r="E11676">
        <v>38</v>
      </c>
      <c r="F11676">
        <v>1.77304659779395E-6</v>
      </c>
      <c r="G11676">
        <v>0</v>
      </c>
      <c r="H11676">
        <v>3.3789425249169398E-7</v>
      </c>
      <c r="I11676">
        <v>0</v>
      </c>
      <c r="J11676">
        <v>2.2102661501531902E-6</v>
      </c>
      <c r="K11676">
        <v>0</v>
      </c>
    </row>
    <row r="11677" spans="1:11" x14ac:dyDescent="0.35">
      <c r="A11677" t="s">
        <v>76</v>
      </c>
      <c r="B11677" t="s">
        <v>2</v>
      </c>
      <c r="C11677" t="s">
        <v>68</v>
      </c>
      <c r="D11677">
        <v>12</v>
      </c>
      <c r="E11677">
        <v>38</v>
      </c>
      <c r="F11677">
        <v>4.8841189994094104E-6</v>
      </c>
      <c r="G11677">
        <v>0</v>
      </c>
      <c r="H11677">
        <v>3.6648434857081201E-6</v>
      </c>
      <c r="I11677">
        <v>0</v>
      </c>
      <c r="J11677">
        <v>1.2510838877464299E-5</v>
      </c>
      <c r="K11677">
        <v>0</v>
      </c>
    </row>
    <row r="11678" spans="1:11" x14ac:dyDescent="0.35">
      <c r="A11678" t="s">
        <v>76</v>
      </c>
      <c r="B11678" t="s">
        <v>2</v>
      </c>
      <c r="C11678" t="s">
        <v>68</v>
      </c>
      <c r="D11678">
        <v>13</v>
      </c>
      <c r="E11678">
        <v>38</v>
      </c>
      <c r="F11678">
        <v>1.80113721310876E-5</v>
      </c>
      <c r="G11678">
        <v>1.3204058608917399E-6</v>
      </c>
      <c r="H11678">
        <v>6.10000202427974E-6</v>
      </c>
      <c r="I11678">
        <v>0</v>
      </c>
      <c r="J11678">
        <v>2.4268501943992002E-5</v>
      </c>
      <c r="K11678">
        <v>0</v>
      </c>
    </row>
    <row r="11679" spans="1:11" x14ac:dyDescent="0.35">
      <c r="A11679" t="s">
        <v>76</v>
      </c>
      <c r="B11679" t="s">
        <v>2</v>
      </c>
      <c r="C11679" t="s">
        <v>68</v>
      </c>
      <c r="D11679">
        <v>14</v>
      </c>
      <c r="E11679">
        <v>38</v>
      </c>
      <c r="F11679">
        <v>1.7719288151762899E-5</v>
      </c>
      <c r="G11679">
        <v>1.9001420293540201E-6</v>
      </c>
      <c r="H11679">
        <v>1.6424584539451999E-5</v>
      </c>
      <c r="I11679">
        <v>0</v>
      </c>
      <c r="J11679">
        <v>2.47093487447345E-5</v>
      </c>
      <c r="K11679">
        <v>0</v>
      </c>
    </row>
    <row r="11680" spans="1:11" x14ac:dyDescent="0.35">
      <c r="A11680" t="s">
        <v>76</v>
      </c>
      <c r="B11680" t="s">
        <v>2</v>
      </c>
      <c r="C11680" t="s">
        <v>68</v>
      </c>
      <c r="D11680">
        <v>15</v>
      </c>
      <c r="E11680">
        <v>38</v>
      </c>
      <c r="F11680">
        <v>2.1515872144554099E-5</v>
      </c>
      <c r="G11680">
        <v>3.42129543974827E-6</v>
      </c>
      <c r="H11680">
        <v>1.6385287384061799E-5</v>
      </c>
      <c r="I11680">
        <v>0</v>
      </c>
      <c r="J11680">
        <v>3.1684027997624798E-5</v>
      </c>
      <c r="K11680">
        <v>0</v>
      </c>
    </row>
    <row r="11681" spans="1:11" x14ac:dyDescent="0.35">
      <c r="A11681" t="s">
        <v>76</v>
      </c>
      <c r="B11681" t="s">
        <v>2</v>
      </c>
      <c r="C11681" t="s">
        <v>68</v>
      </c>
      <c r="D11681">
        <v>16</v>
      </c>
      <c r="E11681">
        <v>38</v>
      </c>
      <c r="F11681">
        <v>1.78563999968127E-5</v>
      </c>
      <c r="G11681">
        <v>5.39575757750768E-6</v>
      </c>
      <c r="H11681">
        <v>1.7333845507594898E-5</v>
      </c>
      <c r="I11681">
        <v>0</v>
      </c>
      <c r="J11681">
        <v>3.27112851607315E-5</v>
      </c>
      <c r="K11681">
        <v>0</v>
      </c>
    </row>
    <row r="11682" spans="1:11" x14ac:dyDescent="0.35">
      <c r="A11682" t="s">
        <v>76</v>
      </c>
      <c r="B11682" t="s">
        <v>2</v>
      </c>
      <c r="C11682" t="s">
        <v>68</v>
      </c>
      <c r="D11682">
        <v>17</v>
      </c>
      <c r="E11682">
        <v>38</v>
      </c>
      <c r="F11682">
        <v>2.7328301504135701E-5</v>
      </c>
      <c r="G11682">
        <v>8.7017348958832496E-6</v>
      </c>
      <c r="H11682">
        <v>1.8665649304771399E-5</v>
      </c>
      <c r="I11682">
        <v>0</v>
      </c>
      <c r="J11682">
        <v>7.0797142634378802E-5</v>
      </c>
      <c r="K11682">
        <v>0</v>
      </c>
    </row>
    <row r="11683" spans="1:11" x14ac:dyDescent="0.35">
      <c r="A11683" t="s">
        <v>76</v>
      </c>
      <c r="B11683" t="s">
        <v>2</v>
      </c>
      <c r="C11683" t="s">
        <v>68</v>
      </c>
      <c r="D11683">
        <v>18</v>
      </c>
      <c r="E11683">
        <v>38</v>
      </c>
      <c r="F11683">
        <v>2.78115864328783E-5</v>
      </c>
      <c r="G11683">
        <v>1.1280959441562901E-5</v>
      </c>
      <c r="H11683">
        <v>2.6699510870153899E-5</v>
      </c>
      <c r="I11683">
        <v>1.67985801446252E-6</v>
      </c>
      <c r="J11683">
        <v>6.3424758674106795E-5</v>
      </c>
      <c r="K11683">
        <v>4.25250619954802E-7</v>
      </c>
    </row>
    <row r="11684" spans="1:11" x14ac:dyDescent="0.35">
      <c r="A11684" t="s">
        <v>76</v>
      </c>
      <c r="B11684" t="s">
        <v>2</v>
      </c>
      <c r="C11684" t="s">
        <v>68</v>
      </c>
      <c r="D11684">
        <v>19</v>
      </c>
      <c r="E11684">
        <v>38</v>
      </c>
      <c r="F11684">
        <v>2.2034920022661299E-5</v>
      </c>
      <c r="G11684">
        <v>9.5485947245549805E-6</v>
      </c>
      <c r="H11684">
        <v>3.4610426015505203E-5</v>
      </c>
      <c r="I11684">
        <v>1.4241157028116899E-6</v>
      </c>
      <c r="J11684">
        <v>4.9706223544212202E-5</v>
      </c>
      <c r="K11684">
        <v>5.9609928820945903E-7</v>
      </c>
    </row>
    <row r="11685" spans="1:11" x14ac:dyDescent="0.35">
      <c r="A11685" t="s">
        <v>76</v>
      </c>
      <c r="B11685" t="s">
        <v>2</v>
      </c>
      <c r="C11685" t="s">
        <v>68</v>
      </c>
      <c r="D11685">
        <v>20</v>
      </c>
      <c r="E11685">
        <v>38</v>
      </c>
      <c r="F11685">
        <v>2.00976355422041E-5</v>
      </c>
      <c r="G11685">
        <v>6.3484880426081899E-6</v>
      </c>
      <c r="H11685">
        <v>2.7786491378481901E-5</v>
      </c>
      <c r="I11685">
        <v>0</v>
      </c>
      <c r="J11685">
        <v>4.3542231246897503E-5</v>
      </c>
      <c r="K11685">
        <v>0</v>
      </c>
    </row>
    <row r="11686" spans="1:11" x14ac:dyDescent="0.35">
      <c r="A11686" t="s">
        <v>76</v>
      </c>
      <c r="B11686" t="s">
        <v>2</v>
      </c>
      <c r="C11686" t="s">
        <v>68</v>
      </c>
      <c r="D11686">
        <v>21</v>
      </c>
      <c r="E11686">
        <v>38</v>
      </c>
      <c r="F11686">
        <v>1.7239007964293699E-5</v>
      </c>
      <c r="G11686">
        <v>3.1734472739218999E-6</v>
      </c>
      <c r="H11686">
        <v>1.06286664893047E-5</v>
      </c>
      <c r="I11686">
        <v>0</v>
      </c>
      <c r="J11686">
        <v>5.7113010151400398E-5</v>
      </c>
      <c r="K11686">
        <v>0</v>
      </c>
    </row>
    <row r="11687" spans="1:11" x14ac:dyDescent="0.35">
      <c r="A11687" t="s">
        <v>76</v>
      </c>
      <c r="B11687" t="s">
        <v>2</v>
      </c>
      <c r="C11687" t="s">
        <v>68</v>
      </c>
      <c r="D11687">
        <v>22</v>
      </c>
      <c r="E11687">
        <v>38</v>
      </c>
      <c r="F11687">
        <v>2.3463275110293801E-5</v>
      </c>
      <c r="G11687">
        <v>1.31445195528502E-5</v>
      </c>
      <c r="H11687">
        <v>3.6702153975461601E-5</v>
      </c>
      <c r="I11687">
        <v>4.5899880265936403E-7</v>
      </c>
      <c r="J11687">
        <v>4.5892057811450099E-5</v>
      </c>
      <c r="K11687">
        <v>1.4285264392647399E-7</v>
      </c>
    </row>
    <row r="11688" spans="1:11" x14ac:dyDescent="0.35">
      <c r="A11688" t="s">
        <v>76</v>
      </c>
      <c r="B11688" t="s">
        <v>2</v>
      </c>
      <c r="C11688" t="s">
        <v>68</v>
      </c>
      <c r="D11688">
        <v>23</v>
      </c>
      <c r="E11688">
        <v>38</v>
      </c>
      <c r="F11688">
        <v>2.1489451020048701E-5</v>
      </c>
      <c r="G11688">
        <v>1.12681013691567E-5</v>
      </c>
      <c r="H11688">
        <v>2.8079569710831601E-5</v>
      </c>
      <c r="I11688">
        <v>9.6706374296124899E-7</v>
      </c>
      <c r="J11688">
        <v>4.2500829425199397E-5</v>
      </c>
      <c r="K11688">
        <v>5.0917130179178195E-7</v>
      </c>
    </row>
    <row r="11689" spans="1:11" x14ac:dyDescent="0.35">
      <c r="A11689" t="s">
        <v>76</v>
      </c>
      <c r="B11689" t="s">
        <v>2</v>
      </c>
      <c r="C11689" t="s">
        <v>68</v>
      </c>
      <c r="D11689">
        <v>24</v>
      </c>
      <c r="E11689">
        <v>38</v>
      </c>
      <c r="F11689">
        <v>1.4860145579102901E-5</v>
      </c>
      <c r="G11689">
        <v>8.1636303318216703E-6</v>
      </c>
      <c r="H11689">
        <v>2.3187134667749401E-5</v>
      </c>
      <c r="I11689">
        <v>2.75613429364569E-8</v>
      </c>
      <c r="J11689">
        <v>3.1983841240116997E-5</v>
      </c>
      <c r="K11689">
        <v>2.75613429364569E-8</v>
      </c>
    </row>
    <row r="11690" spans="1:11" x14ac:dyDescent="0.35">
      <c r="A11690" t="s">
        <v>76</v>
      </c>
      <c r="B11690" t="s">
        <v>2</v>
      </c>
      <c r="C11690" t="s">
        <v>68</v>
      </c>
      <c r="D11690">
        <v>25</v>
      </c>
      <c r="E11690">
        <v>38</v>
      </c>
      <c r="F11690">
        <v>1.4796709145341601E-5</v>
      </c>
      <c r="G11690">
        <v>7.7160388511073393E-6</v>
      </c>
      <c r="H11690">
        <v>1.9839278340452399E-5</v>
      </c>
      <c r="I11690">
        <v>0</v>
      </c>
      <c r="J11690">
        <v>2.61214749139593E-5</v>
      </c>
      <c r="K11690">
        <v>0</v>
      </c>
    </row>
    <row r="11691" spans="1:11" x14ac:dyDescent="0.35">
      <c r="A11691" t="s">
        <v>76</v>
      </c>
      <c r="B11691" t="s">
        <v>2</v>
      </c>
      <c r="C11691" t="s">
        <v>68</v>
      </c>
      <c r="D11691">
        <v>26</v>
      </c>
      <c r="E11691">
        <v>38</v>
      </c>
      <c r="F11691">
        <v>1.4983190279903599E-5</v>
      </c>
      <c r="G11691">
        <v>1.15797670228639E-5</v>
      </c>
      <c r="H11691">
        <v>2.2366871961059599E-5</v>
      </c>
      <c r="I11691">
        <v>0</v>
      </c>
      <c r="J11691">
        <v>3.2466767640430399E-5</v>
      </c>
      <c r="K11691">
        <v>0</v>
      </c>
    </row>
    <row r="11692" spans="1:11" x14ac:dyDescent="0.35">
      <c r="A11692" t="s">
        <v>76</v>
      </c>
      <c r="B11692" t="s">
        <v>2</v>
      </c>
      <c r="C11692" t="s">
        <v>68</v>
      </c>
      <c r="D11692">
        <v>27</v>
      </c>
      <c r="E11692">
        <v>38</v>
      </c>
      <c r="F11692">
        <v>1.3487260416371399E-5</v>
      </c>
      <c r="G11692">
        <v>9.7804215697024201E-6</v>
      </c>
      <c r="H11692">
        <v>2.73966766865219E-5</v>
      </c>
      <c r="I11692">
        <v>0</v>
      </c>
      <c r="J11692">
        <v>3.1997617459396999E-5</v>
      </c>
      <c r="K11692">
        <v>0</v>
      </c>
    </row>
    <row r="11693" spans="1:11" x14ac:dyDescent="0.35">
      <c r="A11693" t="s">
        <v>76</v>
      </c>
      <c r="B11693" t="s">
        <v>2</v>
      </c>
      <c r="C11693" t="s">
        <v>68</v>
      </c>
      <c r="D11693">
        <v>28</v>
      </c>
      <c r="E11693">
        <v>38</v>
      </c>
      <c r="F11693">
        <v>1.2317421768258899E-5</v>
      </c>
      <c r="G11693">
        <v>9.8597036573555699E-6</v>
      </c>
      <c r="H11693">
        <v>1.4762128820582099E-5</v>
      </c>
      <c r="I11693">
        <v>0</v>
      </c>
      <c r="J11693">
        <v>2.5195648734295099E-5</v>
      </c>
      <c r="K11693">
        <v>0</v>
      </c>
    </row>
    <row r="11694" spans="1:11" x14ac:dyDescent="0.35">
      <c r="A11694" t="s">
        <v>76</v>
      </c>
      <c r="B11694" t="s">
        <v>2</v>
      </c>
      <c r="C11694" t="s">
        <v>68</v>
      </c>
      <c r="D11694">
        <v>29</v>
      </c>
      <c r="E11694">
        <v>38</v>
      </c>
      <c r="F11694">
        <v>1.4383846861472899E-5</v>
      </c>
      <c r="G11694">
        <v>1.1462527998772801E-5</v>
      </c>
      <c r="H11694">
        <v>1.3387211988743001E-5</v>
      </c>
      <c r="I11694">
        <v>0</v>
      </c>
      <c r="J11694">
        <v>2.35529311706885E-5</v>
      </c>
      <c r="K11694">
        <v>0</v>
      </c>
    </row>
    <row r="11695" spans="1:11" x14ac:dyDescent="0.35">
      <c r="A11695" t="s">
        <v>76</v>
      </c>
      <c r="B11695" t="s">
        <v>2</v>
      </c>
      <c r="C11695" t="s">
        <v>68</v>
      </c>
      <c r="D11695">
        <v>30</v>
      </c>
      <c r="E11695">
        <v>38</v>
      </c>
      <c r="F11695">
        <v>1.6538505504969101E-5</v>
      </c>
      <c r="G11695">
        <v>8.1569239752958204E-6</v>
      </c>
      <c r="H11695">
        <v>2.1962051517321399E-5</v>
      </c>
      <c r="I11695">
        <v>0</v>
      </c>
      <c r="J11695">
        <v>2.8506490352153299E-5</v>
      </c>
      <c r="K11695">
        <v>0</v>
      </c>
    </row>
    <row r="11696" spans="1:11" x14ac:dyDescent="0.35">
      <c r="A11696" t="s">
        <v>76</v>
      </c>
      <c r="B11696" t="s">
        <v>2</v>
      </c>
      <c r="C11696" t="s">
        <v>68</v>
      </c>
      <c r="D11696">
        <v>31</v>
      </c>
      <c r="E11696">
        <v>38</v>
      </c>
      <c r="F11696">
        <v>1.28175470848423E-5</v>
      </c>
      <c r="G11696">
        <v>6.5711236925831098E-6</v>
      </c>
      <c r="H11696">
        <v>1.22942533332669E-5</v>
      </c>
      <c r="I11696">
        <v>0</v>
      </c>
      <c r="J11696">
        <v>2.5099542475495502E-5</v>
      </c>
      <c r="K11696">
        <v>0</v>
      </c>
    </row>
    <row r="11697" spans="1:11" x14ac:dyDescent="0.35">
      <c r="A11697" t="s">
        <v>76</v>
      </c>
      <c r="B11697" t="s">
        <v>2</v>
      </c>
      <c r="C11697" t="s">
        <v>68</v>
      </c>
      <c r="D11697">
        <v>32</v>
      </c>
      <c r="E11697">
        <v>38</v>
      </c>
      <c r="F11697">
        <v>1.00309498099576E-5</v>
      </c>
      <c r="G11697">
        <v>3.7264132322003201E-6</v>
      </c>
      <c r="H11697">
        <v>1.12643334636598E-5</v>
      </c>
      <c r="I11697">
        <v>0</v>
      </c>
      <c r="J11697">
        <v>2.3038651468533401E-5</v>
      </c>
      <c r="K11697">
        <v>0</v>
      </c>
    </row>
    <row r="11698" spans="1:11" x14ac:dyDescent="0.35">
      <c r="A11698" t="s">
        <v>76</v>
      </c>
      <c r="B11698" t="s">
        <v>2</v>
      </c>
      <c r="C11698" t="s">
        <v>68</v>
      </c>
      <c r="D11698">
        <v>33</v>
      </c>
      <c r="E11698">
        <v>38</v>
      </c>
      <c r="F11698">
        <v>1.9733557208657899E-5</v>
      </c>
      <c r="G11698">
        <v>9.9204027163045397E-6</v>
      </c>
      <c r="H11698">
        <v>2.4922179320980699E-5</v>
      </c>
      <c r="I11698">
        <v>9.0724605204906804E-7</v>
      </c>
      <c r="J11698">
        <v>4.1185981091673098E-5</v>
      </c>
      <c r="K11698">
        <v>1.63113337003141E-7</v>
      </c>
    </row>
    <row r="11699" spans="1:11" x14ac:dyDescent="0.35">
      <c r="A11699" t="s">
        <v>76</v>
      </c>
      <c r="B11699" t="s">
        <v>2</v>
      </c>
      <c r="C11699" t="s">
        <v>68</v>
      </c>
      <c r="D11699">
        <v>34</v>
      </c>
      <c r="E11699">
        <v>38</v>
      </c>
      <c r="F11699">
        <v>2.56791287861891E-5</v>
      </c>
      <c r="G11699">
        <v>1.25342163717587E-5</v>
      </c>
      <c r="H11699">
        <v>2.9974652450320901E-5</v>
      </c>
      <c r="I11699">
        <v>4.9793757378276195E-7</v>
      </c>
      <c r="J11699">
        <v>6.5150039823228995E-5</v>
      </c>
      <c r="K11699">
        <v>2.1543313758938899E-7</v>
      </c>
    </row>
    <row r="11700" spans="1:11" x14ac:dyDescent="0.35">
      <c r="A11700" t="s">
        <v>76</v>
      </c>
      <c r="B11700" t="s">
        <v>2</v>
      </c>
      <c r="C11700" t="s">
        <v>68</v>
      </c>
      <c r="D11700">
        <v>35</v>
      </c>
      <c r="E11700">
        <v>38</v>
      </c>
      <c r="F11700">
        <v>3.0979393157586703E-5</v>
      </c>
      <c r="G11700">
        <v>1.1650124529741899E-5</v>
      </c>
      <c r="H11700">
        <v>2.9155072394966501E-5</v>
      </c>
      <c r="I11700">
        <v>4.1680866661620002E-7</v>
      </c>
      <c r="J11700">
        <v>4.4883744420044098E-5</v>
      </c>
      <c r="K11700">
        <v>1.14227737485879E-7</v>
      </c>
    </row>
    <row r="11701" spans="1:11" x14ac:dyDescent="0.35">
      <c r="A11701" t="s">
        <v>76</v>
      </c>
      <c r="B11701" t="s">
        <v>2</v>
      </c>
      <c r="C11701" t="s">
        <v>68</v>
      </c>
      <c r="D11701">
        <v>36</v>
      </c>
      <c r="E11701">
        <v>38</v>
      </c>
      <c r="F11701">
        <v>4.2162239156229902E-5</v>
      </c>
      <c r="G11701">
        <v>1.16749275170291E-5</v>
      </c>
      <c r="H11701">
        <v>3.4583771066551202E-5</v>
      </c>
      <c r="I11701">
        <v>1.1198714497441E-6</v>
      </c>
      <c r="J11701">
        <v>7.0613752362910995E-5</v>
      </c>
      <c r="K11701">
        <v>5.1379640624071898E-7</v>
      </c>
    </row>
    <row r="11702" spans="1:11" x14ac:dyDescent="0.35">
      <c r="A11702" t="s">
        <v>76</v>
      </c>
      <c r="B11702" t="s">
        <v>2</v>
      </c>
      <c r="C11702" t="s">
        <v>68</v>
      </c>
      <c r="D11702">
        <v>37</v>
      </c>
      <c r="E11702">
        <v>38</v>
      </c>
      <c r="F11702">
        <v>3.57284491024183E-5</v>
      </c>
      <c r="G11702">
        <v>1.8294553183971102E-5</v>
      </c>
      <c r="H11702">
        <v>3.7817418432701398E-5</v>
      </c>
      <c r="I11702">
        <v>1.47080340444088E-6</v>
      </c>
      <c r="J11702">
        <v>5.6189417892998899E-5</v>
      </c>
      <c r="K11702">
        <v>1.93494907601022E-7</v>
      </c>
    </row>
    <row r="11703" spans="1:11" x14ac:dyDescent="0.35">
      <c r="A11703" t="s">
        <v>76</v>
      </c>
      <c r="B11703" t="s">
        <v>2</v>
      </c>
      <c r="C11703" t="s">
        <v>68</v>
      </c>
      <c r="D11703">
        <v>38</v>
      </c>
      <c r="E11703">
        <v>38</v>
      </c>
      <c r="F11703">
        <v>1.8507219689792898E-5</v>
      </c>
      <c r="G11703">
        <v>1.2077044527238401E-5</v>
      </c>
      <c r="H11703">
        <v>3.40467881955493E-5</v>
      </c>
      <c r="I11703">
        <v>4.2575424150008303E-8</v>
      </c>
      <c r="J11703">
        <v>4.2360282787521103E-5</v>
      </c>
      <c r="K11703">
        <v>4.2575424150008303E-8</v>
      </c>
    </row>
    <row r="11704" spans="1:11" x14ac:dyDescent="0.35">
      <c r="A11704" t="s">
        <v>76</v>
      </c>
      <c r="B11704" t="s">
        <v>2</v>
      </c>
      <c r="C11704" t="s">
        <v>68</v>
      </c>
      <c r="D11704">
        <v>39</v>
      </c>
      <c r="E11704">
        <v>38</v>
      </c>
      <c r="F11704">
        <v>1.6548483699507099E-5</v>
      </c>
      <c r="G11704">
        <v>7.4896124805231697E-6</v>
      </c>
      <c r="H11704">
        <v>2.4223961078122401E-5</v>
      </c>
      <c r="I11704">
        <v>0</v>
      </c>
      <c r="J11704">
        <v>3.7349160003018502E-5</v>
      </c>
      <c r="K11704">
        <v>0</v>
      </c>
    </row>
    <row r="11705" spans="1:11" x14ac:dyDescent="0.35">
      <c r="A11705" t="s">
        <v>76</v>
      </c>
      <c r="B11705" t="s">
        <v>2</v>
      </c>
      <c r="C11705" t="s">
        <v>68</v>
      </c>
      <c r="D11705">
        <v>40</v>
      </c>
      <c r="E11705">
        <v>38</v>
      </c>
      <c r="F11705">
        <v>2.0907736499496201E-5</v>
      </c>
      <c r="G11705">
        <v>9.0556687238339392E-6</v>
      </c>
      <c r="H11705">
        <v>3.60137910639918E-5</v>
      </c>
      <c r="I11705">
        <v>0</v>
      </c>
      <c r="J11705">
        <v>5.8814696874602799E-5</v>
      </c>
      <c r="K11705">
        <v>0</v>
      </c>
    </row>
    <row r="11706" spans="1:11" x14ac:dyDescent="0.35">
      <c r="A11706" t="s">
        <v>76</v>
      </c>
      <c r="B11706" t="s">
        <v>2</v>
      </c>
      <c r="C11706" t="s">
        <v>68</v>
      </c>
      <c r="D11706">
        <v>41</v>
      </c>
      <c r="E11706">
        <v>38</v>
      </c>
      <c r="F11706">
        <v>1.8777739071734598E-5</v>
      </c>
      <c r="G11706">
        <v>1.0384110655800099E-5</v>
      </c>
      <c r="H11706">
        <v>3.0803126688013402E-5</v>
      </c>
      <c r="I11706">
        <v>0</v>
      </c>
      <c r="J11706">
        <v>4.1478783910712098E-5</v>
      </c>
      <c r="K11706">
        <v>0</v>
      </c>
    </row>
    <row r="11707" spans="1:11" x14ac:dyDescent="0.35">
      <c r="A11707" t="s">
        <v>76</v>
      </c>
      <c r="B11707" t="s">
        <v>2</v>
      </c>
      <c r="C11707" t="s">
        <v>68</v>
      </c>
      <c r="D11707">
        <v>42</v>
      </c>
      <c r="E11707">
        <v>38</v>
      </c>
      <c r="F11707">
        <v>2.08796957735919E-5</v>
      </c>
      <c r="G11707">
        <v>8.2309465458525802E-6</v>
      </c>
      <c r="H11707">
        <v>4.12991342292256E-5</v>
      </c>
      <c r="I11707">
        <v>0</v>
      </c>
      <c r="J11707">
        <v>5.1536101277083097E-5</v>
      </c>
      <c r="K11707">
        <v>0</v>
      </c>
    </row>
    <row r="11708" spans="1:11" x14ac:dyDescent="0.35">
      <c r="A11708" t="s">
        <v>76</v>
      </c>
      <c r="B11708" t="s">
        <v>2</v>
      </c>
      <c r="C11708" t="s">
        <v>68</v>
      </c>
      <c r="D11708">
        <v>43</v>
      </c>
      <c r="E11708">
        <v>38</v>
      </c>
      <c r="F11708">
        <v>2.3707525687712099E-5</v>
      </c>
      <c r="G11708">
        <v>1.63348716735908E-6</v>
      </c>
      <c r="H11708">
        <v>2.6506146840032399E-5</v>
      </c>
      <c r="I11708">
        <v>0</v>
      </c>
      <c r="J11708">
        <v>5.4741885296813502E-5</v>
      </c>
      <c r="K11708">
        <v>0</v>
      </c>
    </row>
    <row r="11709" spans="1:11" x14ac:dyDescent="0.35">
      <c r="A11709" t="s">
        <v>76</v>
      </c>
      <c r="B11709" t="s">
        <v>2</v>
      </c>
      <c r="C11709" t="s">
        <v>68</v>
      </c>
      <c r="D11709">
        <v>44</v>
      </c>
      <c r="E11709">
        <v>38</v>
      </c>
      <c r="F11709">
        <v>1.703409821804E-5</v>
      </c>
      <c r="G11709">
        <v>1.40474170870877E-6</v>
      </c>
      <c r="H11709">
        <v>1.8588420336211901E-5</v>
      </c>
      <c r="I11709">
        <v>0</v>
      </c>
      <c r="J11709">
        <v>4.6571137649009302E-5</v>
      </c>
      <c r="K11709">
        <v>0</v>
      </c>
    </row>
    <row r="11710" spans="1:11" x14ac:dyDescent="0.35">
      <c r="A11710" t="s">
        <v>76</v>
      </c>
      <c r="B11710" t="s">
        <v>2</v>
      </c>
      <c r="C11710" t="s">
        <v>68</v>
      </c>
      <c r="D11710">
        <v>45</v>
      </c>
      <c r="E11710">
        <v>38</v>
      </c>
      <c r="F11710">
        <v>1.22250544903486E-5</v>
      </c>
      <c r="G11710">
        <v>2.7759323649562998E-6</v>
      </c>
      <c r="H11710">
        <v>1.7607472660135999E-5</v>
      </c>
      <c r="I11710">
        <v>0</v>
      </c>
      <c r="J11710">
        <v>2.6561354003977999E-5</v>
      </c>
      <c r="K11710">
        <v>0</v>
      </c>
    </row>
    <row r="11711" spans="1:11" x14ac:dyDescent="0.35">
      <c r="A11711" t="s">
        <v>76</v>
      </c>
      <c r="B11711" t="s">
        <v>2</v>
      </c>
      <c r="C11711" t="s">
        <v>68</v>
      </c>
      <c r="D11711">
        <v>46</v>
      </c>
      <c r="E11711">
        <v>38</v>
      </c>
      <c r="F11711">
        <v>7.1433923166307199E-6</v>
      </c>
      <c r="G11711">
        <v>9.8933745095580395E-8</v>
      </c>
      <c r="H11711">
        <v>1.1750229175527799E-5</v>
      </c>
      <c r="I11711">
        <v>0</v>
      </c>
      <c r="J11711">
        <v>1.8394610250461099E-5</v>
      </c>
      <c r="K11711">
        <v>0</v>
      </c>
    </row>
    <row r="11712" spans="1:11" x14ac:dyDescent="0.35">
      <c r="A11712" t="s">
        <v>76</v>
      </c>
      <c r="B11712" t="s">
        <v>2</v>
      </c>
      <c r="C11712" t="s">
        <v>68</v>
      </c>
      <c r="D11712">
        <v>47</v>
      </c>
      <c r="E11712">
        <v>38</v>
      </c>
      <c r="F11712">
        <v>7.3093763608803803E-6</v>
      </c>
      <c r="G11712">
        <v>1.4182194398217601E-7</v>
      </c>
      <c r="H11712">
        <v>5.9918705698309296E-6</v>
      </c>
      <c r="I11712">
        <v>0</v>
      </c>
      <c r="J11712">
        <v>1.14824087518413E-5</v>
      </c>
      <c r="K11712">
        <v>0</v>
      </c>
    </row>
    <row r="11713" spans="1:11" x14ac:dyDescent="0.35">
      <c r="A11713" t="s">
        <v>76</v>
      </c>
      <c r="B11713" t="s">
        <v>2</v>
      </c>
      <c r="C11713" t="s">
        <v>68</v>
      </c>
      <c r="D11713">
        <v>48</v>
      </c>
      <c r="E11713">
        <v>38</v>
      </c>
      <c r="F11713">
        <v>5.2358047613984999E-6</v>
      </c>
      <c r="G11713">
        <v>0</v>
      </c>
      <c r="H11713">
        <v>4.0102504097933704E-6</v>
      </c>
      <c r="I11713">
        <v>0</v>
      </c>
      <c r="J11713">
        <v>1.39114421276869E-5</v>
      </c>
      <c r="K11713">
        <v>0</v>
      </c>
    </row>
    <row r="11714" spans="1:11" x14ac:dyDescent="0.35">
      <c r="A11714" t="s">
        <v>76</v>
      </c>
      <c r="B11714" t="s">
        <v>6</v>
      </c>
      <c r="C11714" t="s">
        <v>67</v>
      </c>
      <c r="D11714">
        <v>1</v>
      </c>
      <c r="E11714">
        <v>38</v>
      </c>
      <c r="F11714">
        <v>2.7457411730745399E-5</v>
      </c>
      <c r="G11714">
        <v>3.8839868834087E-7</v>
      </c>
      <c r="H11714">
        <v>3.9127669332857301E-5</v>
      </c>
      <c r="I11714">
        <v>0</v>
      </c>
      <c r="J11714">
        <v>5.0393801571247803E-5</v>
      </c>
      <c r="K11714">
        <v>0</v>
      </c>
    </row>
    <row r="11715" spans="1:11" x14ac:dyDescent="0.35">
      <c r="A11715" t="s">
        <v>76</v>
      </c>
      <c r="B11715" t="s">
        <v>6</v>
      </c>
      <c r="C11715" t="s">
        <v>67</v>
      </c>
      <c r="D11715">
        <v>2</v>
      </c>
      <c r="E11715">
        <v>38</v>
      </c>
      <c r="F11715">
        <v>2.0996354819838499E-5</v>
      </c>
      <c r="G11715">
        <v>4.0617774078512204E-6</v>
      </c>
      <c r="H11715">
        <v>2.5756966642680998E-5</v>
      </c>
      <c r="I11715">
        <v>0</v>
      </c>
      <c r="J11715">
        <v>3.2275006567113097E-5</v>
      </c>
      <c r="K11715">
        <v>0</v>
      </c>
    </row>
    <row r="11716" spans="1:11" x14ac:dyDescent="0.35">
      <c r="A11716" t="s">
        <v>76</v>
      </c>
      <c r="B11716" t="s">
        <v>6</v>
      </c>
      <c r="C11716" t="s">
        <v>67</v>
      </c>
      <c r="D11716">
        <v>3</v>
      </c>
      <c r="E11716">
        <v>38</v>
      </c>
      <c r="F11716">
        <v>1.9140874890920002E-5</v>
      </c>
      <c r="G11716">
        <v>2.13553325906383E-6</v>
      </c>
      <c r="H11716">
        <v>2.1217955725459101E-5</v>
      </c>
      <c r="I11716">
        <v>0</v>
      </c>
      <c r="J11716">
        <v>3.7695349177726701E-5</v>
      </c>
      <c r="K11716">
        <v>0</v>
      </c>
    </row>
    <row r="11717" spans="1:11" x14ac:dyDescent="0.35">
      <c r="A11717" t="s">
        <v>76</v>
      </c>
      <c r="B11717" t="s">
        <v>6</v>
      </c>
      <c r="C11717" t="s">
        <v>67</v>
      </c>
      <c r="D11717">
        <v>4</v>
      </c>
      <c r="E11717">
        <v>38</v>
      </c>
      <c r="F11717">
        <v>1.72911814013092E-5</v>
      </c>
      <c r="G11717">
        <v>9.4460484164144303E-7</v>
      </c>
      <c r="H11717">
        <v>1.8794621298190399E-5</v>
      </c>
      <c r="I11717">
        <v>0</v>
      </c>
      <c r="J11717">
        <v>2.8945152274736299E-5</v>
      </c>
      <c r="K11717">
        <v>0</v>
      </c>
    </row>
    <row r="11718" spans="1:11" x14ac:dyDescent="0.35">
      <c r="A11718" t="s">
        <v>76</v>
      </c>
      <c r="B11718" t="s">
        <v>6</v>
      </c>
      <c r="C11718" t="s">
        <v>67</v>
      </c>
      <c r="D11718">
        <v>5</v>
      </c>
      <c r="E11718">
        <v>38</v>
      </c>
      <c r="F11718">
        <v>2.00668223660607E-5</v>
      </c>
      <c r="G11718">
        <v>8.4341456446221798E-7</v>
      </c>
      <c r="H11718">
        <v>1.67929204322186E-5</v>
      </c>
      <c r="I11718">
        <v>0</v>
      </c>
      <c r="J11718">
        <v>3.1715739087771599E-5</v>
      </c>
      <c r="K11718">
        <v>0</v>
      </c>
    </row>
    <row r="11719" spans="1:11" x14ac:dyDescent="0.35">
      <c r="A11719" t="s">
        <v>76</v>
      </c>
      <c r="B11719" t="s">
        <v>6</v>
      </c>
      <c r="C11719" t="s">
        <v>67</v>
      </c>
      <c r="D11719">
        <v>6</v>
      </c>
      <c r="E11719">
        <v>38</v>
      </c>
      <c r="F11719">
        <v>2.4072338832786799E-5</v>
      </c>
      <c r="G11719">
        <v>3.4323878161079901E-6</v>
      </c>
      <c r="H11719">
        <v>2.3457450146176301E-5</v>
      </c>
      <c r="I11719">
        <v>0</v>
      </c>
      <c r="J11719">
        <v>4.8198745806319902E-5</v>
      </c>
      <c r="K11719">
        <v>0</v>
      </c>
    </row>
    <row r="11720" spans="1:11" x14ac:dyDescent="0.35">
      <c r="A11720" t="s">
        <v>76</v>
      </c>
      <c r="B11720" t="s">
        <v>6</v>
      </c>
      <c r="C11720" t="s">
        <v>67</v>
      </c>
      <c r="D11720">
        <v>7</v>
      </c>
      <c r="E11720">
        <v>38</v>
      </c>
      <c r="F11720">
        <v>3.5615557695069999E-5</v>
      </c>
      <c r="G11720">
        <v>2.8032868908915602E-6</v>
      </c>
      <c r="H11720">
        <v>3.1319494939250299E-5</v>
      </c>
      <c r="I11720">
        <v>0</v>
      </c>
      <c r="J11720">
        <v>6.22233134717653E-5</v>
      </c>
      <c r="K11720">
        <v>0</v>
      </c>
    </row>
    <row r="11721" spans="1:11" x14ac:dyDescent="0.35">
      <c r="A11721" t="s">
        <v>76</v>
      </c>
      <c r="B11721" t="s">
        <v>6</v>
      </c>
      <c r="C11721" t="s">
        <v>67</v>
      </c>
      <c r="D11721">
        <v>8</v>
      </c>
      <c r="E11721">
        <v>38</v>
      </c>
      <c r="F11721">
        <v>3.2725011410278798E-5</v>
      </c>
      <c r="G11721">
        <v>3.6815231052312901E-6</v>
      </c>
      <c r="H11721">
        <v>2.37671073582786E-5</v>
      </c>
      <c r="I11721">
        <v>0</v>
      </c>
      <c r="J11721">
        <v>6.0695998969496399E-5</v>
      </c>
      <c r="K11721">
        <v>0</v>
      </c>
    </row>
    <row r="11722" spans="1:11" x14ac:dyDescent="0.35">
      <c r="A11722" t="s">
        <v>76</v>
      </c>
      <c r="B11722" t="s">
        <v>6</v>
      </c>
      <c r="C11722" t="s">
        <v>67</v>
      </c>
      <c r="D11722">
        <v>9</v>
      </c>
      <c r="E11722">
        <v>38</v>
      </c>
      <c r="F11722">
        <v>4.9307195842223E-5</v>
      </c>
      <c r="G11722">
        <v>3.0527438355906499E-6</v>
      </c>
      <c r="H11722">
        <v>2.9518870323572099E-5</v>
      </c>
      <c r="I11722">
        <v>0</v>
      </c>
      <c r="J11722">
        <v>9.5763451128846503E-5</v>
      </c>
      <c r="K11722">
        <v>0</v>
      </c>
    </row>
    <row r="11723" spans="1:11" x14ac:dyDescent="0.35">
      <c r="A11723" t="s">
        <v>76</v>
      </c>
      <c r="B11723" t="s">
        <v>6</v>
      </c>
      <c r="C11723" t="s">
        <v>67</v>
      </c>
      <c r="D11723">
        <v>10</v>
      </c>
      <c r="E11723">
        <v>38</v>
      </c>
      <c r="F11723">
        <v>5.1223277483781802E-5</v>
      </c>
      <c r="G11723">
        <v>4.0097681354618704E-6</v>
      </c>
      <c r="H11723">
        <v>4.7755152488159597E-5</v>
      </c>
      <c r="I11723">
        <v>0</v>
      </c>
      <c r="J11723">
        <v>1.04092978299956E-4</v>
      </c>
      <c r="K11723">
        <v>0</v>
      </c>
    </row>
    <row r="11724" spans="1:11" x14ac:dyDescent="0.35">
      <c r="A11724" t="s">
        <v>76</v>
      </c>
      <c r="B11724" t="s">
        <v>6</v>
      </c>
      <c r="C11724" t="s">
        <v>67</v>
      </c>
      <c r="D11724">
        <v>11</v>
      </c>
      <c r="E11724">
        <v>38</v>
      </c>
      <c r="F11724">
        <v>5.4093358727165999E-5</v>
      </c>
      <c r="G11724">
        <v>1.51601985082352E-5</v>
      </c>
      <c r="H11724">
        <v>5.5330511066722003E-5</v>
      </c>
      <c r="I11724">
        <v>0</v>
      </c>
      <c r="J11724">
        <v>1.6535403493471201E-4</v>
      </c>
      <c r="K11724">
        <v>0</v>
      </c>
    </row>
    <row r="11725" spans="1:11" x14ac:dyDescent="0.35">
      <c r="A11725" t="s">
        <v>76</v>
      </c>
      <c r="B11725" t="s">
        <v>6</v>
      </c>
      <c r="C11725" t="s">
        <v>67</v>
      </c>
      <c r="D11725">
        <v>12</v>
      </c>
      <c r="E11725">
        <v>38</v>
      </c>
      <c r="F11725">
        <v>9.9077209045403099E-5</v>
      </c>
      <c r="G11725">
        <v>3.6947972949879901E-5</v>
      </c>
      <c r="H11725">
        <v>1.4903431554104E-4</v>
      </c>
      <c r="I11725">
        <v>0</v>
      </c>
      <c r="J11725">
        <v>2.3936349578072599E-4</v>
      </c>
      <c r="K11725">
        <v>0</v>
      </c>
    </row>
    <row r="11726" spans="1:11" x14ac:dyDescent="0.35">
      <c r="A11726" t="s">
        <v>76</v>
      </c>
      <c r="B11726" t="s">
        <v>6</v>
      </c>
      <c r="C11726" t="s">
        <v>67</v>
      </c>
      <c r="D11726">
        <v>13</v>
      </c>
      <c r="E11726">
        <v>38</v>
      </c>
      <c r="F11726">
        <v>1.5166850188052299E-4</v>
      </c>
      <c r="G11726">
        <v>1.0771769750816401E-4</v>
      </c>
      <c r="H11726">
        <v>1.8066852483988299E-4</v>
      </c>
      <c r="I11726">
        <v>5.0170772948009296E-6</v>
      </c>
      <c r="J11726">
        <v>3.4424189396431399E-4</v>
      </c>
      <c r="K11726">
        <v>1.68402558991393E-6</v>
      </c>
    </row>
    <row r="11727" spans="1:11" x14ac:dyDescent="0.35">
      <c r="A11727" t="s">
        <v>76</v>
      </c>
      <c r="B11727" t="s">
        <v>6</v>
      </c>
      <c r="C11727" t="s">
        <v>67</v>
      </c>
      <c r="D11727">
        <v>14</v>
      </c>
      <c r="E11727">
        <v>38</v>
      </c>
      <c r="F11727">
        <v>2.1316550820976501E-4</v>
      </c>
      <c r="G11727">
        <v>1.8354248068681601E-4</v>
      </c>
      <c r="H11727">
        <v>3.08599172206616E-4</v>
      </c>
      <c r="I11727">
        <v>6.7512417911351995E-5</v>
      </c>
      <c r="J11727">
        <v>4.7258659649490598E-4</v>
      </c>
      <c r="K11727">
        <v>2.09203933230043E-5</v>
      </c>
    </row>
    <row r="11728" spans="1:11" x14ac:dyDescent="0.35">
      <c r="A11728" t="s">
        <v>76</v>
      </c>
      <c r="B11728" t="s">
        <v>6</v>
      </c>
      <c r="C11728" t="s">
        <v>67</v>
      </c>
      <c r="D11728">
        <v>15</v>
      </c>
      <c r="E11728">
        <v>38</v>
      </c>
      <c r="F11728">
        <v>2.4902383952925402E-4</v>
      </c>
      <c r="G11728">
        <v>2.4225058147002101E-4</v>
      </c>
      <c r="H11728">
        <v>3.3835894718016799E-4</v>
      </c>
      <c r="I11728">
        <v>1.0895186201240799E-4</v>
      </c>
      <c r="J11728">
        <v>4.3277623545426698E-4</v>
      </c>
      <c r="K11728">
        <v>4.0180537443529403E-5</v>
      </c>
    </row>
    <row r="11729" spans="1:11" x14ac:dyDescent="0.35">
      <c r="A11729" t="s">
        <v>76</v>
      </c>
      <c r="B11729" t="s">
        <v>6</v>
      </c>
      <c r="C11729" t="s">
        <v>67</v>
      </c>
      <c r="D11729">
        <v>16</v>
      </c>
      <c r="E11729">
        <v>38</v>
      </c>
      <c r="F11729">
        <v>2.1541050937821699E-4</v>
      </c>
      <c r="G11729">
        <v>2.4445523911997E-4</v>
      </c>
      <c r="H11729">
        <v>2.7524011076999301E-4</v>
      </c>
      <c r="I11729">
        <v>1.3091015145369901E-4</v>
      </c>
      <c r="J11729">
        <v>3.37501332730819E-4</v>
      </c>
      <c r="K11729">
        <v>7.13305983176097E-5</v>
      </c>
    </row>
    <row r="11730" spans="1:11" x14ac:dyDescent="0.35">
      <c r="A11730" t="s">
        <v>76</v>
      </c>
      <c r="B11730" t="s">
        <v>6</v>
      </c>
      <c r="C11730" t="s">
        <v>67</v>
      </c>
      <c r="D11730">
        <v>17</v>
      </c>
      <c r="E11730">
        <v>38</v>
      </c>
      <c r="F11730">
        <v>1.7688020596888301E-4</v>
      </c>
      <c r="G11730">
        <v>1.69104321489779E-4</v>
      </c>
      <c r="H11730">
        <v>2.3475076744139799E-4</v>
      </c>
      <c r="I11730">
        <v>9.1785911692016196E-5</v>
      </c>
      <c r="J11730">
        <v>2.9622759578931202E-4</v>
      </c>
      <c r="K11730">
        <v>3.5901505372370499E-5</v>
      </c>
    </row>
    <row r="11731" spans="1:11" x14ac:dyDescent="0.35">
      <c r="A11731" t="s">
        <v>76</v>
      </c>
      <c r="B11731" t="s">
        <v>6</v>
      </c>
      <c r="C11731" t="s">
        <v>67</v>
      </c>
      <c r="D11731">
        <v>18</v>
      </c>
      <c r="E11731">
        <v>38</v>
      </c>
      <c r="F11731">
        <v>1.3160708250664E-4</v>
      </c>
      <c r="G11731">
        <v>1.06731992993525E-4</v>
      </c>
      <c r="H11731">
        <v>2.08732110078542E-4</v>
      </c>
      <c r="I11731">
        <v>4.3293843652429201E-5</v>
      </c>
      <c r="J11731">
        <v>2.42743210289408E-4</v>
      </c>
      <c r="K11731">
        <v>1.45618980136872E-5</v>
      </c>
    </row>
    <row r="11732" spans="1:11" x14ac:dyDescent="0.35">
      <c r="A11732" t="s">
        <v>76</v>
      </c>
      <c r="B11732" t="s">
        <v>6</v>
      </c>
      <c r="C11732" t="s">
        <v>67</v>
      </c>
      <c r="D11732">
        <v>19</v>
      </c>
      <c r="E11732">
        <v>38</v>
      </c>
      <c r="F11732">
        <v>1.2747797202563999E-4</v>
      </c>
      <c r="G11732">
        <v>1.16470289167413E-4</v>
      </c>
      <c r="H11732">
        <v>2.1409744513896899E-4</v>
      </c>
      <c r="I11732">
        <v>4.0781959783967399E-5</v>
      </c>
      <c r="J11732">
        <v>2.3774749329747799E-4</v>
      </c>
      <c r="K11732">
        <v>3.7385901070152102E-5</v>
      </c>
    </row>
    <row r="11733" spans="1:11" x14ac:dyDescent="0.35">
      <c r="A11733" t="s">
        <v>76</v>
      </c>
      <c r="B11733" t="s">
        <v>6</v>
      </c>
      <c r="C11733" t="s">
        <v>67</v>
      </c>
      <c r="D11733">
        <v>20</v>
      </c>
      <c r="E11733">
        <v>38</v>
      </c>
      <c r="F11733">
        <v>1.08020828035369E-4</v>
      </c>
      <c r="G11733">
        <v>9.6224286087995598E-5</v>
      </c>
      <c r="H11733">
        <v>1.72277404128958E-4</v>
      </c>
      <c r="I11733">
        <v>4.4105474782049503E-5</v>
      </c>
      <c r="J11733">
        <v>1.8991653696652801E-4</v>
      </c>
      <c r="K11733">
        <v>2.1463896585233802E-5</v>
      </c>
    </row>
    <row r="11734" spans="1:11" x14ac:dyDescent="0.35">
      <c r="A11734" t="s">
        <v>76</v>
      </c>
      <c r="B11734" t="s">
        <v>6</v>
      </c>
      <c r="C11734" t="s">
        <v>67</v>
      </c>
      <c r="D11734">
        <v>21</v>
      </c>
      <c r="E11734">
        <v>38</v>
      </c>
      <c r="F11734">
        <v>9.5647599746004298E-5</v>
      </c>
      <c r="G11734">
        <v>8.3720524131198002E-5</v>
      </c>
      <c r="H11734">
        <v>1.3638955586373701E-4</v>
      </c>
      <c r="I11734">
        <v>5.0456837744452103E-5</v>
      </c>
      <c r="J11734">
        <v>1.7469797829601399E-4</v>
      </c>
      <c r="K11734">
        <v>2.4633926022338599E-5</v>
      </c>
    </row>
    <row r="11735" spans="1:11" x14ac:dyDescent="0.35">
      <c r="A11735" t="s">
        <v>76</v>
      </c>
      <c r="B11735" t="s">
        <v>6</v>
      </c>
      <c r="C11735" t="s">
        <v>67</v>
      </c>
      <c r="D11735">
        <v>22</v>
      </c>
      <c r="E11735">
        <v>38</v>
      </c>
      <c r="F11735">
        <v>1.04096878675365E-4</v>
      </c>
      <c r="G11735">
        <v>9.0870932805603595E-5</v>
      </c>
      <c r="H11735">
        <v>1.3286147525254599E-4</v>
      </c>
      <c r="I11735">
        <v>4.8285200452960697E-5</v>
      </c>
      <c r="J11735">
        <v>1.5585265854587899E-4</v>
      </c>
      <c r="K11735">
        <v>2.4766008342191599E-5</v>
      </c>
    </row>
    <row r="11736" spans="1:11" x14ac:dyDescent="0.35">
      <c r="A11736" t="s">
        <v>76</v>
      </c>
      <c r="B11736" t="s">
        <v>6</v>
      </c>
      <c r="C11736" t="s">
        <v>67</v>
      </c>
      <c r="D11736">
        <v>23</v>
      </c>
      <c r="E11736">
        <v>38</v>
      </c>
      <c r="F11736">
        <v>8.6092879808414099E-5</v>
      </c>
      <c r="G11736">
        <v>7.5328164027087602E-5</v>
      </c>
      <c r="H11736">
        <v>1.2305648882175401E-4</v>
      </c>
      <c r="I11736">
        <v>4.06235904465963E-5</v>
      </c>
      <c r="J11736">
        <v>1.6801719006788199E-4</v>
      </c>
      <c r="K11736">
        <v>2.1792825818896001E-5</v>
      </c>
    </row>
    <row r="11737" spans="1:11" x14ac:dyDescent="0.35">
      <c r="A11737" t="s">
        <v>76</v>
      </c>
      <c r="B11737" t="s">
        <v>6</v>
      </c>
      <c r="C11737" t="s">
        <v>67</v>
      </c>
      <c r="D11737">
        <v>24</v>
      </c>
      <c r="E11737">
        <v>38</v>
      </c>
      <c r="F11737">
        <v>8.5697034516338304E-5</v>
      </c>
      <c r="G11737">
        <v>7.5466905970825296E-5</v>
      </c>
      <c r="H11737">
        <v>1.2998484847712101E-4</v>
      </c>
      <c r="I11737">
        <v>3.9132224330596001E-5</v>
      </c>
      <c r="J11737">
        <v>1.4951841606124401E-4</v>
      </c>
      <c r="K11737">
        <v>2.4690611641893799E-5</v>
      </c>
    </row>
    <row r="11738" spans="1:11" x14ac:dyDescent="0.35">
      <c r="A11738" t="s">
        <v>76</v>
      </c>
      <c r="B11738" t="s">
        <v>6</v>
      </c>
      <c r="C11738" t="s">
        <v>67</v>
      </c>
      <c r="D11738">
        <v>25</v>
      </c>
      <c r="E11738">
        <v>38</v>
      </c>
      <c r="F11738">
        <v>1.0114064411309399E-4</v>
      </c>
      <c r="G11738">
        <v>1.14789004666542E-4</v>
      </c>
      <c r="H11738">
        <v>1.2993488748563799E-4</v>
      </c>
      <c r="I11738">
        <v>6.3905555643578707E-5</v>
      </c>
      <c r="J11738">
        <v>1.6074359619778301E-4</v>
      </c>
      <c r="K11738">
        <v>3.9940684287989798E-5</v>
      </c>
    </row>
    <row r="11739" spans="1:11" x14ac:dyDescent="0.35">
      <c r="A11739" t="s">
        <v>76</v>
      </c>
      <c r="B11739" t="s">
        <v>6</v>
      </c>
      <c r="C11739" t="s">
        <v>67</v>
      </c>
      <c r="D11739">
        <v>26</v>
      </c>
      <c r="E11739">
        <v>38</v>
      </c>
      <c r="F11739">
        <v>9.9222288141090896E-5</v>
      </c>
      <c r="G11739">
        <v>9.0186285479884693E-5</v>
      </c>
      <c r="H11739">
        <v>1.26655705088558E-4</v>
      </c>
      <c r="I11739">
        <v>7.7243147864699603E-5</v>
      </c>
      <c r="J11739">
        <v>1.59219416095291E-4</v>
      </c>
      <c r="K11739">
        <v>4.9599088547311001E-5</v>
      </c>
    </row>
    <row r="11740" spans="1:11" x14ac:dyDescent="0.35">
      <c r="A11740" t="s">
        <v>76</v>
      </c>
      <c r="B11740" t="s">
        <v>6</v>
      </c>
      <c r="C11740" t="s">
        <v>67</v>
      </c>
      <c r="D11740">
        <v>27</v>
      </c>
      <c r="E11740">
        <v>38</v>
      </c>
      <c r="F11740">
        <v>1.0137338120750401E-4</v>
      </c>
      <c r="G11740">
        <v>1.05091663158253E-4</v>
      </c>
      <c r="H11740">
        <v>1.3077401818498399E-4</v>
      </c>
      <c r="I11740">
        <v>6.23215618383643E-5</v>
      </c>
      <c r="J11740">
        <v>1.49010098319231E-4</v>
      </c>
      <c r="K11740">
        <v>3.0722140850298799E-5</v>
      </c>
    </row>
    <row r="11741" spans="1:11" x14ac:dyDescent="0.35">
      <c r="A11741" t="s">
        <v>76</v>
      </c>
      <c r="B11741" t="s">
        <v>6</v>
      </c>
      <c r="C11741" t="s">
        <v>67</v>
      </c>
      <c r="D11741">
        <v>28</v>
      </c>
      <c r="E11741">
        <v>38</v>
      </c>
      <c r="F11741">
        <v>9.8760017885535402E-5</v>
      </c>
      <c r="G11741">
        <v>1.06905982431294E-4</v>
      </c>
      <c r="H11741">
        <v>1.15731622911189E-4</v>
      </c>
      <c r="I11741">
        <v>6.1291110007530205E-5</v>
      </c>
      <c r="J11741">
        <v>1.53958597217556E-4</v>
      </c>
      <c r="K11741">
        <v>3.5424231237461997E-5</v>
      </c>
    </row>
    <row r="11742" spans="1:11" x14ac:dyDescent="0.35">
      <c r="A11742" t="s">
        <v>76</v>
      </c>
      <c r="B11742" t="s">
        <v>6</v>
      </c>
      <c r="C11742" t="s">
        <v>67</v>
      </c>
      <c r="D11742">
        <v>29</v>
      </c>
      <c r="E11742">
        <v>38</v>
      </c>
      <c r="F11742">
        <v>1.0036966578556701E-4</v>
      </c>
      <c r="G11742">
        <v>9.8030351763454406E-5</v>
      </c>
      <c r="H11742">
        <v>1.2485328047607999E-4</v>
      </c>
      <c r="I11742">
        <v>6.6968941822471994E-5</v>
      </c>
      <c r="J11742">
        <v>1.59448459634051E-4</v>
      </c>
      <c r="K11742">
        <v>3.2069415470123001E-5</v>
      </c>
    </row>
    <row r="11743" spans="1:11" x14ac:dyDescent="0.35">
      <c r="A11743" t="s">
        <v>76</v>
      </c>
      <c r="B11743" t="s">
        <v>6</v>
      </c>
      <c r="C11743" t="s">
        <v>67</v>
      </c>
      <c r="D11743">
        <v>30</v>
      </c>
      <c r="E11743">
        <v>38</v>
      </c>
      <c r="F11743">
        <v>1.11190349405149E-4</v>
      </c>
      <c r="G11743">
        <v>1.02728743887691E-4</v>
      </c>
      <c r="H11743">
        <v>1.4229803945492E-4</v>
      </c>
      <c r="I11743">
        <v>6.7169610108596694E-5</v>
      </c>
      <c r="J11743">
        <v>1.6900761182149E-4</v>
      </c>
      <c r="K11743">
        <v>4.2982806447256003E-5</v>
      </c>
    </row>
    <row r="11744" spans="1:11" x14ac:dyDescent="0.35">
      <c r="A11744" t="s">
        <v>76</v>
      </c>
      <c r="B11744" t="s">
        <v>6</v>
      </c>
      <c r="C11744" t="s">
        <v>67</v>
      </c>
      <c r="D11744">
        <v>31</v>
      </c>
      <c r="E11744">
        <v>38</v>
      </c>
      <c r="F11744">
        <v>1.4189433513793801E-4</v>
      </c>
      <c r="G11744">
        <v>1.18379506527558E-4</v>
      </c>
      <c r="H11744">
        <v>1.62617152114164E-4</v>
      </c>
      <c r="I11744">
        <v>8.3465387093209796E-5</v>
      </c>
      <c r="J11744">
        <v>2.51373969037338E-4</v>
      </c>
      <c r="K11744">
        <v>5.4829221966396997E-5</v>
      </c>
    </row>
    <row r="11745" spans="1:11" x14ac:dyDescent="0.35">
      <c r="A11745" t="s">
        <v>76</v>
      </c>
      <c r="B11745" t="s">
        <v>6</v>
      </c>
      <c r="C11745" t="s">
        <v>67</v>
      </c>
      <c r="D11745">
        <v>32</v>
      </c>
      <c r="E11745">
        <v>38</v>
      </c>
      <c r="F11745">
        <v>1.8699109719888901E-4</v>
      </c>
      <c r="G11745">
        <v>1.5294335234919301E-4</v>
      </c>
      <c r="H11745">
        <v>2.6053467257280901E-4</v>
      </c>
      <c r="I11745">
        <v>1.16237654030188E-4</v>
      </c>
      <c r="J11745">
        <v>3.12388079766463E-4</v>
      </c>
      <c r="K11745">
        <v>8.6556943152853901E-5</v>
      </c>
    </row>
    <row r="11746" spans="1:11" x14ac:dyDescent="0.35">
      <c r="A11746" t="s">
        <v>76</v>
      </c>
      <c r="B11746" t="s">
        <v>6</v>
      </c>
      <c r="C11746" t="s">
        <v>67</v>
      </c>
      <c r="D11746">
        <v>33</v>
      </c>
      <c r="E11746">
        <v>38</v>
      </c>
      <c r="F11746">
        <v>2.0006592491449501E-4</v>
      </c>
      <c r="G11746">
        <v>1.6164307199431499E-4</v>
      </c>
      <c r="H11746">
        <v>2.3486193834629501E-4</v>
      </c>
      <c r="I11746">
        <v>1.41555546068413E-4</v>
      </c>
      <c r="J11746">
        <v>3.2373723958989197E-4</v>
      </c>
      <c r="K11746">
        <v>9.3108810697105005E-5</v>
      </c>
    </row>
    <row r="11747" spans="1:11" x14ac:dyDescent="0.35">
      <c r="A11747" t="s">
        <v>76</v>
      </c>
      <c r="B11747" t="s">
        <v>6</v>
      </c>
      <c r="C11747" t="s">
        <v>67</v>
      </c>
      <c r="D11747">
        <v>34</v>
      </c>
      <c r="E11747">
        <v>38</v>
      </c>
      <c r="F11747">
        <v>2.1224184401793099E-4</v>
      </c>
      <c r="G11747">
        <v>1.8337318656966E-4</v>
      </c>
      <c r="H11747">
        <v>2.2114383548755301E-4</v>
      </c>
      <c r="I11747">
        <v>1.4722242278101901E-4</v>
      </c>
      <c r="J11747">
        <v>2.8409916201210301E-4</v>
      </c>
      <c r="K11747">
        <v>1.038574472756E-4</v>
      </c>
    </row>
    <row r="11748" spans="1:11" x14ac:dyDescent="0.35">
      <c r="A11748" t="s">
        <v>76</v>
      </c>
      <c r="B11748" t="s">
        <v>6</v>
      </c>
      <c r="C11748" t="s">
        <v>67</v>
      </c>
      <c r="D11748">
        <v>35</v>
      </c>
      <c r="E11748">
        <v>38</v>
      </c>
      <c r="F11748">
        <v>1.8853324125901199E-4</v>
      </c>
      <c r="G11748">
        <v>1.9629409735090299E-4</v>
      </c>
      <c r="H11748">
        <v>2.40754925004066E-4</v>
      </c>
      <c r="I11748">
        <v>1.21370367943389E-4</v>
      </c>
      <c r="J11748">
        <v>2.62482012525949E-4</v>
      </c>
      <c r="K11748">
        <v>9.2790874821405202E-5</v>
      </c>
    </row>
    <row r="11749" spans="1:11" x14ac:dyDescent="0.35">
      <c r="A11749" t="s">
        <v>76</v>
      </c>
      <c r="B11749" t="s">
        <v>6</v>
      </c>
      <c r="C11749" t="s">
        <v>67</v>
      </c>
      <c r="D11749">
        <v>36</v>
      </c>
      <c r="E11749">
        <v>38</v>
      </c>
      <c r="F11749">
        <v>2.0666392666962601E-4</v>
      </c>
      <c r="G11749">
        <v>1.71307942466505E-4</v>
      </c>
      <c r="H11749">
        <v>2.1268404165577099E-4</v>
      </c>
      <c r="I11749">
        <v>1.3733607903145499E-4</v>
      </c>
      <c r="J11749">
        <v>3.3443736666346601E-4</v>
      </c>
      <c r="K11749">
        <v>8.9240306513243002E-5</v>
      </c>
    </row>
    <row r="11750" spans="1:11" x14ac:dyDescent="0.35">
      <c r="A11750" t="s">
        <v>76</v>
      </c>
      <c r="B11750" t="s">
        <v>6</v>
      </c>
      <c r="C11750" t="s">
        <v>67</v>
      </c>
      <c r="D11750">
        <v>37</v>
      </c>
      <c r="E11750">
        <v>38</v>
      </c>
      <c r="F11750">
        <v>1.8471617104075301E-4</v>
      </c>
      <c r="G11750">
        <v>1.6989207900619801E-4</v>
      </c>
      <c r="H11750">
        <v>2.0330017194737201E-4</v>
      </c>
      <c r="I11750">
        <v>1.3400348876254701E-4</v>
      </c>
      <c r="J11750">
        <v>3.0224903561457898E-4</v>
      </c>
      <c r="K11750">
        <v>1.13089956205727E-4</v>
      </c>
    </row>
    <row r="11751" spans="1:11" x14ac:dyDescent="0.35">
      <c r="A11751" t="s">
        <v>76</v>
      </c>
      <c r="B11751" t="s">
        <v>6</v>
      </c>
      <c r="C11751" t="s">
        <v>67</v>
      </c>
      <c r="D11751">
        <v>38</v>
      </c>
      <c r="E11751">
        <v>38</v>
      </c>
      <c r="F11751">
        <v>1.6503774186237501E-4</v>
      </c>
      <c r="G11751">
        <v>1.6821957990784399E-4</v>
      </c>
      <c r="H11751">
        <v>1.9091622695214001E-4</v>
      </c>
      <c r="I11751">
        <v>1.1436997873657899E-4</v>
      </c>
      <c r="J11751">
        <v>2.2324960077207401E-4</v>
      </c>
      <c r="K11751">
        <v>1.0972416378177699E-4</v>
      </c>
    </row>
    <row r="11752" spans="1:11" x14ac:dyDescent="0.35">
      <c r="A11752" t="s">
        <v>76</v>
      </c>
      <c r="B11752" t="s">
        <v>6</v>
      </c>
      <c r="C11752" t="s">
        <v>67</v>
      </c>
      <c r="D11752">
        <v>39</v>
      </c>
      <c r="E11752">
        <v>38</v>
      </c>
      <c r="F11752">
        <v>1.6831601719981501E-4</v>
      </c>
      <c r="G11752">
        <v>1.6747728024550901E-4</v>
      </c>
      <c r="H11752">
        <v>2.0036842295498601E-4</v>
      </c>
      <c r="I11752">
        <v>1.4003986445399201E-4</v>
      </c>
      <c r="J11752">
        <v>2.1097424358183499E-4</v>
      </c>
      <c r="K11752">
        <v>1.2387329558589201E-4</v>
      </c>
    </row>
    <row r="11753" spans="1:11" x14ac:dyDescent="0.35">
      <c r="A11753" t="s">
        <v>76</v>
      </c>
      <c r="B11753" t="s">
        <v>6</v>
      </c>
      <c r="C11753" t="s">
        <v>67</v>
      </c>
      <c r="D11753">
        <v>40</v>
      </c>
      <c r="E11753">
        <v>38</v>
      </c>
      <c r="F11753">
        <v>1.8150902311503501E-4</v>
      </c>
      <c r="G11753">
        <v>1.5751872159135299E-4</v>
      </c>
      <c r="H11753">
        <v>1.93014429883471E-4</v>
      </c>
      <c r="I11753">
        <v>1.2852863094843701E-4</v>
      </c>
      <c r="J11753">
        <v>2.36671553261953E-4</v>
      </c>
      <c r="K11753">
        <v>1.21532815941933E-4</v>
      </c>
    </row>
    <row r="11754" spans="1:11" x14ac:dyDescent="0.35">
      <c r="A11754" t="s">
        <v>76</v>
      </c>
      <c r="B11754" t="s">
        <v>6</v>
      </c>
      <c r="C11754" t="s">
        <v>67</v>
      </c>
      <c r="D11754">
        <v>41</v>
      </c>
      <c r="E11754">
        <v>38</v>
      </c>
      <c r="F11754">
        <v>1.6704252701947901E-4</v>
      </c>
      <c r="G11754">
        <v>1.6682888450633999E-4</v>
      </c>
      <c r="H11754">
        <v>1.7959177736472101E-4</v>
      </c>
      <c r="I11754">
        <v>1.14248288434442E-4</v>
      </c>
      <c r="J11754">
        <v>2.1697132643465201E-4</v>
      </c>
      <c r="K11754">
        <v>1.07917200959792E-4</v>
      </c>
    </row>
    <row r="11755" spans="1:11" x14ac:dyDescent="0.35">
      <c r="A11755" t="s">
        <v>76</v>
      </c>
      <c r="B11755" t="s">
        <v>6</v>
      </c>
      <c r="C11755" t="s">
        <v>67</v>
      </c>
      <c r="D11755">
        <v>42</v>
      </c>
      <c r="E11755">
        <v>38</v>
      </c>
      <c r="F11755">
        <v>1.5101216438144599E-4</v>
      </c>
      <c r="G11755">
        <v>1.5675210936158399E-4</v>
      </c>
      <c r="H11755">
        <v>1.8265904829110601E-4</v>
      </c>
      <c r="I11755">
        <v>1.0001829093331799E-4</v>
      </c>
      <c r="J11755">
        <v>2.21039089102517E-4</v>
      </c>
      <c r="K11755">
        <v>7.3192914574192895E-5</v>
      </c>
    </row>
    <row r="11756" spans="1:11" x14ac:dyDescent="0.35">
      <c r="A11756" t="s">
        <v>76</v>
      </c>
      <c r="B11756" t="s">
        <v>6</v>
      </c>
      <c r="C11756" t="s">
        <v>67</v>
      </c>
      <c r="D11756">
        <v>43</v>
      </c>
      <c r="E11756">
        <v>38</v>
      </c>
      <c r="F11756">
        <v>1.44221942585937E-4</v>
      </c>
      <c r="G11756">
        <v>1.3672088978369801E-4</v>
      </c>
      <c r="H11756">
        <v>1.9821734255448E-4</v>
      </c>
      <c r="I11756">
        <v>8.9904716363134501E-5</v>
      </c>
      <c r="J11756">
        <v>2.1164969917434001E-4</v>
      </c>
      <c r="K11756">
        <v>5.8777317012744197E-5</v>
      </c>
    </row>
    <row r="11757" spans="1:11" x14ac:dyDescent="0.35">
      <c r="A11757" t="s">
        <v>76</v>
      </c>
      <c r="B11757" t="s">
        <v>6</v>
      </c>
      <c r="C11757" t="s">
        <v>67</v>
      </c>
      <c r="D11757">
        <v>44</v>
      </c>
      <c r="E11757">
        <v>38</v>
      </c>
      <c r="F11757">
        <v>1.13197636834619E-4</v>
      </c>
      <c r="G11757">
        <v>1.1939707484180101E-4</v>
      </c>
      <c r="H11757">
        <v>1.49150997926124E-4</v>
      </c>
      <c r="I11757">
        <v>4.3083992595775702E-5</v>
      </c>
      <c r="J11757">
        <v>1.8419748293094701E-4</v>
      </c>
      <c r="K11757">
        <v>1.9069806434272099E-5</v>
      </c>
    </row>
    <row r="11758" spans="1:11" x14ac:dyDescent="0.35">
      <c r="A11758" t="s">
        <v>76</v>
      </c>
      <c r="B11758" t="s">
        <v>6</v>
      </c>
      <c r="C11758" t="s">
        <v>67</v>
      </c>
      <c r="D11758">
        <v>45</v>
      </c>
      <c r="E11758">
        <v>38</v>
      </c>
      <c r="F11758">
        <v>9.4140508671806502E-5</v>
      </c>
      <c r="G11758">
        <v>8.0042831878681205E-5</v>
      </c>
      <c r="H11758">
        <v>1.0687222318760399E-4</v>
      </c>
      <c r="I11758">
        <v>2.3134304446559701E-5</v>
      </c>
      <c r="J11758">
        <v>1.4645647471141999E-4</v>
      </c>
      <c r="K11758">
        <v>9.9770307088965305E-6</v>
      </c>
    </row>
    <row r="11759" spans="1:11" x14ac:dyDescent="0.35">
      <c r="A11759" t="s">
        <v>76</v>
      </c>
      <c r="B11759" t="s">
        <v>6</v>
      </c>
      <c r="C11759" t="s">
        <v>67</v>
      </c>
      <c r="D11759">
        <v>46</v>
      </c>
      <c r="E11759">
        <v>38</v>
      </c>
      <c r="F11759">
        <v>6.4105371326282897E-5</v>
      </c>
      <c r="G11759">
        <v>2.91786908799724E-5</v>
      </c>
      <c r="H11759">
        <v>8.8870469682631595E-5</v>
      </c>
      <c r="I11759">
        <v>4.08989164402096E-6</v>
      </c>
      <c r="J11759">
        <v>1.2456445473941899E-4</v>
      </c>
      <c r="K11759">
        <v>1.7564062801780901E-6</v>
      </c>
    </row>
    <row r="11760" spans="1:11" x14ac:dyDescent="0.35">
      <c r="A11760" t="s">
        <v>76</v>
      </c>
      <c r="B11760" t="s">
        <v>6</v>
      </c>
      <c r="C11760" t="s">
        <v>67</v>
      </c>
      <c r="D11760">
        <v>47</v>
      </c>
      <c r="E11760">
        <v>38</v>
      </c>
      <c r="F11760">
        <v>4.3896959283458998E-5</v>
      </c>
      <c r="G11760">
        <v>1.65521289945525E-5</v>
      </c>
      <c r="H11760">
        <v>5.0441433594789502E-5</v>
      </c>
      <c r="I11760">
        <v>5.2712140736343605E-7</v>
      </c>
      <c r="J11760">
        <v>8.9176206683949904E-5</v>
      </c>
      <c r="K11760">
        <v>1.7607034726721801E-7</v>
      </c>
    </row>
    <row r="11761" spans="1:11" x14ac:dyDescent="0.35">
      <c r="A11761" t="s">
        <v>76</v>
      </c>
      <c r="B11761" t="s">
        <v>6</v>
      </c>
      <c r="C11761" t="s">
        <v>67</v>
      </c>
      <c r="D11761">
        <v>48</v>
      </c>
      <c r="E11761">
        <v>38</v>
      </c>
      <c r="F11761">
        <v>3.2992133996079801E-5</v>
      </c>
      <c r="G11761">
        <v>1.0611561575408401E-5</v>
      </c>
      <c r="H11761">
        <v>3.2005311720624203E-5</v>
      </c>
      <c r="I11761">
        <v>3.15068708537617E-7</v>
      </c>
      <c r="J11761">
        <v>5.97941547764915E-5</v>
      </c>
      <c r="K11761">
        <v>5.5965115264702103E-8</v>
      </c>
    </row>
    <row r="11762" spans="1:11" x14ac:dyDescent="0.35">
      <c r="A11762" t="s">
        <v>76</v>
      </c>
      <c r="B11762" t="s">
        <v>6</v>
      </c>
      <c r="C11762" t="s">
        <v>68</v>
      </c>
      <c r="D11762">
        <v>1</v>
      </c>
      <c r="E11762">
        <v>38</v>
      </c>
      <c r="F11762">
        <v>3.4770744691707599E-5</v>
      </c>
      <c r="G11762">
        <v>1.35688817764411E-6</v>
      </c>
      <c r="H11762">
        <v>3.1197597320979997E-5</v>
      </c>
      <c r="I11762">
        <v>0</v>
      </c>
      <c r="J11762">
        <v>8.9950441258657005E-5</v>
      </c>
      <c r="K11762">
        <v>0</v>
      </c>
    </row>
    <row r="11763" spans="1:11" x14ac:dyDescent="0.35">
      <c r="A11763" t="s">
        <v>76</v>
      </c>
      <c r="B11763" t="s">
        <v>6</v>
      </c>
      <c r="C11763" t="s">
        <v>68</v>
      </c>
      <c r="D11763">
        <v>2</v>
      </c>
      <c r="E11763">
        <v>38</v>
      </c>
      <c r="F11763">
        <v>3.5599998882967601E-5</v>
      </c>
      <c r="G11763">
        <v>3.1390551495863801E-6</v>
      </c>
      <c r="H11763">
        <v>1.2278605061081801E-5</v>
      </c>
      <c r="I11763">
        <v>0</v>
      </c>
      <c r="J11763">
        <v>1.2520074010537299E-4</v>
      </c>
      <c r="K11763">
        <v>0</v>
      </c>
    </row>
    <row r="11764" spans="1:11" x14ac:dyDescent="0.35">
      <c r="A11764" t="s">
        <v>76</v>
      </c>
      <c r="B11764" t="s">
        <v>6</v>
      </c>
      <c r="C11764" t="s">
        <v>68</v>
      </c>
      <c r="D11764">
        <v>3</v>
      </c>
      <c r="E11764">
        <v>38</v>
      </c>
      <c r="F11764">
        <v>3.5497942449507001E-5</v>
      </c>
      <c r="G11764">
        <v>2.27716279321579E-7</v>
      </c>
      <c r="H11764">
        <v>3.1852186293315199E-5</v>
      </c>
      <c r="I11764">
        <v>0</v>
      </c>
      <c r="J11764">
        <v>5.6823885772489598E-5</v>
      </c>
      <c r="K11764">
        <v>0</v>
      </c>
    </row>
    <row r="11765" spans="1:11" x14ac:dyDescent="0.35">
      <c r="A11765" t="s">
        <v>76</v>
      </c>
      <c r="B11765" t="s">
        <v>6</v>
      </c>
      <c r="C11765" t="s">
        <v>68</v>
      </c>
      <c r="D11765">
        <v>4</v>
      </c>
      <c r="E11765">
        <v>38</v>
      </c>
      <c r="F11765">
        <v>1.9923710579347599E-5</v>
      </c>
      <c r="G11765">
        <v>0</v>
      </c>
      <c r="H11765">
        <v>1.46917155160218E-5</v>
      </c>
      <c r="I11765">
        <v>0</v>
      </c>
      <c r="J11765">
        <v>5.5615817831677999E-5</v>
      </c>
      <c r="K11765">
        <v>0</v>
      </c>
    </row>
    <row r="11766" spans="1:11" x14ac:dyDescent="0.35">
      <c r="A11766" t="s">
        <v>76</v>
      </c>
      <c r="B11766" t="s">
        <v>6</v>
      </c>
      <c r="C11766" t="s">
        <v>68</v>
      </c>
      <c r="D11766">
        <v>5</v>
      </c>
      <c r="E11766">
        <v>38</v>
      </c>
      <c r="F11766">
        <v>1.8679198373384399E-5</v>
      </c>
      <c r="G11766">
        <v>0</v>
      </c>
      <c r="H11766">
        <v>7.5440533292174104E-6</v>
      </c>
      <c r="I11766">
        <v>0</v>
      </c>
      <c r="J11766">
        <v>4.0109028373745097E-5</v>
      </c>
      <c r="K11766">
        <v>0</v>
      </c>
    </row>
    <row r="11767" spans="1:11" x14ac:dyDescent="0.35">
      <c r="A11767" t="s">
        <v>76</v>
      </c>
      <c r="B11767" t="s">
        <v>6</v>
      </c>
      <c r="C11767" t="s">
        <v>68</v>
      </c>
      <c r="D11767">
        <v>6</v>
      </c>
      <c r="E11767">
        <v>38</v>
      </c>
      <c r="F11767">
        <v>4.3542017093195699E-5</v>
      </c>
      <c r="G11767">
        <v>2.2579813659685202E-6</v>
      </c>
      <c r="H11767">
        <v>3.3994590678635202E-5</v>
      </c>
      <c r="I11767">
        <v>0</v>
      </c>
      <c r="J11767">
        <v>1.1675617138351399E-4</v>
      </c>
      <c r="K11767">
        <v>0</v>
      </c>
    </row>
    <row r="11768" spans="1:11" x14ac:dyDescent="0.35">
      <c r="A11768" t="s">
        <v>76</v>
      </c>
      <c r="B11768" t="s">
        <v>6</v>
      </c>
      <c r="C11768" t="s">
        <v>68</v>
      </c>
      <c r="D11768">
        <v>7</v>
      </c>
      <c r="E11768">
        <v>38</v>
      </c>
      <c r="F11768">
        <v>3.3829268262501301E-5</v>
      </c>
      <c r="G11768">
        <v>2.6130185042828298E-6</v>
      </c>
      <c r="H11768">
        <v>3.1297472036946398E-5</v>
      </c>
      <c r="I11768">
        <v>0</v>
      </c>
      <c r="J11768">
        <v>6.0711592723208502E-5</v>
      </c>
      <c r="K11768">
        <v>0</v>
      </c>
    </row>
    <row r="11769" spans="1:11" x14ac:dyDescent="0.35">
      <c r="A11769" t="s">
        <v>76</v>
      </c>
      <c r="B11769" t="s">
        <v>6</v>
      </c>
      <c r="C11769" t="s">
        <v>68</v>
      </c>
      <c r="D11769">
        <v>8</v>
      </c>
      <c r="E11769">
        <v>38</v>
      </c>
      <c r="F11769">
        <v>3.4573962205180898E-5</v>
      </c>
      <c r="G11769">
        <v>0</v>
      </c>
      <c r="H11769">
        <v>2.4482383411199799E-5</v>
      </c>
      <c r="I11769">
        <v>0</v>
      </c>
      <c r="J11769">
        <v>5.2868880900754301E-5</v>
      </c>
      <c r="K11769">
        <v>0</v>
      </c>
    </row>
    <row r="11770" spans="1:11" x14ac:dyDescent="0.35">
      <c r="A11770" t="s">
        <v>76</v>
      </c>
      <c r="B11770" t="s">
        <v>6</v>
      </c>
      <c r="C11770" t="s">
        <v>68</v>
      </c>
      <c r="D11770">
        <v>9</v>
      </c>
      <c r="E11770">
        <v>38</v>
      </c>
      <c r="F11770">
        <v>3.1848685060378397E-5</v>
      </c>
      <c r="G11770">
        <v>1.0234198092640699E-6</v>
      </c>
      <c r="H11770">
        <v>2.9200320408791999E-5</v>
      </c>
      <c r="I11770">
        <v>0</v>
      </c>
      <c r="J11770">
        <v>3.99403737566311E-5</v>
      </c>
      <c r="K11770">
        <v>0</v>
      </c>
    </row>
    <row r="11771" spans="1:11" x14ac:dyDescent="0.35">
      <c r="A11771" t="s">
        <v>76</v>
      </c>
      <c r="B11771" t="s">
        <v>6</v>
      </c>
      <c r="C11771" t="s">
        <v>68</v>
      </c>
      <c r="D11771">
        <v>10</v>
      </c>
      <c r="E11771">
        <v>38</v>
      </c>
      <c r="F11771">
        <v>4.9774150383461599E-5</v>
      </c>
      <c r="G11771">
        <v>9.6586308159450993E-7</v>
      </c>
      <c r="H11771">
        <v>4.1280656166971003E-5</v>
      </c>
      <c r="I11771">
        <v>0</v>
      </c>
      <c r="J11771">
        <v>1.4074806359394199E-4</v>
      </c>
      <c r="K11771">
        <v>0</v>
      </c>
    </row>
    <row r="11772" spans="1:11" x14ac:dyDescent="0.35">
      <c r="A11772" t="s">
        <v>76</v>
      </c>
      <c r="B11772" t="s">
        <v>6</v>
      </c>
      <c r="C11772" t="s">
        <v>68</v>
      </c>
      <c r="D11772">
        <v>11</v>
      </c>
      <c r="E11772">
        <v>38</v>
      </c>
      <c r="F11772">
        <v>5.1016376278608499E-5</v>
      </c>
      <c r="G11772">
        <v>2.8191145789887699E-6</v>
      </c>
      <c r="H11772">
        <v>6.4955001510299106E-5</v>
      </c>
      <c r="I11772">
        <v>0</v>
      </c>
      <c r="J11772">
        <v>1.30801842916559E-4</v>
      </c>
      <c r="K11772">
        <v>0</v>
      </c>
    </row>
    <row r="11773" spans="1:11" x14ac:dyDescent="0.35">
      <c r="A11773" t="s">
        <v>76</v>
      </c>
      <c r="B11773" t="s">
        <v>6</v>
      </c>
      <c r="C11773" t="s">
        <v>68</v>
      </c>
      <c r="D11773">
        <v>12</v>
      </c>
      <c r="E11773">
        <v>38</v>
      </c>
      <c r="F11773">
        <v>6.2154957292571807E-5</v>
      </c>
      <c r="G11773">
        <v>1.97711969848558E-5</v>
      </c>
      <c r="H11773">
        <v>6.1978240522362994E-5</v>
      </c>
      <c r="I11773">
        <v>0</v>
      </c>
      <c r="J11773">
        <v>1.07112352726523E-4</v>
      </c>
      <c r="K11773">
        <v>0</v>
      </c>
    </row>
    <row r="11774" spans="1:11" x14ac:dyDescent="0.35">
      <c r="A11774" t="s">
        <v>76</v>
      </c>
      <c r="B11774" t="s">
        <v>6</v>
      </c>
      <c r="C11774" t="s">
        <v>68</v>
      </c>
      <c r="D11774">
        <v>13</v>
      </c>
      <c r="E11774">
        <v>38</v>
      </c>
      <c r="F11774">
        <v>1.5215378531858599E-4</v>
      </c>
      <c r="G11774">
        <v>7.1331576457082994E-5</v>
      </c>
      <c r="H11774">
        <v>1.61084134591526E-4</v>
      </c>
      <c r="I11774">
        <v>0</v>
      </c>
      <c r="J11774">
        <v>3.63327868650318E-4</v>
      </c>
      <c r="K11774">
        <v>0</v>
      </c>
    </row>
    <row r="11775" spans="1:11" x14ac:dyDescent="0.35">
      <c r="A11775" t="s">
        <v>76</v>
      </c>
      <c r="B11775" t="s">
        <v>6</v>
      </c>
      <c r="C11775" t="s">
        <v>68</v>
      </c>
      <c r="D11775">
        <v>14</v>
      </c>
      <c r="E11775">
        <v>38</v>
      </c>
      <c r="F11775">
        <v>1.83152733614698E-4</v>
      </c>
      <c r="G11775">
        <v>1.1514645083632601E-4</v>
      </c>
      <c r="H11775">
        <v>2.5472664830862601E-4</v>
      </c>
      <c r="I11775">
        <v>3.1915063565671398E-5</v>
      </c>
      <c r="J11775">
        <v>3.61069086721074E-4</v>
      </c>
      <c r="K11775">
        <v>1.32919841534056E-5</v>
      </c>
    </row>
    <row r="11776" spans="1:11" x14ac:dyDescent="0.35">
      <c r="A11776" t="s">
        <v>76</v>
      </c>
      <c r="B11776" t="s">
        <v>6</v>
      </c>
      <c r="C11776" t="s">
        <v>68</v>
      </c>
      <c r="D11776">
        <v>15</v>
      </c>
      <c r="E11776">
        <v>38</v>
      </c>
      <c r="F11776">
        <v>2.2399837675129701E-4</v>
      </c>
      <c r="G11776">
        <v>2.09911352034441E-4</v>
      </c>
      <c r="H11776">
        <v>3.70373123139635E-4</v>
      </c>
      <c r="I11776">
        <v>7.1615872709345502E-5</v>
      </c>
      <c r="J11776">
        <v>4.7644638962443802E-4</v>
      </c>
      <c r="K11776">
        <v>2.0202935736044399E-5</v>
      </c>
    </row>
    <row r="11777" spans="1:11" x14ac:dyDescent="0.35">
      <c r="A11777" t="s">
        <v>76</v>
      </c>
      <c r="B11777" t="s">
        <v>6</v>
      </c>
      <c r="C11777" t="s">
        <v>68</v>
      </c>
      <c r="D11777">
        <v>16</v>
      </c>
      <c r="E11777">
        <v>38</v>
      </c>
      <c r="F11777">
        <v>2.3013595317197699E-4</v>
      </c>
      <c r="G11777">
        <v>2.31704458942783E-4</v>
      </c>
      <c r="H11777">
        <v>2.83149647630418E-4</v>
      </c>
      <c r="I11777">
        <v>1.0770342243271801E-4</v>
      </c>
      <c r="J11777">
        <v>3.4581383303351E-4</v>
      </c>
      <c r="K11777">
        <v>4.3434108927417302E-5</v>
      </c>
    </row>
    <row r="11778" spans="1:11" x14ac:dyDescent="0.35">
      <c r="A11778" t="s">
        <v>76</v>
      </c>
      <c r="B11778" t="s">
        <v>6</v>
      </c>
      <c r="C11778" t="s">
        <v>68</v>
      </c>
      <c r="D11778">
        <v>17</v>
      </c>
      <c r="E11778">
        <v>38</v>
      </c>
      <c r="F11778">
        <v>1.69579112944932E-4</v>
      </c>
      <c r="G11778">
        <v>1.6040380460605099E-4</v>
      </c>
      <c r="H11778">
        <v>2.5209801509072503E-4</v>
      </c>
      <c r="I11778">
        <v>5.8221603851718998E-5</v>
      </c>
      <c r="J11778">
        <v>3.0846973623461702E-4</v>
      </c>
      <c r="K11778">
        <v>3.2232028162700801E-5</v>
      </c>
    </row>
    <row r="11779" spans="1:11" x14ac:dyDescent="0.35">
      <c r="A11779" t="s">
        <v>76</v>
      </c>
      <c r="B11779" t="s">
        <v>6</v>
      </c>
      <c r="C11779" t="s">
        <v>68</v>
      </c>
      <c r="D11779">
        <v>18</v>
      </c>
      <c r="E11779">
        <v>38</v>
      </c>
      <c r="F11779">
        <v>1.5634403390712699E-4</v>
      </c>
      <c r="G11779">
        <v>1.34728383132599E-4</v>
      </c>
      <c r="H11779">
        <v>2.0649913596619299E-4</v>
      </c>
      <c r="I11779">
        <v>7.2943647689076006E-5</v>
      </c>
      <c r="J11779">
        <v>2.98023974142136E-4</v>
      </c>
      <c r="K11779">
        <v>1.8976516822846502E-5</v>
      </c>
    </row>
    <row r="11780" spans="1:11" x14ac:dyDescent="0.35">
      <c r="A11780" t="s">
        <v>76</v>
      </c>
      <c r="B11780" t="s">
        <v>6</v>
      </c>
      <c r="C11780" t="s">
        <v>68</v>
      </c>
      <c r="D11780">
        <v>19</v>
      </c>
      <c r="E11780">
        <v>38</v>
      </c>
      <c r="F11780">
        <v>1.3877571455435901E-4</v>
      </c>
      <c r="G11780">
        <v>1.4621863324689401E-4</v>
      </c>
      <c r="H11780">
        <v>2.08694422760372E-4</v>
      </c>
      <c r="I11780">
        <v>6.8124567893557605E-5</v>
      </c>
      <c r="J11780">
        <v>2.29852076917296E-4</v>
      </c>
      <c r="K11780">
        <v>1.2112644433968699E-5</v>
      </c>
    </row>
    <row r="11781" spans="1:11" x14ac:dyDescent="0.35">
      <c r="A11781" t="s">
        <v>76</v>
      </c>
      <c r="B11781" t="s">
        <v>6</v>
      </c>
      <c r="C11781" t="s">
        <v>68</v>
      </c>
      <c r="D11781">
        <v>20</v>
      </c>
      <c r="E11781">
        <v>38</v>
      </c>
      <c r="F11781">
        <v>1.31476713853249E-4</v>
      </c>
      <c r="G11781">
        <v>1.63696151875038E-4</v>
      </c>
      <c r="H11781">
        <v>1.9082732009685201E-4</v>
      </c>
      <c r="I11781">
        <v>7.9405055462212205E-6</v>
      </c>
      <c r="J11781">
        <v>2.32579555605308E-4</v>
      </c>
      <c r="K11781">
        <v>3.24037608483956E-6</v>
      </c>
    </row>
    <row r="11782" spans="1:11" x14ac:dyDescent="0.35">
      <c r="A11782" t="s">
        <v>76</v>
      </c>
      <c r="B11782" t="s">
        <v>6</v>
      </c>
      <c r="C11782" t="s">
        <v>68</v>
      </c>
      <c r="D11782">
        <v>21</v>
      </c>
      <c r="E11782">
        <v>38</v>
      </c>
      <c r="F11782">
        <v>1.23520131930047E-4</v>
      </c>
      <c r="G11782">
        <v>1.3352995162721601E-4</v>
      </c>
      <c r="H11782">
        <v>1.7650339132691101E-4</v>
      </c>
      <c r="I11782">
        <v>1.76903926280196E-5</v>
      </c>
      <c r="J11782">
        <v>2.1668544779984599E-4</v>
      </c>
      <c r="K11782">
        <v>6.9236299775188397E-6</v>
      </c>
    </row>
    <row r="11783" spans="1:11" x14ac:dyDescent="0.35">
      <c r="A11783" t="s">
        <v>76</v>
      </c>
      <c r="B11783" t="s">
        <v>6</v>
      </c>
      <c r="C11783" t="s">
        <v>68</v>
      </c>
      <c r="D11783">
        <v>22</v>
      </c>
      <c r="E11783">
        <v>38</v>
      </c>
      <c r="F11783">
        <v>9.7924644983125197E-5</v>
      </c>
      <c r="G11783">
        <v>8.3804325252230896E-5</v>
      </c>
      <c r="H11783">
        <v>1.3162381589510201E-4</v>
      </c>
      <c r="I11783">
        <v>2.5468907232840699E-5</v>
      </c>
      <c r="J11783">
        <v>1.6122580647253901E-4</v>
      </c>
      <c r="K11783">
        <v>1.0983116414872599E-5</v>
      </c>
    </row>
    <row r="11784" spans="1:11" x14ac:dyDescent="0.35">
      <c r="A11784" t="s">
        <v>76</v>
      </c>
      <c r="B11784" t="s">
        <v>6</v>
      </c>
      <c r="C11784" t="s">
        <v>68</v>
      </c>
      <c r="D11784">
        <v>23</v>
      </c>
      <c r="E11784">
        <v>38</v>
      </c>
      <c r="F11784">
        <v>9.9008289153250902E-5</v>
      </c>
      <c r="G11784">
        <v>1.07949414208332E-4</v>
      </c>
      <c r="H11784">
        <v>1.6014608042111999E-4</v>
      </c>
      <c r="I11784">
        <v>2.1179660054732901E-5</v>
      </c>
      <c r="J11784">
        <v>1.8273656454112299E-4</v>
      </c>
      <c r="K11784">
        <v>7.7179419433176997E-6</v>
      </c>
    </row>
    <row r="11785" spans="1:11" x14ac:dyDescent="0.35">
      <c r="A11785" t="s">
        <v>76</v>
      </c>
      <c r="B11785" t="s">
        <v>6</v>
      </c>
      <c r="C11785" t="s">
        <v>68</v>
      </c>
      <c r="D11785">
        <v>24</v>
      </c>
      <c r="E11785">
        <v>38</v>
      </c>
      <c r="F11785">
        <v>1.19831158749686E-4</v>
      </c>
      <c r="G11785">
        <v>1.29967331837893E-4</v>
      </c>
      <c r="H11785">
        <v>1.50688860280886E-4</v>
      </c>
      <c r="I11785">
        <v>7.0511411764226397E-5</v>
      </c>
      <c r="J11785">
        <v>1.7686541010289301E-4</v>
      </c>
      <c r="K11785">
        <v>2.0150788518494699E-5</v>
      </c>
    </row>
    <row r="11786" spans="1:11" x14ac:dyDescent="0.35">
      <c r="A11786" t="s">
        <v>76</v>
      </c>
      <c r="B11786" t="s">
        <v>6</v>
      </c>
      <c r="C11786" t="s">
        <v>68</v>
      </c>
      <c r="D11786">
        <v>25</v>
      </c>
      <c r="E11786">
        <v>38</v>
      </c>
      <c r="F11786">
        <v>1.04599218012974E-4</v>
      </c>
      <c r="G11786">
        <v>9.5378336158536195E-5</v>
      </c>
      <c r="H11786">
        <v>1.4905629113892301E-4</v>
      </c>
      <c r="I11786">
        <v>6.0389874627488897E-5</v>
      </c>
      <c r="J11786">
        <v>1.5847308492308499E-4</v>
      </c>
      <c r="K11786">
        <v>1.3325934846030299E-5</v>
      </c>
    </row>
    <row r="11787" spans="1:11" x14ac:dyDescent="0.35">
      <c r="A11787" t="s">
        <v>76</v>
      </c>
      <c r="B11787" t="s">
        <v>6</v>
      </c>
      <c r="C11787" t="s">
        <v>68</v>
      </c>
      <c r="D11787">
        <v>26</v>
      </c>
      <c r="E11787">
        <v>38</v>
      </c>
      <c r="F11787">
        <v>1.04534251493814E-4</v>
      </c>
      <c r="G11787">
        <v>1.07789713811486E-4</v>
      </c>
      <c r="H11787">
        <v>1.3051746007952501E-4</v>
      </c>
      <c r="I11787">
        <v>3.7313656389680199E-5</v>
      </c>
      <c r="J11787">
        <v>1.8444120420708099E-4</v>
      </c>
      <c r="K11787">
        <v>1.64515281421792E-5</v>
      </c>
    </row>
    <row r="11788" spans="1:11" x14ac:dyDescent="0.35">
      <c r="A11788" t="s">
        <v>76</v>
      </c>
      <c r="B11788" t="s">
        <v>6</v>
      </c>
      <c r="C11788" t="s">
        <v>68</v>
      </c>
      <c r="D11788">
        <v>27</v>
      </c>
      <c r="E11788">
        <v>38</v>
      </c>
      <c r="F11788">
        <v>1.2284702280185799E-4</v>
      </c>
      <c r="G11788">
        <v>1.23448002420157E-4</v>
      </c>
      <c r="H11788">
        <v>1.5088861831553699E-4</v>
      </c>
      <c r="I11788">
        <v>7.8220996203852093E-6</v>
      </c>
      <c r="J11788">
        <v>2.0734463817345301E-4</v>
      </c>
      <c r="K11788">
        <v>7.8220996203852093E-6</v>
      </c>
    </row>
    <row r="11789" spans="1:11" x14ac:dyDescent="0.35">
      <c r="A11789" t="s">
        <v>76</v>
      </c>
      <c r="B11789" t="s">
        <v>6</v>
      </c>
      <c r="C11789" t="s">
        <v>68</v>
      </c>
      <c r="D11789">
        <v>28</v>
      </c>
      <c r="E11789">
        <v>38</v>
      </c>
      <c r="F11789">
        <v>1.27398611082217E-4</v>
      </c>
      <c r="G11789">
        <v>1.2787510530670799E-4</v>
      </c>
      <c r="H11789">
        <v>1.6742411879692301E-4</v>
      </c>
      <c r="I11789">
        <v>7.7770397623728603E-5</v>
      </c>
      <c r="J11789">
        <v>1.8682008261032299E-4</v>
      </c>
      <c r="K11789">
        <v>3.0737055854629699E-5</v>
      </c>
    </row>
    <row r="11790" spans="1:11" x14ac:dyDescent="0.35">
      <c r="A11790" t="s">
        <v>76</v>
      </c>
      <c r="B11790" t="s">
        <v>6</v>
      </c>
      <c r="C11790" t="s">
        <v>68</v>
      </c>
      <c r="D11790">
        <v>29</v>
      </c>
      <c r="E11790">
        <v>38</v>
      </c>
      <c r="F11790">
        <v>1.32098171700223E-4</v>
      </c>
      <c r="G11790">
        <v>1.1513432260292599E-4</v>
      </c>
      <c r="H11790">
        <v>1.75746883711873E-4</v>
      </c>
      <c r="I11790">
        <v>8.86657461379194E-5</v>
      </c>
      <c r="J11790">
        <v>2.2479365513479501E-4</v>
      </c>
      <c r="K11790">
        <v>4.1412161512549899E-5</v>
      </c>
    </row>
    <row r="11791" spans="1:11" x14ac:dyDescent="0.35">
      <c r="A11791" t="s">
        <v>76</v>
      </c>
      <c r="B11791" t="s">
        <v>6</v>
      </c>
      <c r="C11791" t="s">
        <v>68</v>
      </c>
      <c r="D11791">
        <v>30</v>
      </c>
      <c r="E11791">
        <v>38</v>
      </c>
      <c r="F11791">
        <v>1.41089318879976E-4</v>
      </c>
      <c r="G11791">
        <v>1.07958065999974E-4</v>
      </c>
      <c r="H11791">
        <v>1.7346838772579299E-4</v>
      </c>
      <c r="I11791">
        <v>9.1616599717115105E-5</v>
      </c>
      <c r="J11791">
        <v>2.55167658183466E-4</v>
      </c>
      <c r="K11791">
        <v>3.2118724283267001E-5</v>
      </c>
    </row>
    <row r="11792" spans="1:11" x14ac:dyDescent="0.35">
      <c r="A11792" t="s">
        <v>76</v>
      </c>
      <c r="B11792" t="s">
        <v>6</v>
      </c>
      <c r="C11792" t="s">
        <v>68</v>
      </c>
      <c r="D11792">
        <v>31</v>
      </c>
      <c r="E11792">
        <v>38</v>
      </c>
      <c r="F11792">
        <v>1.56183488567014E-4</v>
      </c>
      <c r="G11792">
        <v>1.51764044900007E-4</v>
      </c>
      <c r="H11792">
        <v>1.7618310427785201E-4</v>
      </c>
      <c r="I11792">
        <v>8.8345187001593798E-5</v>
      </c>
      <c r="J11792">
        <v>2.5144634746590902E-4</v>
      </c>
      <c r="K11792">
        <v>6.3438468713438896E-5</v>
      </c>
    </row>
    <row r="11793" spans="1:11" x14ac:dyDescent="0.35">
      <c r="A11793" t="s">
        <v>76</v>
      </c>
      <c r="B11793" t="s">
        <v>6</v>
      </c>
      <c r="C11793" t="s">
        <v>68</v>
      </c>
      <c r="D11793">
        <v>32</v>
      </c>
      <c r="E11793">
        <v>38</v>
      </c>
      <c r="F11793">
        <v>2.14727195316185E-4</v>
      </c>
      <c r="G11793">
        <v>1.4537713046911601E-4</v>
      </c>
      <c r="H11793">
        <v>2.5671430360151899E-4</v>
      </c>
      <c r="I11793">
        <v>1.11077143111656E-4</v>
      </c>
      <c r="J11793">
        <v>3.7627033365901302E-4</v>
      </c>
      <c r="K11793">
        <v>8.3574584639316895E-5</v>
      </c>
    </row>
    <row r="11794" spans="1:11" x14ac:dyDescent="0.35">
      <c r="A11794" t="s">
        <v>76</v>
      </c>
      <c r="B11794" t="s">
        <v>6</v>
      </c>
      <c r="C11794" t="s">
        <v>68</v>
      </c>
      <c r="D11794">
        <v>33</v>
      </c>
      <c r="E11794">
        <v>38</v>
      </c>
      <c r="F11794">
        <v>2.1005739007136899E-4</v>
      </c>
      <c r="G11794">
        <v>1.8563519509856601E-4</v>
      </c>
      <c r="H11794">
        <v>2.7322061380417699E-4</v>
      </c>
      <c r="I11794">
        <v>1.3045062944168901E-4</v>
      </c>
      <c r="J11794">
        <v>3.5311957449150303E-4</v>
      </c>
      <c r="K11794">
        <v>8.73574083605733E-5</v>
      </c>
    </row>
    <row r="11795" spans="1:11" x14ac:dyDescent="0.35">
      <c r="A11795" t="s">
        <v>76</v>
      </c>
      <c r="B11795" t="s">
        <v>6</v>
      </c>
      <c r="C11795" t="s">
        <v>68</v>
      </c>
      <c r="D11795">
        <v>34</v>
      </c>
      <c r="E11795">
        <v>38</v>
      </c>
      <c r="F11795">
        <v>2.36913130397254E-4</v>
      </c>
      <c r="G11795">
        <v>1.9012999443886601E-4</v>
      </c>
      <c r="H11795">
        <v>3.03757587783445E-4</v>
      </c>
      <c r="I11795">
        <v>1.30884505007159E-4</v>
      </c>
      <c r="J11795">
        <v>3.9462542503904097E-4</v>
      </c>
      <c r="K11795">
        <v>1.1802084728913399E-4</v>
      </c>
    </row>
    <row r="11796" spans="1:11" x14ac:dyDescent="0.35">
      <c r="A11796" t="s">
        <v>76</v>
      </c>
      <c r="B11796" t="s">
        <v>6</v>
      </c>
      <c r="C11796" t="s">
        <v>68</v>
      </c>
      <c r="D11796">
        <v>35</v>
      </c>
      <c r="E11796">
        <v>38</v>
      </c>
      <c r="F11796">
        <v>1.9857738887166799E-4</v>
      </c>
      <c r="G11796">
        <v>1.97873345917833E-4</v>
      </c>
      <c r="H11796">
        <v>2.13535160628209E-4</v>
      </c>
      <c r="I11796">
        <v>1.36683964300543E-4</v>
      </c>
      <c r="J11796">
        <v>2.9391725901376501E-4</v>
      </c>
      <c r="K11796">
        <v>1.23541176995847E-4</v>
      </c>
    </row>
    <row r="11797" spans="1:11" x14ac:dyDescent="0.35">
      <c r="A11797" t="s">
        <v>76</v>
      </c>
      <c r="B11797" t="s">
        <v>6</v>
      </c>
      <c r="C11797" t="s">
        <v>68</v>
      </c>
      <c r="D11797">
        <v>36</v>
      </c>
      <c r="E11797">
        <v>38</v>
      </c>
      <c r="F11797">
        <v>2.00343256280382E-4</v>
      </c>
      <c r="G11797">
        <v>1.8210631859420499E-4</v>
      </c>
      <c r="H11797">
        <v>2.1450429174929E-4</v>
      </c>
      <c r="I11797">
        <v>1.4023273093534299E-4</v>
      </c>
      <c r="J11797">
        <v>3.4423029095857597E-4</v>
      </c>
      <c r="K11797">
        <v>1.11392840112802E-4</v>
      </c>
    </row>
    <row r="11798" spans="1:11" x14ac:dyDescent="0.35">
      <c r="A11798" t="s">
        <v>76</v>
      </c>
      <c r="B11798" t="s">
        <v>6</v>
      </c>
      <c r="C11798" t="s">
        <v>68</v>
      </c>
      <c r="D11798">
        <v>37</v>
      </c>
      <c r="E11798">
        <v>38</v>
      </c>
      <c r="F11798">
        <v>1.81075999618901E-4</v>
      </c>
      <c r="G11798">
        <v>1.74865552086177E-4</v>
      </c>
      <c r="H11798">
        <v>2.4737956758279998E-4</v>
      </c>
      <c r="I11798">
        <v>1.0187732406314799E-4</v>
      </c>
      <c r="J11798">
        <v>2.75189743231628E-4</v>
      </c>
      <c r="K11798">
        <v>9.1057430236171402E-5</v>
      </c>
    </row>
    <row r="11799" spans="1:11" x14ac:dyDescent="0.35">
      <c r="A11799" t="s">
        <v>76</v>
      </c>
      <c r="B11799" t="s">
        <v>6</v>
      </c>
      <c r="C11799" t="s">
        <v>68</v>
      </c>
      <c r="D11799">
        <v>38</v>
      </c>
      <c r="E11799">
        <v>38</v>
      </c>
      <c r="F11799">
        <v>1.67389443877814E-4</v>
      </c>
      <c r="G11799">
        <v>1.6293655825824101E-4</v>
      </c>
      <c r="H11799">
        <v>2.32566402812523E-4</v>
      </c>
      <c r="I11799">
        <v>1.08588605196935E-4</v>
      </c>
      <c r="J11799">
        <v>2.7010859969249198E-4</v>
      </c>
      <c r="K11799">
        <v>9.2478737494022806E-5</v>
      </c>
    </row>
    <row r="11800" spans="1:11" x14ac:dyDescent="0.35">
      <c r="A11800" t="s">
        <v>76</v>
      </c>
      <c r="B11800" t="s">
        <v>6</v>
      </c>
      <c r="C11800" t="s">
        <v>68</v>
      </c>
      <c r="D11800">
        <v>39</v>
      </c>
      <c r="E11800">
        <v>38</v>
      </c>
      <c r="F11800">
        <v>1.5569902414322599E-4</v>
      </c>
      <c r="G11800">
        <v>1.57960884257951E-4</v>
      </c>
      <c r="H11800">
        <v>2.04191938423684E-4</v>
      </c>
      <c r="I11800">
        <v>9.6617563046665905E-5</v>
      </c>
      <c r="J11800">
        <v>2.53840189181268E-4</v>
      </c>
      <c r="K11800">
        <v>7.6031457198005303E-5</v>
      </c>
    </row>
    <row r="11801" spans="1:11" x14ac:dyDescent="0.35">
      <c r="A11801" t="s">
        <v>76</v>
      </c>
      <c r="B11801" t="s">
        <v>6</v>
      </c>
      <c r="C11801" t="s">
        <v>68</v>
      </c>
      <c r="D11801">
        <v>40</v>
      </c>
      <c r="E11801">
        <v>38</v>
      </c>
      <c r="F11801">
        <v>1.5689932236460599E-4</v>
      </c>
      <c r="G11801">
        <v>1.5171813967039901E-4</v>
      </c>
      <c r="H11801">
        <v>1.8740039923257501E-4</v>
      </c>
      <c r="I11801">
        <v>1.32237062122082E-4</v>
      </c>
      <c r="J11801">
        <v>2.1033852120045E-4</v>
      </c>
      <c r="K11801">
        <v>1.09350026667858E-4</v>
      </c>
    </row>
    <row r="11802" spans="1:11" x14ac:dyDescent="0.35">
      <c r="A11802" t="s">
        <v>76</v>
      </c>
      <c r="B11802" t="s">
        <v>6</v>
      </c>
      <c r="C11802" t="s">
        <v>68</v>
      </c>
      <c r="D11802">
        <v>41</v>
      </c>
      <c r="E11802">
        <v>38</v>
      </c>
      <c r="F11802">
        <v>1.67386524768989E-4</v>
      </c>
      <c r="G11802">
        <v>1.5502584456515499E-4</v>
      </c>
      <c r="H11802">
        <v>1.9914897849268999E-4</v>
      </c>
      <c r="I11802">
        <v>1.21548440900722E-4</v>
      </c>
      <c r="J11802">
        <v>2.77836519837434E-4</v>
      </c>
      <c r="K11802">
        <v>4.6156632857633401E-5</v>
      </c>
    </row>
    <row r="11803" spans="1:11" x14ac:dyDescent="0.35">
      <c r="A11803" t="s">
        <v>76</v>
      </c>
      <c r="B11803" t="s">
        <v>6</v>
      </c>
      <c r="C11803" t="s">
        <v>68</v>
      </c>
      <c r="D11803">
        <v>42</v>
      </c>
      <c r="E11803">
        <v>38</v>
      </c>
      <c r="F11803">
        <v>1.5942646513812501E-4</v>
      </c>
      <c r="G11803">
        <v>1.79044945522065E-4</v>
      </c>
      <c r="H11803">
        <v>1.9019105537439001E-4</v>
      </c>
      <c r="I11803">
        <v>1.35077468741374E-4</v>
      </c>
      <c r="J11803">
        <v>2.6119856633223201E-4</v>
      </c>
      <c r="K11803">
        <v>4.71139395700192E-5</v>
      </c>
    </row>
    <row r="11804" spans="1:11" x14ac:dyDescent="0.35">
      <c r="A11804" t="s">
        <v>76</v>
      </c>
      <c r="B11804" t="s">
        <v>6</v>
      </c>
      <c r="C11804" t="s">
        <v>68</v>
      </c>
      <c r="D11804">
        <v>43</v>
      </c>
      <c r="E11804">
        <v>38</v>
      </c>
      <c r="F11804">
        <v>1.3228239270884399E-4</v>
      </c>
      <c r="G11804">
        <v>1.3833184115937699E-4</v>
      </c>
      <c r="H11804">
        <v>1.6462672307096399E-4</v>
      </c>
      <c r="I11804">
        <v>8.4184244795299393E-5</v>
      </c>
      <c r="J11804">
        <v>1.8891668406659801E-4</v>
      </c>
      <c r="K11804">
        <v>7.2473554069870505E-5</v>
      </c>
    </row>
    <row r="11805" spans="1:11" x14ac:dyDescent="0.35">
      <c r="A11805" t="s">
        <v>76</v>
      </c>
      <c r="B11805" t="s">
        <v>6</v>
      </c>
      <c r="C11805" t="s">
        <v>68</v>
      </c>
      <c r="D11805">
        <v>44</v>
      </c>
      <c r="E11805">
        <v>38</v>
      </c>
      <c r="F11805">
        <v>1.2952685439711499E-4</v>
      </c>
      <c r="G11805">
        <v>1.34946956080143E-4</v>
      </c>
      <c r="H11805">
        <v>1.83589119912548E-4</v>
      </c>
      <c r="I11805">
        <v>8.0604308106029096E-5</v>
      </c>
      <c r="J11805">
        <v>2.1405125214170499E-4</v>
      </c>
      <c r="K11805">
        <v>2.7500235450663799E-5</v>
      </c>
    </row>
    <row r="11806" spans="1:11" x14ac:dyDescent="0.35">
      <c r="A11806" t="s">
        <v>76</v>
      </c>
      <c r="B11806" t="s">
        <v>6</v>
      </c>
      <c r="C11806" t="s">
        <v>68</v>
      </c>
      <c r="D11806">
        <v>45</v>
      </c>
      <c r="E11806">
        <v>38</v>
      </c>
      <c r="F11806">
        <v>1.04761833368117E-4</v>
      </c>
      <c r="G11806">
        <v>9.2283194457814594E-5</v>
      </c>
      <c r="H11806">
        <v>1.07543882988182E-4</v>
      </c>
      <c r="I11806">
        <v>6.35437266347824E-6</v>
      </c>
      <c r="J11806">
        <v>1.4850784701493199E-4</v>
      </c>
      <c r="K11806">
        <v>4.1249373767020998E-6</v>
      </c>
    </row>
    <row r="11807" spans="1:11" x14ac:dyDescent="0.35">
      <c r="A11807" t="s">
        <v>76</v>
      </c>
      <c r="B11807" t="s">
        <v>6</v>
      </c>
      <c r="C11807" t="s">
        <v>68</v>
      </c>
      <c r="D11807">
        <v>46</v>
      </c>
      <c r="E11807">
        <v>38</v>
      </c>
      <c r="F11807">
        <v>7.5225351916293604E-5</v>
      </c>
      <c r="G11807">
        <v>2.39260663734961E-5</v>
      </c>
      <c r="H11807">
        <v>8.6012631674289606E-5</v>
      </c>
      <c r="I11807">
        <v>4.5061537179333798E-7</v>
      </c>
      <c r="J11807">
        <v>1.3000492866445401E-4</v>
      </c>
      <c r="K11807">
        <v>9.1642123760397098E-8</v>
      </c>
    </row>
    <row r="11808" spans="1:11" x14ac:dyDescent="0.35">
      <c r="A11808" t="s">
        <v>76</v>
      </c>
      <c r="B11808" t="s">
        <v>6</v>
      </c>
      <c r="C11808" t="s">
        <v>68</v>
      </c>
      <c r="D11808">
        <v>47</v>
      </c>
      <c r="E11808">
        <v>38</v>
      </c>
      <c r="F11808">
        <v>5.6140708507587602E-5</v>
      </c>
      <c r="G11808">
        <v>2.0838800912499598E-6</v>
      </c>
      <c r="H11808">
        <v>7.6088022364931E-5</v>
      </c>
      <c r="I11808">
        <v>0</v>
      </c>
      <c r="J11808">
        <v>8.3769537916322695E-5</v>
      </c>
      <c r="K11808">
        <v>0</v>
      </c>
    </row>
    <row r="11809" spans="1:11" x14ac:dyDescent="0.35">
      <c r="A11809" t="s">
        <v>76</v>
      </c>
      <c r="B11809" t="s">
        <v>6</v>
      </c>
      <c r="C11809" t="s">
        <v>68</v>
      </c>
      <c r="D11809">
        <v>48</v>
      </c>
      <c r="E11809">
        <v>38</v>
      </c>
      <c r="F11809">
        <v>5.6854183351350197E-5</v>
      </c>
      <c r="G11809">
        <v>2.97134524865299E-6</v>
      </c>
      <c r="H11809">
        <v>6.2410535292756498E-5</v>
      </c>
      <c r="I11809">
        <v>0</v>
      </c>
      <c r="J11809">
        <v>1.37920758252109E-4</v>
      </c>
      <c r="K11809">
        <v>0</v>
      </c>
    </row>
    <row r="11810" spans="1:11" x14ac:dyDescent="0.35">
      <c r="A11810" t="s">
        <v>76</v>
      </c>
      <c r="B11810" t="s">
        <v>8</v>
      </c>
      <c r="C11810" t="s">
        <v>67</v>
      </c>
      <c r="D11810">
        <v>1</v>
      </c>
      <c r="E11810">
        <v>38</v>
      </c>
      <c r="F11810">
        <v>1.55368958037982E-5</v>
      </c>
      <c r="G11810">
        <v>7.9440883972903199E-7</v>
      </c>
      <c r="H11810">
        <v>6.7347187097205498E-6</v>
      </c>
      <c r="I11810">
        <v>0</v>
      </c>
      <c r="J11810">
        <v>2.43174746038626E-5</v>
      </c>
      <c r="K11810">
        <v>0</v>
      </c>
    </row>
    <row r="11811" spans="1:11" x14ac:dyDescent="0.35">
      <c r="A11811" t="s">
        <v>76</v>
      </c>
      <c r="B11811" t="s">
        <v>8</v>
      </c>
      <c r="C11811" t="s">
        <v>67</v>
      </c>
      <c r="D11811">
        <v>2</v>
      </c>
      <c r="E11811">
        <v>38</v>
      </c>
      <c r="F11811">
        <v>1.7538354290379099E-5</v>
      </c>
      <c r="G11811">
        <v>8.2046514046129201E-7</v>
      </c>
      <c r="H11811">
        <v>1.01467434025034E-5</v>
      </c>
      <c r="I11811">
        <v>0</v>
      </c>
      <c r="J11811">
        <v>2.9954245000926198E-5</v>
      </c>
      <c r="K11811">
        <v>0</v>
      </c>
    </row>
    <row r="11812" spans="1:11" x14ac:dyDescent="0.35">
      <c r="A11812" t="s">
        <v>76</v>
      </c>
      <c r="B11812" t="s">
        <v>8</v>
      </c>
      <c r="C11812" t="s">
        <v>67</v>
      </c>
      <c r="D11812">
        <v>3</v>
      </c>
      <c r="E11812">
        <v>38</v>
      </c>
      <c r="F11812">
        <v>1.30911360417071E-5</v>
      </c>
      <c r="G11812">
        <v>0</v>
      </c>
      <c r="H11812">
        <v>4.0829624569492697E-6</v>
      </c>
      <c r="I11812">
        <v>0</v>
      </c>
      <c r="J11812">
        <v>1.37844128067854E-5</v>
      </c>
      <c r="K11812">
        <v>0</v>
      </c>
    </row>
    <row r="11813" spans="1:11" x14ac:dyDescent="0.35">
      <c r="A11813" t="s">
        <v>76</v>
      </c>
      <c r="B11813" t="s">
        <v>8</v>
      </c>
      <c r="C11813" t="s">
        <v>67</v>
      </c>
      <c r="D11813">
        <v>4</v>
      </c>
      <c r="E11813">
        <v>38</v>
      </c>
      <c r="F11813">
        <v>1.5741884374421301E-5</v>
      </c>
      <c r="G11813">
        <v>4.5035603716131699E-7</v>
      </c>
      <c r="H11813">
        <v>1.7231540293909901E-5</v>
      </c>
      <c r="I11813">
        <v>0</v>
      </c>
      <c r="J11813">
        <v>3.2726198837676601E-5</v>
      </c>
      <c r="K11813">
        <v>0</v>
      </c>
    </row>
    <row r="11814" spans="1:11" x14ac:dyDescent="0.35">
      <c r="A11814" t="s">
        <v>76</v>
      </c>
      <c r="B11814" t="s">
        <v>8</v>
      </c>
      <c r="C11814" t="s">
        <v>67</v>
      </c>
      <c r="D11814">
        <v>5</v>
      </c>
      <c r="E11814">
        <v>38</v>
      </c>
      <c r="F11814">
        <v>1.30546379872682E-5</v>
      </c>
      <c r="G11814">
        <v>0</v>
      </c>
      <c r="H11814">
        <v>1.24261572366857E-5</v>
      </c>
      <c r="I11814">
        <v>0</v>
      </c>
      <c r="J11814">
        <v>2.2785303109649999E-5</v>
      </c>
      <c r="K11814">
        <v>0</v>
      </c>
    </row>
    <row r="11815" spans="1:11" x14ac:dyDescent="0.35">
      <c r="A11815" t="s">
        <v>76</v>
      </c>
      <c r="B11815" t="s">
        <v>8</v>
      </c>
      <c r="C11815" t="s">
        <v>67</v>
      </c>
      <c r="D11815">
        <v>6</v>
      </c>
      <c r="E11815">
        <v>38</v>
      </c>
      <c r="F11815">
        <v>2.0798077308953401E-5</v>
      </c>
      <c r="G11815">
        <v>0</v>
      </c>
      <c r="H11815">
        <v>1.00813798731021E-5</v>
      </c>
      <c r="I11815">
        <v>0</v>
      </c>
      <c r="J11815">
        <v>3.7107730387487899E-5</v>
      </c>
      <c r="K11815">
        <v>0</v>
      </c>
    </row>
    <row r="11816" spans="1:11" x14ac:dyDescent="0.35">
      <c r="A11816" t="s">
        <v>76</v>
      </c>
      <c r="B11816" t="s">
        <v>8</v>
      </c>
      <c r="C11816" t="s">
        <v>67</v>
      </c>
      <c r="D11816">
        <v>7</v>
      </c>
      <c r="E11816">
        <v>38</v>
      </c>
      <c r="F11816">
        <v>2.25391239389595E-5</v>
      </c>
      <c r="G11816">
        <v>1.4058511469821799E-7</v>
      </c>
      <c r="H11816">
        <v>1.15345180981346E-5</v>
      </c>
      <c r="I11816">
        <v>0</v>
      </c>
      <c r="J11816">
        <v>5.0233133414454897E-5</v>
      </c>
      <c r="K11816">
        <v>0</v>
      </c>
    </row>
    <row r="11817" spans="1:11" x14ac:dyDescent="0.35">
      <c r="A11817" t="s">
        <v>76</v>
      </c>
      <c r="B11817" t="s">
        <v>8</v>
      </c>
      <c r="C11817" t="s">
        <v>67</v>
      </c>
      <c r="D11817">
        <v>8</v>
      </c>
      <c r="E11817">
        <v>38</v>
      </c>
      <c r="F11817">
        <v>3.3727534998690901E-5</v>
      </c>
      <c r="G11817">
        <v>5.5946654928755095E-7</v>
      </c>
      <c r="H11817">
        <v>1.2912005948987601E-5</v>
      </c>
      <c r="I11817">
        <v>0</v>
      </c>
      <c r="J11817">
        <v>2.5427554010981898E-5</v>
      </c>
      <c r="K11817">
        <v>0</v>
      </c>
    </row>
    <row r="11818" spans="1:11" x14ac:dyDescent="0.35">
      <c r="A11818" t="s">
        <v>76</v>
      </c>
      <c r="B11818" t="s">
        <v>8</v>
      </c>
      <c r="C11818" t="s">
        <v>67</v>
      </c>
      <c r="D11818">
        <v>9</v>
      </c>
      <c r="E11818">
        <v>38</v>
      </c>
      <c r="F11818">
        <v>2.9874051672408599E-5</v>
      </c>
      <c r="G11818">
        <v>1.0104276512124199E-6</v>
      </c>
      <c r="H11818">
        <v>1.39687807482958E-5</v>
      </c>
      <c r="I11818">
        <v>0</v>
      </c>
      <c r="J11818">
        <v>6.7320538718912401E-5</v>
      </c>
      <c r="K11818">
        <v>0</v>
      </c>
    </row>
    <row r="11819" spans="1:11" x14ac:dyDescent="0.35">
      <c r="A11819" t="s">
        <v>76</v>
      </c>
      <c r="B11819" t="s">
        <v>8</v>
      </c>
      <c r="C11819" t="s">
        <v>67</v>
      </c>
      <c r="D11819">
        <v>10</v>
      </c>
      <c r="E11819">
        <v>38</v>
      </c>
      <c r="F11819">
        <v>5.4261428868759903E-5</v>
      </c>
      <c r="G11819">
        <v>5.9900149108727299E-7</v>
      </c>
      <c r="H11819">
        <v>3.0490124626750402E-5</v>
      </c>
      <c r="I11819">
        <v>0</v>
      </c>
      <c r="J11819">
        <v>9.21125764397533E-5</v>
      </c>
      <c r="K11819">
        <v>0</v>
      </c>
    </row>
    <row r="11820" spans="1:11" x14ac:dyDescent="0.35">
      <c r="A11820" t="s">
        <v>76</v>
      </c>
      <c r="B11820" t="s">
        <v>8</v>
      </c>
      <c r="C11820" t="s">
        <v>67</v>
      </c>
      <c r="D11820">
        <v>11</v>
      </c>
      <c r="E11820">
        <v>38</v>
      </c>
      <c r="F11820">
        <v>5.8994543378659801E-5</v>
      </c>
      <c r="G11820">
        <v>1.7320499540202399E-5</v>
      </c>
      <c r="H11820">
        <v>3.4125221541096499E-5</v>
      </c>
      <c r="I11820">
        <v>0</v>
      </c>
      <c r="J11820">
        <v>1.5946470379997401E-4</v>
      </c>
      <c r="K11820">
        <v>0</v>
      </c>
    </row>
    <row r="11821" spans="1:11" x14ac:dyDescent="0.35">
      <c r="A11821" t="s">
        <v>76</v>
      </c>
      <c r="B11821" t="s">
        <v>8</v>
      </c>
      <c r="C11821" t="s">
        <v>67</v>
      </c>
      <c r="D11821">
        <v>12</v>
      </c>
      <c r="E11821">
        <v>38</v>
      </c>
      <c r="F11821">
        <v>8.9942233601629794E-5</v>
      </c>
      <c r="G11821">
        <v>1.8402474860005099E-5</v>
      </c>
      <c r="H11821">
        <v>1.51514084703992E-4</v>
      </c>
      <c r="I11821">
        <v>0</v>
      </c>
      <c r="J11821">
        <v>2.3153173181393699E-4</v>
      </c>
      <c r="K11821">
        <v>0</v>
      </c>
    </row>
    <row r="11822" spans="1:11" x14ac:dyDescent="0.35">
      <c r="A11822" t="s">
        <v>76</v>
      </c>
      <c r="B11822" t="s">
        <v>8</v>
      </c>
      <c r="C11822" t="s">
        <v>67</v>
      </c>
      <c r="D11822">
        <v>13</v>
      </c>
      <c r="E11822">
        <v>38</v>
      </c>
      <c r="F11822">
        <v>1.6293401370151201E-4</v>
      </c>
      <c r="G11822">
        <v>6.4648498843850594E-5</v>
      </c>
      <c r="H11822">
        <v>2.38206222779722E-4</v>
      </c>
      <c r="I11822">
        <v>4.8221170827221099E-6</v>
      </c>
      <c r="J11822">
        <v>3.8192998066265398E-4</v>
      </c>
      <c r="K11822">
        <v>1.61126603512427E-6</v>
      </c>
    </row>
    <row r="11823" spans="1:11" x14ac:dyDescent="0.35">
      <c r="A11823" t="s">
        <v>76</v>
      </c>
      <c r="B11823" t="s">
        <v>8</v>
      </c>
      <c r="C11823" t="s">
        <v>67</v>
      </c>
      <c r="D11823">
        <v>14</v>
      </c>
      <c r="E11823">
        <v>38</v>
      </c>
      <c r="F11823">
        <v>2.5607804845340602E-4</v>
      </c>
      <c r="G11823">
        <v>2.3842064378207101E-4</v>
      </c>
      <c r="H11823">
        <v>3.6501545764322399E-4</v>
      </c>
      <c r="I11823">
        <v>8.4877075471731601E-5</v>
      </c>
      <c r="J11823">
        <v>5.0839498572468505E-4</v>
      </c>
      <c r="K11823">
        <v>3.78342094459433E-5</v>
      </c>
    </row>
    <row r="11824" spans="1:11" x14ac:dyDescent="0.35">
      <c r="A11824" t="s">
        <v>76</v>
      </c>
      <c r="B11824" t="s">
        <v>8</v>
      </c>
      <c r="C11824" t="s">
        <v>67</v>
      </c>
      <c r="D11824">
        <v>15</v>
      </c>
      <c r="E11824">
        <v>38</v>
      </c>
      <c r="F11824">
        <v>2.5193898357118001E-4</v>
      </c>
      <c r="G11824">
        <v>2.1842856514970999E-4</v>
      </c>
      <c r="H11824">
        <v>3.4741674679207601E-4</v>
      </c>
      <c r="I11824">
        <v>1.2037335718401301E-4</v>
      </c>
      <c r="J11824">
        <v>4.40227682347577E-4</v>
      </c>
      <c r="K11824">
        <v>4.2144023881603402E-5</v>
      </c>
    </row>
    <row r="11825" spans="1:11" x14ac:dyDescent="0.35">
      <c r="A11825" t="s">
        <v>76</v>
      </c>
      <c r="B11825" t="s">
        <v>8</v>
      </c>
      <c r="C11825" t="s">
        <v>67</v>
      </c>
      <c r="D11825">
        <v>16</v>
      </c>
      <c r="E11825">
        <v>38</v>
      </c>
      <c r="F11825">
        <v>2.5661356007664201E-4</v>
      </c>
      <c r="G11825">
        <v>2.4466886278212702E-4</v>
      </c>
      <c r="H11825">
        <v>3.5996081124148701E-4</v>
      </c>
      <c r="I11825">
        <v>1.6123731036717399E-4</v>
      </c>
      <c r="J11825">
        <v>4.1834857864164298E-4</v>
      </c>
      <c r="K11825">
        <v>1.09981801436035E-4</v>
      </c>
    </row>
    <row r="11826" spans="1:11" x14ac:dyDescent="0.35">
      <c r="A11826" t="s">
        <v>76</v>
      </c>
      <c r="B11826" t="s">
        <v>8</v>
      </c>
      <c r="C11826" t="s">
        <v>67</v>
      </c>
      <c r="D11826">
        <v>17</v>
      </c>
      <c r="E11826">
        <v>38</v>
      </c>
      <c r="F11826">
        <v>1.57186851075894E-4</v>
      </c>
      <c r="G11826">
        <v>1.3445077715362399E-4</v>
      </c>
      <c r="H11826">
        <v>2.37254978424921E-4</v>
      </c>
      <c r="I11826">
        <v>4.4316545434373903E-5</v>
      </c>
      <c r="J11826">
        <v>2.9716810454116001E-4</v>
      </c>
      <c r="K11826">
        <v>2.10065472725805E-5</v>
      </c>
    </row>
    <row r="11827" spans="1:11" x14ac:dyDescent="0.35">
      <c r="A11827" t="s">
        <v>76</v>
      </c>
      <c r="B11827" t="s">
        <v>8</v>
      </c>
      <c r="C11827" t="s">
        <v>67</v>
      </c>
      <c r="D11827">
        <v>18</v>
      </c>
      <c r="E11827">
        <v>38</v>
      </c>
      <c r="F11827">
        <v>1.17571779099779E-4</v>
      </c>
      <c r="G11827">
        <v>1.02249790898273E-4</v>
      </c>
      <c r="H11827">
        <v>1.9955357353759699E-4</v>
      </c>
      <c r="I11827">
        <v>1.85910557709048E-5</v>
      </c>
      <c r="J11827">
        <v>2.40255972541415E-4</v>
      </c>
      <c r="K11827">
        <v>9.2407980515770195E-6</v>
      </c>
    </row>
    <row r="11828" spans="1:11" x14ac:dyDescent="0.35">
      <c r="A11828" t="s">
        <v>76</v>
      </c>
      <c r="B11828" t="s">
        <v>8</v>
      </c>
      <c r="C11828" t="s">
        <v>67</v>
      </c>
      <c r="D11828">
        <v>19</v>
      </c>
      <c r="E11828">
        <v>38</v>
      </c>
      <c r="F11828">
        <v>9.9481645013705904E-5</v>
      </c>
      <c r="G11828">
        <v>5.9688880662064901E-5</v>
      </c>
      <c r="H11828">
        <v>1.4374947218828899E-4</v>
      </c>
      <c r="I11828">
        <v>3.6846636378228697E-5</v>
      </c>
      <c r="J11828">
        <v>2.20159272165039E-4</v>
      </c>
      <c r="K11828">
        <v>1.38135417209786E-5</v>
      </c>
    </row>
    <row r="11829" spans="1:11" x14ac:dyDescent="0.35">
      <c r="A11829" t="s">
        <v>76</v>
      </c>
      <c r="B11829" t="s">
        <v>8</v>
      </c>
      <c r="C11829" t="s">
        <v>67</v>
      </c>
      <c r="D11829">
        <v>20</v>
      </c>
      <c r="E11829">
        <v>38</v>
      </c>
      <c r="F11829">
        <v>9.1781535563794804E-5</v>
      </c>
      <c r="G11829">
        <v>8.3339463094178005E-5</v>
      </c>
      <c r="H11829">
        <v>1.16667934483367E-4</v>
      </c>
      <c r="I11829">
        <v>2.7210534573550999E-5</v>
      </c>
      <c r="J11829">
        <v>1.7514376044202199E-4</v>
      </c>
      <c r="K11829">
        <v>1.1866865853336899E-5</v>
      </c>
    </row>
    <row r="11830" spans="1:11" x14ac:dyDescent="0.35">
      <c r="A11830" t="s">
        <v>76</v>
      </c>
      <c r="B11830" t="s">
        <v>8</v>
      </c>
      <c r="C11830" t="s">
        <v>67</v>
      </c>
      <c r="D11830">
        <v>21</v>
      </c>
      <c r="E11830">
        <v>38</v>
      </c>
      <c r="F11830">
        <v>7.3612994522854395E-5</v>
      </c>
      <c r="G11830">
        <v>5.9442627829737503E-5</v>
      </c>
      <c r="H11830">
        <v>9.3261485515396903E-5</v>
      </c>
      <c r="I11830">
        <v>6.6868411527962104E-6</v>
      </c>
      <c r="J11830">
        <v>1.8079309047892299E-4</v>
      </c>
      <c r="K11830">
        <v>3.1345625981438898E-6</v>
      </c>
    </row>
    <row r="11831" spans="1:11" x14ac:dyDescent="0.35">
      <c r="A11831" t="s">
        <v>76</v>
      </c>
      <c r="B11831" t="s">
        <v>8</v>
      </c>
      <c r="C11831" t="s">
        <v>67</v>
      </c>
      <c r="D11831">
        <v>22</v>
      </c>
      <c r="E11831">
        <v>38</v>
      </c>
      <c r="F11831">
        <v>7.3320017032001402E-5</v>
      </c>
      <c r="G11831">
        <v>3.7611397736597499E-5</v>
      </c>
      <c r="H11831">
        <v>1.09330969155347E-4</v>
      </c>
      <c r="I11831">
        <v>1.2443459135188899E-5</v>
      </c>
      <c r="J11831">
        <v>1.4932506348358301E-4</v>
      </c>
      <c r="K11831">
        <v>5.6264344342008097E-6</v>
      </c>
    </row>
    <row r="11832" spans="1:11" x14ac:dyDescent="0.35">
      <c r="A11832" t="s">
        <v>76</v>
      </c>
      <c r="B11832" t="s">
        <v>8</v>
      </c>
      <c r="C11832" t="s">
        <v>67</v>
      </c>
      <c r="D11832">
        <v>23</v>
      </c>
      <c r="E11832">
        <v>38</v>
      </c>
      <c r="F11832">
        <v>7.5634243091447201E-5</v>
      </c>
      <c r="G11832">
        <v>5.11136329426795E-5</v>
      </c>
      <c r="H11832">
        <v>1.0849896819795701E-4</v>
      </c>
      <c r="I11832">
        <v>7.6851072760200798E-6</v>
      </c>
      <c r="J11832">
        <v>1.6429579244274999E-4</v>
      </c>
      <c r="K11832">
        <v>4.8723042613100903E-6</v>
      </c>
    </row>
    <row r="11833" spans="1:11" x14ac:dyDescent="0.35">
      <c r="A11833" t="s">
        <v>76</v>
      </c>
      <c r="B11833" t="s">
        <v>8</v>
      </c>
      <c r="C11833" t="s">
        <v>67</v>
      </c>
      <c r="D11833">
        <v>24</v>
      </c>
      <c r="E11833">
        <v>38</v>
      </c>
      <c r="F11833">
        <v>7.0158178460237393E-5</v>
      </c>
      <c r="G11833">
        <v>4.5429032416661601E-5</v>
      </c>
      <c r="H11833">
        <v>1.0483685795647701E-4</v>
      </c>
      <c r="I11833">
        <v>3.3141725164965701E-5</v>
      </c>
      <c r="J11833">
        <v>1.3125472391300401E-4</v>
      </c>
      <c r="K11833">
        <v>8.4764774073426095E-6</v>
      </c>
    </row>
    <row r="11834" spans="1:11" x14ac:dyDescent="0.35">
      <c r="A11834" t="s">
        <v>76</v>
      </c>
      <c r="B11834" t="s">
        <v>8</v>
      </c>
      <c r="C11834" t="s">
        <v>67</v>
      </c>
      <c r="D11834">
        <v>25</v>
      </c>
      <c r="E11834">
        <v>38</v>
      </c>
      <c r="F11834">
        <v>6.5270352680500896E-5</v>
      </c>
      <c r="G11834">
        <v>4.43014250028146E-5</v>
      </c>
      <c r="H11834">
        <v>9.7827681939838905E-5</v>
      </c>
      <c r="I11834">
        <v>7.7602963090126404E-6</v>
      </c>
      <c r="J11834">
        <v>1.3027644369039299E-4</v>
      </c>
      <c r="K11834">
        <v>4.1168766785461302E-6</v>
      </c>
    </row>
    <row r="11835" spans="1:11" x14ac:dyDescent="0.35">
      <c r="A11835" t="s">
        <v>76</v>
      </c>
      <c r="B11835" t="s">
        <v>8</v>
      </c>
      <c r="C11835" t="s">
        <v>67</v>
      </c>
      <c r="D11835">
        <v>26</v>
      </c>
      <c r="E11835">
        <v>38</v>
      </c>
      <c r="F11835">
        <v>5.8484224926599303E-5</v>
      </c>
      <c r="G11835">
        <v>4.6403612889367901E-5</v>
      </c>
      <c r="H11835">
        <v>8.3535261710300802E-5</v>
      </c>
      <c r="I11835">
        <v>2.2957915964584702E-5</v>
      </c>
      <c r="J11835">
        <v>1.08292088890508E-4</v>
      </c>
      <c r="K11835">
        <v>9.1034304427957706E-6</v>
      </c>
    </row>
    <row r="11836" spans="1:11" x14ac:dyDescent="0.35">
      <c r="A11836" t="s">
        <v>76</v>
      </c>
      <c r="B11836" t="s">
        <v>8</v>
      </c>
      <c r="C11836" t="s">
        <v>67</v>
      </c>
      <c r="D11836">
        <v>27</v>
      </c>
      <c r="E11836">
        <v>38</v>
      </c>
      <c r="F11836">
        <v>6.7037995365648101E-5</v>
      </c>
      <c r="G11836">
        <v>6.5169856749692199E-5</v>
      </c>
      <c r="H11836">
        <v>9.2333685818152701E-5</v>
      </c>
      <c r="I11836">
        <v>1.9816157572498799E-5</v>
      </c>
      <c r="J11836">
        <v>9.6782562607878602E-5</v>
      </c>
      <c r="K11836">
        <v>7.8266849120888998E-6</v>
      </c>
    </row>
    <row r="11837" spans="1:11" x14ac:dyDescent="0.35">
      <c r="A11837" t="s">
        <v>76</v>
      </c>
      <c r="B11837" t="s">
        <v>8</v>
      </c>
      <c r="C11837" t="s">
        <v>67</v>
      </c>
      <c r="D11837">
        <v>28</v>
      </c>
      <c r="E11837">
        <v>38</v>
      </c>
      <c r="F11837">
        <v>6.1128127978675795E-5</v>
      </c>
      <c r="G11837">
        <v>5.19352297127542E-5</v>
      </c>
      <c r="H11837">
        <v>8.1346364165340099E-5</v>
      </c>
      <c r="I11837">
        <v>1.9633086035718101E-5</v>
      </c>
      <c r="J11837">
        <v>1.01461148232074E-4</v>
      </c>
      <c r="K11837">
        <v>1.18945120725785E-5</v>
      </c>
    </row>
    <row r="11838" spans="1:11" x14ac:dyDescent="0.35">
      <c r="A11838" t="s">
        <v>76</v>
      </c>
      <c r="B11838" t="s">
        <v>8</v>
      </c>
      <c r="C11838" t="s">
        <v>67</v>
      </c>
      <c r="D11838">
        <v>29</v>
      </c>
      <c r="E11838">
        <v>38</v>
      </c>
      <c r="F11838">
        <v>7.4276052990734405E-5</v>
      </c>
      <c r="G11838">
        <v>5.7740436827567899E-5</v>
      </c>
      <c r="H11838">
        <v>9.0278998606177301E-5</v>
      </c>
      <c r="I11838">
        <v>1.8284622134103901E-5</v>
      </c>
      <c r="J11838">
        <v>1.12276729581053E-4</v>
      </c>
      <c r="K11838">
        <v>1.0705236557538899E-5</v>
      </c>
    </row>
    <row r="11839" spans="1:11" x14ac:dyDescent="0.35">
      <c r="A11839" t="s">
        <v>76</v>
      </c>
      <c r="B11839" t="s">
        <v>8</v>
      </c>
      <c r="C11839" t="s">
        <v>67</v>
      </c>
      <c r="D11839">
        <v>30</v>
      </c>
      <c r="E11839">
        <v>38</v>
      </c>
      <c r="F11839">
        <v>9.4852957228255095E-5</v>
      </c>
      <c r="G11839">
        <v>6.5295412420974004E-5</v>
      </c>
      <c r="H11839">
        <v>1.1588983173097E-4</v>
      </c>
      <c r="I11839">
        <v>3.5523521558617697E-5</v>
      </c>
      <c r="J11839">
        <v>1.4471541025897199E-4</v>
      </c>
      <c r="K11839">
        <v>1.5162348965546701E-5</v>
      </c>
    </row>
    <row r="11840" spans="1:11" x14ac:dyDescent="0.35">
      <c r="A11840" t="s">
        <v>76</v>
      </c>
      <c r="B11840" t="s">
        <v>8</v>
      </c>
      <c r="C11840" t="s">
        <v>67</v>
      </c>
      <c r="D11840">
        <v>31</v>
      </c>
      <c r="E11840">
        <v>38</v>
      </c>
      <c r="F11840">
        <v>1.1109710580009701E-4</v>
      </c>
      <c r="G11840">
        <v>8.2205100741712894E-5</v>
      </c>
      <c r="H11840">
        <v>1.09341325057347E-4</v>
      </c>
      <c r="I11840">
        <v>6.86607918149358E-5</v>
      </c>
      <c r="J11840">
        <v>2.3590296481255501E-4</v>
      </c>
      <c r="K11840">
        <v>2.91147629948707E-5</v>
      </c>
    </row>
    <row r="11841" spans="1:11" x14ac:dyDescent="0.35">
      <c r="A11841" t="s">
        <v>76</v>
      </c>
      <c r="B11841" t="s">
        <v>8</v>
      </c>
      <c r="C11841" t="s">
        <v>67</v>
      </c>
      <c r="D11841">
        <v>32</v>
      </c>
      <c r="E11841">
        <v>38</v>
      </c>
      <c r="F11841">
        <v>1.4762340777154799E-4</v>
      </c>
      <c r="G11841">
        <v>1.30626783365417E-4</v>
      </c>
      <c r="H11841">
        <v>1.6601244333720399E-4</v>
      </c>
      <c r="I11841">
        <v>9.42594489124138E-5</v>
      </c>
      <c r="J11841">
        <v>2.5397905597848101E-4</v>
      </c>
      <c r="K11841">
        <v>4.7507362638353697E-5</v>
      </c>
    </row>
    <row r="11842" spans="1:11" x14ac:dyDescent="0.35">
      <c r="A11842" t="s">
        <v>76</v>
      </c>
      <c r="B11842" t="s">
        <v>8</v>
      </c>
      <c r="C11842" t="s">
        <v>67</v>
      </c>
      <c r="D11842">
        <v>33</v>
      </c>
      <c r="E11842">
        <v>38</v>
      </c>
      <c r="F11842">
        <v>1.7382119038312599E-4</v>
      </c>
      <c r="G11842">
        <v>1.1145626560897E-4</v>
      </c>
      <c r="H11842">
        <v>2.02945461448089E-4</v>
      </c>
      <c r="I11842">
        <v>8.4020185009338401E-5</v>
      </c>
      <c r="J11842">
        <v>2.5354145477456499E-4</v>
      </c>
      <c r="K11842">
        <v>5.9622992283907297E-5</v>
      </c>
    </row>
    <row r="11843" spans="1:11" x14ac:dyDescent="0.35">
      <c r="A11843" t="s">
        <v>76</v>
      </c>
      <c r="B11843" t="s">
        <v>8</v>
      </c>
      <c r="C11843" t="s">
        <v>67</v>
      </c>
      <c r="D11843">
        <v>34</v>
      </c>
      <c r="E11843">
        <v>38</v>
      </c>
      <c r="F11843">
        <v>2.0324245613805101E-4</v>
      </c>
      <c r="G11843">
        <v>1.7235481942742299E-4</v>
      </c>
      <c r="H11843">
        <v>2.34350268825312E-4</v>
      </c>
      <c r="I11843">
        <v>1.13031315531999E-4</v>
      </c>
      <c r="J11843">
        <v>3.14472821068306E-4</v>
      </c>
      <c r="K11843">
        <v>1.07392564686144E-4</v>
      </c>
    </row>
    <row r="11844" spans="1:11" x14ac:dyDescent="0.35">
      <c r="A11844" t="s">
        <v>76</v>
      </c>
      <c r="B11844" t="s">
        <v>8</v>
      </c>
      <c r="C11844" t="s">
        <v>67</v>
      </c>
      <c r="D11844">
        <v>35</v>
      </c>
      <c r="E11844">
        <v>38</v>
      </c>
      <c r="F11844">
        <v>1.71255637678783E-4</v>
      </c>
      <c r="G11844">
        <v>1.5564674765480301E-4</v>
      </c>
      <c r="H11844">
        <v>2.05061300383599E-4</v>
      </c>
      <c r="I11844">
        <v>1.0453625452815E-4</v>
      </c>
      <c r="J11844">
        <v>2.29236866046166E-4</v>
      </c>
      <c r="K11844">
        <v>9.8124383527793696E-5</v>
      </c>
    </row>
    <row r="11845" spans="1:11" x14ac:dyDescent="0.35">
      <c r="A11845" t="s">
        <v>76</v>
      </c>
      <c r="B11845" t="s">
        <v>8</v>
      </c>
      <c r="C11845" t="s">
        <v>67</v>
      </c>
      <c r="D11845">
        <v>36</v>
      </c>
      <c r="E11845">
        <v>38</v>
      </c>
      <c r="F11845">
        <v>1.8065742796776599E-4</v>
      </c>
      <c r="G11845">
        <v>1.6047664968435799E-4</v>
      </c>
      <c r="H11845">
        <v>1.83988685622748E-4</v>
      </c>
      <c r="I11845">
        <v>9.5600920709974102E-5</v>
      </c>
      <c r="J11845">
        <v>3.0155167758844401E-4</v>
      </c>
      <c r="K11845">
        <v>7.9959343325416502E-5</v>
      </c>
    </row>
    <row r="11846" spans="1:11" x14ac:dyDescent="0.35">
      <c r="A11846" t="s">
        <v>76</v>
      </c>
      <c r="B11846" t="s">
        <v>8</v>
      </c>
      <c r="C11846" t="s">
        <v>67</v>
      </c>
      <c r="D11846">
        <v>37</v>
      </c>
      <c r="E11846">
        <v>38</v>
      </c>
      <c r="F11846">
        <v>1.7979279577444001E-4</v>
      </c>
      <c r="G11846">
        <v>1.5252506261321499E-4</v>
      </c>
      <c r="H11846">
        <v>2.0110056902878E-4</v>
      </c>
      <c r="I11846">
        <v>1.1419330049299E-4</v>
      </c>
      <c r="J11846">
        <v>2.7963099241227199E-4</v>
      </c>
      <c r="K11846">
        <v>9.1981904653407401E-5</v>
      </c>
    </row>
    <row r="11847" spans="1:11" x14ac:dyDescent="0.35">
      <c r="A11847" t="s">
        <v>76</v>
      </c>
      <c r="B11847" t="s">
        <v>8</v>
      </c>
      <c r="C11847" t="s">
        <v>67</v>
      </c>
      <c r="D11847">
        <v>38</v>
      </c>
      <c r="E11847">
        <v>38</v>
      </c>
      <c r="F11847">
        <v>1.5652337348333E-4</v>
      </c>
      <c r="G11847">
        <v>1.4831721145663001E-4</v>
      </c>
      <c r="H11847">
        <v>1.94832910396106E-4</v>
      </c>
      <c r="I11847">
        <v>1.18519817918788E-4</v>
      </c>
      <c r="J11847">
        <v>2.3309549257067701E-4</v>
      </c>
      <c r="K11847">
        <v>8.6996193753624004E-5</v>
      </c>
    </row>
    <row r="11848" spans="1:11" x14ac:dyDescent="0.35">
      <c r="A11848" t="s">
        <v>76</v>
      </c>
      <c r="B11848" t="s">
        <v>8</v>
      </c>
      <c r="C11848" t="s">
        <v>67</v>
      </c>
      <c r="D11848">
        <v>39</v>
      </c>
      <c r="E11848">
        <v>38</v>
      </c>
      <c r="F11848">
        <v>1.6254494172145701E-4</v>
      </c>
      <c r="G11848">
        <v>1.5232895635002399E-4</v>
      </c>
      <c r="H11848">
        <v>1.83718176596588E-4</v>
      </c>
      <c r="I11848">
        <v>1.3440310721971299E-4</v>
      </c>
      <c r="J11848">
        <v>2.1605247529564201E-4</v>
      </c>
      <c r="K11848">
        <v>9.5247440584634603E-5</v>
      </c>
    </row>
    <row r="11849" spans="1:11" x14ac:dyDescent="0.35">
      <c r="A11849" t="s">
        <v>76</v>
      </c>
      <c r="B11849" t="s">
        <v>8</v>
      </c>
      <c r="C11849" t="s">
        <v>67</v>
      </c>
      <c r="D11849">
        <v>40</v>
      </c>
      <c r="E11849">
        <v>38</v>
      </c>
      <c r="F11849">
        <v>1.55604937134965E-4</v>
      </c>
      <c r="G11849">
        <v>1.4608820997421E-4</v>
      </c>
      <c r="H11849">
        <v>1.91785731970815E-4</v>
      </c>
      <c r="I11849">
        <v>1.25989166637008E-4</v>
      </c>
      <c r="J11849">
        <v>2.2678585598289599E-4</v>
      </c>
      <c r="K11849">
        <v>9.0674644910071505E-5</v>
      </c>
    </row>
    <row r="11850" spans="1:11" x14ac:dyDescent="0.35">
      <c r="A11850" t="s">
        <v>76</v>
      </c>
      <c r="B11850" t="s">
        <v>8</v>
      </c>
      <c r="C11850" t="s">
        <v>67</v>
      </c>
      <c r="D11850">
        <v>41</v>
      </c>
      <c r="E11850">
        <v>38</v>
      </c>
      <c r="F11850">
        <v>1.5002189456346101E-4</v>
      </c>
      <c r="G11850">
        <v>1.4911283556895199E-4</v>
      </c>
      <c r="H11850">
        <v>1.7163589461485001E-4</v>
      </c>
      <c r="I11850">
        <v>9.6967134484018196E-5</v>
      </c>
      <c r="J11850">
        <v>2.1611420057621899E-4</v>
      </c>
      <c r="K11850">
        <v>7.9309413178999297E-5</v>
      </c>
    </row>
    <row r="11851" spans="1:11" x14ac:dyDescent="0.35">
      <c r="A11851" t="s">
        <v>76</v>
      </c>
      <c r="B11851" t="s">
        <v>8</v>
      </c>
      <c r="C11851" t="s">
        <v>67</v>
      </c>
      <c r="D11851">
        <v>42</v>
      </c>
      <c r="E11851">
        <v>38</v>
      </c>
      <c r="F11851">
        <v>1.3751747639814801E-4</v>
      </c>
      <c r="G11851">
        <v>1.45625014321973E-4</v>
      </c>
      <c r="H11851">
        <v>1.7882295280745501E-4</v>
      </c>
      <c r="I11851">
        <v>7.9807460178915403E-5</v>
      </c>
      <c r="J11851">
        <v>2.2398731638753201E-4</v>
      </c>
      <c r="K11851">
        <v>5.26646485172577E-5</v>
      </c>
    </row>
    <row r="11852" spans="1:11" x14ac:dyDescent="0.35">
      <c r="A11852" t="s">
        <v>76</v>
      </c>
      <c r="B11852" t="s">
        <v>8</v>
      </c>
      <c r="C11852" t="s">
        <v>67</v>
      </c>
      <c r="D11852">
        <v>43</v>
      </c>
      <c r="E11852">
        <v>38</v>
      </c>
      <c r="F11852">
        <v>1.2194851709490799E-4</v>
      </c>
      <c r="G11852">
        <v>1.16411644238332E-4</v>
      </c>
      <c r="H11852">
        <v>1.5949463448723899E-4</v>
      </c>
      <c r="I11852">
        <v>7.0624698252747296E-5</v>
      </c>
      <c r="J11852">
        <v>2.1570486633335899E-4</v>
      </c>
      <c r="K11852">
        <v>3.16627442093534E-5</v>
      </c>
    </row>
    <row r="11853" spans="1:11" x14ac:dyDescent="0.35">
      <c r="A11853" t="s">
        <v>76</v>
      </c>
      <c r="B11853" t="s">
        <v>8</v>
      </c>
      <c r="C11853" t="s">
        <v>67</v>
      </c>
      <c r="D11853">
        <v>44</v>
      </c>
      <c r="E11853">
        <v>38</v>
      </c>
      <c r="F11853">
        <v>1.0352418918823E-4</v>
      </c>
      <c r="G11853">
        <v>8.6513373499259099E-5</v>
      </c>
      <c r="H11853">
        <v>1.46204558379291E-4</v>
      </c>
      <c r="I11853">
        <v>4.1612201499284002E-5</v>
      </c>
      <c r="J11853">
        <v>1.85323860322153E-4</v>
      </c>
      <c r="K11853">
        <v>1.8097310636218001E-5</v>
      </c>
    </row>
    <row r="11854" spans="1:11" x14ac:dyDescent="0.35">
      <c r="A11854" t="s">
        <v>76</v>
      </c>
      <c r="B11854" t="s">
        <v>8</v>
      </c>
      <c r="C11854" t="s">
        <v>67</v>
      </c>
      <c r="D11854">
        <v>45</v>
      </c>
      <c r="E11854">
        <v>38</v>
      </c>
      <c r="F11854">
        <v>9.6402979684103904E-5</v>
      </c>
      <c r="G11854">
        <v>5.7780014715459502E-5</v>
      </c>
      <c r="H11854">
        <v>1.04817657318928E-4</v>
      </c>
      <c r="I11854">
        <v>2.9840448118470302E-5</v>
      </c>
      <c r="J11854">
        <v>1.4611431070594199E-4</v>
      </c>
      <c r="K11854">
        <v>1.2435819936085999E-5</v>
      </c>
    </row>
    <row r="11855" spans="1:11" x14ac:dyDescent="0.35">
      <c r="A11855" t="s">
        <v>76</v>
      </c>
      <c r="B11855" t="s">
        <v>8</v>
      </c>
      <c r="C11855" t="s">
        <v>67</v>
      </c>
      <c r="D11855">
        <v>46</v>
      </c>
      <c r="E11855">
        <v>38</v>
      </c>
      <c r="F11855">
        <v>4.8951890748847403E-5</v>
      </c>
      <c r="G11855">
        <v>1.8612182901332901E-5</v>
      </c>
      <c r="H11855">
        <v>4.1100298471479001E-5</v>
      </c>
      <c r="I11855">
        <v>7.9446122872711896E-7</v>
      </c>
      <c r="J11855">
        <v>8.0664727652651497E-5</v>
      </c>
      <c r="K11855">
        <v>3.7452399998115902E-7</v>
      </c>
    </row>
    <row r="11856" spans="1:11" x14ac:dyDescent="0.35">
      <c r="A11856" t="s">
        <v>76</v>
      </c>
      <c r="B11856" t="s">
        <v>8</v>
      </c>
      <c r="C11856" t="s">
        <v>67</v>
      </c>
      <c r="D11856">
        <v>47</v>
      </c>
      <c r="E11856">
        <v>38</v>
      </c>
      <c r="F11856">
        <v>3.8974271880606099E-5</v>
      </c>
      <c r="G11856">
        <v>1.5503923370729199E-5</v>
      </c>
      <c r="H11856">
        <v>2.45041938499962E-5</v>
      </c>
      <c r="I11856">
        <v>0</v>
      </c>
      <c r="J11856">
        <v>3.3888259561850201E-5</v>
      </c>
      <c r="K11856">
        <v>0</v>
      </c>
    </row>
    <row r="11857" spans="1:11" x14ac:dyDescent="0.35">
      <c r="A11857" t="s">
        <v>76</v>
      </c>
      <c r="B11857" t="s">
        <v>8</v>
      </c>
      <c r="C11857" t="s">
        <v>67</v>
      </c>
      <c r="D11857">
        <v>48</v>
      </c>
      <c r="E11857">
        <v>38</v>
      </c>
      <c r="F11857">
        <v>2.8897656250122801E-5</v>
      </c>
      <c r="G11857">
        <v>4.4759083066536096E-6</v>
      </c>
      <c r="H11857">
        <v>1.28292757764886E-5</v>
      </c>
      <c r="I11857">
        <v>0</v>
      </c>
      <c r="J11857">
        <v>4.70768191377264E-5</v>
      </c>
      <c r="K11857">
        <v>0</v>
      </c>
    </row>
    <row r="11858" spans="1:11" x14ac:dyDescent="0.35">
      <c r="A11858" t="s">
        <v>76</v>
      </c>
      <c r="B11858" t="s">
        <v>8</v>
      </c>
      <c r="C11858" t="s">
        <v>68</v>
      </c>
      <c r="D11858">
        <v>1</v>
      </c>
      <c r="E11858">
        <v>38</v>
      </c>
      <c r="F11858">
        <v>2.1204425183261201E-5</v>
      </c>
      <c r="G11858">
        <v>0</v>
      </c>
      <c r="H11858">
        <v>1.3506279048682299E-5</v>
      </c>
      <c r="I11858">
        <v>0</v>
      </c>
      <c r="J11858">
        <v>2.70786470502894E-5</v>
      </c>
      <c r="K11858">
        <v>0</v>
      </c>
    </row>
    <row r="11859" spans="1:11" x14ac:dyDescent="0.35">
      <c r="A11859" t="s">
        <v>76</v>
      </c>
      <c r="B11859" t="s">
        <v>8</v>
      </c>
      <c r="C11859" t="s">
        <v>68</v>
      </c>
      <c r="D11859">
        <v>2</v>
      </c>
      <c r="E11859">
        <v>38</v>
      </c>
      <c r="F11859">
        <v>1.8430631110164201E-5</v>
      </c>
      <c r="G11859">
        <v>0</v>
      </c>
      <c r="H11859">
        <v>1.4931593428936101E-5</v>
      </c>
      <c r="I11859">
        <v>0</v>
      </c>
      <c r="J11859">
        <v>2.6631379406438399E-5</v>
      </c>
      <c r="K11859">
        <v>0</v>
      </c>
    </row>
    <row r="11860" spans="1:11" x14ac:dyDescent="0.35">
      <c r="A11860" t="s">
        <v>76</v>
      </c>
      <c r="B11860" t="s">
        <v>8</v>
      </c>
      <c r="C11860" t="s">
        <v>68</v>
      </c>
      <c r="D11860">
        <v>3</v>
      </c>
      <c r="E11860">
        <v>38</v>
      </c>
      <c r="F11860">
        <v>2.4255834932630701E-5</v>
      </c>
      <c r="G11860">
        <v>0</v>
      </c>
      <c r="H11860">
        <v>2.1880272769778401E-5</v>
      </c>
      <c r="I11860">
        <v>0</v>
      </c>
      <c r="J11860">
        <v>3.0116511542136E-5</v>
      </c>
      <c r="K11860">
        <v>0</v>
      </c>
    </row>
    <row r="11861" spans="1:11" x14ac:dyDescent="0.35">
      <c r="A11861" t="s">
        <v>76</v>
      </c>
      <c r="B11861" t="s">
        <v>8</v>
      </c>
      <c r="C11861" t="s">
        <v>68</v>
      </c>
      <c r="D11861">
        <v>4</v>
      </c>
      <c r="E11861">
        <v>38</v>
      </c>
      <c r="F11861">
        <v>2.2767289537063E-5</v>
      </c>
      <c r="G11861">
        <v>0</v>
      </c>
      <c r="H11861">
        <v>2.3938032443476701E-5</v>
      </c>
      <c r="I11861">
        <v>0</v>
      </c>
      <c r="J11861">
        <v>4.4413792831400801E-5</v>
      </c>
      <c r="K11861">
        <v>0</v>
      </c>
    </row>
    <row r="11862" spans="1:11" x14ac:dyDescent="0.35">
      <c r="A11862" t="s">
        <v>76</v>
      </c>
      <c r="B11862" t="s">
        <v>8</v>
      </c>
      <c r="C11862" t="s">
        <v>68</v>
      </c>
      <c r="D11862">
        <v>5</v>
      </c>
      <c r="E11862">
        <v>38</v>
      </c>
      <c r="F11862">
        <v>2.29913109937286E-5</v>
      </c>
      <c r="G11862">
        <v>0</v>
      </c>
      <c r="H11862">
        <v>2.59522852139444E-5</v>
      </c>
      <c r="I11862">
        <v>0</v>
      </c>
      <c r="J11862">
        <v>4.6329431728892602E-5</v>
      </c>
      <c r="K11862">
        <v>0</v>
      </c>
    </row>
    <row r="11863" spans="1:11" x14ac:dyDescent="0.35">
      <c r="A11863" t="s">
        <v>76</v>
      </c>
      <c r="B11863" t="s">
        <v>8</v>
      </c>
      <c r="C11863" t="s">
        <v>68</v>
      </c>
      <c r="D11863">
        <v>6</v>
      </c>
      <c r="E11863">
        <v>38</v>
      </c>
      <c r="F11863">
        <v>2.19356809687173E-5</v>
      </c>
      <c r="G11863">
        <v>0</v>
      </c>
      <c r="H11863">
        <v>2.67908337722653E-5</v>
      </c>
      <c r="I11863">
        <v>0</v>
      </c>
      <c r="J11863">
        <v>4.57439361212693E-5</v>
      </c>
      <c r="K11863">
        <v>0</v>
      </c>
    </row>
    <row r="11864" spans="1:11" x14ac:dyDescent="0.35">
      <c r="A11864" t="s">
        <v>76</v>
      </c>
      <c r="B11864" t="s">
        <v>8</v>
      </c>
      <c r="C11864" t="s">
        <v>68</v>
      </c>
      <c r="D11864">
        <v>7</v>
      </c>
      <c r="E11864">
        <v>38</v>
      </c>
      <c r="F11864">
        <v>2.3921064671450798E-5</v>
      </c>
      <c r="G11864">
        <v>1.85647446142345E-7</v>
      </c>
      <c r="H11864">
        <v>2.5462452893204301E-5</v>
      </c>
      <c r="I11864">
        <v>0</v>
      </c>
      <c r="J11864">
        <v>3.7030432354562901E-5</v>
      </c>
      <c r="K11864">
        <v>0</v>
      </c>
    </row>
    <row r="11865" spans="1:11" x14ac:dyDescent="0.35">
      <c r="A11865" t="s">
        <v>76</v>
      </c>
      <c r="B11865" t="s">
        <v>8</v>
      </c>
      <c r="C11865" t="s">
        <v>68</v>
      </c>
      <c r="D11865">
        <v>8</v>
      </c>
      <c r="E11865">
        <v>38</v>
      </c>
      <c r="F11865">
        <v>4.5455614804014398E-5</v>
      </c>
      <c r="G11865">
        <v>6.9952702922766704E-7</v>
      </c>
      <c r="H11865">
        <v>2.68745886653436E-5</v>
      </c>
      <c r="I11865">
        <v>0</v>
      </c>
      <c r="J11865">
        <v>6.3607970458341199E-5</v>
      </c>
      <c r="K11865">
        <v>0</v>
      </c>
    </row>
    <row r="11866" spans="1:11" x14ac:dyDescent="0.35">
      <c r="A11866" t="s">
        <v>76</v>
      </c>
      <c r="B11866" t="s">
        <v>8</v>
      </c>
      <c r="C11866" t="s">
        <v>68</v>
      </c>
      <c r="D11866">
        <v>9</v>
      </c>
      <c r="E11866">
        <v>38</v>
      </c>
      <c r="F11866">
        <v>3.3363024031703303E-5</v>
      </c>
      <c r="G11866">
        <v>1.2113439138148699E-6</v>
      </c>
      <c r="H11866">
        <v>2.5544517510840999E-5</v>
      </c>
      <c r="I11866">
        <v>0</v>
      </c>
      <c r="J11866">
        <v>8.3137530716716193E-5</v>
      </c>
      <c r="K11866">
        <v>0</v>
      </c>
    </row>
    <row r="11867" spans="1:11" x14ac:dyDescent="0.35">
      <c r="A11867" t="s">
        <v>76</v>
      </c>
      <c r="B11867" t="s">
        <v>8</v>
      </c>
      <c r="C11867" t="s">
        <v>68</v>
      </c>
      <c r="D11867">
        <v>10</v>
      </c>
      <c r="E11867">
        <v>38</v>
      </c>
      <c r="F11867">
        <v>4.5004723987254097E-5</v>
      </c>
      <c r="G11867">
        <v>0</v>
      </c>
      <c r="H11867">
        <v>3.4362499296494301E-5</v>
      </c>
      <c r="I11867">
        <v>0</v>
      </c>
      <c r="J11867">
        <v>4.4268756937456999E-5</v>
      </c>
      <c r="K11867">
        <v>0</v>
      </c>
    </row>
    <row r="11868" spans="1:11" x14ac:dyDescent="0.35">
      <c r="A11868" t="s">
        <v>76</v>
      </c>
      <c r="B11868" t="s">
        <v>8</v>
      </c>
      <c r="C11868" t="s">
        <v>68</v>
      </c>
      <c r="D11868">
        <v>11</v>
      </c>
      <c r="E11868">
        <v>38</v>
      </c>
      <c r="F11868">
        <v>3.9724418020691E-5</v>
      </c>
      <c r="G11868">
        <v>3.4709064923141098E-6</v>
      </c>
      <c r="H11868">
        <v>4.2662545116051601E-5</v>
      </c>
      <c r="I11868">
        <v>0</v>
      </c>
      <c r="J11868">
        <v>7.7242673231342598E-5</v>
      </c>
      <c r="K11868">
        <v>0</v>
      </c>
    </row>
    <row r="11869" spans="1:11" x14ac:dyDescent="0.35">
      <c r="A11869" t="s">
        <v>76</v>
      </c>
      <c r="B11869" t="s">
        <v>8</v>
      </c>
      <c r="C11869" t="s">
        <v>68</v>
      </c>
      <c r="D11869">
        <v>12</v>
      </c>
      <c r="E11869">
        <v>38</v>
      </c>
      <c r="F11869">
        <v>7.8865594760751199E-5</v>
      </c>
      <c r="G11869">
        <v>2.9958679394005599E-5</v>
      </c>
      <c r="H11869">
        <v>1.3533657586937099E-4</v>
      </c>
      <c r="I11869">
        <v>0</v>
      </c>
      <c r="J11869">
        <v>2.2670283269512901E-4</v>
      </c>
      <c r="K11869">
        <v>0</v>
      </c>
    </row>
    <row r="11870" spans="1:11" x14ac:dyDescent="0.35">
      <c r="A11870" t="s">
        <v>76</v>
      </c>
      <c r="B11870" t="s">
        <v>8</v>
      </c>
      <c r="C11870" t="s">
        <v>68</v>
      </c>
      <c r="D11870">
        <v>13</v>
      </c>
      <c r="E11870">
        <v>38</v>
      </c>
      <c r="F11870">
        <v>1.4062869558027701E-4</v>
      </c>
      <c r="G11870">
        <v>3.7140662863513699E-5</v>
      </c>
      <c r="H11870">
        <v>2.41520066472836E-4</v>
      </c>
      <c r="I11870">
        <v>0</v>
      </c>
      <c r="J11870">
        <v>3.0782471035173398E-4</v>
      </c>
      <c r="K11870">
        <v>0</v>
      </c>
    </row>
    <row r="11871" spans="1:11" x14ac:dyDescent="0.35">
      <c r="A11871" t="s">
        <v>76</v>
      </c>
      <c r="B11871" t="s">
        <v>8</v>
      </c>
      <c r="C11871" t="s">
        <v>68</v>
      </c>
      <c r="D11871">
        <v>14</v>
      </c>
      <c r="E11871">
        <v>38</v>
      </c>
      <c r="F11871">
        <v>1.9700668708848699E-4</v>
      </c>
      <c r="G11871">
        <v>1.2069697283123299E-4</v>
      </c>
      <c r="H11871">
        <v>3.05765706683523E-4</v>
      </c>
      <c r="I11871">
        <v>1.11070705395257E-5</v>
      </c>
      <c r="J11871">
        <v>4.4235719126447598E-4</v>
      </c>
      <c r="K11871">
        <v>8.4045164482328097E-6</v>
      </c>
    </row>
    <row r="11872" spans="1:11" x14ac:dyDescent="0.35">
      <c r="A11872" t="s">
        <v>76</v>
      </c>
      <c r="B11872" t="s">
        <v>8</v>
      </c>
      <c r="C11872" t="s">
        <v>68</v>
      </c>
      <c r="D11872">
        <v>15</v>
      </c>
      <c r="E11872">
        <v>38</v>
      </c>
      <c r="F11872">
        <v>2.27661657623708E-4</v>
      </c>
      <c r="G11872">
        <v>2.3910976380717101E-4</v>
      </c>
      <c r="H11872">
        <v>3.2066085995314001E-4</v>
      </c>
      <c r="I11872">
        <v>1.2855267709753899E-4</v>
      </c>
      <c r="J11872">
        <v>4.2054261430519502E-4</v>
      </c>
      <c r="K11872">
        <v>4.1505591288430798E-5</v>
      </c>
    </row>
    <row r="11873" spans="1:11" x14ac:dyDescent="0.35">
      <c r="A11873" t="s">
        <v>76</v>
      </c>
      <c r="B11873" t="s">
        <v>8</v>
      </c>
      <c r="C11873" t="s">
        <v>68</v>
      </c>
      <c r="D11873">
        <v>16</v>
      </c>
      <c r="E11873">
        <v>38</v>
      </c>
      <c r="F11873">
        <v>2.5167545828859097E-4</v>
      </c>
      <c r="G11873">
        <v>2.1192339265538001E-4</v>
      </c>
      <c r="H11873">
        <v>3.2972446749583001E-4</v>
      </c>
      <c r="I11873">
        <v>1.06138135192183E-4</v>
      </c>
      <c r="J11873">
        <v>4.1950722583011601E-4</v>
      </c>
      <c r="K11873">
        <v>8.1928652224753297E-5</v>
      </c>
    </row>
    <row r="11874" spans="1:11" x14ac:dyDescent="0.35">
      <c r="A11874" t="s">
        <v>76</v>
      </c>
      <c r="B11874" t="s">
        <v>8</v>
      </c>
      <c r="C11874" t="s">
        <v>68</v>
      </c>
      <c r="D11874">
        <v>17</v>
      </c>
      <c r="E11874">
        <v>38</v>
      </c>
      <c r="F11874">
        <v>1.8128558672267099E-4</v>
      </c>
      <c r="G11874">
        <v>1.6686506104457999E-4</v>
      </c>
      <c r="H11874">
        <v>2.7437396321032602E-4</v>
      </c>
      <c r="I11874">
        <v>6.97615809870954E-5</v>
      </c>
      <c r="J11874">
        <v>3.1262586867803101E-4</v>
      </c>
      <c r="K11874">
        <v>2.9516797595722799E-5</v>
      </c>
    </row>
    <row r="11875" spans="1:11" x14ac:dyDescent="0.35">
      <c r="A11875" t="s">
        <v>76</v>
      </c>
      <c r="B11875" t="s">
        <v>8</v>
      </c>
      <c r="C11875" t="s">
        <v>68</v>
      </c>
      <c r="D11875">
        <v>18</v>
      </c>
      <c r="E11875">
        <v>38</v>
      </c>
      <c r="F11875">
        <v>1.68372125910927E-4</v>
      </c>
      <c r="G11875">
        <v>1.7760062083569501E-4</v>
      </c>
      <c r="H11875">
        <v>2.3716342469927399E-4</v>
      </c>
      <c r="I11875">
        <v>4.8049161373194599E-5</v>
      </c>
      <c r="J11875">
        <v>2.9069247124857001E-4</v>
      </c>
      <c r="K11875">
        <v>2.4052115698035099E-5</v>
      </c>
    </row>
    <row r="11876" spans="1:11" x14ac:dyDescent="0.35">
      <c r="A11876" t="s">
        <v>76</v>
      </c>
      <c r="B11876" t="s">
        <v>8</v>
      </c>
      <c r="C11876" t="s">
        <v>68</v>
      </c>
      <c r="D11876">
        <v>19</v>
      </c>
      <c r="E11876">
        <v>38</v>
      </c>
      <c r="F11876">
        <v>1.61354304605828E-4</v>
      </c>
      <c r="G11876">
        <v>1.57689359920912E-4</v>
      </c>
      <c r="H11876">
        <v>2.4796949059885598E-4</v>
      </c>
      <c r="I11876">
        <v>8.1179211381354305E-5</v>
      </c>
      <c r="J11876">
        <v>2.7062659613825101E-4</v>
      </c>
      <c r="K11876">
        <v>2.27370388995286E-5</v>
      </c>
    </row>
    <row r="11877" spans="1:11" x14ac:dyDescent="0.35">
      <c r="A11877" t="s">
        <v>76</v>
      </c>
      <c r="B11877" t="s">
        <v>8</v>
      </c>
      <c r="C11877" t="s">
        <v>68</v>
      </c>
      <c r="D11877">
        <v>20</v>
      </c>
      <c r="E11877">
        <v>38</v>
      </c>
      <c r="F11877">
        <v>1.3996525615700799E-4</v>
      </c>
      <c r="G11877">
        <v>1.36623080579277E-4</v>
      </c>
      <c r="H11877">
        <v>1.87352235654175E-4</v>
      </c>
      <c r="I11877">
        <v>1.0172049576781501E-4</v>
      </c>
      <c r="J11877">
        <v>2.5289612337443102E-4</v>
      </c>
      <c r="K11877">
        <v>2.7294778555241201E-5</v>
      </c>
    </row>
    <row r="11878" spans="1:11" x14ac:dyDescent="0.35">
      <c r="A11878" t="s">
        <v>76</v>
      </c>
      <c r="B11878" t="s">
        <v>8</v>
      </c>
      <c r="C11878" t="s">
        <v>68</v>
      </c>
      <c r="D11878">
        <v>21</v>
      </c>
      <c r="E11878">
        <v>38</v>
      </c>
      <c r="F11878">
        <v>1.28100796390852E-4</v>
      </c>
      <c r="G11878">
        <v>1.25884729260738E-4</v>
      </c>
      <c r="H11878">
        <v>1.8191709552427599E-4</v>
      </c>
      <c r="I11878">
        <v>7.9557263755494005E-5</v>
      </c>
      <c r="J11878">
        <v>2.0404782537738201E-4</v>
      </c>
      <c r="K11878">
        <v>3.0383765979888801E-5</v>
      </c>
    </row>
    <row r="11879" spans="1:11" x14ac:dyDescent="0.35">
      <c r="A11879" t="s">
        <v>76</v>
      </c>
      <c r="B11879" t="s">
        <v>8</v>
      </c>
      <c r="C11879" t="s">
        <v>68</v>
      </c>
      <c r="D11879">
        <v>22</v>
      </c>
      <c r="E11879">
        <v>38</v>
      </c>
      <c r="F11879">
        <v>1.18756452823057E-4</v>
      </c>
      <c r="G11879">
        <v>1.2437161116524899E-4</v>
      </c>
      <c r="H11879">
        <v>1.74448008435546E-4</v>
      </c>
      <c r="I11879">
        <v>2.3712312510168299E-5</v>
      </c>
      <c r="J11879">
        <v>2.22892769913823E-4</v>
      </c>
      <c r="K11879">
        <v>6.2296765406345698E-6</v>
      </c>
    </row>
    <row r="11880" spans="1:11" x14ac:dyDescent="0.35">
      <c r="A11880" t="s">
        <v>76</v>
      </c>
      <c r="B11880" t="s">
        <v>8</v>
      </c>
      <c r="C11880" t="s">
        <v>68</v>
      </c>
      <c r="D11880">
        <v>23</v>
      </c>
      <c r="E11880">
        <v>38</v>
      </c>
      <c r="F11880">
        <v>1.07898904792059E-4</v>
      </c>
      <c r="G11880">
        <v>9.0855196463570303E-5</v>
      </c>
      <c r="H11880">
        <v>1.5625706686026901E-4</v>
      </c>
      <c r="I11880">
        <v>4.2829171408381601E-5</v>
      </c>
      <c r="J11880">
        <v>1.95436966619623E-4</v>
      </c>
      <c r="K11880">
        <v>8.2610516755414698E-6</v>
      </c>
    </row>
    <row r="11881" spans="1:11" x14ac:dyDescent="0.35">
      <c r="A11881" t="s">
        <v>76</v>
      </c>
      <c r="B11881" t="s">
        <v>8</v>
      </c>
      <c r="C11881" t="s">
        <v>68</v>
      </c>
      <c r="D11881">
        <v>24</v>
      </c>
      <c r="E11881">
        <v>38</v>
      </c>
      <c r="F11881">
        <v>1.08355474719229E-4</v>
      </c>
      <c r="G11881">
        <v>1.05848119534905E-4</v>
      </c>
      <c r="H11881">
        <v>1.6012860555737499E-4</v>
      </c>
      <c r="I11881">
        <v>5.6113089063526902E-5</v>
      </c>
      <c r="J11881">
        <v>1.9210086648969901E-4</v>
      </c>
      <c r="K11881">
        <v>2.2089062380956701E-5</v>
      </c>
    </row>
    <row r="11882" spans="1:11" x14ac:dyDescent="0.35">
      <c r="A11882" t="s">
        <v>76</v>
      </c>
      <c r="B11882" t="s">
        <v>8</v>
      </c>
      <c r="C11882" t="s">
        <v>68</v>
      </c>
      <c r="D11882">
        <v>25</v>
      </c>
      <c r="E11882">
        <v>38</v>
      </c>
      <c r="F11882">
        <v>1.1455131924276601E-4</v>
      </c>
      <c r="G11882">
        <v>1.12996322241301E-4</v>
      </c>
      <c r="H11882">
        <v>1.3890185147528701E-4</v>
      </c>
      <c r="I11882">
        <v>6.0434662017262201E-5</v>
      </c>
      <c r="J11882">
        <v>1.93648061320524E-4</v>
      </c>
      <c r="K11882">
        <v>2.1792995010528802E-5</v>
      </c>
    </row>
    <row r="11883" spans="1:11" x14ac:dyDescent="0.35">
      <c r="A11883" t="s">
        <v>76</v>
      </c>
      <c r="B11883" t="s">
        <v>8</v>
      </c>
      <c r="C11883" t="s">
        <v>68</v>
      </c>
      <c r="D11883">
        <v>26</v>
      </c>
      <c r="E11883">
        <v>38</v>
      </c>
      <c r="F11883">
        <v>9.3980972014895905E-5</v>
      </c>
      <c r="G11883">
        <v>7.8515935760639402E-5</v>
      </c>
      <c r="H11883">
        <v>1.3943995766288301E-4</v>
      </c>
      <c r="I11883">
        <v>4.71239485095604E-5</v>
      </c>
      <c r="J11883">
        <v>1.5070253719879999E-4</v>
      </c>
      <c r="K11883">
        <v>1.7457105040107599E-5</v>
      </c>
    </row>
    <row r="11884" spans="1:11" x14ac:dyDescent="0.35">
      <c r="A11884" t="s">
        <v>76</v>
      </c>
      <c r="B11884" t="s">
        <v>8</v>
      </c>
      <c r="C11884" t="s">
        <v>68</v>
      </c>
      <c r="D11884">
        <v>27</v>
      </c>
      <c r="E11884">
        <v>38</v>
      </c>
      <c r="F11884">
        <v>9.1155490823037098E-5</v>
      </c>
      <c r="G11884">
        <v>8.8830797253036106E-5</v>
      </c>
      <c r="H11884">
        <v>1.3681810257288999E-4</v>
      </c>
      <c r="I11884">
        <v>3.11913119161195E-5</v>
      </c>
      <c r="J11884">
        <v>1.4073783612950501E-4</v>
      </c>
      <c r="K11884">
        <v>1.19360361809829E-5</v>
      </c>
    </row>
    <row r="11885" spans="1:11" x14ac:dyDescent="0.35">
      <c r="A11885" t="s">
        <v>76</v>
      </c>
      <c r="B11885" t="s">
        <v>8</v>
      </c>
      <c r="C11885" t="s">
        <v>68</v>
      </c>
      <c r="D11885">
        <v>28</v>
      </c>
      <c r="E11885">
        <v>38</v>
      </c>
      <c r="F11885">
        <v>9.0326327311687101E-5</v>
      </c>
      <c r="G11885">
        <v>9.2535133813172193E-5</v>
      </c>
      <c r="H11885">
        <v>9.8450233751959E-5</v>
      </c>
      <c r="I11885">
        <v>5.3851184520604603E-5</v>
      </c>
      <c r="J11885">
        <v>1.31763683508743E-4</v>
      </c>
      <c r="K11885">
        <v>2.32647678502937E-5</v>
      </c>
    </row>
    <row r="11886" spans="1:11" x14ac:dyDescent="0.35">
      <c r="A11886" t="s">
        <v>76</v>
      </c>
      <c r="B11886" t="s">
        <v>8</v>
      </c>
      <c r="C11886" t="s">
        <v>68</v>
      </c>
      <c r="D11886">
        <v>29</v>
      </c>
      <c r="E11886">
        <v>38</v>
      </c>
      <c r="F11886">
        <v>1.0753430740107E-4</v>
      </c>
      <c r="G11886">
        <v>7.7373046660161404E-5</v>
      </c>
      <c r="H11886">
        <v>1.4645101151597299E-4</v>
      </c>
      <c r="I11886">
        <v>6.2899254659233298E-5</v>
      </c>
      <c r="J11886">
        <v>1.9309799781861599E-4</v>
      </c>
      <c r="K11886">
        <v>5.1246885901216999E-5</v>
      </c>
    </row>
    <row r="11887" spans="1:11" x14ac:dyDescent="0.35">
      <c r="A11887" t="s">
        <v>76</v>
      </c>
      <c r="B11887" t="s">
        <v>8</v>
      </c>
      <c r="C11887" t="s">
        <v>68</v>
      </c>
      <c r="D11887">
        <v>30</v>
      </c>
      <c r="E11887">
        <v>38</v>
      </c>
      <c r="F11887">
        <v>1.01036888414503E-4</v>
      </c>
      <c r="G11887">
        <v>7.0304831076542894E-5</v>
      </c>
      <c r="H11887">
        <v>1.43982338395095E-4</v>
      </c>
      <c r="I11887">
        <v>4.7384727811080303E-5</v>
      </c>
      <c r="J11887">
        <v>1.55726156750584E-4</v>
      </c>
      <c r="K11887">
        <v>2.0935278464168399E-5</v>
      </c>
    </row>
    <row r="11888" spans="1:11" x14ac:dyDescent="0.35">
      <c r="A11888" t="s">
        <v>76</v>
      </c>
      <c r="B11888" t="s">
        <v>8</v>
      </c>
      <c r="C11888" t="s">
        <v>68</v>
      </c>
      <c r="D11888">
        <v>31</v>
      </c>
      <c r="E11888">
        <v>38</v>
      </c>
      <c r="F11888">
        <v>1.3956744508739701E-4</v>
      </c>
      <c r="G11888">
        <v>1.17373114622406E-4</v>
      </c>
      <c r="H11888">
        <v>1.39568524187244E-4</v>
      </c>
      <c r="I11888">
        <v>7.4400559394300703E-5</v>
      </c>
      <c r="J11888">
        <v>2.8143022042291602E-4</v>
      </c>
      <c r="K11888">
        <v>3.9500717463679502E-5</v>
      </c>
    </row>
    <row r="11889" spans="1:11" x14ac:dyDescent="0.35">
      <c r="A11889" t="s">
        <v>76</v>
      </c>
      <c r="B11889" t="s">
        <v>8</v>
      </c>
      <c r="C11889" t="s">
        <v>68</v>
      </c>
      <c r="D11889">
        <v>32</v>
      </c>
      <c r="E11889">
        <v>38</v>
      </c>
      <c r="F11889">
        <v>1.7158439252523E-4</v>
      </c>
      <c r="G11889">
        <v>1.3017539975653699E-4</v>
      </c>
      <c r="H11889">
        <v>2.1993821886817801E-4</v>
      </c>
      <c r="I11889">
        <v>1.00667707408791E-4</v>
      </c>
      <c r="J11889">
        <v>2.3936199948348E-4</v>
      </c>
      <c r="K11889">
        <v>6.8208455586546199E-5</v>
      </c>
    </row>
    <row r="11890" spans="1:11" x14ac:dyDescent="0.35">
      <c r="A11890" t="s">
        <v>76</v>
      </c>
      <c r="B11890" t="s">
        <v>8</v>
      </c>
      <c r="C11890" t="s">
        <v>68</v>
      </c>
      <c r="D11890">
        <v>33</v>
      </c>
      <c r="E11890">
        <v>38</v>
      </c>
      <c r="F11890">
        <v>1.9374793435164E-4</v>
      </c>
      <c r="G11890">
        <v>1.5616835291186099E-4</v>
      </c>
      <c r="H11890">
        <v>2.46480550680739E-4</v>
      </c>
      <c r="I11890">
        <v>1.2737024631761501E-4</v>
      </c>
      <c r="J11890">
        <v>3.11395643904081E-4</v>
      </c>
      <c r="K11890">
        <v>8.6854941323978406E-5</v>
      </c>
    </row>
    <row r="11891" spans="1:11" x14ac:dyDescent="0.35">
      <c r="A11891" t="s">
        <v>76</v>
      </c>
      <c r="B11891" t="s">
        <v>8</v>
      </c>
      <c r="C11891" t="s">
        <v>68</v>
      </c>
      <c r="D11891">
        <v>34</v>
      </c>
      <c r="E11891">
        <v>38</v>
      </c>
      <c r="F11891">
        <v>2.0887196852850199E-4</v>
      </c>
      <c r="G11891">
        <v>2.0032815321572201E-4</v>
      </c>
      <c r="H11891">
        <v>2.67345349343602E-4</v>
      </c>
      <c r="I11891">
        <v>1.6279501172680499E-4</v>
      </c>
      <c r="J11891">
        <v>3.0435890511959501E-4</v>
      </c>
      <c r="K11891">
        <v>1.0181721964710501E-4</v>
      </c>
    </row>
    <row r="11892" spans="1:11" x14ac:dyDescent="0.35">
      <c r="A11892" t="s">
        <v>76</v>
      </c>
      <c r="B11892" t="s">
        <v>8</v>
      </c>
      <c r="C11892" t="s">
        <v>68</v>
      </c>
      <c r="D11892">
        <v>35</v>
      </c>
      <c r="E11892">
        <v>38</v>
      </c>
      <c r="F11892">
        <v>2.0270289805190999E-4</v>
      </c>
      <c r="G11892">
        <v>2.0248466067345001E-4</v>
      </c>
      <c r="H11892">
        <v>2.2751752631837999E-4</v>
      </c>
      <c r="I11892">
        <v>1.25324571803121E-4</v>
      </c>
      <c r="J11892">
        <v>2.9818394133233E-4</v>
      </c>
      <c r="K11892">
        <v>9.9342290358292394E-5</v>
      </c>
    </row>
    <row r="11893" spans="1:11" x14ac:dyDescent="0.35">
      <c r="A11893" t="s">
        <v>76</v>
      </c>
      <c r="B11893" t="s">
        <v>8</v>
      </c>
      <c r="C11893" t="s">
        <v>68</v>
      </c>
      <c r="D11893">
        <v>36</v>
      </c>
      <c r="E11893">
        <v>38</v>
      </c>
      <c r="F11893">
        <v>1.87846229625974E-4</v>
      </c>
      <c r="G11893">
        <v>1.70224818730182E-4</v>
      </c>
      <c r="H11893">
        <v>2.2735726594405199E-4</v>
      </c>
      <c r="I11893">
        <v>1.18982262880719E-4</v>
      </c>
      <c r="J11893">
        <v>2.8593446090894703E-4</v>
      </c>
      <c r="K11893">
        <v>1.18982262880719E-4</v>
      </c>
    </row>
    <row r="11894" spans="1:11" x14ac:dyDescent="0.35">
      <c r="A11894" t="s">
        <v>76</v>
      </c>
      <c r="B11894" t="s">
        <v>8</v>
      </c>
      <c r="C11894" t="s">
        <v>68</v>
      </c>
      <c r="D11894">
        <v>37</v>
      </c>
      <c r="E11894">
        <v>38</v>
      </c>
      <c r="F11894">
        <v>1.8111599589564701E-4</v>
      </c>
      <c r="G11894">
        <v>1.6647065897432999E-4</v>
      </c>
      <c r="H11894">
        <v>2.16906988997903E-4</v>
      </c>
      <c r="I11894">
        <v>1.2457847835617501E-4</v>
      </c>
      <c r="J11894">
        <v>2.8285685153042398E-4</v>
      </c>
      <c r="K11894">
        <v>6.6878888033617594E-5</v>
      </c>
    </row>
    <row r="11895" spans="1:11" x14ac:dyDescent="0.35">
      <c r="A11895" t="s">
        <v>76</v>
      </c>
      <c r="B11895" t="s">
        <v>8</v>
      </c>
      <c r="C11895" t="s">
        <v>68</v>
      </c>
      <c r="D11895">
        <v>38</v>
      </c>
      <c r="E11895">
        <v>38</v>
      </c>
      <c r="F11895">
        <v>1.82340930714836E-4</v>
      </c>
      <c r="G11895">
        <v>1.71543382080277E-4</v>
      </c>
      <c r="H11895">
        <v>2.06977709309715E-4</v>
      </c>
      <c r="I11895">
        <v>1.2881826279980901E-4</v>
      </c>
      <c r="J11895">
        <v>2.7379909180606001E-4</v>
      </c>
      <c r="K11895">
        <v>7.0241603283892305E-5</v>
      </c>
    </row>
    <row r="11896" spans="1:11" x14ac:dyDescent="0.35">
      <c r="A11896" t="s">
        <v>76</v>
      </c>
      <c r="B11896" t="s">
        <v>8</v>
      </c>
      <c r="C11896" t="s">
        <v>68</v>
      </c>
      <c r="D11896">
        <v>39</v>
      </c>
      <c r="E11896">
        <v>38</v>
      </c>
      <c r="F11896">
        <v>1.7584960558801301E-4</v>
      </c>
      <c r="G11896">
        <v>1.72167316210469E-4</v>
      </c>
      <c r="H11896">
        <v>2.2071684450030701E-4</v>
      </c>
      <c r="I11896">
        <v>1.51505390196754E-4</v>
      </c>
      <c r="J11896">
        <v>2.34015236016094E-4</v>
      </c>
      <c r="K11896">
        <v>7.9139733308104698E-5</v>
      </c>
    </row>
    <row r="11897" spans="1:11" x14ac:dyDescent="0.35">
      <c r="A11897" t="s">
        <v>76</v>
      </c>
      <c r="B11897" t="s">
        <v>8</v>
      </c>
      <c r="C11897" t="s">
        <v>68</v>
      </c>
      <c r="D11897">
        <v>40</v>
      </c>
      <c r="E11897">
        <v>38</v>
      </c>
      <c r="F11897">
        <v>1.6686060647588501E-4</v>
      </c>
      <c r="G11897">
        <v>1.4950309417334899E-4</v>
      </c>
      <c r="H11897">
        <v>2.0133725362175001E-4</v>
      </c>
      <c r="I11897">
        <v>1.3447798107440499E-4</v>
      </c>
      <c r="J11897">
        <v>2.2103598659139499E-4</v>
      </c>
      <c r="K11897">
        <v>6.9740990416656396E-5</v>
      </c>
    </row>
    <row r="11898" spans="1:11" x14ac:dyDescent="0.35">
      <c r="A11898" t="s">
        <v>76</v>
      </c>
      <c r="B11898" t="s">
        <v>8</v>
      </c>
      <c r="C11898" t="s">
        <v>68</v>
      </c>
      <c r="D11898">
        <v>41</v>
      </c>
      <c r="E11898">
        <v>38</v>
      </c>
      <c r="F11898">
        <v>1.67164883651037E-4</v>
      </c>
      <c r="G11898">
        <v>1.6542836954342699E-4</v>
      </c>
      <c r="H11898">
        <v>2.27228670732084E-4</v>
      </c>
      <c r="I11898">
        <v>1.23581757685688E-4</v>
      </c>
      <c r="J11898">
        <v>2.3779381041324501E-4</v>
      </c>
      <c r="K11898">
        <v>6.9212112788396801E-5</v>
      </c>
    </row>
    <row r="11899" spans="1:11" x14ac:dyDescent="0.35">
      <c r="A11899" t="s">
        <v>76</v>
      </c>
      <c r="B11899" t="s">
        <v>8</v>
      </c>
      <c r="C11899" t="s">
        <v>68</v>
      </c>
      <c r="D11899">
        <v>42</v>
      </c>
      <c r="E11899">
        <v>38</v>
      </c>
      <c r="F11899">
        <v>1.5517966035546199E-4</v>
      </c>
      <c r="G11899">
        <v>1.5470382162525401E-4</v>
      </c>
      <c r="H11899">
        <v>2.0815270926927799E-4</v>
      </c>
      <c r="I11899">
        <v>1.03498471718762E-4</v>
      </c>
      <c r="J11899">
        <v>2.2968195077264499E-4</v>
      </c>
      <c r="K11899">
        <v>4.6397253607957202E-5</v>
      </c>
    </row>
    <row r="11900" spans="1:11" x14ac:dyDescent="0.35">
      <c r="A11900" t="s">
        <v>76</v>
      </c>
      <c r="B11900" t="s">
        <v>8</v>
      </c>
      <c r="C11900" t="s">
        <v>68</v>
      </c>
      <c r="D11900">
        <v>43</v>
      </c>
      <c r="E11900">
        <v>38</v>
      </c>
      <c r="F11900">
        <v>1.34560000852042E-4</v>
      </c>
      <c r="G11900">
        <v>1.4313741219258599E-4</v>
      </c>
      <c r="H11900">
        <v>1.8899699817068801E-4</v>
      </c>
      <c r="I11900">
        <v>5.9926070661086901E-5</v>
      </c>
      <c r="J11900">
        <v>2.0058097956945201E-4</v>
      </c>
      <c r="K11900">
        <v>3.5821697831962498E-5</v>
      </c>
    </row>
    <row r="11901" spans="1:11" x14ac:dyDescent="0.35">
      <c r="A11901" t="s">
        <v>76</v>
      </c>
      <c r="B11901" t="s">
        <v>8</v>
      </c>
      <c r="C11901" t="s">
        <v>68</v>
      </c>
      <c r="D11901">
        <v>44</v>
      </c>
      <c r="E11901">
        <v>38</v>
      </c>
      <c r="F11901">
        <v>1.2900581279394799E-4</v>
      </c>
      <c r="G11901">
        <v>1.5588480483744499E-4</v>
      </c>
      <c r="H11901">
        <v>1.74013028369317E-4</v>
      </c>
      <c r="I11901">
        <v>4.1580742579755802E-5</v>
      </c>
      <c r="J11901">
        <v>2.05268011669663E-4</v>
      </c>
      <c r="K11901">
        <v>2.13736576628551E-5</v>
      </c>
    </row>
    <row r="11902" spans="1:11" x14ac:dyDescent="0.35">
      <c r="A11902" t="s">
        <v>76</v>
      </c>
      <c r="B11902" t="s">
        <v>8</v>
      </c>
      <c r="C11902" t="s">
        <v>68</v>
      </c>
      <c r="D11902">
        <v>45</v>
      </c>
      <c r="E11902">
        <v>38</v>
      </c>
      <c r="F11902">
        <v>9.7594080888209096E-5</v>
      </c>
      <c r="G11902">
        <v>8.37810633106731E-5</v>
      </c>
      <c r="H11902">
        <v>1.05321665291142E-4</v>
      </c>
      <c r="I11902">
        <v>2.1331845259887199E-5</v>
      </c>
      <c r="J11902">
        <v>1.51912303319349E-4</v>
      </c>
      <c r="K11902">
        <v>5.3529088102931899E-6</v>
      </c>
    </row>
    <row r="11903" spans="1:11" x14ac:dyDescent="0.35">
      <c r="A11903" t="s">
        <v>76</v>
      </c>
      <c r="B11903" t="s">
        <v>8</v>
      </c>
      <c r="C11903" t="s">
        <v>68</v>
      </c>
      <c r="D11903">
        <v>46</v>
      </c>
      <c r="E11903">
        <v>38</v>
      </c>
      <c r="F11903">
        <v>5.1118732867716397E-5</v>
      </c>
      <c r="G11903">
        <v>2.7602741301006602E-6</v>
      </c>
      <c r="H11903">
        <v>5.7697582234202901E-5</v>
      </c>
      <c r="I11903">
        <v>0</v>
      </c>
      <c r="J11903">
        <v>1.21833920189764E-4</v>
      </c>
      <c r="K11903">
        <v>0</v>
      </c>
    </row>
    <row r="11904" spans="1:11" x14ac:dyDescent="0.35">
      <c r="A11904" t="s">
        <v>76</v>
      </c>
      <c r="B11904" t="s">
        <v>8</v>
      </c>
      <c r="C11904" t="s">
        <v>68</v>
      </c>
      <c r="D11904">
        <v>47</v>
      </c>
      <c r="E11904">
        <v>38</v>
      </c>
      <c r="F11904">
        <v>3.8847991092543703E-5</v>
      </c>
      <c r="G11904">
        <v>0</v>
      </c>
      <c r="H11904">
        <v>2.65089181517943E-5</v>
      </c>
      <c r="I11904">
        <v>0</v>
      </c>
      <c r="J11904">
        <v>1.00794736025021E-4</v>
      </c>
      <c r="K11904">
        <v>0</v>
      </c>
    </row>
    <row r="11905" spans="1:11" x14ac:dyDescent="0.35">
      <c r="A11905" t="s">
        <v>76</v>
      </c>
      <c r="B11905" t="s">
        <v>8</v>
      </c>
      <c r="C11905" t="s">
        <v>68</v>
      </c>
      <c r="D11905">
        <v>48</v>
      </c>
      <c r="E11905">
        <v>38</v>
      </c>
      <c r="F11905">
        <v>3.0226831988705599E-5</v>
      </c>
      <c r="G11905">
        <v>1.4605035231946599E-7</v>
      </c>
      <c r="H11905">
        <v>5.5429967095240702E-6</v>
      </c>
      <c r="I11905">
        <v>0</v>
      </c>
      <c r="J11905">
        <v>5.6604285660082803E-5</v>
      </c>
      <c r="K11905">
        <v>0</v>
      </c>
    </row>
    <row r="11906" spans="1:11" x14ac:dyDescent="0.35">
      <c r="A11906" t="s">
        <v>76</v>
      </c>
      <c r="B11906" t="s">
        <v>7</v>
      </c>
      <c r="C11906" t="s">
        <v>67</v>
      </c>
      <c r="D11906">
        <v>1</v>
      </c>
      <c r="E11906">
        <v>38</v>
      </c>
      <c r="F11906">
        <v>2.0153403735970801E-5</v>
      </c>
      <c r="G11906">
        <v>1.4557318314161899E-7</v>
      </c>
      <c r="H11906">
        <v>6.8358132084827896E-6</v>
      </c>
      <c r="I11906">
        <v>0</v>
      </c>
      <c r="J11906">
        <v>4.1826933857494598E-5</v>
      </c>
      <c r="K11906">
        <v>0</v>
      </c>
    </row>
    <row r="11907" spans="1:11" x14ac:dyDescent="0.35">
      <c r="A11907" t="s">
        <v>76</v>
      </c>
      <c r="B11907" t="s">
        <v>7</v>
      </c>
      <c r="C11907" t="s">
        <v>67</v>
      </c>
      <c r="D11907">
        <v>2</v>
      </c>
      <c r="E11907">
        <v>38</v>
      </c>
      <c r="F11907">
        <v>2.1973522949918E-5</v>
      </c>
      <c r="G11907">
        <v>7.1425406105242503E-8</v>
      </c>
      <c r="H11907">
        <v>1.08545627829284E-5</v>
      </c>
      <c r="I11907">
        <v>0</v>
      </c>
      <c r="J11907">
        <v>4.6208874414133699E-5</v>
      </c>
      <c r="K11907">
        <v>0</v>
      </c>
    </row>
    <row r="11908" spans="1:11" x14ac:dyDescent="0.35">
      <c r="A11908" t="s">
        <v>76</v>
      </c>
      <c r="B11908" t="s">
        <v>7</v>
      </c>
      <c r="C11908" t="s">
        <v>67</v>
      </c>
      <c r="D11908">
        <v>3</v>
      </c>
      <c r="E11908">
        <v>38</v>
      </c>
      <c r="F11908">
        <v>2.2090870870654501E-5</v>
      </c>
      <c r="G11908">
        <v>0</v>
      </c>
      <c r="H11908">
        <v>5.4467079341858399E-6</v>
      </c>
      <c r="I11908">
        <v>0</v>
      </c>
      <c r="J11908">
        <v>2.9130795139534501E-5</v>
      </c>
      <c r="K11908">
        <v>0</v>
      </c>
    </row>
    <row r="11909" spans="1:11" x14ac:dyDescent="0.35">
      <c r="A11909" t="s">
        <v>76</v>
      </c>
      <c r="B11909" t="s">
        <v>7</v>
      </c>
      <c r="C11909" t="s">
        <v>67</v>
      </c>
      <c r="D11909">
        <v>4</v>
      </c>
      <c r="E11909">
        <v>38</v>
      </c>
      <c r="F11909">
        <v>2.2252108519439799E-5</v>
      </c>
      <c r="G11909">
        <v>9.3833131392612506E-8</v>
      </c>
      <c r="H11909">
        <v>2.38026390431864E-5</v>
      </c>
      <c r="I11909">
        <v>0</v>
      </c>
      <c r="J11909">
        <v>3.8559760849450901E-5</v>
      </c>
      <c r="K11909">
        <v>0</v>
      </c>
    </row>
    <row r="11910" spans="1:11" x14ac:dyDescent="0.35">
      <c r="A11910" t="s">
        <v>76</v>
      </c>
      <c r="B11910" t="s">
        <v>7</v>
      </c>
      <c r="C11910" t="s">
        <v>67</v>
      </c>
      <c r="D11910">
        <v>5</v>
      </c>
      <c r="E11910">
        <v>38</v>
      </c>
      <c r="F11910">
        <v>1.9058963653014901E-5</v>
      </c>
      <c r="G11910">
        <v>2.84461104467027E-7</v>
      </c>
      <c r="H11910">
        <v>1.09590187261955E-5</v>
      </c>
      <c r="I11910">
        <v>0</v>
      </c>
      <c r="J11910">
        <v>3.3904610430440502E-5</v>
      </c>
      <c r="K11910">
        <v>0</v>
      </c>
    </row>
    <row r="11911" spans="1:11" x14ac:dyDescent="0.35">
      <c r="A11911" t="s">
        <v>76</v>
      </c>
      <c r="B11911" t="s">
        <v>7</v>
      </c>
      <c r="C11911" t="s">
        <v>67</v>
      </c>
      <c r="D11911">
        <v>6</v>
      </c>
      <c r="E11911">
        <v>38</v>
      </c>
      <c r="F11911">
        <v>2.7269338312347401E-5</v>
      </c>
      <c r="G11911">
        <v>5.2812109843359697E-7</v>
      </c>
      <c r="H11911">
        <v>3.5470042879772898E-5</v>
      </c>
      <c r="I11911">
        <v>0</v>
      </c>
      <c r="J11911">
        <v>4.6079192467603098E-5</v>
      </c>
      <c r="K11911">
        <v>0</v>
      </c>
    </row>
    <row r="11912" spans="1:11" x14ac:dyDescent="0.35">
      <c r="A11912" t="s">
        <v>76</v>
      </c>
      <c r="B11912" t="s">
        <v>7</v>
      </c>
      <c r="C11912" t="s">
        <v>67</v>
      </c>
      <c r="D11912">
        <v>7</v>
      </c>
      <c r="E11912">
        <v>38</v>
      </c>
      <c r="F11912">
        <v>4.3323690787716801E-5</v>
      </c>
      <c r="G11912">
        <v>2.02287214484078E-6</v>
      </c>
      <c r="H11912">
        <v>4.6782884707759601E-5</v>
      </c>
      <c r="I11912">
        <v>0</v>
      </c>
      <c r="J11912">
        <v>8.3350968665700094E-5</v>
      </c>
      <c r="K11912">
        <v>0</v>
      </c>
    </row>
    <row r="11913" spans="1:11" x14ac:dyDescent="0.35">
      <c r="A11913" t="s">
        <v>76</v>
      </c>
      <c r="B11913" t="s">
        <v>7</v>
      </c>
      <c r="C11913" t="s">
        <v>67</v>
      </c>
      <c r="D11913">
        <v>8</v>
      </c>
      <c r="E11913">
        <v>38</v>
      </c>
      <c r="F11913">
        <v>4.49060187971607E-5</v>
      </c>
      <c r="G11913">
        <v>1.33344265501816E-6</v>
      </c>
      <c r="H11913">
        <v>4.9241672131251797E-5</v>
      </c>
      <c r="I11913">
        <v>0</v>
      </c>
      <c r="J11913">
        <v>6.6204561667294494E-5</v>
      </c>
      <c r="K11913">
        <v>0</v>
      </c>
    </row>
    <row r="11914" spans="1:11" x14ac:dyDescent="0.35">
      <c r="A11914" t="s">
        <v>76</v>
      </c>
      <c r="B11914" t="s">
        <v>7</v>
      </c>
      <c r="C11914" t="s">
        <v>67</v>
      </c>
      <c r="D11914">
        <v>9</v>
      </c>
      <c r="E11914">
        <v>38</v>
      </c>
      <c r="F11914">
        <v>4.9717292652732897E-5</v>
      </c>
      <c r="G11914">
        <v>2.2951926107096998E-6</v>
      </c>
      <c r="H11914">
        <v>6.3776103577722294E-5</v>
      </c>
      <c r="I11914">
        <v>0</v>
      </c>
      <c r="J11914">
        <v>9.5543553283921801E-5</v>
      </c>
      <c r="K11914">
        <v>0</v>
      </c>
    </row>
    <row r="11915" spans="1:11" x14ac:dyDescent="0.35">
      <c r="A11915" t="s">
        <v>76</v>
      </c>
      <c r="B11915" t="s">
        <v>7</v>
      </c>
      <c r="C11915" t="s">
        <v>67</v>
      </c>
      <c r="D11915">
        <v>10</v>
      </c>
      <c r="E11915">
        <v>38</v>
      </c>
      <c r="F11915">
        <v>5.67109506128576E-5</v>
      </c>
      <c r="G11915">
        <v>5.4254051908791001E-6</v>
      </c>
      <c r="H11915">
        <v>8.4603225350854001E-5</v>
      </c>
      <c r="I11915">
        <v>0</v>
      </c>
      <c r="J11915">
        <v>1.03759026258634E-4</v>
      </c>
      <c r="K11915">
        <v>0</v>
      </c>
    </row>
    <row r="11916" spans="1:11" x14ac:dyDescent="0.35">
      <c r="A11916" t="s">
        <v>76</v>
      </c>
      <c r="B11916" t="s">
        <v>7</v>
      </c>
      <c r="C11916" t="s">
        <v>67</v>
      </c>
      <c r="D11916">
        <v>11</v>
      </c>
      <c r="E11916">
        <v>38</v>
      </c>
      <c r="F11916">
        <v>7.01372032744057E-5</v>
      </c>
      <c r="G11916">
        <v>2.2222571642329601E-5</v>
      </c>
      <c r="H11916">
        <v>9.6839021278284499E-5</v>
      </c>
      <c r="I11916">
        <v>0</v>
      </c>
      <c r="J11916">
        <v>1.7526797532710399E-4</v>
      </c>
      <c r="K11916">
        <v>0</v>
      </c>
    </row>
    <row r="11917" spans="1:11" x14ac:dyDescent="0.35">
      <c r="A11917" t="s">
        <v>76</v>
      </c>
      <c r="B11917" t="s">
        <v>7</v>
      </c>
      <c r="C11917" t="s">
        <v>67</v>
      </c>
      <c r="D11917">
        <v>12</v>
      </c>
      <c r="E11917">
        <v>38</v>
      </c>
      <c r="F11917">
        <v>1.2708728271731599E-4</v>
      </c>
      <c r="G11917">
        <v>6.0555826939099999E-5</v>
      </c>
      <c r="H11917">
        <v>2.24671965536763E-4</v>
      </c>
      <c r="I11917">
        <v>1.0694477394473801E-7</v>
      </c>
      <c r="J11917">
        <v>2.9808875014319198E-4</v>
      </c>
      <c r="K11917">
        <v>4.4123115549789701E-8</v>
      </c>
    </row>
    <row r="11918" spans="1:11" x14ac:dyDescent="0.35">
      <c r="A11918" t="s">
        <v>76</v>
      </c>
      <c r="B11918" t="s">
        <v>7</v>
      </c>
      <c r="C11918" t="s">
        <v>67</v>
      </c>
      <c r="D11918">
        <v>13</v>
      </c>
      <c r="E11918">
        <v>38</v>
      </c>
      <c r="F11918">
        <v>1.8827975403965501E-4</v>
      </c>
      <c r="G11918">
        <v>1.1346930088265999E-4</v>
      </c>
      <c r="H11918">
        <v>1.9910265620393599E-4</v>
      </c>
      <c r="I11918">
        <v>1.13530060420997E-5</v>
      </c>
      <c r="J11918">
        <v>4.8650641991543602E-4</v>
      </c>
      <c r="K11918">
        <v>5.3256950569850497E-6</v>
      </c>
    </row>
    <row r="11919" spans="1:11" x14ac:dyDescent="0.35">
      <c r="A11919" t="s">
        <v>76</v>
      </c>
      <c r="B11919" t="s">
        <v>7</v>
      </c>
      <c r="C11919" t="s">
        <v>67</v>
      </c>
      <c r="D11919">
        <v>14</v>
      </c>
      <c r="E11919">
        <v>38</v>
      </c>
      <c r="F11919">
        <v>2.51672803033985E-4</v>
      </c>
      <c r="G11919">
        <v>1.9439298702336299E-4</v>
      </c>
      <c r="H11919">
        <v>3.5391967391141502E-4</v>
      </c>
      <c r="I11919">
        <v>1.53052106809838E-4</v>
      </c>
      <c r="J11919">
        <v>5.2617953741353998E-4</v>
      </c>
      <c r="K11919">
        <v>3.6180234741652199E-5</v>
      </c>
    </row>
    <row r="11920" spans="1:11" x14ac:dyDescent="0.35">
      <c r="A11920" t="s">
        <v>76</v>
      </c>
      <c r="B11920" t="s">
        <v>7</v>
      </c>
      <c r="C11920" t="s">
        <v>67</v>
      </c>
      <c r="D11920">
        <v>15</v>
      </c>
      <c r="E11920">
        <v>38</v>
      </c>
      <c r="F11920">
        <v>2.7914962174876398E-4</v>
      </c>
      <c r="G11920">
        <v>2.6024019242966299E-4</v>
      </c>
      <c r="H11920">
        <v>3.7354822683659901E-4</v>
      </c>
      <c r="I11920">
        <v>1.2897621460960799E-4</v>
      </c>
      <c r="J11920">
        <v>4.9509683571863101E-4</v>
      </c>
      <c r="K11920">
        <v>4.8741345000184602E-5</v>
      </c>
    </row>
    <row r="11921" spans="1:11" x14ac:dyDescent="0.35">
      <c r="A11921" t="s">
        <v>76</v>
      </c>
      <c r="B11921" t="s">
        <v>7</v>
      </c>
      <c r="C11921" t="s">
        <v>67</v>
      </c>
      <c r="D11921">
        <v>16</v>
      </c>
      <c r="E11921">
        <v>38</v>
      </c>
      <c r="F11921">
        <v>2.6496716063405203E-4</v>
      </c>
      <c r="G11921">
        <v>2.8139993423696599E-4</v>
      </c>
      <c r="H11921">
        <v>3.5657758658375901E-4</v>
      </c>
      <c r="I11921">
        <v>1.4431894997266601E-4</v>
      </c>
      <c r="J11921">
        <v>3.84618832660887E-4</v>
      </c>
      <c r="K11921">
        <v>9.6448101367816697E-5</v>
      </c>
    </row>
    <row r="11922" spans="1:11" x14ac:dyDescent="0.35">
      <c r="A11922" t="s">
        <v>76</v>
      </c>
      <c r="B11922" t="s">
        <v>7</v>
      </c>
      <c r="C11922" t="s">
        <v>67</v>
      </c>
      <c r="D11922">
        <v>17</v>
      </c>
      <c r="E11922">
        <v>38</v>
      </c>
      <c r="F11922">
        <v>2.0091419033951101E-4</v>
      </c>
      <c r="G11922">
        <v>2.3562544171723001E-4</v>
      </c>
      <c r="H11922">
        <v>2.9654455781392898E-4</v>
      </c>
      <c r="I11922">
        <v>3.8508298892798998E-5</v>
      </c>
      <c r="J11922">
        <v>3.3868871046830302E-4</v>
      </c>
      <c r="K11922">
        <v>3.20329570242601E-5</v>
      </c>
    </row>
    <row r="11923" spans="1:11" x14ac:dyDescent="0.35">
      <c r="A11923" t="s">
        <v>76</v>
      </c>
      <c r="B11923" t="s">
        <v>7</v>
      </c>
      <c r="C11923" t="s">
        <v>67</v>
      </c>
      <c r="D11923">
        <v>18</v>
      </c>
      <c r="E11923">
        <v>38</v>
      </c>
      <c r="F11923">
        <v>1.4526042064425299E-4</v>
      </c>
      <c r="G11923">
        <v>1.35818511776683E-4</v>
      </c>
      <c r="H11923">
        <v>2.2123592001451199E-4</v>
      </c>
      <c r="I11923">
        <v>4.8139899531899198E-5</v>
      </c>
      <c r="J11923">
        <v>2.6258561983206298E-4</v>
      </c>
      <c r="K11923">
        <v>2.3166118899003702E-5</v>
      </c>
    </row>
    <row r="11924" spans="1:11" x14ac:dyDescent="0.35">
      <c r="A11924" t="s">
        <v>76</v>
      </c>
      <c r="B11924" t="s">
        <v>7</v>
      </c>
      <c r="C11924" t="s">
        <v>67</v>
      </c>
      <c r="D11924">
        <v>19</v>
      </c>
      <c r="E11924">
        <v>38</v>
      </c>
      <c r="F11924">
        <v>1.26059188577377E-4</v>
      </c>
      <c r="G11924">
        <v>8.2463322209676407E-5</v>
      </c>
      <c r="H11924">
        <v>2.3153856241554501E-4</v>
      </c>
      <c r="I11924">
        <v>5.0072973524160399E-5</v>
      </c>
      <c r="J11924">
        <v>2.63348469028928E-4</v>
      </c>
      <c r="K11924">
        <v>1.4049526470285201E-5</v>
      </c>
    </row>
    <row r="11925" spans="1:11" x14ac:dyDescent="0.35">
      <c r="A11925" t="s">
        <v>76</v>
      </c>
      <c r="B11925" t="s">
        <v>7</v>
      </c>
      <c r="C11925" t="s">
        <v>67</v>
      </c>
      <c r="D11925">
        <v>20</v>
      </c>
      <c r="E11925">
        <v>38</v>
      </c>
      <c r="F11925">
        <v>1.08189484665163E-4</v>
      </c>
      <c r="G11925">
        <v>9.4475321210914101E-5</v>
      </c>
      <c r="H11925">
        <v>1.70059910379201E-4</v>
      </c>
      <c r="I11925">
        <v>1.21518608459476E-5</v>
      </c>
      <c r="J11925">
        <v>2.4151862740218901E-4</v>
      </c>
      <c r="K11925">
        <v>7.0829077431649802E-6</v>
      </c>
    </row>
    <row r="11926" spans="1:11" x14ac:dyDescent="0.35">
      <c r="A11926" t="s">
        <v>76</v>
      </c>
      <c r="B11926" t="s">
        <v>7</v>
      </c>
      <c r="C11926" t="s">
        <v>67</v>
      </c>
      <c r="D11926">
        <v>21</v>
      </c>
      <c r="E11926">
        <v>38</v>
      </c>
      <c r="F11926">
        <v>1.04037230569577E-4</v>
      </c>
      <c r="G11926">
        <v>6.3432538249587396E-5</v>
      </c>
      <c r="H11926">
        <v>1.3843943665580301E-4</v>
      </c>
      <c r="I11926">
        <v>3.1057949222282899E-5</v>
      </c>
      <c r="J11926">
        <v>2.2477571765205299E-4</v>
      </c>
      <c r="K11926">
        <v>1.20845268321294E-5</v>
      </c>
    </row>
    <row r="11927" spans="1:11" x14ac:dyDescent="0.35">
      <c r="A11927" t="s">
        <v>76</v>
      </c>
      <c r="B11927" t="s">
        <v>7</v>
      </c>
      <c r="C11927" t="s">
        <v>67</v>
      </c>
      <c r="D11927">
        <v>22</v>
      </c>
      <c r="E11927">
        <v>38</v>
      </c>
      <c r="F11927">
        <v>9.82026252882123E-5</v>
      </c>
      <c r="G11927">
        <v>6.8535829305329697E-5</v>
      </c>
      <c r="H11927">
        <v>1.2554147872192301E-4</v>
      </c>
      <c r="I11927">
        <v>2.5644794550586099E-5</v>
      </c>
      <c r="J11927">
        <v>2.0936478625700801E-4</v>
      </c>
      <c r="K11927">
        <v>8.0350801774676299E-6</v>
      </c>
    </row>
    <row r="11928" spans="1:11" x14ac:dyDescent="0.35">
      <c r="A11928" t="s">
        <v>76</v>
      </c>
      <c r="B11928" t="s">
        <v>7</v>
      </c>
      <c r="C11928" t="s">
        <v>67</v>
      </c>
      <c r="D11928">
        <v>23</v>
      </c>
      <c r="E11928">
        <v>38</v>
      </c>
      <c r="F11928">
        <v>9.8355649505041794E-5</v>
      </c>
      <c r="G11928">
        <v>7.70794072403503E-5</v>
      </c>
      <c r="H11928">
        <v>1.59444836150685E-4</v>
      </c>
      <c r="I11928">
        <v>2.5335523501443001E-5</v>
      </c>
      <c r="J11928">
        <v>1.92562696046248E-4</v>
      </c>
      <c r="K11928">
        <v>1.19050202492131E-5</v>
      </c>
    </row>
    <row r="11929" spans="1:11" x14ac:dyDescent="0.35">
      <c r="A11929" t="s">
        <v>76</v>
      </c>
      <c r="B11929" t="s">
        <v>7</v>
      </c>
      <c r="C11929" t="s">
        <v>67</v>
      </c>
      <c r="D11929">
        <v>24</v>
      </c>
      <c r="E11929">
        <v>38</v>
      </c>
      <c r="F11929">
        <v>8.6081023403687806E-5</v>
      </c>
      <c r="G11929">
        <v>6.2267575023463895E-5</v>
      </c>
      <c r="H11929">
        <v>1.3887958549969301E-4</v>
      </c>
      <c r="I11929">
        <v>4.3719146320762899E-5</v>
      </c>
      <c r="J11929">
        <v>1.6849325673056099E-4</v>
      </c>
      <c r="K11929">
        <v>1.7850670509345099E-5</v>
      </c>
    </row>
    <row r="11930" spans="1:11" x14ac:dyDescent="0.35">
      <c r="A11930" t="s">
        <v>76</v>
      </c>
      <c r="B11930" t="s">
        <v>7</v>
      </c>
      <c r="C11930" t="s">
        <v>67</v>
      </c>
      <c r="D11930">
        <v>25</v>
      </c>
      <c r="E11930">
        <v>38</v>
      </c>
      <c r="F11930">
        <v>9.5708987732225504E-5</v>
      </c>
      <c r="G11930">
        <v>7.2835663882589097E-5</v>
      </c>
      <c r="H11930">
        <v>1.5457235085216401E-4</v>
      </c>
      <c r="I11930">
        <v>3.6191956410569197E-5</v>
      </c>
      <c r="J11930">
        <v>1.7806323822477899E-4</v>
      </c>
      <c r="K11930">
        <v>2.7554402244847901E-5</v>
      </c>
    </row>
    <row r="11931" spans="1:11" x14ac:dyDescent="0.35">
      <c r="A11931" t="s">
        <v>76</v>
      </c>
      <c r="B11931" t="s">
        <v>7</v>
      </c>
      <c r="C11931" t="s">
        <v>67</v>
      </c>
      <c r="D11931">
        <v>26</v>
      </c>
      <c r="E11931">
        <v>38</v>
      </c>
      <c r="F11931">
        <v>9.7002075448588299E-5</v>
      </c>
      <c r="G11931">
        <v>9.2621655977424106E-5</v>
      </c>
      <c r="H11931">
        <v>1.29011188395907E-4</v>
      </c>
      <c r="I11931">
        <v>5.3388269996088798E-5</v>
      </c>
      <c r="J11931">
        <v>1.5793909246151401E-4</v>
      </c>
      <c r="K11931">
        <v>3.89414272633003E-5</v>
      </c>
    </row>
    <row r="11932" spans="1:11" x14ac:dyDescent="0.35">
      <c r="A11932" t="s">
        <v>76</v>
      </c>
      <c r="B11932" t="s">
        <v>7</v>
      </c>
      <c r="C11932" t="s">
        <v>67</v>
      </c>
      <c r="D11932">
        <v>27</v>
      </c>
      <c r="E11932">
        <v>38</v>
      </c>
      <c r="F11932">
        <v>1.05175674366982E-4</v>
      </c>
      <c r="G11932">
        <v>9.9458608027814697E-5</v>
      </c>
      <c r="H11932">
        <v>1.4761063182879599E-4</v>
      </c>
      <c r="I11932">
        <v>7.0380684237652107E-5</v>
      </c>
      <c r="J11932">
        <v>1.6216003536366E-4</v>
      </c>
      <c r="K11932">
        <v>4.1607272575647102E-5</v>
      </c>
    </row>
    <row r="11933" spans="1:11" x14ac:dyDescent="0.35">
      <c r="A11933" t="s">
        <v>76</v>
      </c>
      <c r="B11933" t="s">
        <v>7</v>
      </c>
      <c r="C11933" t="s">
        <v>67</v>
      </c>
      <c r="D11933">
        <v>28</v>
      </c>
      <c r="E11933">
        <v>38</v>
      </c>
      <c r="F11933">
        <v>9.9938188683625301E-5</v>
      </c>
      <c r="G11933">
        <v>9.0635778597333798E-5</v>
      </c>
      <c r="H11933">
        <v>1.4454698118145399E-4</v>
      </c>
      <c r="I11933">
        <v>5.2370904765215299E-5</v>
      </c>
      <c r="J11933">
        <v>1.55301128407119E-4</v>
      </c>
      <c r="K11933">
        <v>3.6486566281468599E-5</v>
      </c>
    </row>
    <row r="11934" spans="1:11" x14ac:dyDescent="0.35">
      <c r="A11934" t="s">
        <v>76</v>
      </c>
      <c r="B11934" t="s">
        <v>7</v>
      </c>
      <c r="C11934" t="s">
        <v>67</v>
      </c>
      <c r="D11934">
        <v>29</v>
      </c>
      <c r="E11934">
        <v>38</v>
      </c>
      <c r="F11934">
        <v>1.13743034968685E-4</v>
      </c>
      <c r="G11934">
        <v>9.4059942078741001E-5</v>
      </c>
      <c r="H11934">
        <v>1.4344402784348501E-4</v>
      </c>
      <c r="I11934">
        <v>7.1124249002769201E-5</v>
      </c>
      <c r="J11934">
        <v>1.7604788263780901E-4</v>
      </c>
      <c r="K11934">
        <v>4.8774430177656101E-5</v>
      </c>
    </row>
    <row r="11935" spans="1:11" x14ac:dyDescent="0.35">
      <c r="A11935" t="s">
        <v>76</v>
      </c>
      <c r="B11935" t="s">
        <v>7</v>
      </c>
      <c r="C11935" t="s">
        <v>67</v>
      </c>
      <c r="D11935">
        <v>30</v>
      </c>
      <c r="E11935">
        <v>38</v>
      </c>
      <c r="F11935">
        <v>1.2560083726337901E-4</v>
      </c>
      <c r="G11935">
        <v>1.40459282038508E-4</v>
      </c>
      <c r="H11935">
        <v>1.5925974734506E-4</v>
      </c>
      <c r="I11935">
        <v>6.93752346671461E-5</v>
      </c>
      <c r="J11935">
        <v>1.8774943652699499E-4</v>
      </c>
      <c r="K11935">
        <v>3.4865526612411202E-5</v>
      </c>
    </row>
    <row r="11936" spans="1:11" x14ac:dyDescent="0.35">
      <c r="A11936" t="s">
        <v>76</v>
      </c>
      <c r="B11936" t="s">
        <v>7</v>
      </c>
      <c r="C11936" t="s">
        <v>67</v>
      </c>
      <c r="D11936">
        <v>31</v>
      </c>
      <c r="E11936">
        <v>38</v>
      </c>
      <c r="F11936">
        <v>1.4664063787440401E-4</v>
      </c>
      <c r="G11936">
        <v>1.3439791866216299E-4</v>
      </c>
      <c r="H11936">
        <v>1.6221125246508101E-4</v>
      </c>
      <c r="I11936">
        <v>9.8878502588856503E-5</v>
      </c>
      <c r="J11936">
        <v>2.7267965835266601E-4</v>
      </c>
      <c r="K11936">
        <v>5.02171872836394E-5</v>
      </c>
    </row>
    <row r="11937" spans="1:11" x14ac:dyDescent="0.35">
      <c r="A11937" t="s">
        <v>76</v>
      </c>
      <c r="B11937" t="s">
        <v>7</v>
      </c>
      <c r="C11937" t="s">
        <v>67</v>
      </c>
      <c r="D11937">
        <v>32</v>
      </c>
      <c r="E11937">
        <v>38</v>
      </c>
      <c r="F11937">
        <v>2.0204707499901301E-4</v>
      </c>
      <c r="G11937">
        <v>1.6828910135118199E-4</v>
      </c>
      <c r="H11937">
        <v>2.5096142575222401E-4</v>
      </c>
      <c r="I11937">
        <v>1.1491875863135201E-4</v>
      </c>
      <c r="J11937">
        <v>3.2865638424923403E-4</v>
      </c>
      <c r="K11937">
        <v>9.9305919298754307E-5</v>
      </c>
    </row>
    <row r="11938" spans="1:11" x14ac:dyDescent="0.35">
      <c r="A11938" t="s">
        <v>76</v>
      </c>
      <c r="B11938" t="s">
        <v>7</v>
      </c>
      <c r="C11938" t="s">
        <v>67</v>
      </c>
      <c r="D11938">
        <v>33</v>
      </c>
      <c r="E11938">
        <v>38</v>
      </c>
      <c r="F11938">
        <v>2.1831310869854201E-4</v>
      </c>
      <c r="G11938">
        <v>1.58344677530149E-4</v>
      </c>
      <c r="H11938">
        <v>2.8307424441288698E-4</v>
      </c>
      <c r="I11938">
        <v>1.3275717658424701E-4</v>
      </c>
      <c r="J11938">
        <v>3.53879526273814E-4</v>
      </c>
      <c r="K11938">
        <v>9.91381762813556E-5</v>
      </c>
    </row>
    <row r="11939" spans="1:11" x14ac:dyDescent="0.35">
      <c r="A11939" t="s">
        <v>76</v>
      </c>
      <c r="B11939" t="s">
        <v>7</v>
      </c>
      <c r="C11939" t="s">
        <v>67</v>
      </c>
      <c r="D11939">
        <v>34</v>
      </c>
      <c r="E11939">
        <v>38</v>
      </c>
      <c r="F11939">
        <v>2.4092735032492301E-4</v>
      </c>
      <c r="G11939">
        <v>2.01940900544601E-4</v>
      </c>
      <c r="H11939">
        <v>3.0937720409380398E-4</v>
      </c>
      <c r="I11939">
        <v>1.4125372094902399E-4</v>
      </c>
      <c r="J11939">
        <v>3.5649546340179802E-4</v>
      </c>
      <c r="K11939">
        <v>1.12839301545641E-4</v>
      </c>
    </row>
    <row r="11940" spans="1:11" x14ac:dyDescent="0.35">
      <c r="A11940" t="s">
        <v>76</v>
      </c>
      <c r="B11940" t="s">
        <v>7</v>
      </c>
      <c r="C11940" t="s">
        <v>67</v>
      </c>
      <c r="D11940">
        <v>35</v>
      </c>
      <c r="E11940">
        <v>38</v>
      </c>
      <c r="F11940">
        <v>2.3864021641756801E-4</v>
      </c>
      <c r="G11940">
        <v>1.85017449476196E-4</v>
      </c>
      <c r="H11940">
        <v>2.7545661830557703E-4</v>
      </c>
      <c r="I11940">
        <v>1.3942981398289901E-4</v>
      </c>
      <c r="J11940">
        <v>2.9054843379806199E-4</v>
      </c>
      <c r="K11940">
        <v>1.1860024684516E-4</v>
      </c>
    </row>
    <row r="11941" spans="1:11" x14ac:dyDescent="0.35">
      <c r="A11941" t="s">
        <v>76</v>
      </c>
      <c r="B11941" t="s">
        <v>7</v>
      </c>
      <c r="C11941" t="s">
        <v>67</v>
      </c>
      <c r="D11941">
        <v>36</v>
      </c>
      <c r="E11941">
        <v>38</v>
      </c>
      <c r="F11941">
        <v>2.40352307516407E-4</v>
      </c>
      <c r="G11941">
        <v>1.8159157907303799E-4</v>
      </c>
      <c r="H11941">
        <v>2.5752393132695101E-4</v>
      </c>
      <c r="I11941">
        <v>1.3624679894128701E-4</v>
      </c>
      <c r="J11941">
        <v>3.9485977869790402E-4</v>
      </c>
      <c r="K11941">
        <v>1.2409928224296101E-4</v>
      </c>
    </row>
    <row r="11942" spans="1:11" x14ac:dyDescent="0.35">
      <c r="A11942" t="s">
        <v>76</v>
      </c>
      <c r="B11942" t="s">
        <v>7</v>
      </c>
      <c r="C11942" t="s">
        <v>67</v>
      </c>
      <c r="D11942">
        <v>37</v>
      </c>
      <c r="E11942">
        <v>38</v>
      </c>
      <c r="F11942">
        <v>2.2920393902156399E-4</v>
      </c>
      <c r="G11942">
        <v>1.9416885315550001E-4</v>
      </c>
      <c r="H11942">
        <v>2.5680525382621198E-4</v>
      </c>
      <c r="I11942">
        <v>1.5150550202928099E-4</v>
      </c>
      <c r="J11942">
        <v>3.8000499366079501E-4</v>
      </c>
      <c r="K11942">
        <v>1.14122076081255E-4</v>
      </c>
    </row>
    <row r="11943" spans="1:11" x14ac:dyDescent="0.35">
      <c r="A11943" t="s">
        <v>76</v>
      </c>
      <c r="B11943" t="s">
        <v>7</v>
      </c>
      <c r="C11943" t="s">
        <v>67</v>
      </c>
      <c r="D11943">
        <v>38</v>
      </c>
      <c r="E11943">
        <v>38</v>
      </c>
      <c r="F11943">
        <v>2.10554577232885E-4</v>
      </c>
      <c r="G11943">
        <v>1.93338102202152E-4</v>
      </c>
      <c r="H11943">
        <v>2.4853553942339802E-4</v>
      </c>
      <c r="I11943">
        <v>1.6253586395140399E-4</v>
      </c>
      <c r="J11943">
        <v>3.2033119688170103E-4</v>
      </c>
      <c r="K11943">
        <v>1.2346827217511299E-4</v>
      </c>
    </row>
    <row r="11944" spans="1:11" x14ac:dyDescent="0.35">
      <c r="A11944" t="s">
        <v>76</v>
      </c>
      <c r="B11944" t="s">
        <v>7</v>
      </c>
      <c r="C11944" t="s">
        <v>67</v>
      </c>
      <c r="D11944">
        <v>39</v>
      </c>
      <c r="E11944">
        <v>38</v>
      </c>
      <c r="F11944">
        <v>1.9782576833879601E-4</v>
      </c>
      <c r="G11944">
        <v>1.9510074340852899E-4</v>
      </c>
      <c r="H11944">
        <v>2.4654803157399101E-4</v>
      </c>
      <c r="I11944">
        <v>1.5035124712466601E-4</v>
      </c>
      <c r="J11944">
        <v>2.9603955503553002E-4</v>
      </c>
      <c r="K11944">
        <v>1.09781789481946E-4</v>
      </c>
    </row>
    <row r="11945" spans="1:11" x14ac:dyDescent="0.35">
      <c r="A11945" t="s">
        <v>76</v>
      </c>
      <c r="B11945" t="s">
        <v>7</v>
      </c>
      <c r="C11945" t="s">
        <v>67</v>
      </c>
      <c r="D11945">
        <v>40</v>
      </c>
      <c r="E11945">
        <v>38</v>
      </c>
      <c r="F11945">
        <v>2.15899586570626E-4</v>
      </c>
      <c r="G11945">
        <v>1.86482151412211E-4</v>
      </c>
      <c r="H11945">
        <v>2.3416549561004201E-4</v>
      </c>
      <c r="I11945">
        <v>1.5863655536664699E-4</v>
      </c>
      <c r="J11945">
        <v>3.39683957908858E-4</v>
      </c>
      <c r="K11945">
        <v>1.2301089569317699E-4</v>
      </c>
    </row>
    <row r="11946" spans="1:11" x14ac:dyDescent="0.35">
      <c r="A11946" t="s">
        <v>76</v>
      </c>
      <c r="B11946" t="s">
        <v>7</v>
      </c>
      <c r="C11946" t="s">
        <v>67</v>
      </c>
      <c r="D11946">
        <v>41</v>
      </c>
      <c r="E11946">
        <v>38</v>
      </c>
      <c r="F11946">
        <v>2.0228712543800999E-4</v>
      </c>
      <c r="G11946">
        <v>1.9858876117082901E-4</v>
      </c>
      <c r="H11946">
        <v>2.4037666867215E-4</v>
      </c>
      <c r="I11946">
        <v>1.2584583575561299E-4</v>
      </c>
      <c r="J11946">
        <v>2.8481136535001402E-4</v>
      </c>
      <c r="K11946">
        <v>1.09439576402126E-4</v>
      </c>
    </row>
    <row r="11947" spans="1:11" x14ac:dyDescent="0.35">
      <c r="A11947" t="s">
        <v>76</v>
      </c>
      <c r="B11947" t="s">
        <v>7</v>
      </c>
      <c r="C11947" t="s">
        <v>67</v>
      </c>
      <c r="D11947">
        <v>42</v>
      </c>
      <c r="E11947">
        <v>38</v>
      </c>
      <c r="F11947">
        <v>1.8471211671048201E-4</v>
      </c>
      <c r="G11947">
        <v>1.78235722031154E-4</v>
      </c>
      <c r="H11947">
        <v>1.9942579030571601E-4</v>
      </c>
      <c r="I11947">
        <v>1.16273904371623E-4</v>
      </c>
      <c r="J11947">
        <v>2.7754805920056E-4</v>
      </c>
      <c r="K11947">
        <v>8.7624440887538297E-5</v>
      </c>
    </row>
    <row r="11948" spans="1:11" x14ac:dyDescent="0.35">
      <c r="A11948" t="s">
        <v>76</v>
      </c>
      <c r="B11948" t="s">
        <v>7</v>
      </c>
      <c r="C11948" t="s">
        <v>67</v>
      </c>
      <c r="D11948">
        <v>43</v>
      </c>
      <c r="E11948">
        <v>38</v>
      </c>
      <c r="F11948">
        <v>1.66387562682453E-4</v>
      </c>
      <c r="G11948">
        <v>1.4859170572026399E-4</v>
      </c>
      <c r="H11948">
        <v>2.0513154034984001E-4</v>
      </c>
      <c r="I11948">
        <v>1.16596714437045E-4</v>
      </c>
      <c r="J11948">
        <v>2.6245214666988499E-4</v>
      </c>
      <c r="K11948">
        <v>5.4191549497771202E-5</v>
      </c>
    </row>
    <row r="11949" spans="1:11" x14ac:dyDescent="0.35">
      <c r="A11949" t="s">
        <v>76</v>
      </c>
      <c r="B11949" t="s">
        <v>7</v>
      </c>
      <c r="C11949" t="s">
        <v>67</v>
      </c>
      <c r="D11949">
        <v>44</v>
      </c>
      <c r="E11949">
        <v>38</v>
      </c>
      <c r="F11949">
        <v>1.35691604539878E-4</v>
      </c>
      <c r="G11949">
        <v>1.3995640575460201E-4</v>
      </c>
      <c r="H11949">
        <v>1.7757203462191699E-4</v>
      </c>
      <c r="I11949">
        <v>5.11046004931545E-5</v>
      </c>
      <c r="J11949">
        <v>2.2080088141619001E-4</v>
      </c>
      <c r="K11949">
        <v>3.3427710396384402E-5</v>
      </c>
    </row>
    <row r="11950" spans="1:11" x14ac:dyDescent="0.35">
      <c r="A11950" t="s">
        <v>76</v>
      </c>
      <c r="B11950" t="s">
        <v>7</v>
      </c>
      <c r="C11950" t="s">
        <v>67</v>
      </c>
      <c r="D11950">
        <v>45</v>
      </c>
      <c r="E11950">
        <v>38</v>
      </c>
      <c r="F11950">
        <v>1.08033152277709E-4</v>
      </c>
      <c r="G11950">
        <v>8.1821047764737994E-5</v>
      </c>
      <c r="H11950">
        <v>1.2758337921298801E-4</v>
      </c>
      <c r="I11950">
        <v>2.37230609132554E-5</v>
      </c>
      <c r="J11950">
        <v>1.6733416064561901E-4</v>
      </c>
      <c r="K11950">
        <v>6.3824447163860904E-6</v>
      </c>
    </row>
    <row r="11951" spans="1:11" x14ac:dyDescent="0.35">
      <c r="A11951" t="s">
        <v>76</v>
      </c>
      <c r="B11951" t="s">
        <v>7</v>
      </c>
      <c r="C11951" t="s">
        <v>67</v>
      </c>
      <c r="D11951">
        <v>46</v>
      </c>
      <c r="E11951">
        <v>38</v>
      </c>
      <c r="F11951">
        <v>6.26640714828931E-5</v>
      </c>
      <c r="G11951">
        <v>2.54514981788906E-5</v>
      </c>
      <c r="H11951">
        <v>4.4832422658296403E-5</v>
      </c>
      <c r="I11951">
        <v>1.5266233412707399E-7</v>
      </c>
      <c r="J11951">
        <v>1.13678825007525E-4</v>
      </c>
      <c r="K11951">
        <v>5.8048472280306499E-8</v>
      </c>
    </row>
    <row r="11952" spans="1:11" x14ac:dyDescent="0.35">
      <c r="A11952" t="s">
        <v>76</v>
      </c>
      <c r="B11952" t="s">
        <v>7</v>
      </c>
      <c r="C11952" t="s">
        <v>67</v>
      </c>
      <c r="D11952">
        <v>47</v>
      </c>
      <c r="E11952">
        <v>38</v>
      </c>
      <c r="F11952">
        <v>4.4249410250585303E-5</v>
      </c>
      <c r="G11952">
        <v>1.6314463238783799E-5</v>
      </c>
      <c r="H11952">
        <v>3.3339307975347597E-5</v>
      </c>
      <c r="I11952">
        <v>0</v>
      </c>
      <c r="J11952">
        <v>7.9896370808649894E-5</v>
      </c>
      <c r="K11952">
        <v>0</v>
      </c>
    </row>
    <row r="11953" spans="1:11" x14ac:dyDescent="0.35">
      <c r="A11953" t="s">
        <v>76</v>
      </c>
      <c r="B11953" t="s">
        <v>7</v>
      </c>
      <c r="C11953" t="s">
        <v>67</v>
      </c>
      <c r="D11953">
        <v>48</v>
      </c>
      <c r="E11953">
        <v>38</v>
      </c>
      <c r="F11953">
        <v>3.9033362438216203E-5</v>
      </c>
      <c r="G11953">
        <v>2.48491906320883E-6</v>
      </c>
      <c r="H11953">
        <v>2.7842633653147899E-5</v>
      </c>
      <c r="I11953">
        <v>0</v>
      </c>
      <c r="J11953">
        <v>1.02528606657983E-4</v>
      </c>
      <c r="K11953">
        <v>0</v>
      </c>
    </row>
    <row r="11954" spans="1:11" x14ac:dyDescent="0.35">
      <c r="A11954" t="s">
        <v>76</v>
      </c>
      <c r="B11954" t="s">
        <v>7</v>
      </c>
      <c r="C11954" t="s">
        <v>68</v>
      </c>
      <c r="D11954">
        <v>1</v>
      </c>
      <c r="E11954">
        <v>38</v>
      </c>
      <c r="F11954">
        <v>2.6895459752995198E-5</v>
      </c>
      <c r="G11954">
        <v>8.9330220776546796E-7</v>
      </c>
      <c r="H11954">
        <v>2.4809514152851498E-5</v>
      </c>
      <c r="I11954">
        <v>0</v>
      </c>
      <c r="J11954">
        <v>5.7182492551432199E-5</v>
      </c>
      <c r="K11954">
        <v>0</v>
      </c>
    </row>
    <row r="11955" spans="1:11" x14ac:dyDescent="0.35">
      <c r="A11955" t="s">
        <v>76</v>
      </c>
      <c r="B11955" t="s">
        <v>7</v>
      </c>
      <c r="C11955" t="s">
        <v>68</v>
      </c>
      <c r="D11955">
        <v>2</v>
      </c>
      <c r="E11955">
        <v>38</v>
      </c>
      <c r="F11955">
        <v>2.5011001911928899E-5</v>
      </c>
      <c r="G11955">
        <v>2.1225414637379801E-7</v>
      </c>
      <c r="H11955">
        <v>3.3139256132363402E-5</v>
      </c>
      <c r="I11955">
        <v>0</v>
      </c>
      <c r="J11955">
        <v>7.2139222662460405E-5</v>
      </c>
      <c r="K11955">
        <v>0</v>
      </c>
    </row>
    <row r="11956" spans="1:11" x14ac:dyDescent="0.35">
      <c r="A11956" t="s">
        <v>76</v>
      </c>
      <c r="B11956" t="s">
        <v>7</v>
      </c>
      <c r="C11956" t="s">
        <v>68</v>
      </c>
      <c r="D11956">
        <v>3</v>
      </c>
      <c r="E11956">
        <v>38</v>
      </c>
      <c r="F11956">
        <v>2.4186520564317501E-5</v>
      </c>
      <c r="G11956">
        <v>1.64691546308579E-6</v>
      </c>
      <c r="H11956">
        <v>4.5015044941981602E-5</v>
      </c>
      <c r="I11956">
        <v>0</v>
      </c>
      <c r="J11956">
        <v>5.7974890335835599E-5</v>
      </c>
      <c r="K11956">
        <v>0</v>
      </c>
    </row>
    <row r="11957" spans="1:11" x14ac:dyDescent="0.35">
      <c r="A11957" t="s">
        <v>76</v>
      </c>
      <c r="B11957" t="s">
        <v>7</v>
      </c>
      <c r="C11957" t="s">
        <v>68</v>
      </c>
      <c r="D11957">
        <v>4</v>
      </c>
      <c r="E11957">
        <v>38</v>
      </c>
      <c r="F11957">
        <v>3.0543014481253797E-5</v>
      </c>
      <c r="G11957">
        <v>2.3634267576893399E-7</v>
      </c>
      <c r="H11957">
        <v>3.0752557204003701E-5</v>
      </c>
      <c r="I11957">
        <v>0</v>
      </c>
      <c r="J11957">
        <v>6.3021558742767296E-5</v>
      </c>
      <c r="K11957">
        <v>0</v>
      </c>
    </row>
    <row r="11958" spans="1:11" x14ac:dyDescent="0.35">
      <c r="A11958" t="s">
        <v>76</v>
      </c>
      <c r="B11958" t="s">
        <v>7</v>
      </c>
      <c r="C11958" t="s">
        <v>68</v>
      </c>
      <c r="D11958">
        <v>5</v>
      </c>
      <c r="E11958">
        <v>38</v>
      </c>
      <c r="F11958">
        <v>2.2584937797743601E-5</v>
      </c>
      <c r="G11958">
        <v>0</v>
      </c>
      <c r="H11958">
        <v>2.9871186227038801E-5</v>
      </c>
      <c r="I11958">
        <v>0</v>
      </c>
      <c r="J11958">
        <v>5.52583036575382E-5</v>
      </c>
      <c r="K11958">
        <v>0</v>
      </c>
    </row>
    <row r="11959" spans="1:11" x14ac:dyDescent="0.35">
      <c r="A11959" t="s">
        <v>76</v>
      </c>
      <c r="B11959" t="s">
        <v>7</v>
      </c>
      <c r="C11959" t="s">
        <v>68</v>
      </c>
      <c r="D11959">
        <v>6</v>
      </c>
      <c r="E11959">
        <v>38</v>
      </c>
      <c r="F11959">
        <v>2.3486961458744198E-5</v>
      </c>
      <c r="G11959">
        <v>0</v>
      </c>
      <c r="H11959">
        <v>3.4098425075737899E-5</v>
      </c>
      <c r="I11959">
        <v>0</v>
      </c>
      <c r="J11959">
        <v>6.5896062135561E-5</v>
      </c>
      <c r="K11959">
        <v>0</v>
      </c>
    </row>
    <row r="11960" spans="1:11" x14ac:dyDescent="0.35">
      <c r="A11960" t="s">
        <v>76</v>
      </c>
      <c r="B11960" t="s">
        <v>7</v>
      </c>
      <c r="C11960" t="s">
        <v>68</v>
      </c>
      <c r="D11960">
        <v>7</v>
      </c>
      <c r="E11960">
        <v>38</v>
      </c>
      <c r="F11960">
        <v>2.7531366933343699E-5</v>
      </c>
      <c r="G11960">
        <v>2.0362749479784799E-7</v>
      </c>
      <c r="H11960">
        <v>3.4260329045665702E-5</v>
      </c>
      <c r="I11960">
        <v>0</v>
      </c>
      <c r="J11960">
        <v>6.5208219214448097E-5</v>
      </c>
      <c r="K11960">
        <v>0</v>
      </c>
    </row>
    <row r="11961" spans="1:11" x14ac:dyDescent="0.35">
      <c r="A11961" t="s">
        <v>76</v>
      </c>
      <c r="B11961" t="s">
        <v>7</v>
      </c>
      <c r="C11961" t="s">
        <v>68</v>
      </c>
      <c r="D11961">
        <v>8</v>
      </c>
      <c r="E11961">
        <v>38</v>
      </c>
      <c r="F11961">
        <v>3.4878181163053899E-5</v>
      </c>
      <c r="G11961">
        <v>1.19294890386881E-6</v>
      </c>
      <c r="H11961">
        <v>3.1333780493688302E-5</v>
      </c>
      <c r="I11961">
        <v>0</v>
      </c>
      <c r="J11961">
        <v>5.5513776330070198E-5</v>
      </c>
      <c r="K11961">
        <v>0</v>
      </c>
    </row>
    <row r="11962" spans="1:11" x14ac:dyDescent="0.35">
      <c r="A11962" t="s">
        <v>76</v>
      </c>
      <c r="B11962" t="s">
        <v>7</v>
      </c>
      <c r="C11962" t="s">
        <v>68</v>
      </c>
      <c r="D11962">
        <v>9</v>
      </c>
      <c r="E11962">
        <v>38</v>
      </c>
      <c r="F11962">
        <v>3.7427333476481502E-5</v>
      </c>
      <c r="G11962">
        <v>3.91578605262939E-6</v>
      </c>
      <c r="H11962">
        <v>5.1976925610627199E-5</v>
      </c>
      <c r="I11962">
        <v>0</v>
      </c>
      <c r="J11962">
        <v>7.3906239242792901E-5</v>
      </c>
      <c r="K11962">
        <v>0</v>
      </c>
    </row>
    <row r="11963" spans="1:11" x14ac:dyDescent="0.35">
      <c r="A11963" t="s">
        <v>76</v>
      </c>
      <c r="B11963" t="s">
        <v>7</v>
      </c>
      <c r="C11963" t="s">
        <v>68</v>
      </c>
      <c r="D11963">
        <v>10</v>
      </c>
      <c r="E11963">
        <v>38</v>
      </c>
      <c r="F11963">
        <v>4.05507096230326E-5</v>
      </c>
      <c r="G11963">
        <v>6.19035340553395E-7</v>
      </c>
      <c r="H11963">
        <v>5.1137676043099101E-5</v>
      </c>
      <c r="I11963">
        <v>0</v>
      </c>
      <c r="J11963">
        <v>8.4475211354821103E-5</v>
      </c>
      <c r="K11963">
        <v>0</v>
      </c>
    </row>
    <row r="11964" spans="1:11" x14ac:dyDescent="0.35">
      <c r="A11964" t="s">
        <v>76</v>
      </c>
      <c r="B11964" t="s">
        <v>7</v>
      </c>
      <c r="C11964" t="s">
        <v>68</v>
      </c>
      <c r="D11964">
        <v>11</v>
      </c>
      <c r="E11964">
        <v>38</v>
      </c>
      <c r="F11964">
        <v>5.6426933441443801E-5</v>
      </c>
      <c r="G11964">
        <v>4.8821998901510897E-5</v>
      </c>
      <c r="H11964">
        <v>8.6557979715505207E-5</v>
      </c>
      <c r="I11964">
        <v>0</v>
      </c>
      <c r="J11964">
        <v>1.3561237568237799E-4</v>
      </c>
      <c r="K11964">
        <v>0</v>
      </c>
    </row>
    <row r="11965" spans="1:11" x14ac:dyDescent="0.35">
      <c r="A11965" t="s">
        <v>76</v>
      </c>
      <c r="B11965" t="s">
        <v>7</v>
      </c>
      <c r="C11965" t="s">
        <v>68</v>
      </c>
      <c r="D11965">
        <v>12</v>
      </c>
      <c r="E11965">
        <v>38</v>
      </c>
      <c r="F11965">
        <v>8.52472312515723E-5</v>
      </c>
      <c r="G11965">
        <v>3.4067435661843099E-5</v>
      </c>
      <c r="H11965">
        <v>7.7851508469186701E-5</v>
      </c>
      <c r="I11965">
        <v>0</v>
      </c>
      <c r="J11965">
        <v>2.6701662698917002E-4</v>
      </c>
      <c r="K11965">
        <v>0</v>
      </c>
    </row>
    <row r="11966" spans="1:11" x14ac:dyDescent="0.35">
      <c r="A11966" t="s">
        <v>76</v>
      </c>
      <c r="B11966" t="s">
        <v>7</v>
      </c>
      <c r="C11966" t="s">
        <v>68</v>
      </c>
      <c r="D11966">
        <v>13</v>
      </c>
      <c r="E11966">
        <v>38</v>
      </c>
      <c r="F11966">
        <v>1.4036895854086201E-4</v>
      </c>
      <c r="G11966">
        <v>9.8912697198869103E-5</v>
      </c>
      <c r="H11966">
        <v>1.5133773354671001E-4</v>
      </c>
      <c r="I11966">
        <v>4.67562868464384E-6</v>
      </c>
      <c r="J11966">
        <v>3.1229467358586901E-4</v>
      </c>
      <c r="K11966">
        <v>1.1927142053571E-6</v>
      </c>
    </row>
    <row r="11967" spans="1:11" x14ac:dyDescent="0.35">
      <c r="A11967" t="s">
        <v>76</v>
      </c>
      <c r="B11967" t="s">
        <v>7</v>
      </c>
      <c r="C11967" t="s">
        <v>68</v>
      </c>
      <c r="D11967">
        <v>14</v>
      </c>
      <c r="E11967">
        <v>38</v>
      </c>
      <c r="F11967">
        <v>2.0075083567184699E-4</v>
      </c>
      <c r="G11967">
        <v>1.68987091514267E-4</v>
      </c>
      <c r="H11967">
        <v>2.7387380361540501E-4</v>
      </c>
      <c r="I11967">
        <v>2.4955094873493299E-5</v>
      </c>
      <c r="J11967">
        <v>4.6947539242424502E-4</v>
      </c>
      <c r="K11967">
        <v>8.8648374795613096E-6</v>
      </c>
    </row>
    <row r="11968" spans="1:11" x14ac:dyDescent="0.35">
      <c r="A11968" t="s">
        <v>76</v>
      </c>
      <c r="B11968" t="s">
        <v>7</v>
      </c>
      <c r="C11968" t="s">
        <v>68</v>
      </c>
      <c r="D11968">
        <v>15</v>
      </c>
      <c r="E11968">
        <v>38</v>
      </c>
      <c r="F11968">
        <v>2.20970112402036E-4</v>
      </c>
      <c r="G11968">
        <v>2.2775403757211899E-4</v>
      </c>
      <c r="H11968">
        <v>3.1526641221824898E-4</v>
      </c>
      <c r="I11968">
        <v>6.6276866861961296E-5</v>
      </c>
      <c r="J11968">
        <v>3.7792929732570501E-4</v>
      </c>
      <c r="K11968">
        <v>2.91546516021008E-5</v>
      </c>
    </row>
    <row r="11969" spans="1:11" x14ac:dyDescent="0.35">
      <c r="A11969" t="s">
        <v>76</v>
      </c>
      <c r="B11969" t="s">
        <v>7</v>
      </c>
      <c r="C11969" t="s">
        <v>68</v>
      </c>
      <c r="D11969">
        <v>16</v>
      </c>
      <c r="E11969">
        <v>38</v>
      </c>
      <c r="F11969">
        <v>2.45092186234492E-4</v>
      </c>
      <c r="G11969">
        <v>2.1717500608842499E-4</v>
      </c>
      <c r="H11969">
        <v>3.36230868912969E-4</v>
      </c>
      <c r="I11969">
        <v>1.2567816763816401E-4</v>
      </c>
      <c r="J11969">
        <v>4.1767474713098098E-4</v>
      </c>
      <c r="K11969">
        <v>5.6098447377681102E-5</v>
      </c>
    </row>
    <row r="11970" spans="1:11" x14ac:dyDescent="0.35">
      <c r="A11970" t="s">
        <v>76</v>
      </c>
      <c r="B11970" t="s">
        <v>7</v>
      </c>
      <c r="C11970" t="s">
        <v>68</v>
      </c>
      <c r="D11970">
        <v>17</v>
      </c>
      <c r="E11970">
        <v>38</v>
      </c>
      <c r="F11970">
        <v>2.01706643663387E-4</v>
      </c>
      <c r="G11970">
        <v>2.06549833571796E-4</v>
      </c>
      <c r="H11970">
        <v>3.0151411900310399E-4</v>
      </c>
      <c r="I11970">
        <v>7.3431333089269093E-5</v>
      </c>
      <c r="J11970">
        <v>3.64100705508755E-4</v>
      </c>
      <c r="K11970">
        <v>3.2140789690220598E-5</v>
      </c>
    </row>
    <row r="11971" spans="1:11" x14ac:dyDescent="0.35">
      <c r="A11971" t="s">
        <v>76</v>
      </c>
      <c r="B11971" t="s">
        <v>7</v>
      </c>
      <c r="C11971" t="s">
        <v>68</v>
      </c>
      <c r="D11971">
        <v>18</v>
      </c>
      <c r="E11971">
        <v>38</v>
      </c>
      <c r="F11971">
        <v>1.73660388378977E-4</v>
      </c>
      <c r="G11971">
        <v>1.8341641305737999E-4</v>
      </c>
      <c r="H11971">
        <v>2.12718827044874E-4</v>
      </c>
      <c r="I11971">
        <v>9.2435392341445497E-5</v>
      </c>
      <c r="J11971">
        <v>2.93117784585473E-4</v>
      </c>
      <c r="K11971">
        <v>3.2652860738490301E-5</v>
      </c>
    </row>
    <row r="11972" spans="1:11" x14ac:dyDescent="0.35">
      <c r="A11972" t="s">
        <v>76</v>
      </c>
      <c r="B11972" t="s">
        <v>7</v>
      </c>
      <c r="C11972" t="s">
        <v>68</v>
      </c>
      <c r="D11972">
        <v>19</v>
      </c>
      <c r="E11972">
        <v>38</v>
      </c>
      <c r="F11972">
        <v>1.49588999500388E-4</v>
      </c>
      <c r="G11972">
        <v>1.43156342107328E-4</v>
      </c>
      <c r="H11972">
        <v>1.8857171520430299E-4</v>
      </c>
      <c r="I11972">
        <v>6.9624334226604004E-5</v>
      </c>
      <c r="J11972">
        <v>2.7676404345595599E-4</v>
      </c>
      <c r="K11972">
        <v>4.5567687355764197E-5</v>
      </c>
    </row>
    <row r="11973" spans="1:11" x14ac:dyDescent="0.35">
      <c r="A11973" t="s">
        <v>76</v>
      </c>
      <c r="B11973" t="s">
        <v>7</v>
      </c>
      <c r="C11973" t="s">
        <v>68</v>
      </c>
      <c r="D11973">
        <v>20</v>
      </c>
      <c r="E11973">
        <v>38</v>
      </c>
      <c r="F11973">
        <v>1.6412364920344601E-4</v>
      </c>
      <c r="G11973">
        <v>1.7323241889265399E-4</v>
      </c>
      <c r="H11973">
        <v>2.3198330952671099E-4</v>
      </c>
      <c r="I11973">
        <v>5.7057363098765802E-5</v>
      </c>
      <c r="J11973">
        <v>2.6044759232674101E-4</v>
      </c>
      <c r="K11973">
        <v>3.1548356726936202E-5</v>
      </c>
    </row>
    <row r="11974" spans="1:11" x14ac:dyDescent="0.35">
      <c r="A11974" t="s">
        <v>76</v>
      </c>
      <c r="B11974" t="s">
        <v>7</v>
      </c>
      <c r="C11974" t="s">
        <v>68</v>
      </c>
      <c r="D11974">
        <v>21</v>
      </c>
      <c r="E11974">
        <v>38</v>
      </c>
      <c r="F11974">
        <v>1.18638151396846E-4</v>
      </c>
      <c r="G11974">
        <v>1.0201820140945E-4</v>
      </c>
      <c r="H11974">
        <v>1.6878651399235501E-4</v>
      </c>
      <c r="I11974">
        <v>6.53002299381077E-5</v>
      </c>
      <c r="J11974">
        <v>2.30038290666494E-4</v>
      </c>
      <c r="K11974">
        <v>2.0601533388836701E-5</v>
      </c>
    </row>
    <row r="11975" spans="1:11" x14ac:dyDescent="0.35">
      <c r="A11975" t="s">
        <v>76</v>
      </c>
      <c r="B11975" t="s">
        <v>7</v>
      </c>
      <c r="C11975" t="s">
        <v>68</v>
      </c>
      <c r="D11975">
        <v>22</v>
      </c>
      <c r="E11975">
        <v>38</v>
      </c>
      <c r="F11975">
        <v>1.2837411886465301E-4</v>
      </c>
      <c r="G11975">
        <v>1.12598719513902E-4</v>
      </c>
      <c r="H11975">
        <v>1.7056998227927401E-4</v>
      </c>
      <c r="I11975">
        <v>1.48467347062546E-5</v>
      </c>
      <c r="J11975">
        <v>1.9718911124752699E-4</v>
      </c>
      <c r="K11975">
        <v>8.0929890706049194E-6</v>
      </c>
    </row>
    <row r="11976" spans="1:11" x14ac:dyDescent="0.35">
      <c r="A11976" t="s">
        <v>76</v>
      </c>
      <c r="B11976" t="s">
        <v>7</v>
      </c>
      <c r="C11976" t="s">
        <v>68</v>
      </c>
      <c r="D11976">
        <v>23</v>
      </c>
      <c r="E11976">
        <v>38</v>
      </c>
      <c r="F11976">
        <v>9.9578167428334896E-5</v>
      </c>
      <c r="G11976">
        <v>1.06394594446309E-4</v>
      </c>
      <c r="H11976">
        <v>1.5871464377942101E-4</v>
      </c>
      <c r="I11976">
        <v>4.0844629959845198E-5</v>
      </c>
      <c r="J11976">
        <v>1.8083354805571101E-4</v>
      </c>
      <c r="K11976">
        <v>1.11805012682016E-5</v>
      </c>
    </row>
    <row r="11977" spans="1:11" x14ac:dyDescent="0.35">
      <c r="A11977" t="s">
        <v>76</v>
      </c>
      <c r="B11977" t="s">
        <v>7</v>
      </c>
      <c r="C11977" t="s">
        <v>68</v>
      </c>
      <c r="D11977">
        <v>24</v>
      </c>
      <c r="E11977">
        <v>38</v>
      </c>
      <c r="F11977">
        <v>1.0597629645385801E-4</v>
      </c>
      <c r="G11977">
        <v>1.2451654485858701E-4</v>
      </c>
      <c r="H11977">
        <v>1.3885838967164901E-4</v>
      </c>
      <c r="I11977">
        <v>5.6426788162349599E-5</v>
      </c>
      <c r="J11977">
        <v>1.6958551843142199E-4</v>
      </c>
      <c r="K11977">
        <v>2.16682254170476E-5</v>
      </c>
    </row>
    <row r="11978" spans="1:11" x14ac:dyDescent="0.35">
      <c r="A11978" t="s">
        <v>76</v>
      </c>
      <c r="B11978" t="s">
        <v>7</v>
      </c>
      <c r="C11978" t="s">
        <v>68</v>
      </c>
      <c r="D11978">
        <v>25</v>
      </c>
      <c r="E11978">
        <v>38</v>
      </c>
      <c r="F11978">
        <v>1.2470421090398401E-4</v>
      </c>
      <c r="G11978">
        <v>1.19515109554854E-4</v>
      </c>
      <c r="H11978">
        <v>1.6755581630850401E-4</v>
      </c>
      <c r="I11978">
        <v>8.1373150402146393E-5</v>
      </c>
      <c r="J11978">
        <v>1.99758100703818E-4</v>
      </c>
      <c r="K11978">
        <v>3.7295779465365097E-5</v>
      </c>
    </row>
    <row r="11979" spans="1:11" x14ac:dyDescent="0.35">
      <c r="A11979" t="s">
        <v>76</v>
      </c>
      <c r="B11979" t="s">
        <v>7</v>
      </c>
      <c r="C11979" t="s">
        <v>68</v>
      </c>
      <c r="D11979">
        <v>26</v>
      </c>
      <c r="E11979">
        <v>38</v>
      </c>
      <c r="F11979">
        <v>9.9383544093998406E-5</v>
      </c>
      <c r="G11979">
        <v>1.08454388989041E-4</v>
      </c>
      <c r="H11979">
        <v>1.3387928791838501E-4</v>
      </c>
      <c r="I11979">
        <v>7.2037967706908694E-5</v>
      </c>
      <c r="J11979">
        <v>1.5473876545016901E-4</v>
      </c>
      <c r="K11979">
        <v>2.9750409694513701E-5</v>
      </c>
    </row>
    <row r="11980" spans="1:11" x14ac:dyDescent="0.35">
      <c r="A11980" t="s">
        <v>76</v>
      </c>
      <c r="B11980" t="s">
        <v>7</v>
      </c>
      <c r="C11980" t="s">
        <v>68</v>
      </c>
      <c r="D11980">
        <v>27</v>
      </c>
      <c r="E11980">
        <v>38</v>
      </c>
      <c r="F11980">
        <v>9.3901927125743603E-5</v>
      </c>
      <c r="G11980">
        <v>9.4030158025659703E-5</v>
      </c>
      <c r="H11980">
        <v>1.21442399844708E-4</v>
      </c>
      <c r="I11980">
        <v>4.6438622542624898E-5</v>
      </c>
      <c r="J11980">
        <v>1.36954260191154E-4</v>
      </c>
      <c r="K11980">
        <v>2.4604061702573E-5</v>
      </c>
    </row>
    <row r="11981" spans="1:11" x14ac:dyDescent="0.35">
      <c r="A11981" t="s">
        <v>76</v>
      </c>
      <c r="B11981" t="s">
        <v>7</v>
      </c>
      <c r="C11981" t="s">
        <v>68</v>
      </c>
      <c r="D11981">
        <v>28</v>
      </c>
      <c r="E11981">
        <v>38</v>
      </c>
      <c r="F11981">
        <v>1.22384318838369E-4</v>
      </c>
      <c r="G11981">
        <v>1.2169619150423E-4</v>
      </c>
      <c r="H11981">
        <v>1.48724245585662E-4</v>
      </c>
      <c r="I11981">
        <v>7.4213419614522304E-5</v>
      </c>
      <c r="J11981">
        <v>2.0770697531080301E-4</v>
      </c>
      <c r="K11981">
        <v>6.2212408503575998E-5</v>
      </c>
    </row>
    <row r="11982" spans="1:11" x14ac:dyDescent="0.35">
      <c r="A11982" t="s">
        <v>76</v>
      </c>
      <c r="B11982" t="s">
        <v>7</v>
      </c>
      <c r="C11982" t="s">
        <v>68</v>
      </c>
      <c r="D11982">
        <v>29</v>
      </c>
      <c r="E11982">
        <v>38</v>
      </c>
      <c r="F11982">
        <v>1.2690458353705101E-4</v>
      </c>
      <c r="G11982">
        <v>1.1860981708633899E-4</v>
      </c>
      <c r="H11982">
        <v>1.5886778941320799E-4</v>
      </c>
      <c r="I11982">
        <v>6.4628770256964404E-5</v>
      </c>
      <c r="J11982">
        <v>1.8106002140930199E-4</v>
      </c>
      <c r="K11982">
        <v>5.5802355667133601E-5</v>
      </c>
    </row>
    <row r="11983" spans="1:11" x14ac:dyDescent="0.35">
      <c r="A11983" t="s">
        <v>76</v>
      </c>
      <c r="B11983" t="s">
        <v>7</v>
      </c>
      <c r="C11983" t="s">
        <v>68</v>
      </c>
      <c r="D11983">
        <v>30</v>
      </c>
      <c r="E11983">
        <v>38</v>
      </c>
      <c r="F11983">
        <v>1.2518860670801901E-4</v>
      </c>
      <c r="G11983">
        <v>1.22330087304761E-4</v>
      </c>
      <c r="H11983">
        <v>1.6660326987072999E-4</v>
      </c>
      <c r="I11983">
        <v>6.3061723124000605E-5</v>
      </c>
      <c r="J11983">
        <v>2.02158854845708E-4</v>
      </c>
      <c r="K11983">
        <v>5.3146965295486002E-5</v>
      </c>
    </row>
    <row r="11984" spans="1:11" x14ac:dyDescent="0.35">
      <c r="A11984" t="s">
        <v>76</v>
      </c>
      <c r="B11984" t="s">
        <v>7</v>
      </c>
      <c r="C11984" t="s">
        <v>68</v>
      </c>
      <c r="D11984">
        <v>31</v>
      </c>
      <c r="E11984">
        <v>38</v>
      </c>
      <c r="F11984">
        <v>1.51128899517432E-4</v>
      </c>
      <c r="G11984">
        <v>1.2868418713406099E-4</v>
      </c>
      <c r="H11984">
        <v>1.5775343561042401E-4</v>
      </c>
      <c r="I11984">
        <v>8.6320322113589599E-5</v>
      </c>
      <c r="J11984">
        <v>2.6061711909823398E-4</v>
      </c>
      <c r="K11984">
        <v>6.6898271652365704E-5</v>
      </c>
    </row>
    <row r="11985" spans="1:11" x14ac:dyDescent="0.35">
      <c r="A11985" t="s">
        <v>76</v>
      </c>
      <c r="B11985" t="s">
        <v>7</v>
      </c>
      <c r="C11985" t="s">
        <v>68</v>
      </c>
      <c r="D11985">
        <v>32</v>
      </c>
      <c r="E11985">
        <v>38</v>
      </c>
      <c r="F11985">
        <v>1.99296556378545E-4</v>
      </c>
      <c r="G11985">
        <v>1.64793198291991E-4</v>
      </c>
      <c r="H11985">
        <v>2.20167049721354E-4</v>
      </c>
      <c r="I11985">
        <v>1.07753865899773E-4</v>
      </c>
      <c r="J11985">
        <v>2.8373031259512101E-4</v>
      </c>
      <c r="K11985">
        <v>8.1635731779317196E-5</v>
      </c>
    </row>
    <row r="11986" spans="1:11" x14ac:dyDescent="0.35">
      <c r="A11986" t="s">
        <v>76</v>
      </c>
      <c r="B11986" t="s">
        <v>7</v>
      </c>
      <c r="C11986" t="s">
        <v>68</v>
      </c>
      <c r="D11986">
        <v>33</v>
      </c>
      <c r="E11986">
        <v>38</v>
      </c>
      <c r="F11986">
        <v>1.8958448649162999E-4</v>
      </c>
      <c r="G11986">
        <v>1.7508676362719801E-4</v>
      </c>
      <c r="H11986">
        <v>2.5451382611644098E-4</v>
      </c>
      <c r="I11986">
        <v>1.3280782152261399E-4</v>
      </c>
      <c r="J11986">
        <v>2.9254590678467102E-4</v>
      </c>
      <c r="K11986">
        <v>1.02711726449689E-4</v>
      </c>
    </row>
    <row r="11987" spans="1:11" x14ac:dyDescent="0.35">
      <c r="A11987" t="s">
        <v>76</v>
      </c>
      <c r="B11987" t="s">
        <v>7</v>
      </c>
      <c r="C11987" t="s">
        <v>68</v>
      </c>
      <c r="D11987">
        <v>34</v>
      </c>
      <c r="E11987">
        <v>38</v>
      </c>
      <c r="F11987">
        <v>2.2328205318882899E-4</v>
      </c>
      <c r="G11987">
        <v>2.2543148437929799E-4</v>
      </c>
      <c r="H11987">
        <v>2.6281373245153701E-4</v>
      </c>
      <c r="I11987">
        <v>1.2911359731839099E-4</v>
      </c>
      <c r="J11987">
        <v>3.23068914838955E-4</v>
      </c>
      <c r="K11987">
        <v>1.11785131938444E-4</v>
      </c>
    </row>
    <row r="11988" spans="1:11" x14ac:dyDescent="0.35">
      <c r="A11988" t="s">
        <v>76</v>
      </c>
      <c r="B11988" t="s">
        <v>7</v>
      </c>
      <c r="C11988" t="s">
        <v>68</v>
      </c>
      <c r="D11988">
        <v>35</v>
      </c>
      <c r="E11988">
        <v>38</v>
      </c>
      <c r="F11988">
        <v>2.2124205868488599E-4</v>
      </c>
      <c r="G11988">
        <v>1.9391102735253501E-4</v>
      </c>
      <c r="H11988">
        <v>2.5106294970193301E-4</v>
      </c>
      <c r="I11988">
        <v>1.3810293965094199E-4</v>
      </c>
      <c r="J11988">
        <v>3.1545120531125802E-4</v>
      </c>
      <c r="K11988">
        <v>1.03142592694297E-4</v>
      </c>
    </row>
    <row r="11989" spans="1:11" x14ac:dyDescent="0.35">
      <c r="A11989" t="s">
        <v>76</v>
      </c>
      <c r="B11989" t="s">
        <v>7</v>
      </c>
      <c r="C11989" t="s">
        <v>68</v>
      </c>
      <c r="D11989">
        <v>36</v>
      </c>
      <c r="E11989">
        <v>38</v>
      </c>
      <c r="F11989">
        <v>2.2195903439448201E-4</v>
      </c>
      <c r="G11989">
        <v>1.94186927071378E-4</v>
      </c>
      <c r="H11989">
        <v>2.50320829484962E-4</v>
      </c>
      <c r="I11989">
        <v>1.5299376281686201E-4</v>
      </c>
      <c r="J11989">
        <v>3.7914168316035901E-4</v>
      </c>
      <c r="K11989">
        <v>1.08531335094048E-4</v>
      </c>
    </row>
    <row r="11990" spans="1:11" x14ac:dyDescent="0.35">
      <c r="A11990" t="s">
        <v>76</v>
      </c>
      <c r="B11990" t="s">
        <v>7</v>
      </c>
      <c r="C11990" t="s">
        <v>68</v>
      </c>
      <c r="D11990">
        <v>37</v>
      </c>
      <c r="E11990">
        <v>38</v>
      </c>
      <c r="F11990">
        <v>2.1153838782668401E-4</v>
      </c>
      <c r="G11990">
        <v>1.7511941254536601E-4</v>
      </c>
      <c r="H11990">
        <v>2.3596154402270899E-4</v>
      </c>
      <c r="I11990">
        <v>1.41535225911916E-4</v>
      </c>
      <c r="J11990">
        <v>3.61112874009549E-4</v>
      </c>
      <c r="K11990">
        <v>1.11143768721038E-4</v>
      </c>
    </row>
    <row r="11991" spans="1:11" x14ac:dyDescent="0.35">
      <c r="A11991" t="s">
        <v>76</v>
      </c>
      <c r="B11991" t="s">
        <v>7</v>
      </c>
      <c r="C11991" t="s">
        <v>68</v>
      </c>
      <c r="D11991">
        <v>38</v>
      </c>
      <c r="E11991">
        <v>38</v>
      </c>
      <c r="F11991">
        <v>1.85080606118298E-4</v>
      </c>
      <c r="G11991">
        <v>1.7036601854400799E-4</v>
      </c>
      <c r="H11991">
        <v>1.9476074573128099E-4</v>
      </c>
      <c r="I11991">
        <v>1.4355017654396201E-4</v>
      </c>
      <c r="J11991">
        <v>2.6313240158358102E-4</v>
      </c>
      <c r="K11991">
        <v>1.29599882606604E-4</v>
      </c>
    </row>
    <row r="11992" spans="1:11" x14ac:dyDescent="0.35">
      <c r="A11992" t="s">
        <v>76</v>
      </c>
      <c r="B11992" t="s">
        <v>7</v>
      </c>
      <c r="C11992" t="s">
        <v>68</v>
      </c>
      <c r="D11992">
        <v>39</v>
      </c>
      <c r="E11992">
        <v>38</v>
      </c>
      <c r="F11992">
        <v>1.7825018075767201E-4</v>
      </c>
      <c r="G11992">
        <v>1.7427725578832699E-4</v>
      </c>
      <c r="H11992">
        <v>2.23096892897522E-4</v>
      </c>
      <c r="I11992">
        <v>1.2291568560746899E-4</v>
      </c>
      <c r="J11992">
        <v>2.3723586471584201E-4</v>
      </c>
      <c r="K11992">
        <v>1.00658249740207E-4</v>
      </c>
    </row>
    <row r="11993" spans="1:11" x14ac:dyDescent="0.35">
      <c r="A11993" t="s">
        <v>76</v>
      </c>
      <c r="B11993" t="s">
        <v>7</v>
      </c>
      <c r="C11993" t="s">
        <v>68</v>
      </c>
      <c r="D11993">
        <v>40</v>
      </c>
      <c r="E11993">
        <v>38</v>
      </c>
      <c r="F11993">
        <v>1.8079243576657201E-4</v>
      </c>
      <c r="G11993">
        <v>1.66686384081899E-4</v>
      </c>
      <c r="H11993">
        <v>2.26888699131003E-4</v>
      </c>
      <c r="I11993">
        <v>1.2836012036000999E-4</v>
      </c>
      <c r="J11993">
        <v>2.5038291327787602E-4</v>
      </c>
      <c r="K11993">
        <v>1.1773908062490501E-4</v>
      </c>
    </row>
    <row r="11994" spans="1:11" x14ac:dyDescent="0.35">
      <c r="A11994" t="s">
        <v>76</v>
      </c>
      <c r="B11994" t="s">
        <v>7</v>
      </c>
      <c r="C11994" t="s">
        <v>68</v>
      </c>
      <c r="D11994">
        <v>41</v>
      </c>
      <c r="E11994">
        <v>38</v>
      </c>
      <c r="F11994">
        <v>1.79916639916101E-4</v>
      </c>
      <c r="G11994">
        <v>1.5167355985944099E-4</v>
      </c>
      <c r="H11994">
        <v>2.4199285071314501E-4</v>
      </c>
      <c r="I11994">
        <v>1.4395197309979699E-4</v>
      </c>
      <c r="J11994">
        <v>2.6627821006362101E-4</v>
      </c>
      <c r="K11994">
        <v>1.05409280367217E-4</v>
      </c>
    </row>
    <row r="11995" spans="1:11" x14ac:dyDescent="0.35">
      <c r="A11995" t="s">
        <v>76</v>
      </c>
      <c r="B11995" t="s">
        <v>7</v>
      </c>
      <c r="C11995" t="s">
        <v>68</v>
      </c>
      <c r="D11995">
        <v>42</v>
      </c>
      <c r="E11995">
        <v>38</v>
      </c>
      <c r="F11995">
        <v>1.59406876081182E-4</v>
      </c>
      <c r="G11995">
        <v>1.5375816746519399E-4</v>
      </c>
      <c r="H11995">
        <v>2.3036090022249199E-4</v>
      </c>
      <c r="I11995">
        <v>9.6620258776228507E-5</v>
      </c>
      <c r="J11995">
        <v>2.3036090022249199E-4</v>
      </c>
      <c r="K11995">
        <v>7.5707864532818095E-5</v>
      </c>
    </row>
    <row r="11996" spans="1:11" x14ac:dyDescent="0.35">
      <c r="A11996" t="s">
        <v>76</v>
      </c>
      <c r="B11996" t="s">
        <v>7</v>
      </c>
      <c r="C11996" t="s">
        <v>68</v>
      </c>
      <c r="D11996">
        <v>43</v>
      </c>
      <c r="E11996">
        <v>38</v>
      </c>
      <c r="F11996">
        <v>1.42191772297175E-4</v>
      </c>
      <c r="G11996">
        <v>1.0318597763340799E-4</v>
      </c>
      <c r="H11996">
        <v>1.8976344755055E-4</v>
      </c>
      <c r="I11996">
        <v>6.9485956948499801E-5</v>
      </c>
      <c r="J11996">
        <v>2.43783711423784E-4</v>
      </c>
      <c r="K11996">
        <v>5.0023100495358602E-5</v>
      </c>
    </row>
    <row r="11997" spans="1:11" x14ac:dyDescent="0.35">
      <c r="A11997" t="s">
        <v>76</v>
      </c>
      <c r="B11997" t="s">
        <v>7</v>
      </c>
      <c r="C11997" t="s">
        <v>68</v>
      </c>
      <c r="D11997">
        <v>44</v>
      </c>
      <c r="E11997">
        <v>38</v>
      </c>
      <c r="F11997">
        <v>1.14874658106553E-4</v>
      </c>
      <c r="G11997">
        <v>1.09117882870301E-4</v>
      </c>
      <c r="H11997">
        <v>1.7502742181228599E-4</v>
      </c>
      <c r="I11997">
        <v>4.0403138270806798E-5</v>
      </c>
      <c r="J11997">
        <v>1.98904552068477E-4</v>
      </c>
      <c r="K11997">
        <v>1.65461419942139E-5</v>
      </c>
    </row>
    <row r="11998" spans="1:11" x14ac:dyDescent="0.35">
      <c r="A11998" t="s">
        <v>76</v>
      </c>
      <c r="B11998" t="s">
        <v>7</v>
      </c>
      <c r="C11998" t="s">
        <v>68</v>
      </c>
      <c r="D11998">
        <v>45</v>
      </c>
      <c r="E11998">
        <v>38</v>
      </c>
      <c r="F11998">
        <v>9.22344957766518E-5</v>
      </c>
      <c r="G11998">
        <v>8.6217775668197104E-5</v>
      </c>
      <c r="H11998">
        <v>1.1937586563792E-4</v>
      </c>
      <c r="I11998">
        <v>7.7047413668565598E-8</v>
      </c>
      <c r="J11998">
        <v>1.3551285250644701E-4</v>
      </c>
      <c r="K11998">
        <v>7.7047413668565598E-8</v>
      </c>
    </row>
    <row r="11999" spans="1:11" x14ac:dyDescent="0.35">
      <c r="A11999" t="s">
        <v>76</v>
      </c>
      <c r="B11999" t="s">
        <v>7</v>
      </c>
      <c r="C11999" t="s">
        <v>68</v>
      </c>
      <c r="D11999">
        <v>46</v>
      </c>
      <c r="E11999">
        <v>38</v>
      </c>
      <c r="F11999">
        <v>6.0772200256745201E-5</v>
      </c>
      <c r="G11999">
        <v>1.9178411862428299E-5</v>
      </c>
      <c r="H11999">
        <v>5.39545292182423E-5</v>
      </c>
      <c r="I11999">
        <v>0</v>
      </c>
      <c r="J11999">
        <v>1.20046701224665E-4</v>
      </c>
      <c r="K11999">
        <v>0</v>
      </c>
    </row>
    <row r="12000" spans="1:11" x14ac:dyDescent="0.35">
      <c r="A12000" t="s">
        <v>76</v>
      </c>
      <c r="B12000" t="s">
        <v>7</v>
      </c>
      <c r="C12000" t="s">
        <v>68</v>
      </c>
      <c r="D12000">
        <v>47</v>
      </c>
      <c r="E12000">
        <v>38</v>
      </c>
      <c r="F12000">
        <v>4.8632953329551902E-5</v>
      </c>
      <c r="G12000">
        <v>6.1755339776911604E-7</v>
      </c>
      <c r="H12000">
        <v>2.5158408405547999E-5</v>
      </c>
      <c r="I12000">
        <v>0</v>
      </c>
      <c r="J12000">
        <v>1.30262170872891E-4</v>
      </c>
      <c r="K12000">
        <v>0</v>
      </c>
    </row>
    <row r="12001" spans="1:11" x14ac:dyDescent="0.35">
      <c r="A12001" t="s">
        <v>76</v>
      </c>
      <c r="B12001" t="s">
        <v>7</v>
      </c>
      <c r="C12001" t="s">
        <v>68</v>
      </c>
      <c r="D12001">
        <v>48</v>
      </c>
      <c r="E12001">
        <v>38</v>
      </c>
      <c r="F12001">
        <v>3.7722929460234698E-5</v>
      </c>
      <c r="G12001">
        <v>1.89066784999366E-6</v>
      </c>
      <c r="H12001">
        <v>2.4111435432102101E-5</v>
      </c>
      <c r="I12001">
        <v>0</v>
      </c>
      <c r="J12001">
        <v>7.1556228401505205E-5</v>
      </c>
      <c r="K12001">
        <v>0</v>
      </c>
    </row>
    <row r="12002" spans="1:11" x14ac:dyDescent="0.35">
      <c r="A12002" t="s">
        <v>76</v>
      </c>
      <c r="B12002" t="s">
        <v>1</v>
      </c>
      <c r="C12002" t="s">
        <v>67</v>
      </c>
      <c r="D12002">
        <v>1</v>
      </c>
      <c r="E12002">
        <v>38</v>
      </c>
      <c r="F12002">
        <v>1.5766470457648701E-6</v>
      </c>
      <c r="G12002">
        <v>0</v>
      </c>
      <c r="H12002">
        <v>5.0270972727622697E-7</v>
      </c>
      <c r="I12002">
        <v>0</v>
      </c>
      <c r="J12002">
        <v>4.8294007711269798E-6</v>
      </c>
      <c r="K12002">
        <v>0</v>
      </c>
    </row>
    <row r="12003" spans="1:11" x14ac:dyDescent="0.35">
      <c r="A12003" t="s">
        <v>76</v>
      </c>
      <c r="B12003" t="s">
        <v>1</v>
      </c>
      <c r="C12003" t="s">
        <v>67</v>
      </c>
      <c r="D12003">
        <v>2</v>
      </c>
      <c r="E12003">
        <v>38</v>
      </c>
      <c r="F12003">
        <v>2.8580811069246898E-6</v>
      </c>
      <c r="G12003">
        <v>0</v>
      </c>
      <c r="H12003">
        <v>5.6759873439302195E-7</v>
      </c>
      <c r="I12003">
        <v>0</v>
      </c>
      <c r="J12003">
        <v>5.8242632828900697E-6</v>
      </c>
      <c r="K12003">
        <v>0</v>
      </c>
    </row>
    <row r="12004" spans="1:11" x14ac:dyDescent="0.35">
      <c r="A12004" t="s">
        <v>76</v>
      </c>
      <c r="B12004" t="s">
        <v>1</v>
      </c>
      <c r="C12004" t="s">
        <v>67</v>
      </c>
      <c r="D12004">
        <v>3</v>
      </c>
      <c r="E12004">
        <v>38</v>
      </c>
      <c r="F12004">
        <v>2.6707223464676601E-6</v>
      </c>
      <c r="G12004">
        <v>0</v>
      </c>
      <c r="H12004">
        <v>6.6190191000394401E-7</v>
      </c>
      <c r="I12004">
        <v>0</v>
      </c>
      <c r="J12004">
        <v>7.0984021043035297E-6</v>
      </c>
      <c r="K12004">
        <v>0</v>
      </c>
    </row>
    <row r="12005" spans="1:11" x14ac:dyDescent="0.35">
      <c r="A12005" t="s">
        <v>76</v>
      </c>
      <c r="B12005" t="s">
        <v>1</v>
      </c>
      <c r="C12005" t="s">
        <v>67</v>
      </c>
      <c r="D12005">
        <v>4</v>
      </c>
      <c r="E12005">
        <v>38</v>
      </c>
      <c r="F12005">
        <v>1.7777585213540099E-6</v>
      </c>
      <c r="G12005">
        <v>0</v>
      </c>
      <c r="H12005">
        <v>1.62097581278823E-6</v>
      </c>
      <c r="I12005">
        <v>0</v>
      </c>
      <c r="J12005">
        <v>5.4903986855248599E-6</v>
      </c>
      <c r="K12005">
        <v>0</v>
      </c>
    </row>
    <row r="12006" spans="1:11" x14ac:dyDescent="0.35">
      <c r="A12006" t="s">
        <v>76</v>
      </c>
      <c r="B12006" t="s">
        <v>1</v>
      </c>
      <c r="C12006" t="s">
        <v>67</v>
      </c>
      <c r="D12006">
        <v>5</v>
      </c>
      <c r="E12006">
        <v>38</v>
      </c>
      <c r="F12006">
        <v>2.1478976694012799E-6</v>
      </c>
      <c r="G12006">
        <v>0</v>
      </c>
      <c r="H12006">
        <v>1.6850381753799001E-6</v>
      </c>
      <c r="I12006">
        <v>0</v>
      </c>
      <c r="J12006">
        <v>6.0558796846602202E-6</v>
      </c>
      <c r="K12006">
        <v>0</v>
      </c>
    </row>
    <row r="12007" spans="1:11" x14ac:dyDescent="0.35">
      <c r="A12007" t="s">
        <v>76</v>
      </c>
      <c r="B12007" t="s">
        <v>1</v>
      </c>
      <c r="C12007" t="s">
        <v>67</v>
      </c>
      <c r="D12007">
        <v>6</v>
      </c>
      <c r="E12007">
        <v>38</v>
      </c>
      <c r="F12007">
        <v>6.4471864768643204E-6</v>
      </c>
      <c r="G12007">
        <v>0</v>
      </c>
      <c r="H12007">
        <v>6.5665689001113997E-7</v>
      </c>
      <c r="I12007">
        <v>0</v>
      </c>
      <c r="J12007">
        <v>6.79782549182682E-6</v>
      </c>
      <c r="K12007">
        <v>0</v>
      </c>
    </row>
    <row r="12008" spans="1:11" x14ac:dyDescent="0.35">
      <c r="A12008" t="s">
        <v>76</v>
      </c>
      <c r="B12008" t="s">
        <v>1</v>
      </c>
      <c r="C12008" t="s">
        <v>67</v>
      </c>
      <c r="D12008">
        <v>7</v>
      </c>
      <c r="E12008">
        <v>38</v>
      </c>
      <c r="F12008">
        <v>2.1437775741976601E-6</v>
      </c>
      <c r="G12008">
        <v>0</v>
      </c>
      <c r="H12008">
        <v>7.6532229615718601E-7</v>
      </c>
      <c r="I12008">
        <v>0</v>
      </c>
      <c r="J12008">
        <v>8.0009404271479302E-6</v>
      </c>
      <c r="K12008">
        <v>0</v>
      </c>
    </row>
    <row r="12009" spans="1:11" x14ac:dyDescent="0.35">
      <c r="A12009" t="s">
        <v>76</v>
      </c>
      <c r="B12009" t="s">
        <v>1</v>
      </c>
      <c r="C12009" t="s">
        <v>67</v>
      </c>
      <c r="D12009">
        <v>8</v>
      </c>
      <c r="E12009">
        <v>38</v>
      </c>
      <c r="F12009">
        <v>2.1175719072052298E-6</v>
      </c>
      <c r="G12009">
        <v>0</v>
      </c>
      <c r="H12009">
        <v>5.0175566084648396E-7</v>
      </c>
      <c r="I12009">
        <v>0</v>
      </c>
      <c r="J12009">
        <v>6.2002057293034202E-6</v>
      </c>
      <c r="K12009">
        <v>0</v>
      </c>
    </row>
    <row r="12010" spans="1:11" x14ac:dyDescent="0.35">
      <c r="A12010" t="s">
        <v>76</v>
      </c>
      <c r="B12010" t="s">
        <v>1</v>
      </c>
      <c r="C12010" t="s">
        <v>67</v>
      </c>
      <c r="D12010">
        <v>9</v>
      </c>
      <c r="E12010">
        <v>38</v>
      </c>
      <c r="F12010">
        <v>8.3845391791369405E-6</v>
      </c>
      <c r="G12010">
        <v>0</v>
      </c>
      <c r="H12010">
        <v>8.0236848660379205E-7</v>
      </c>
      <c r="I12010">
        <v>0</v>
      </c>
      <c r="J12010">
        <v>6.6701024074025201E-6</v>
      </c>
      <c r="K12010">
        <v>0</v>
      </c>
    </row>
    <row r="12011" spans="1:11" x14ac:dyDescent="0.35">
      <c r="A12011" t="s">
        <v>76</v>
      </c>
      <c r="B12011" t="s">
        <v>1</v>
      </c>
      <c r="C12011" t="s">
        <v>67</v>
      </c>
      <c r="D12011">
        <v>10</v>
      </c>
      <c r="E12011">
        <v>38</v>
      </c>
      <c r="F12011">
        <v>3.5627031624919E-6</v>
      </c>
      <c r="G12011">
        <v>0</v>
      </c>
      <c r="H12011">
        <v>4.1192616595077196E-6</v>
      </c>
      <c r="I12011">
        <v>0</v>
      </c>
      <c r="J12011">
        <v>8.4485040315323699E-6</v>
      </c>
      <c r="K12011">
        <v>0</v>
      </c>
    </row>
    <row r="12012" spans="1:11" x14ac:dyDescent="0.35">
      <c r="A12012" t="s">
        <v>76</v>
      </c>
      <c r="B12012" t="s">
        <v>1</v>
      </c>
      <c r="C12012" t="s">
        <v>67</v>
      </c>
      <c r="D12012">
        <v>11</v>
      </c>
      <c r="E12012">
        <v>38</v>
      </c>
      <c r="F12012">
        <v>3.4437273621312301E-6</v>
      </c>
      <c r="G12012">
        <v>0</v>
      </c>
      <c r="H12012">
        <v>3.2039760704928198E-6</v>
      </c>
      <c r="I12012">
        <v>0</v>
      </c>
      <c r="J12012">
        <v>8.8034143436338596E-6</v>
      </c>
      <c r="K12012">
        <v>0</v>
      </c>
    </row>
    <row r="12013" spans="1:11" x14ac:dyDescent="0.35">
      <c r="A12013" t="s">
        <v>76</v>
      </c>
      <c r="B12013" t="s">
        <v>1</v>
      </c>
      <c r="C12013" t="s">
        <v>67</v>
      </c>
      <c r="D12013">
        <v>12</v>
      </c>
      <c r="E12013">
        <v>38</v>
      </c>
      <c r="F12013">
        <v>7.5232074987611397E-6</v>
      </c>
      <c r="G12013">
        <v>2.9316213660099998E-7</v>
      </c>
      <c r="H12013">
        <v>5.2343458546130703E-6</v>
      </c>
      <c r="I12013">
        <v>0</v>
      </c>
      <c r="J12013">
        <v>8.0962078635930306E-6</v>
      </c>
      <c r="K12013">
        <v>0</v>
      </c>
    </row>
    <row r="12014" spans="1:11" x14ac:dyDescent="0.35">
      <c r="A12014" t="s">
        <v>76</v>
      </c>
      <c r="B12014" t="s">
        <v>1</v>
      </c>
      <c r="C12014" t="s">
        <v>67</v>
      </c>
      <c r="D12014">
        <v>13</v>
      </c>
      <c r="E12014">
        <v>38</v>
      </c>
      <c r="F12014">
        <v>2.72384427014695E-5</v>
      </c>
      <c r="G12014">
        <v>4.6099529870551899E-6</v>
      </c>
      <c r="H12014">
        <v>1.5521675300178799E-5</v>
      </c>
      <c r="I12014">
        <v>0</v>
      </c>
      <c r="J12014">
        <v>4.0455201981772099E-5</v>
      </c>
      <c r="K12014">
        <v>0</v>
      </c>
    </row>
    <row r="12015" spans="1:11" x14ac:dyDescent="0.35">
      <c r="A12015" t="s">
        <v>76</v>
      </c>
      <c r="B12015" t="s">
        <v>1</v>
      </c>
      <c r="C12015" t="s">
        <v>67</v>
      </c>
      <c r="D12015">
        <v>14</v>
      </c>
      <c r="E12015">
        <v>38</v>
      </c>
      <c r="F12015">
        <v>2.1618897865317E-5</v>
      </c>
      <c r="G12015">
        <v>6.7386958680744697E-6</v>
      </c>
      <c r="H12015">
        <v>1.61478368766358E-5</v>
      </c>
      <c r="I12015">
        <v>0</v>
      </c>
      <c r="J12015">
        <v>3.2778471016819003E-5</v>
      </c>
      <c r="K12015">
        <v>0</v>
      </c>
    </row>
    <row r="12016" spans="1:11" x14ac:dyDescent="0.35">
      <c r="A12016" t="s">
        <v>76</v>
      </c>
      <c r="B12016" t="s">
        <v>1</v>
      </c>
      <c r="C12016" t="s">
        <v>67</v>
      </c>
      <c r="D12016">
        <v>15</v>
      </c>
      <c r="E12016">
        <v>38</v>
      </c>
      <c r="F12016">
        <v>3.41316323522546E-5</v>
      </c>
      <c r="G12016">
        <v>1.02156110612039E-5</v>
      </c>
      <c r="H12016">
        <v>3.3271470849441102E-5</v>
      </c>
      <c r="I12016">
        <v>2.14950125237595E-7</v>
      </c>
      <c r="J12016">
        <v>8.8538522913478697E-5</v>
      </c>
      <c r="K12016">
        <v>1.1988629880432601E-7</v>
      </c>
    </row>
    <row r="12017" spans="1:11" x14ac:dyDescent="0.35">
      <c r="A12017" t="s">
        <v>76</v>
      </c>
      <c r="B12017" t="s">
        <v>1</v>
      </c>
      <c r="C12017" t="s">
        <v>67</v>
      </c>
      <c r="D12017">
        <v>16</v>
      </c>
      <c r="E12017">
        <v>38</v>
      </c>
      <c r="F12017">
        <v>3.2318093212148203E-5</v>
      </c>
      <c r="G12017">
        <v>1.35368578291457E-5</v>
      </c>
      <c r="H12017">
        <v>3.1220062353206402E-5</v>
      </c>
      <c r="I12017">
        <v>8.4212475430439004E-7</v>
      </c>
      <c r="J12017">
        <v>8.9689726262089897E-5</v>
      </c>
      <c r="K12017">
        <v>5.5583234615607202E-7</v>
      </c>
    </row>
    <row r="12018" spans="1:11" x14ac:dyDescent="0.35">
      <c r="A12018" t="s">
        <v>76</v>
      </c>
      <c r="B12018" t="s">
        <v>1</v>
      </c>
      <c r="C12018" t="s">
        <v>67</v>
      </c>
      <c r="D12018">
        <v>17</v>
      </c>
      <c r="E12018">
        <v>38</v>
      </c>
      <c r="F12018">
        <v>2.7782029324776402E-5</v>
      </c>
      <c r="G12018">
        <v>1.1819358095313999E-5</v>
      </c>
      <c r="H12018">
        <v>3.2423080771254801E-5</v>
      </c>
      <c r="I12018">
        <v>2.4263238962926E-8</v>
      </c>
      <c r="J12018">
        <v>4.3821132804034398E-5</v>
      </c>
      <c r="K12018">
        <v>2.4263238962926E-8</v>
      </c>
    </row>
    <row r="12019" spans="1:11" x14ac:dyDescent="0.35">
      <c r="A12019" t="s">
        <v>76</v>
      </c>
      <c r="B12019" t="s">
        <v>1</v>
      </c>
      <c r="C12019" t="s">
        <v>67</v>
      </c>
      <c r="D12019">
        <v>18</v>
      </c>
      <c r="E12019">
        <v>38</v>
      </c>
      <c r="F12019">
        <v>2.2601874279314701E-5</v>
      </c>
      <c r="G12019">
        <v>1.08871180112876E-5</v>
      </c>
      <c r="H12019">
        <v>3.1992781112024401E-5</v>
      </c>
      <c r="I12019">
        <v>2.2196286706684999E-7</v>
      </c>
      <c r="J12019">
        <v>5.2581272246691699E-5</v>
      </c>
      <c r="K12019">
        <v>5.7164088351916702E-8</v>
      </c>
    </row>
    <row r="12020" spans="1:11" x14ac:dyDescent="0.35">
      <c r="A12020" t="s">
        <v>76</v>
      </c>
      <c r="B12020" t="s">
        <v>1</v>
      </c>
      <c r="C12020" t="s">
        <v>67</v>
      </c>
      <c r="D12020">
        <v>19</v>
      </c>
      <c r="E12020">
        <v>38</v>
      </c>
      <c r="F12020">
        <v>1.37160795197721E-5</v>
      </c>
      <c r="G12020">
        <v>8.1666186881582892E-6</v>
      </c>
      <c r="H12020">
        <v>2.3733474117968601E-5</v>
      </c>
      <c r="I12020">
        <v>0</v>
      </c>
      <c r="J12020">
        <v>3.00949282825024E-5</v>
      </c>
      <c r="K12020">
        <v>0</v>
      </c>
    </row>
    <row r="12021" spans="1:11" x14ac:dyDescent="0.35">
      <c r="A12021" t="s">
        <v>76</v>
      </c>
      <c r="B12021" t="s">
        <v>1</v>
      </c>
      <c r="C12021" t="s">
        <v>67</v>
      </c>
      <c r="D12021">
        <v>20</v>
      </c>
      <c r="E12021">
        <v>38</v>
      </c>
      <c r="F12021">
        <v>1.06622083755738E-5</v>
      </c>
      <c r="G12021">
        <v>5.3731774449862398E-6</v>
      </c>
      <c r="H12021">
        <v>1.5941686034095599E-5</v>
      </c>
      <c r="I12021">
        <v>0</v>
      </c>
      <c r="J12021">
        <v>1.7949570863742301E-5</v>
      </c>
      <c r="K12021">
        <v>0</v>
      </c>
    </row>
    <row r="12022" spans="1:11" x14ac:dyDescent="0.35">
      <c r="A12022" t="s">
        <v>76</v>
      </c>
      <c r="B12022" t="s">
        <v>1</v>
      </c>
      <c r="C12022" t="s">
        <v>67</v>
      </c>
      <c r="D12022">
        <v>21</v>
      </c>
      <c r="E12022">
        <v>38</v>
      </c>
      <c r="F12022">
        <v>8.7647075658871098E-6</v>
      </c>
      <c r="G12022">
        <v>6.1103433093581798E-6</v>
      </c>
      <c r="H12022">
        <v>1.23339735711747E-5</v>
      </c>
      <c r="I12022">
        <v>1.6015597045449901E-6</v>
      </c>
      <c r="J12022">
        <v>1.73182470209768E-5</v>
      </c>
      <c r="K12022">
        <v>1.3837817634497299E-7</v>
      </c>
    </row>
    <row r="12023" spans="1:11" x14ac:dyDescent="0.35">
      <c r="A12023" t="s">
        <v>76</v>
      </c>
      <c r="B12023" t="s">
        <v>1</v>
      </c>
      <c r="C12023" t="s">
        <v>67</v>
      </c>
      <c r="D12023">
        <v>22</v>
      </c>
      <c r="E12023">
        <v>38</v>
      </c>
      <c r="F12023">
        <v>1.0336036912426301E-5</v>
      </c>
      <c r="G12023">
        <v>6.4690508901432299E-6</v>
      </c>
      <c r="H12023">
        <v>1.26469561531293E-5</v>
      </c>
      <c r="I12023">
        <v>0</v>
      </c>
      <c r="J12023">
        <v>1.95603538033492E-5</v>
      </c>
      <c r="K12023">
        <v>0</v>
      </c>
    </row>
    <row r="12024" spans="1:11" x14ac:dyDescent="0.35">
      <c r="A12024" t="s">
        <v>76</v>
      </c>
      <c r="B12024" t="s">
        <v>1</v>
      </c>
      <c r="C12024" t="s">
        <v>67</v>
      </c>
      <c r="D12024">
        <v>23</v>
      </c>
      <c r="E12024">
        <v>38</v>
      </c>
      <c r="F12024">
        <v>9.60739604390024E-6</v>
      </c>
      <c r="G12024">
        <v>6.22909976096009E-6</v>
      </c>
      <c r="H12024">
        <v>1.06723660212574E-5</v>
      </c>
      <c r="I12024">
        <v>0</v>
      </c>
      <c r="J12024">
        <v>1.8750375594689998E-5</v>
      </c>
      <c r="K12024">
        <v>0</v>
      </c>
    </row>
    <row r="12025" spans="1:11" x14ac:dyDescent="0.35">
      <c r="A12025" t="s">
        <v>76</v>
      </c>
      <c r="B12025" t="s">
        <v>1</v>
      </c>
      <c r="C12025" t="s">
        <v>67</v>
      </c>
      <c r="D12025">
        <v>24</v>
      </c>
      <c r="E12025">
        <v>38</v>
      </c>
      <c r="F12025">
        <v>9.1744601287747601E-6</v>
      </c>
      <c r="G12025">
        <v>4.0036356939684601E-6</v>
      </c>
      <c r="H12025">
        <v>9.8061091239187692E-6</v>
      </c>
      <c r="I12025">
        <v>0</v>
      </c>
      <c r="J12025">
        <v>2.6043798609432702E-5</v>
      </c>
      <c r="K12025">
        <v>0</v>
      </c>
    </row>
    <row r="12026" spans="1:11" x14ac:dyDescent="0.35">
      <c r="A12026" t="s">
        <v>76</v>
      </c>
      <c r="B12026" t="s">
        <v>1</v>
      </c>
      <c r="C12026" t="s">
        <v>67</v>
      </c>
      <c r="D12026">
        <v>25</v>
      </c>
      <c r="E12026">
        <v>38</v>
      </c>
      <c r="F12026">
        <v>9.9220232822679398E-6</v>
      </c>
      <c r="G12026">
        <v>5.5471165903470701E-6</v>
      </c>
      <c r="H12026">
        <v>1.19171886532776E-5</v>
      </c>
      <c r="I12026">
        <v>0</v>
      </c>
      <c r="J12026">
        <v>2.25958401196324E-5</v>
      </c>
      <c r="K12026">
        <v>0</v>
      </c>
    </row>
    <row r="12027" spans="1:11" x14ac:dyDescent="0.35">
      <c r="A12027" t="s">
        <v>76</v>
      </c>
      <c r="B12027" t="s">
        <v>1</v>
      </c>
      <c r="C12027" t="s">
        <v>67</v>
      </c>
      <c r="D12027">
        <v>26</v>
      </c>
      <c r="E12027">
        <v>38</v>
      </c>
      <c r="F12027">
        <v>1.09591260736032E-5</v>
      </c>
      <c r="G12027">
        <v>6.1247381218787303E-6</v>
      </c>
      <c r="H12027">
        <v>1.50667460643557E-5</v>
      </c>
      <c r="I12027">
        <v>1.1207470856474601E-6</v>
      </c>
      <c r="J12027">
        <v>1.8785490812514201E-5</v>
      </c>
      <c r="K12027">
        <v>3.3470504122135498E-7</v>
      </c>
    </row>
    <row r="12028" spans="1:11" x14ac:dyDescent="0.35">
      <c r="A12028" t="s">
        <v>76</v>
      </c>
      <c r="B12028" t="s">
        <v>1</v>
      </c>
      <c r="C12028" t="s">
        <v>67</v>
      </c>
      <c r="D12028">
        <v>27</v>
      </c>
      <c r="E12028">
        <v>38</v>
      </c>
      <c r="F12028">
        <v>8.3419464128559708E-6</v>
      </c>
      <c r="G12028">
        <v>1.23339473017831E-6</v>
      </c>
      <c r="H12028">
        <v>1.0251714156521801E-5</v>
      </c>
      <c r="I12028">
        <v>0</v>
      </c>
      <c r="J12028">
        <v>1.84371416106734E-5</v>
      </c>
      <c r="K12028">
        <v>0</v>
      </c>
    </row>
    <row r="12029" spans="1:11" x14ac:dyDescent="0.35">
      <c r="A12029" t="s">
        <v>76</v>
      </c>
      <c r="B12029" t="s">
        <v>1</v>
      </c>
      <c r="C12029" t="s">
        <v>67</v>
      </c>
      <c r="D12029">
        <v>28</v>
      </c>
      <c r="E12029">
        <v>38</v>
      </c>
      <c r="F12029">
        <v>6.73220894971295E-6</v>
      </c>
      <c r="G12029">
        <v>4.7460749152340004E-6</v>
      </c>
      <c r="H12029">
        <v>1.1344842954637301E-5</v>
      </c>
      <c r="I12029">
        <v>0</v>
      </c>
      <c r="J12029">
        <v>1.4313051957911901E-5</v>
      </c>
      <c r="K12029">
        <v>0</v>
      </c>
    </row>
    <row r="12030" spans="1:11" x14ac:dyDescent="0.35">
      <c r="A12030" t="s">
        <v>76</v>
      </c>
      <c r="B12030" t="s">
        <v>1</v>
      </c>
      <c r="C12030" t="s">
        <v>67</v>
      </c>
      <c r="D12030">
        <v>29</v>
      </c>
      <c r="E12030">
        <v>38</v>
      </c>
      <c r="F12030">
        <v>6.0238390161860896E-6</v>
      </c>
      <c r="G12030">
        <v>3.65795015354462E-6</v>
      </c>
      <c r="H12030">
        <v>6.6629690164203103E-6</v>
      </c>
      <c r="I12030">
        <v>0</v>
      </c>
      <c r="J12030">
        <v>1.31422654988208E-5</v>
      </c>
      <c r="K12030">
        <v>0</v>
      </c>
    </row>
    <row r="12031" spans="1:11" x14ac:dyDescent="0.35">
      <c r="A12031" t="s">
        <v>76</v>
      </c>
      <c r="B12031" t="s">
        <v>1</v>
      </c>
      <c r="C12031" t="s">
        <v>67</v>
      </c>
      <c r="D12031">
        <v>30</v>
      </c>
      <c r="E12031">
        <v>38</v>
      </c>
      <c r="F12031">
        <v>1.1364180769746301E-5</v>
      </c>
      <c r="G12031">
        <v>2.81831675151423E-6</v>
      </c>
      <c r="H12031">
        <v>1.13909275568341E-5</v>
      </c>
      <c r="I12031">
        <v>0</v>
      </c>
      <c r="J12031">
        <v>2.33396807012195E-5</v>
      </c>
      <c r="K12031">
        <v>0</v>
      </c>
    </row>
    <row r="12032" spans="1:11" x14ac:dyDescent="0.35">
      <c r="A12032" t="s">
        <v>76</v>
      </c>
      <c r="B12032" t="s">
        <v>1</v>
      </c>
      <c r="C12032" t="s">
        <v>67</v>
      </c>
      <c r="D12032">
        <v>31</v>
      </c>
      <c r="E12032">
        <v>38</v>
      </c>
      <c r="F12032">
        <v>1.0984910507217801E-5</v>
      </c>
      <c r="G12032">
        <v>6.4778833695619E-6</v>
      </c>
      <c r="H12032">
        <v>9.5434257212399496E-6</v>
      </c>
      <c r="I12032">
        <v>0</v>
      </c>
      <c r="J12032">
        <v>1.7674132810115699E-5</v>
      </c>
      <c r="K12032">
        <v>0</v>
      </c>
    </row>
    <row r="12033" spans="1:11" x14ac:dyDescent="0.35">
      <c r="A12033" t="s">
        <v>76</v>
      </c>
      <c r="B12033" t="s">
        <v>1</v>
      </c>
      <c r="C12033" t="s">
        <v>67</v>
      </c>
      <c r="D12033">
        <v>32</v>
      </c>
      <c r="E12033">
        <v>38</v>
      </c>
      <c r="F12033">
        <v>1.1153190450601E-5</v>
      </c>
      <c r="G12033">
        <v>6.4945153745716696E-6</v>
      </c>
      <c r="H12033">
        <v>8.5570631435045204E-6</v>
      </c>
      <c r="I12033">
        <v>3.5827830702793102E-7</v>
      </c>
      <c r="J12033">
        <v>1.8853285242460301E-5</v>
      </c>
      <c r="K12033">
        <v>1.3341684028982001E-7</v>
      </c>
    </row>
    <row r="12034" spans="1:11" x14ac:dyDescent="0.35">
      <c r="A12034" t="s">
        <v>76</v>
      </c>
      <c r="B12034" t="s">
        <v>1</v>
      </c>
      <c r="C12034" t="s">
        <v>67</v>
      </c>
      <c r="D12034">
        <v>33</v>
      </c>
      <c r="E12034">
        <v>38</v>
      </c>
      <c r="F12034">
        <v>2.2758249070710299E-5</v>
      </c>
      <c r="G12034">
        <v>7.3516007861495802E-6</v>
      </c>
      <c r="H12034">
        <v>2.1140227880854998E-5</v>
      </c>
      <c r="I12034">
        <v>2.0198980022558599E-6</v>
      </c>
      <c r="J12034">
        <v>3.3014434609016099E-5</v>
      </c>
      <c r="K12034">
        <v>6.3780532399098799E-7</v>
      </c>
    </row>
    <row r="12035" spans="1:11" x14ac:dyDescent="0.35">
      <c r="A12035" t="s">
        <v>76</v>
      </c>
      <c r="B12035" t="s">
        <v>1</v>
      </c>
      <c r="C12035" t="s">
        <v>67</v>
      </c>
      <c r="D12035">
        <v>34</v>
      </c>
      <c r="E12035">
        <v>38</v>
      </c>
      <c r="F12035">
        <v>2.24544790837954E-5</v>
      </c>
      <c r="G12035">
        <v>8.7335474397248799E-6</v>
      </c>
      <c r="H12035">
        <v>1.7895462313398E-5</v>
      </c>
      <c r="I12035">
        <v>4.6460663568195203E-6</v>
      </c>
      <c r="J12035">
        <v>3.64418829931159E-5</v>
      </c>
      <c r="K12035">
        <v>1.34703976431681E-6</v>
      </c>
    </row>
    <row r="12036" spans="1:11" x14ac:dyDescent="0.35">
      <c r="A12036" t="s">
        <v>76</v>
      </c>
      <c r="B12036" t="s">
        <v>1</v>
      </c>
      <c r="C12036" t="s">
        <v>67</v>
      </c>
      <c r="D12036">
        <v>35</v>
      </c>
      <c r="E12036">
        <v>38</v>
      </c>
      <c r="F12036">
        <v>2.4273682204186899E-5</v>
      </c>
      <c r="G12036">
        <v>6.6415918491034003E-6</v>
      </c>
      <c r="H12036">
        <v>1.60408196661987E-5</v>
      </c>
      <c r="I12036">
        <v>5.7808802119268898E-6</v>
      </c>
      <c r="J12036">
        <v>3.3857337566132698E-5</v>
      </c>
      <c r="K12036">
        <v>1.1709933094665001E-6</v>
      </c>
    </row>
    <row r="12037" spans="1:11" x14ac:dyDescent="0.35">
      <c r="A12037" t="s">
        <v>76</v>
      </c>
      <c r="B12037" t="s">
        <v>1</v>
      </c>
      <c r="C12037" t="s">
        <v>67</v>
      </c>
      <c r="D12037">
        <v>36</v>
      </c>
      <c r="E12037">
        <v>38</v>
      </c>
      <c r="F12037">
        <v>2.0204091873862401E-5</v>
      </c>
      <c r="G12037">
        <v>1.0186806999122001E-5</v>
      </c>
      <c r="H12037">
        <v>2.1774287274204301E-5</v>
      </c>
      <c r="I12037">
        <v>2.86789247752664E-6</v>
      </c>
      <c r="J12037">
        <v>4.3488763755781398E-5</v>
      </c>
      <c r="K12037">
        <v>8.1615582069665702E-7</v>
      </c>
    </row>
    <row r="12038" spans="1:11" x14ac:dyDescent="0.35">
      <c r="A12038" t="s">
        <v>76</v>
      </c>
      <c r="B12038" t="s">
        <v>1</v>
      </c>
      <c r="C12038" t="s">
        <v>67</v>
      </c>
      <c r="D12038">
        <v>37</v>
      </c>
      <c r="E12038">
        <v>38</v>
      </c>
      <c r="F12038">
        <v>1.70475897235978E-5</v>
      </c>
      <c r="G12038">
        <v>1.5410140986350802E-5</v>
      </c>
      <c r="H12038">
        <v>2.4633912233194998E-5</v>
      </c>
      <c r="I12038">
        <v>1.4154269557780299E-6</v>
      </c>
      <c r="J12038">
        <v>4.2209721967871502E-5</v>
      </c>
      <c r="K12038">
        <v>3.43036884145682E-7</v>
      </c>
    </row>
    <row r="12039" spans="1:11" x14ac:dyDescent="0.35">
      <c r="A12039" t="s">
        <v>76</v>
      </c>
      <c r="B12039" t="s">
        <v>1</v>
      </c>
      <c r="C12039" t="s">
        <v>67</v>
      </c>
      <c r="D12039">
        <v>38</v>
      </c>
      <c r="E12039">
        <v>38</v>
      </c>
      <c r="F12039">
        <v>1.7227363364658901E-5</v>
      </c>
      <c r="G12039">
        <v>1.3690483490516099E-5</v>
      </c>
      <c r="H12039">
        <v>2.3883297210808802E-5</v>
      </c>
      <c r="I12039">
        <v>4.6985640411331298E-7</v>
      </c>
      <c r="J12039">
        <v>3.04666814954675E-5</v>
      </c>
      <c r="K12039">
        <v>1.18442337380019E-7</v>
      </c>
    </row>
    <row r="12040" spans="1:11" x14ac:dyDescent="0.35">
      <c r="A12040" t="s">
        <v>76</v>
      </c>
      <c r="B12040" t="s">
        <v>1</v>
      </c>
      <c r="C12040" t="s">
        <v>67</v>
      </c>
      <c r="D12040">
        <v>39</v>
      </c>
      <c r="E12040">
        <v>38</v>
      </c>
      <c r="F12040">
        <v>1.83475901505818E-5</v>
      </c>
      <c r="G12040">
        <v>1.1049781850573699E-5</v>
      </c>
      <c r="H12040">
        <v>3.0656780636936297E-5</v>
      </c>
      <c r="I12040">
        <v>6.0707787313517001E-7</v>
      </c>
      <c r="J12040">
        <v>3.9278963127766097E-5</v>
      </c>
      <c r="K12040">
        <v>2.1847330267273899E-7</v>
      </c>
    </row>
    <row r="12041" spans="1:11" x14ac:dyDescent="0.35">
      <c r="A12041" t="s">
        <v>76</v>
      </c>
      <c r="B12041" t="s">
        <v>1</v>
      </c>
      <c r="C12041" t="s">
        <v>67</v>
      </c>
      <c r="D12041">
        <v>40</v>
      </c>
      <c r="E12041">
        <v>38</v>
      </c>
      <c r="F12041">
        <v>1.6513093679411599E-5</v>
      </c>
      <c r="G12041">
        <v>5.6845439969807899E-6</v>
      </c>
      <c r="H12041">
        <v>3.3021347495038401E-5</v>
      </c>
      <c r="I12041">
        <v>0</v>
      </c>
      <c r="J12041">
        <v>3.6891437670543697E-5</v>
      </c>
      <c r="K12041">
        <v>0</v>
      </c>
    </row>
    <row r="12042" spans="1:11" x14ac:dyDescent="0.35">
      <c r="A12042" t="s">
        <v>76</v>
      </c>
      <c r="B12042" t="s">
        <v>1</v>
      </c>
      <c r="C12042" t="s">
        <v>67</v>
      </c>
      <c r="D12042">
        <v>41</v>
      </c>
      <c r="E12042">
        <v>38</v>
      </c>
      <c r="F12042">
        <v>1.4390166674065699E-5</v>
      </c>
      <c r="G12042">
        <v>9.6245436487988095E-6</v>
      </c>
      <c r="H12042">
        <v>1.9338661236427999E-5</v>
      </c>
      <c r="I12042">
        <v>0</v>
      </c>
      <c r="J12042">
        <v>2.6166535838390399E-5</v>
      </c>
      <c r="K12042">
        <v>0</v>
      </c>
    </row>
    <row r="12043" spans="1:11" x14ac:dyDescent="0.35">
      <c r="A12043" t="s">
        <v>76</v>
      </c>
      <c r="B12043" t="s">
        <v>1</v>
      </c>
      <c r="C12043" t="s">
        <v>67</v>
      </c>
      <c r="D12043">
        <v>42</v>
      </c>
      <c r="E12043">
        <v>38</v>
      </c>
      <c r="F12043">
        <v>2.23470957114345E-5</v>
      </c>
      <c r="G12043">
        <v>1.088102600208E-5</v>
      </c>
      <c r="H12043">
        <v>1.76138083033752E-5</v>
      </c>
      <c r="I12043">
        <v>1.6524195150217601E-6</v>
      </c>
      <c r="J12043">
        <v>2.4961203252630699E-5</v>
      </c>
      <c r="K12043">
        <v>3.2464599194023299E-7</v>
      </c>
    </row>
    <row r="12044" spans="1:11" x14ac:dyDescent="0.35">
      <c r="A12044" t="s">
        <v>76</v>
      </c>
      <c r="B12044" t="s">
        <v>1</v>
      </c>
      <c r="C12044" t="s">
        <v>67</v>
      </c>
      <c r="D12044">
        <v>43</v>
      </c>
      <c r="E12044">
        <v>38</v>
      </c>
      <c r="F12044">
        <v>1.3881183464391099E-5</v>
      </c>
      <c r="G12044">
        <v>5.7611195249983603E-6</v>
      </c>
      <c r="H12044">
        <v>1.5242164599289901E-5</v>
      </c>
      <c r="I12044">
        <v>5.7798705428749596E-7</v>
      </c>
      <c r="J12044">
        <v>3.9522905240736997E-5</v>
      </c>
      <c r="K12044">
        <v>9.1595753742984094E-8</v>
      </c>
    </row>
    <row r="12045" spans="1:11" x14ac:dyDescent="0.35">
      <c r="A12045" t="s">
        <v>76</v>
      </c>
      <c r="B12045" t="s">
        <v>1</v>
      </c>
      <c r="C12045" t="s">
        <v>67</v>
      </c>
      <c r="D12045">
        <v>44</v>
      </c>
      <c r="E12045">
        <v>38</v>
      </c>
      <c r="F12045">
        <v>1.16883692953578E-5</v>
      </c>
      <c r="G12045">
        <v>4.6147818875686203E-6</v>
      </c>
      <c r="H12045">
        <v>1.8645337475079899E-5</v>
      </c>
      <c r="I12045">
        <v>0</v>
      </c>
      <c r="J12045">
        <v>2.9034989665026E-5</v>
      </c>
      <c r="K12045">
        <v>0</v>
      </c>
    </row>
    <row r="12046" spans="1:11" x14ac:dyDescent="0.35">
      <c r="A12046" t="s">
        <v>76</v>
      </c>
      <c r="B12046" t="s">
        <v>1</v>
      </c>
      <c r="C12046" t="s">
        <v>67</v>
      </c>
      <c r="D12046">
        <v>45</v>
      </c>
      <c r="E12046">
        <v>38</v>
      </c>
      <c r="F12046">
        <v>7.9738864982511393E-6</v>
      </c>
      <c r="G12046">
        <v>5.3786911920358702E-6</v>
      </c>
      <c r="H12046">
        <v>1.0883209582034599E-5</v>
      </c>
      <c r="I12046">
        <v>0</v>
      </c>
      <c r="J12046">
        <v>1.3101941674685E-5</v>
      </c>
      <c r="K12046">
        <v>0</v>
      </c>
    </row>
    <row r="12047" spans="1:11" x14ac:dyDescent="0.35">
      <c r="A12047" t="s">
        <v>76</v>
      </c>
      <c r="B12047" t="s">
        <v>1</v>
      </c>
      <c r="C12047" t="s">
        <v>67</v>
      </c>
      <c r="D12047">
        <v>46</v>
      </c>
      <c r="E12047">
        <v>38</v>
      </c>
      <c r="F12047">
        <v>5.5617180657010301E-6</v>
      </c>
      <c r="G12047">
        <v>9.09693110235756E-7</v>
      </c>
      <c r="H12047">
        <v>5.0656369842376501E-6</v>
      </c>
      <c r="I12047">
        <v>0</v>
      </c>
      <c r="J12047">
        <v>1.1295435887153199E-5</v>
      </c>
      <c r="K12047">
        <v>0</v>
      </c>
    </row>
    <row r="12048" spans="1:11" x14ac:dyDescent="0.35">
      <c r="A12048" t="s">
        <v>76</v>
      </c>
      <c r="B12048" t="s">
        <v>1</v>
      </c>
      <c r="C12048" t="s">
        <v>67</v>
      </c>
      <c r="D12048">
        <v>47</v>
      </c>
      <c r="E12048">
        <v>38</v>
      </c>
      <c r="F12048">
        <v>3.8454372077483702E-6</v>
      </c>
      <c r="G12048">
        <v>5.8018067992708097E-8</v>
      </c>
      <c r="H12048">
        <v>4.2396989863773004E-6</v>
      </c>
      <c r="I12048">
        <v>0</v>
      </c>
      <c r="J12048">
        <v>1.05216533622741E-5</v>
      </c>
      <c r="K12048">
        <v>0</v>
      </c>
    </row>
    <row r="12049" spans="1:11" x14ac:dyDescent="0.35">
      <c r="A12049" t="s">
        <v>76</v>
      </c>
      <c r="B12049" t="s">
        <v>1</v>
      </c>
      <c r="C12049" t="s">
        <v>67</v>
      </c>
      <c r="D12049">
        <v>48</v>
      </c>
      <c r="E12049">
        <v>38</v>
      </c>
      <c r="F12049">
        <v>5.0410410065904696E-6</v>
      </c>
      <c r="G12049">
        <v>0</v>
      </c>
      <c r="H12049">
        <v>3.2665430614731101E-6</v>
      </c>
      <c r="I12049">
        <v>0</v>
      </c>
      <c r="J12049">
        <v>7.4995879885437403E-6</v>
      </c>
      <c r="K12049">
        <v>0</v>
      </c>
    </row>
    <row r="12050" spans="1:11" x14ac:dyDescent="0.35">
      <c r="A12050" t="s">
        <v>76</v>
      </c>
      <c r="B12050" t="s">
        <v>1</v>
      </c>
      <c r="C12050" t="s">
        <v>68</v>
      </c>
      <c r="D12050">
        <v>1</v>
      </c>
      <c r="E12050">
        <v>38</v>
      </c>
      <c r="F12050">
        <v>1.77053083870993E-6</v>
      </c>
      <c r="G12050">
        <v>0</v>
      </c>
      <c r="H12050">
        <v>3.9358326112669901E-7</v>
      </c>
      <c r="I12050">
        <v>0</v>
      </c>
      <c r="J12050">
        <v>5.2863368016139003E-6</v>
      </c>
      <c r="K12050">
        <v>0</v>
      </c>
    </row>
    <row r="12051" spans="1:11" x14ac:dyDescent="0.35">
      <c r="A12051" t="s">
        <v>76</v>
      </c>
      <c r="B12051" t="s">
        <v>1</v>
      </c>
      <c r="C12051" t="s">
        <v>68</v>
      </c>
      <c r="D12051">
        <v>2</v>
      </c>
      <c r="E12051">
        <v>38</v>
      </c>
      <c r="F12051">
        <v>3.8273185896447498E-6</v>
      </c>
      <c r="G12051">
        <v>0</v>
      </c>
      <c r="H12051">
        <v>1.67357055396156E-6</v>
      </c>
      <c r="I12051">
        <v>0</v>
      </c>
      <c r="J12051">
        <v>4.9168005657847603E-6</v>
      </c>
      <c r="K12051">
        <v>0</v>
      </c>
    </row>
    <row r="12052" spans="1:11" x14ac:dyDescent="0.35">
      <c r="A12052" t="s">
        <v>76</v>
      </c>
      <c r="B12052" t="s">
        <v>1</v>
      </c>
      <c r="C12052" t="s">
        <v>68</v>
      </c>
      <c r="D12052">
        <v>3</v>
      </c>
      <c r="E12052">
        <v>38</v>
      </c>
      <c r="F12052">
        <v>2.40618800969411E-6</v>
      </c>
      <c r="G12052">
        <v>0</v>
      </c>
      <c r="H12052">
        <v>5.7325448050836803E-7</v>
      </c>
      <c r="I12052">
        <v>0</v>
      </c>
      <c r="J12052">
        <v>8.9651380852643394E-6</v>
      </c>
      <c r="K12052">
        <v>0</v>
      </c>
    </row>
    <row r="12053" spans="1:11" x14ac:dyDescent="0.35">
      <c r="A12053" t="s">
        <v>76</v>
      </c>
      <c r="B12053" t="s">
        <v>1</v>
      </c>
      <c r="C12053" t="s">
        <v>68</v>
      </c>
      <c r="D12053">
        <v>4</v>
      </c>
      <c r="E12053">
        <v>38</v>
      </c>
      <c r="F12053">
        <v>1.66995083962106E-6</v>
      </c>
      <c r="G12053">
        <v>0</v>
      </c>
      <c r="H12053">
        <v>1.38996642560132E-6</v>
      </c>
      <c r="I12053">
        <v>0</v>
      </c>
      <c r="J12053">
        <v>6.2879319060392903E-6</v>
      </c>
      <c r="K12053">
        <v>0</v>
      </c>
    </row>
    <row r="12054" spans="1:11" x14ac:dyDescent="0.35">
      <c r="A12054" t="s">
        <v>76</v>
      </c>
      <c r="B12054" t="s">
        <v>1</v>
      </c>
      <c r="C12054" t="s">
        <v>68</v>
      </c>
      <c r="D12054">
        <v>5</v>
      </c>
      <c r="E12054">
        <v>38</v>
      </c>
      <c r="F12054">
        <v>1.25846345757184E-6</v>
      </c>
      <c r="G12054">
        <v>0</v>
      </c>
      <c r="H12054">
        <v>4.5661902233043901E-8</v>
      </c>
      <c r="I12054">
        <v>0</v>
      </c>
      <c r="J12054">
        <v>2.4243374786315198E-6</v>
      </c>
      <c r="K12054">
        <v>0</v>
      </c>
    </row>
    <row r="12055" spans="1:11" x14ac:dyDescent="0.35">
      <c r="A12055" t="s">
        <v>76</v>
      </c>
      <c r="B12055" t="s">
        <v>1</v>
      </c>
      <c r="C12055" t="s">
        <v>68</v>
      </c>
      <c r="D12055">
        <v>6</v>
      </c>
      <c r="E12055">
        <v>38</v>
      </c>
      <c r="F12055">
        <v>6.8007236459123503E-6</v>
      </c>
      <c r="G12055">
        <v>0</v>
      </c>
      <c r="H12055">
        <v>4.8916476355956605E-7</v>
      </c>
      <c r="I12055">
        <v>0</v>
      </c>
      <c r="J12055">
        <v>3.77650408019452E-6</v>
      </c>
      <c r="K12055">
        <v>0</v>
      </c>
    </row>
    <row r="12056" spans="1:11" x14ac:dyDescent="0.35">
      <c r="A12056" t="s">
        <v>76</v>
      </c>
      <c r="B12056" t="s">
        <v>1</v>
      </c>
      <c r="C12056" t="s">
        <v>68</v>
      </c>
      <c r="D12056">
        <v>7</v>
      </c>
      <c r="E12056">
        <v>38</v>
      </c>
      <c r="F12056">
        <v>1.3419031964568201E-6</v>
      </c>
      <c r="G12056">
        <v>0</v>
      </c>
      <c r="H12056">
        <v>1.31189539513065E-7</v>
      </c>
      <c r="I12056">
        <v>0</v>
      </c>
      <c r="J12056">
        <v>2.98440221904388E-6</v>
      </c>
      <c r="K12056">
        <v>0</v>
      </c>
    </row>
    <row r="12057" spans="1:11" x14ac:dyDescent="0.35">
      <c r="A12057" t="s">
        <v>76</v>
      </c>
      <c r="B12057" t="s">
        <v>1</v>
      </c>
      <c r="C12057" t="s">
        <v>68</v>
      </c>
      <c r="D12057">
        <v>8</v>
      </c>
      <c r="E12057">
        <v>38</v>
      </c>
      <c r="F12057">
        <v>1.6315935075550499E-6</v>
      </c>
      <c r="G12057">
        <v>0</v>
      </c>
      <c r="H12057">
        <v>7.3186010203973701E-7</v>
      </c>
      <c r="I12057">
        <v>0</v>
      </c>
      <c r="J12057">
        <v>6.0634480638191501E-6</v>
      </c>
      <c r="K12057">
        <v>0</v>
      </c>
    </row>
    <row r="12058" spans="1:11" x14ac:dyDescent="0.35">
      <c r="A12058" t="s">
        <v>76</v>
      </c>
      <c r="B12058" t="s">
        <v>1</v>
      </c>
      <c r="C12058" t="s">
        <v>68</v>
      </c>
      <c r="D12058">
        <v>9</v>
      </c>
      <c r="E12058">
        <v>38</v>
      </c>
      <c r="F12058">
        <v>2.1378878107495601E-6</v>
      </c>
      <c r="G12058">
        <v>0</v>
      </c>
      <c r="H12058">
        <v>1.0581075695698199E-6</v>
      </c>
      <c r="I12058">
        <v>0</v>
      </c>
      <c r="J12058">
        <v>3.7669278720693599E-6</v>
      </c>
      <c r="K12058">
        <v>0</v>
      </c>
    </row>
    <row r="12059" spans="1:11" x14ac:dyDescent="0.35">
      <c r="A12059" t="s">
        <v>76</v>
      </c>
      <c r="B12059" t="s">
        <v>1</v>
      </c>
      <c r="C12059" t="s">
        <v>68</v>
      </c>
      <c r="D12059">
        <v>10</v>
      </c>
      <c r="E12059">
        <v>38</v>
      </c>
      <c r="F12059">
        <v>1.3359599802335499E-6</v>
      </c>
      <c r="G12059">
        <v>0</v>
      </c>
      <c r="H12059">
        <v>2.8659747628897698E-7</v>
      </c>
      <c r="I12059">
        <v>0</v>
      </c>
      <c r="J12059">
        <v>2.8638223576635399E-6</v>
      </c>
      <c r="K12059">
        <v>0</v>
      </c>
    </row>
    <row r="12060" spans="1:11" x14ac:dyDescent="0.35">
      <c r="A12060" t="s">
        <v>76</v>
      </c>
      <c r="B12060" t="s">
        <v>1</v>
      </c>
      <c r="C12060" t="s">
        <v>68</v>
      </c>
      <c r="D12060">
        <v>11</v>
      </c>
      <c r="E12060">
        <v>38</v>
      </c>
      <c r="F12060">
        <v>2.2812216239516699E-6</v>
      </c>
      <c r="G12060">
        <v>0</v>
      </c>
      <c r="H12060">
        <v>1.58314511784717E-6</v>
      </c>
      <c r="I12060">
        <v>0</v>
      </c>
      <c r="J12060">
        <v>3.8281752874285198E-6</v>
      </c>
      <c r="K12060">
        <v>0</v>
      </c>
    </row>
    <row r="12061" spans="1:11" x14ac:dyDescent="0.35">
      <c r="A12061" t="s">
        <v>76</v>
      </c>
      <c r="B12061" t="s">
        <v>1</v>
      </c>
      <c r="C12061" t="s">
        <v>68</v>
      </c>
      <c r="D12061">
        <v>12</v>
      </c>
      <c r="E12061">
        <v>38</v>
      </c>
      <c r="F12061">
        <v>4.70539718398486E-6</v>
      </c>
      <c r="G12061">
        <v>0</v>
      </c>
      <c r="H12061">
        <v>2.86034726797793E-6</v>
      </c>
      <c r="I12061">
        <v>0</v>
      </c>
      <c r="J12061">
        <v>6.1641840264876899E-6</v>
      </c>
      <c r="K12061">
        <v>0</v>
      </c>
    </row>
    <row r="12062" spans="1:11" x14ac:dyDescent="0.35">
      <c r="A12062" t="s">
        <v>76</v>
      </c>
      <c r="B12062" t="s">
        <v>1</v>
      </c>
      <c r="C12062" t="s">
        <v>68</v>
      </c>
      <c r="D12062">
        <v>13</v>
      </c>
      <c r="E12062">
        <v>38</v>
      </c>
      <c r="F12062">
        <v>1.87918644857207E-5</v>
      </c>
      <c r="G12062">
        <v>7.8514238349555198E-8</v>
      </c>
      <c r="H12062">
        <v>2.9851975559126801E-6</v>
      </c>
      <c r="I12062">
        <v>0</v>
      </c>
      <c r="J12062">
        <v>4.49654254834986E-5</v>
      </c>
      <c r="K12062">
        <v>0</v>
      </c>
    </row>
    <row r="12063" spans="1:11" x14ac:dyDescent="0.35">
      <c r="A12063" t="s">
        <v>76</v>
      </c>
      <c r="B12063" t="s">
        <v>1</v>
      </c>
      <c r="C12063" t="s">
        <v>68</v>
      </c>
      <c r="D12063">
        <v>14</v>
      </c>
      <c r="E12063">
        <v>38</v>
      </c>
      <c r="F12063">
        <v>2.05887921357455E-5</v>
      </c>
      <c r="G12063">
        <v>3.7621051589604801E-6</v>
      </c>
      <c r="H12063">
        <v>1.1370473469153199E-5</v>
      </c>
      <c r="I12063">
        <v>0</v>
      </c>
      <c r="J12063">
        <v>2.43679585181655E-5</v>
      </c>
      <c r="K12063">
        <v>0</v>
      </c>
    </row>
    <row r="12064" spans="1:11" x14ac:dyDescent="0.35">
      <c r="A12064" t="s">
        <v>76</v>
      </c>
      <c r="B12064" t="s">
        <v>1</v>
      </c>
      <c r="C12064" t="s">
        <v>68</v>
      </c>
      <c r="D12064">
        <v>15</v>
      </c>
      <c r="E12064">
        <v>38</v>
      </c>
      <c r="F12064">
        <v>1.7073492345627501E-5</v>
      </c>
      <c r="G12064">
        <v>4.2218592475678901E-6</v>
      </c>
      <c r="H12064">
        <v>1.4385053467463499E-5</v>
      </c>
      <c r="I12064">
        <v>0</v>
      </c>
      <c r="J12064">
        <v>2.2626615220936702E-5</v>
      </c>
      <c r="K12064">
        <v>0</v>
      </c>
    </row>
    <row r="12065" spans="1:11" x14ac:dyDescent="0.35">
      <c r="A12065" t="s">
        <v>76</v>
      </c>
      <c r="B12065" t="s">
        <v>1</v>
      </c>
      <c r="C12065" t="s">
        <v>68</v>
      </c>
      <c r="D12065">
        <v>16</v>
      </c>
      <c r="E12065">
        <v>38</v>
      </c>
      <c r="F12065">
        <v>1.8908410509717401E-5</v>
      </c>
      <c r="G12065">
        <v>6.8254938377125704E-6</v>
      </c>
      <c r="H12065">
        <v>2.65930628454589E-5</v>
      </c>
      <c r="I12065">
        <v>0</v>
      </c>
      <c r="J12065">
        <v>3.6952850033962701E-5</v>
      </c>
      <c r="K12065">
        <v>0</v>
      </c>
    </row>
    <row r="12066" spans="1:11" x14ac:dyDescent="0.35">
      <c r="A12066" t="s">
        <v>76</v>
      </c>
      <c r="B12066" t="s">
        <v>1</v>
      </c>
      <c r="C12066" t="s">
        <v>68</v>
      </c>
      <c r="D12066">
        <v>17</v>
      </c>
      <c r="E12066">
        <v>38</v>
      </c>
      <c r="F12066">
        <v>2.5054512529650002E-5</v>
      </c>
      <c r="G12066">
        <v>3.8596049538304497E-6</v>
      </c>
      <c r="H12066">
        <v>2.9259656541954299E-5</v>
      </c>
      <c r="I12066">
        <v>0</v>
      </c>
      <c r="J12066">
        <v>6.5476647706667998E-5</v>
      </c>
      <c r="K12066">
        <v>0</v>
      </c>
    </row>
    <row r="12067" spans="1:11" x14ac:dyDescent="0.35">
      <c r="A12067" t="s">
        <v>76</v>
      </c>
      <c r="B12067" t="s">
        <v>1</v>
      </c>
      <c r="C12067" t="s">
        <v>68</v>
      </c>
      <c r="D12067">
        <v>18</v>
      </c>
      <c r="E12067">
        <v>38</v>
      </c>
      <c r="F12067">
        <v>2.3519108361771199E-5</v>
      </c>
      <c r="G12067">
        <v>8.9600969320086493E-6</v>
      </c>
      <c r="H12067">
        <v>3.71926488570398E-5</v>
      </c>
      <c r="I12067">
        <v>0</v>
      </c>
      <c r="J12067">
        <v>6.0437407831796997E-5</v>
      </c>
      <c r="K12067">
        <v>0</v>
      </c>
    </row>
    <row r="12068" spans="1:11" x14ac:dyDescent="0.35">
      <c r="A12068" t="s">
        <v>76</v>
      </c>
      <c r="B12068" t="s">
        <v>1</v>
      </c>
      <c r="C12068" t="s">
        <v>68</v>
      </c>
      <c r="D12068">
        <v>19</v>
      </c>
      <c r="E12068">
        <v>38</v>
      </c>
      <c r="F12068">
        <v>1.8073548017238402E-5</v>
      </c>
      <c r="G12068">
        <v>6.5164136880112796E-6</v>
      </c>
      <c r="H12068">
        <v>3.7259958256387797E-5</v>
      </c>
      <c r="I12068">
        <v>0</v>
      </c>
      <c r="J12068">
        <v>4.1165501444300799E-5</v>
      </c>
      <c r="K12068">
        <v>0</v>
      </c>
    </row>
    <row r="12069" spans="1:11" x14ac:dyDescent="0.35">
      <c r="A12069" t="s">
        <v>76</v>
      </c>
      <c r="B12069" t="s">
        <v>1</v>
      </c>
      <c r="C12069" t="s">
        <v>68</v>
      </c>
      <c r="D12069">
        <v>20</v>
      </c>
      <c r="E12069">
        <v>38</v>
      </c>
      <c r="F12069">
        <v>1.39097826872741E-5</v>
      </c>
      <c r="G12069">
        <v>1.27230577632072E-6</v>
      </c>
      <c r="H12069">
        <v>2.1970206920817901E-5</v>
      </c>
      <c r="I12069">
        <v>0</v>
      </c>
      <c r="J12069">
        <v>3.1239433981487503E-5</v>
      </c>
      <c r="K12069">
        <v>0</v>
      </c>
    </row>
    <row r="12070" spans="1:11" x14ac:dyDescent="0.35">
      <c r="A12070" t="s">
        <v>76</v>
      </c>
      <c r="B12070" t="s">
        <v>1</v>
      </c>
      <c r="C12070" t="s">
        <v>68</v>
      </c>
      <c r="D12070">
        <v>21</v>
      </c>
      <c r="E12070">
        <v>38</v>
      </c>
      <c r="F12070">
        <v>1.29107516790145E-5</v>
      </c>
      <c r="G12070">
        <v>7.8150761613259393E-6</v>
      </c>
      <c r="H12070">
        <v>1.9102988639013799E-5</v>
      </c>
      <c r="I12070">
        <v>0</v>
      </c>
      <c r="J12070">
        <v>3.3476901830652503E-5</v>
      </c>
      <c r="K12070">
        <v>0</v>
      </c>
    </row>
    <row r="12071" spans="1:11" x14ac:dyDescent="0.35">
      <c r="A12071" t="s">
        <v>76</v>
      </c>
      <c r="B12071" t="s">
        <v>1</v>
      </c>
      <c r="C12071" t="s">
        <v>68</v>
      </c>
      <c r="D12071">
        <v>22</v>
      </c>
      <c r="E12071">
        <v>38</v>
      </c>
      <c r="F12071">
        <v>1.8792016979986701E-5</v>
      </c>
      <c r="G12071">
        <v>4.2387822444103201E-6</v>
      </c>
      <c r="H12071">
        <v>1.9933824966687299E-5</v>
      </c>
      <c r="I12071">
        <v>0</v>
      </c>
      <c r="J12071">
        <v>5.7561487629705901E-5</v>
      </c>
      <c r="K12071">
        <v>0</v>
      </c>
    </row>
    <row r="12072" spans="1:11" x14ac:dyDescent="0.35">
      <c r="A12072" t="s">
        <v>76</v>
      </c>
      <c r="B12072" t="s">
        <v>1</v>
      </c>
      <c r="C12072" t="s">
        <v>68</v>
      </c>
      <c r="D12072">
        <v>23</v>
      </c>
      <c r="E12072">
        <v>38</v>
      </c>
      <c r="F12072">
        <v>1.5655839523328902E-5</v>
      </c>
      <c r="G12072">
        <v>3.9556430751245498E-6</v>
      </c>
      <c r="H12072">
        <v>1.9631563393778701E-5</v>
      </c>
      <c r="I12072">
        <v>0</v>
      </c>
      <c r="J12072">
        <v>3.1445330711259099E-5</v>
      </c>
      <c r="K12072">
        <v>0</v>
      </c>
    </row>
    <row r="12073" spans="1:11" x14ac:dyDescent="0.35">
      <c r="A12073" t="s">
        <v>76</v>
      </c>
      <c r="B12073" t="s">
        <v>1</v>
      </c>
      <c r="C12073" t="s">
        <v>68</v>
      </c>
      <c r="D12073">
        <v>24</v>
      </c>
      <c r="E12073">
        <v>38</v>
      </c>
      <c r="F12073">
        <v>1.26863356336653E-5</v>
      </c>
      <c r="G12073">
        <v>6.6028710995677901E-6</v>
      </c>
      <c r="H12073">
        <v>1.7110240551748399E-5</v>
      </c>
      <c r="I12073">
        <v>0</v>
      </c>
      <c r="J12073">
        <v>2.9734849176818801E-5</v>
      </c>
      <c r="K12073">
        <v>0</v>
      </c>
    </row>
    <row r="12074" spans="1:11" x14ac:dyDescent="0.35">
      <c r="A12074" t="s">
        <v>76</v>
      </c>
      <c r="B12074" t="s">
        <v>1</v>
      </c>
      <c r="C12074" t="s">
        <v>68</v>
      </c>
      <c r="D12074">
        <v>25</v>
      </c>
      <c r="E12074">
        <v>38</v>
      </c>
      <c r="F12074">
        <v>1.18214385258038E-5</v>
      </c>
      <c r="G12074">
        <v>6.83970757527854E-6</v>
      </c>
      <c r="H12074">
        <v>1.23896399301185E-5</v>
      </c>
      <c r="I12074">
        <v>0</v>
      </c>
      <c r="J12074">
        <v>2.98015772121735E-5</v>
      </c>
      <c r="K12074">
        <v>0</v>
      </c>
    </row>
    <row r="12075" spans="1:11" x14ac:dyDescent="0.35">
      <c r="A12075" t="s">
        <v>76</v>
      </c>
      <c r="B12075" t="s">
        <v>1</v>
      </c>
      <c r="C12075" t="s">
        <v>68</v>
      </c>
      <c r="D12075">
        <v>26</v>
      </c>
      <c r="E12075">
        <v>38</v>
      </c>
      <c r="F12075">
        <v>1.39895007795855E-5</v>
      </c>
      <c r="G12075">
        <v>3.6305864580535399E-6</v>
      </c>
      <c r="H12075">
        <v>1.4572150830755701E-5</v>
      </c>
      <c r="I12075">
        <v>0</v>
      </c>
      <c r="J12075">
        <v>3.4927807229929303E-5</v>
      </c>
      <c r="K12075">
        <v>0</v>
      </c>
    </row>
    <row r="12076" spans="1:11" x14ac:dyDescent="0.35">
      <c r="A12076" t="s">
        <v>76</v>
      </c>
      <c r="B12076" t="s">
        <v>1</v>
      </c>
      <c r="C12076" t="s">
        <v>68</v>
      </c>
      <c r="D12076">
        <v>27</v>
      </c>
      <c r="E12076">
        <v>38</v>
      </c>
      <c r="F12076">
        <v>1.23484560607832E-5</v>
      </c>
      <c r="G12076">
        <v>1.7155834123580299E-6</v>
      </c>
      <c r="H12076">
        <v>9.3219748371017506E-6</v>
      </c>
      <c r="I12076">
        <v>0</v>
      </c>
      <c r="J12076">
        <v>3.27773061446069E-5</v>
      </c>
      <c r="K12076">
        <v>0</v>
      </c>
    </row>
    <row r="12077" spans="1:11" x14ac:dyDescent="0.35">
      <c r="A12077" t="s">
        <v>76</v>
      </c>
      <c r="B12077" t="s">
        <v>1</v>
      </c>
      <c r="C12077" t="s">
        <v>68</v>
      </c>
      <c r="D12077">
        <v>28</v>
      </c>
      <c r="E12077">
        <v>38</v>
      </c>
      <c r="F12077">
        <v>1.13375047667697E-5</v>
      </c>
      <c r="G12077">
        <v>2.96105344994975E-6</v>
      </c>
      <c r="H12077">
        <v>1.04821597936419E-5</v>
      </c>
      <c r="I12077">
        <v>0</v>
      </c>
      <c r="J12077">
        <v>2.0464346889659402E-5</v>
      </c>
      <c r="K12077">
        <v>0</v>
      </c>
    </row>
    <row r="12078" spans="1:11" x14ac:dyDescent="0.35">
      <c r="A12078" t="s">
        <v>76</v>
      </c>
      <c r="B12078" t="s">
        <v>1</v>
      </c>
      <c r="C12078" t="s">
        <v>68</v>
      </c>
      <c r="D12078">
        <v>29</v>
      </c>
      <c r="E12078">
        <v>38</v>
      </c>
      <c r="F12078">
        <v>1.03932752899744E-5</v>
      </c>
      <c r="G12078">
        <v>1.3861858591474699E-6</v>
      </c>
      <c r="H12078">
        <v>1.6252761564885799E-5</v>
      </c>
      <c r="I12078">
        <v>0</v>
      </c>
      <c r="J12078">
        <v>2.18351926713596E-5</v>
      </c>
      <c r="K12078">
        <v>0</v>
      </c>
    </row>
    <row r="12079" spans="1:11" x14ac:dyDescent="0.35">
      <c r="A12079" t="s">
        <v>76</v>
      </c>
      <c r="B12079" t="s">
        <v>1</v>
      </c>
      <c r="C12079" t="s">
        <v>68</v>
      </c>
      <c r="D12079">
        <v>30</v>
      </c>
      <c r="E12079">
        <v>38</v>
      </c>
      <c r="F12079">
        <v>1.2025742223676599E-5</v>
      </c>
      <c r="G12079">
        <v>2.3659428458572498E-6</v>
      </c>
      <c r="H12079">
        <v>1.5568449012767299E-5</v>
      </c>
      <c r="I12079">
        <v>0</v>
      </c>
      <c r="J12079">
        <v>2.10871682417274E-5</v>
      </c>
      <c r="K12079">
        <v>0</v>
      </c>
    </row>
    <row r="12080" spans="1:11" x14ac:dyDescent="0.35">
      <c r="A12080" t="s">
        <v>76</v>
      </c>
      <c r="B12080" t="s">
        <v>1</v>
      </c>
      <c r="C12080" t="s">
        <v>68</v>
      </c>
      <c r="D12080">
        <v>31</v>
      </c>
      <c r="E12080">
        <v>38</v>
      </c>
      <c r="F12080">
        <v>1.18428340633057E-5</v>
      </c>
      <c r="G12080">
        <v>3.2044400419850202E-6</v>
      </c>
      <c r="H12080">
        <v>1.4334606393992899E-5</v>
      </c>
      <c r="I12080">
        <v>0</v>
      </c>
      <c r="J12080">
        <v>2.4841004744389399E-5</v>
      </c>
      <c r="K12080">
        <v>0</v>
      </c>
    </row>
    <row r="12081" spans="1:11" x14ac:dyDescent="0.35">
      <c r="A12081" t="s">
        <v>76</v>
      </c>
      <c r="B12081" t="s">
        <v>1</v>
      </c>
      <c r="C12081" t="s">
        <v>68</v>
      </c>
      <c r="D12081">
        <v>32</v>
      </c>
      <c r="E12081">
        <v>38</v>
      </c>
      <c r="F12081">
        <v>1.2887988845948801E-5</v>
      </c>
      <c r="G12081">
        <v>5.1656414726812896E-6</v>
      </c>
      <c r="H12081">
        <v>1.41737851861365E-5</v>
      </c>
      <c r="I12081">
        <v>0</v>
      </c>
      <c r="J12081">
        <v>2.5947796415707699E-5</v>
      </c>
      <c r="K12081">
        <v>0</v>
      </c>
    </row>
    <row r="12082" spans="1:11" x14ac:dyDescent="0.35">
      <c r="A12082" t="s">
        <v>76</v>
      </c>
      <c r="B12082" t="s">
        <v>1</v>
      </c>
      <c r="C12082" t="s">
        <v>68</v>
      </c>
      <c r="D12082">
        <v>33</v>
      </c>
      <c r="E12082">
        <v>38</v>
      </c>
      <c r="F12082">
        <v>2.12123748005596E-5</v>
      </c>
      <c r="G12082">
        <v>5.0626499121517597E-6</v>
      </c>
      <c r="H12082">
        <v>1.5336269861199098E-5</v>
      </c>
      <c r="I12082">
        <v>0</v>
      </c>
      <c r="J12082">
        <v>4.0364464345712002E-5</v>
      </c>
      <c r="K12082">
        <v>0</v>
      </c>
    </row>
    <row r="12083" spans="1:11" x14ac:dyDescent="0.35">
      <c r="A12083" t="s">
        <v>76</v>
      </c>
      <c r="B12083" t="s">
        <v>1</v>
      </c>
      <c r="C12083" t="s">
        <v>68</v>
      </c>
      <c r="D12083">
        <v>34</v>
      </c>
      <c r="E12083">
        <v>38</v>
      </c>
      <c r="F12083">
        <v>2.17884279528068E-5</v>
      </c>
      <c r="G12083">
        <v>7.1241443195136302E-6</v>
      </c>
      <c r="H12083">
        <v>2.3638739632151701E-5</v>
      </c>
      <c r="I12083">
        <v>0</v>
      </c>
      <c r="J12083">
        <v>3.7981702144888599E-5</v>
      </c>
      <c r="K12083">
        <v>0</v>
      </c>
    </row>
    <row r="12084" spans="1:11" x14ac:dyDescent="0.35">
      <c r="A12084" t="s">
        <v>76</v>
      </c>
      <c r="B12084" t="s">
        <v>1</v>
      </c>
      <c r="C12084" t="s">
        <v>68</v>
      </c>
      <c r="D12084">
        <v>35</v>
      </c>
      <c r="E12084">
        <v>38</v>
      </c>
      <c r="F12084">
        <v>3.3696831237002201E-5</v>
      </c>
      <c r="G12084">
        <v>1.28054529999039E-5</v>
      </c>
      <c r="H12084">
        <v>3.1828713428668898E-5</v>
      </c>
      <c r="I12084">
        <v>7.03187270479665E-7</v>
      </c>
      <c r="J12084">
        <v>3.96084815251043E-5</v>
      </c>
      <c r="K12084">
        <v>1.736081366988E-7</v>
      </c>
    </row>
    <row r="12085" spans="1:11" x14ac:dyDescent="0.35">
      <c r="A12085" t="s">
        <v>76</v>
      </c>
      <c r="B12085" t="s">
        <v>1</v>
      </c>
      <c r="C12085" t="s">
        <v>68</v>
      </c>
      <c r="D12085">
        <v>36</v>
      </c>
      <c r="E12085">
        <v>38</v>
      </c>
      <c r="F12085">
        <v>3.59009240412556E-5</v>
      </c>
      <c r="G12085">
        <v>2.6889278389009398E-5</v>
      </c>
      <c r="H12085">
        <v>3.28642192012536E-5</v>
      </c>
      <c r="I12085">
        <v>3.0276458839537698E-6</v>
      </c>
      <c r="J12085">
        <v>6.22702605834299E-5</v>
      </c>
      <c r="K12085">
        <v>1.36794289006349E-6</v>
      </c>
    </row>
    <row r="12086" spans="1:11" x14ac:dyDescent="0.35">
      <c r="A12086" t="s">
        <v>76</v>
      </c>
      <c r="B12086" t="s">
        <v>1</v>
      </c>
      <c r="C12086" t="s">
        <v>68</v>
      </c>
      <c r="D12086">
        <v>37</v>
      </c>
      <c r="E12086">
        <v>38</v>
      </c>
      <c r="F12086">
        <v>2.1460589268383002E-5</v>
      </c>
      <c r="G12086">
        <v>1.40051204304285E-5</v>
      </c>
      <c r="H12086">
        <v>3.0134344782565199E-5</v>
      </c>
      <c r="I12086">
        <v>6.31086032906603E-7</v>
      </c>
      <c r="J12086">
        <v>4.00080921636168E-5</v>
      </c>
      <c r="K12086">
        <v>4.4831080595772398E-7</v>
      </c>
    </row>
    <row r="12087" spans="1:11" x14ac:dyDescent="0.35">
      <c r="A12087" t="s">
        <v>76</v>
      </c>
      <c r="B12087" t="s">
        <v>1</v>
      </c>
      <c r="C12087" t="s">
        <v>68</v>
      </c>
      <c r="D12087">
        <v>38</v>
      </c>
      <c r="E12087">
        <v>38</v>
      </c>
      <c r="F12087">
        <v>1.9016473842995402E-5</v>
      </c>
      <c r="G12087">
        <v>1.1246689237691099E-5</v>
      </c>
      <c r="H12087">
        <v>2.36507473259644E-5</v>
      </c>
      <c r="I12087">
        <v>0</v>
      </c>
      <c r="J12087">
        <v>4.6367779324708403E-5</v>
      </c>
      <c r="K12087">
        <v>0</v>
      </c>
    </row>
    <row r="12088" spans="1:11" x14ac:dyDescent="0.35">
      <c r="A12088" t="s">
        <v>76</v>
      </c>
      <c r="B12088" t="s">
        <v>1</v>
      </c>
      <c r="C12088" t="s">
        <v>68</v>
      </c>
      <c r="D12088">
        <v>39</v>
      </c>
      <c r="E12088">
        <v>38</v>
      </c>
      <c r="F12088">
        <v>1.6611239597261601E-5</v>
      </c>
      <c r="G12088">
        <v>3.3526013017451601E-6</v>
      </c>
      <c r="H12088">
        <v>2.6370001851758601E-5</v>
      </c>
      <c r="I12088">
        <v>0</v>
      </c>
      <c r="J12088">
        <v>3.2141514996382802E-5</v>
      </c>
      <c r="K12088">
        <v>0</v>
      </c>
    </row>
    <row r="12089" spans="1:11" x14ac:dyDescent="0.35">
      <c r="A12089" t="s">
        <v>76</v>
      </c>
      <c r="B12089" t="s">
        <v>1</v>
      </c>
      <c r="C12089" t="s">
        <v>68</v>
      </c>
      <c r="D12089">
        <v>40</v>
      </c>
      <c r="E12089">
        <v>38</v>
      </c>
      <c r="F12089">
        <v>2.1368046122766799E-5</v>
      </c>
      <c r="G12089">
        <v>4.34893767648356E-6</v>
      </c>
      <c r="H12089">
        <v>3.0548941469195301E-5</v>
      </c>
      <c r="I12089">
        <v>0</v>
      </c>
      <c r="J12089">
        <v>4.1431272833065599E-5</v>
      </c>
      <c r="K12089">
        <v>0</v>
      </c>
    </row>
    <row r="12090" spans="1:11" x14ac:dyDescent="0.35">
      <c r="A12090" t="s">
        <v>76</v>
      </c>
      <c r="B12090" t="s">
        <v>1</v>
      </c>
      <c r="C12090" t="s">
        <v>68</v>
      </c>
      <c r="D12090">
        <v>41</v>
      </c>
      <c r="E12090">
        <v>38</v>
      </c>
      <c r="F12090">
        <v>1.8472318253791198E-5</v>
      </c>
      <c r="G12090">
        <v>6.9713194295890696E-6</v>
      </c>
      <c r="H12090">
        <v>2.64962042182651E-5</v>
      </c>
      <c r="I12090">
        <v>0</v>
      </c>
      <c r="J12090">
        <v>2.9547260332923299E-5</v>
      </c>
      <c r="K12090">
        <v>0</v>
      </c>
    </row>
    <row r="12091" spans="1:11" x14ac:dyDescent="0.35">
      <c r="A12091" t="s">
        <v>76</v>
      </c>
      <c r="B12091" t="s">
        <v>1</v>
      </c>
      <c r="C12091" t="s">
        <v>68</v>
      </c>
      <c r="D12091">
        <v>42</v>
      </c>
      <c r="E12091">
        <v>38</v>
      </c>
      <c r="F12091">
        <v>1.6467634589565398E-5</v>
      </c>
      <c r="G12091">
        <v>5.9885684416263799E-6</v>
      </c>
      <c r="H12091">
        <v>2.0617542755809202E-5</v>
      </c>
      <c r="I12091">
        <v>0</v>
      </c>
      <c r="J12091">
        <v>2.7191382883475201E-5</v>
      </c>
      <c r="K12091">
        <v>0</v>
      </c>
    </row>
    <row r="12092" spans="1:11" x14ac:dyDescent="0.35">
      <c r="A12092" t="s">
        <v>76</v>
      </c>
      <c r="B12092" t="s">
        <v>1</v>
      </c>
      <c r="C12092" t="s">
        <v>68</v>
      </c>
      <c r="D12092">
        <v>43</v>
      </c>
      <c r="E12092">
        <v>38</v>
      </c>
      <c r="F12092">
        <v>1.2599226263313699E-5</v>
      </c>
      <c r="G12092">
        <v>1.5750348946714899E-6</v>
      </c>
      <c r="H12092">
        <v>1.6667484018202401E-5</v>
      </c>
      <c r="I12092">
        <v>0</v>
      </c>
      <c r="J12092">
        <v>2.1093089156524099E-5</v>
      </c>
      <c r="K12092">
        <v>0</v>
      </c>
    </row>
    <row r="12093" spans="1:11" x14ac:dyDescent="0.35">
      <c r="A12093" t="s">
        <v>76</v>
      </c>
      <c r="B12093" t="s">
        <v>1</v>
      </c>
      <c r="C12093" t="s">
        <v>68</v>
      </c>
      <c r="D12093">
        <v>44</v>
      </c>
      <c r="E12093">
        <v>38</v>
      </c>
      <c r="F12093">
        <v>1.7276106259108898E-5</v>
      </c>
      <c r="G12093">
        <v>3.1505829601852698E-6</v>
      </c>
      <c r="H12093">
        <v>1.8152808001520301E-5</v>
      </c>
      <c r="I12093">
        <v>0</v>
      </c>
      <c r="J12093">
        <v>2.76986751397367E-5</v>
      </c>
      <c r="K12093">
        <v>0</v>
      </c>
    </row>
    <row r="12094" spans="1:11" x14ac:dyDescent="0.35">
      <c r="A12094" t="s">
        <v>76</v>
      </c>
      <c r="B12094" t="s">
        <v>1</v>
      </c>
      <c r="C12094" t="s">
        <v>68</v>
      </c>
      <c r="D12094">
        <v>45</v>
      </c>
      <c r="E12094">
        <v>38</v>
      </c>
      <c r="F12094">
        <v>7.9865379951637107E-6</v>
      </c>
      <c r="G12094">
        <v>2.7851685107388498E-7</v>
      </c>
      <c r="H12094">
        <v>5.3962171192391598E-6</v>
      </c>
      <c r="I12094">
        <v>0</v>
      </c>
      <c r="J12094">
        <v>1.81469506504357E-5</v>
      </c>
      <c r="K12094">
        <v>0</v>
      </c>
    </row>
    <row r="12095" spans="1:11" x14ac:dyDescent="0.35">
      <c r="A12095" t="s">
        <v>76</v>
      </c>
      <c r="B12095" t="s">
        <v>1</v>
      </c>
      <c r="C12095" t="s">
        <v>68</v>
      </c>
      <c r="D12095">
        <v>46</v>
      </c>
      <c r="E12095">
        <v>38</v>
      </c>
      <c r="F12095">
        <v>3.9998301158151001E-6</v>
      </c>
      <c r="G12095">
        <v>0</v>
      </c>
      <c r="H12095">
        <v>4.7665353577314996E-6</v>
      </c>
      <c r="I12095">
        <v>0</v>
      </c>
      <c r="J12095">
        <v>1.03644227193629E-5</v>
      </c>
      <c r="K12095">
        <v>0</v>
      </c>
    </row>
    <row r="12096" spans="1:11" x14ac:dyDescent="0.35">
      <c r="A12096" t="s">
        <v>76</v>
      </c>
      <c r="B12096" t="s">
        <v>1</v>
      </c>
      <c r="C12096" t="s">
        <v>68</v>
      </c>
      <c r="D12096">
        <v>47</v>
      </c>
      <c r="E12096">
        <v>38</v>
      </c>
      <c r="F12096">
        <v>4.9620580530584399E-6</v>
      </c>
      <c r="G12096">
        <v>1.78257021315106E-7</v>
      </c>
      <c r="H12096">
        <v>3.5793883065482901E-6</v>
      </c>
      <c r="I12096">
        <v>0</v>
      </c>
      <c r="J12096">
        <v>1.1550856376923E-5</v>
      </c>
      <c r="K12096">
        <v>0</v>
      </c>
    </row>
    <row r="12097" spans="1:11" x14ac:dyDescent="0.35">
      <c r="A12097" t="s">
        <v>76</v>
      </c>
      <c r="B12097" t="s">
        <v>1</v>
      </c>
      <c r="C12097" t="s">
        <v>68</v>
      </c>
      <c r="D12097">
        <v>48</v>
      </c>
      <c r="E12097">
        <v>38</v>
      </c>
      <c r="F12097">
        <v>5.3293218504558098E-6</v>
      </c>
      <c r="G12097">
        <v>0</v>
      </c>
      <c r="H12097">
        <v>4.7573303749978603E-6</v>
      </c>
      <c r="I12097">
        <v>0</v>
      </c>
      <c r="J12097">
        <v>6.8222710074206004E-6</v>
      </c>
      <c r="K12097">
        <v>0</v>
      </c>
    </row>
    <row r="12098" spans="1:11" x14ac:dyDescent="0.35">
      <c r="A12098" t="s">
        <v>76</v>
      </c>
      <c r="B12098" t="s">
        <v>12</v>
      </c>
      <c r="C12098" t="s">
        <v>67</v>
      </c>
      <c r="D12098">
        <v>1</v>
      </c>
      <c r="E12098">
        <v>38</v>
      </c>
      <c r="F12098">
        <v>2.6215651949477699E-6</v>
      </c>
      <c r="G12098">
        <v>0</v>
      </c>
      <c r="H12098">
        <v>1.4674405097945E-6</v>
      </c>
      <c r="I12098">
        <v>0</v>
      </c>
      <c r="J12098">
        <v>4.1289455152260396E-6</v>
      </c>
      <c r="K12098">
        <v>0</v>
      </c>
    </row>
    <row r="12099" spans="1:11" x14ac:dyDescent="0.35">
      <c r="A12099" t="s">
        <v>76</v>
      </c>
      <c r="B12099" t="s">
        <v>12</v>
      </c>
      <c r="C12099" t="s">
        <v>67</v>
      </c>
      <c r="D12099">
        <v>2</v>
      </c>
      <c r="E12099">
        <v>38</v>
      </c>
      <c r="F12099">
        <v>1.41431438160213E-6</v>
      </c>
      <c r="G12099">
        <v>0</v>
      </c>
      <c r="H12099">
        <v>1.2334734687597901E-7</v>
      </c>
      <c r="I12099">
        <v>0</v>
      </c>
      <c r="J12099">
        <v>2.2386933827959498E-6</v>
      </c>
      <c r="K12099">
        <v>0</v>
      </c>
    </row>
    <row r="12100" spans="1:11" x14ac:dyDescent="0.35">
      <c r="A12100" t="s">
        <v>76</v>
      </c>
      <c r="B12100" t="s">
        <v>12</v>
      </c>
      <c r="C12100" t="s">
        <v>67</v>
      </c>
      <c r="D12100">
        <v>3</v>
      </c>
      <c r="E12100">
        <v>38</v>
      </c>
      <c r="F12100">
        <v>1.51512341920876E-6</v>
      </c>
      <c r="G12100">
        <v>0</v>
      </c>
      <c r="H12100">
        <v>1.1465629730208299E-7</v>
      </c>
      <c r="I12100">
        <v>0</v>
      </c>
      <c r="J12100">
        <v>1.66169297954969E-6</v>
      </c>
      <c r="K12100">
        <v>0</v>
      </c>
    </row>
    <row r="12101" spans="1:11" x14ac:dyDescent="0.35">
      <c r="A12101" t="s">
        <v>76</v>
      </c>
      <c r="B12101" t="s">
        <v>12</v>
      </c>
      <c r="C12101" t="s">
        <v>67</v>
      </c>
      <c r="D12101">
        <v>4</v>
      </c>
      <c r="E12101">
        <v>38</v>
      </c>
      <c r="F12101">
        <v>8.6843675528378605E-7</v>
      </c>
      <c r="G12101">
        <v>0</v>
      </c>
      <c r="H12101">
        <v>0</v>
      </c>
      <c r="I12101">
        <v>0</v>
      </c>
      <c r="J12101">
        <v>2.1250564812515902E-6</v>
      </c>
      <c r="K12101">
        <v>0</v>
      </c>
    </row>
    <row r="12102" spans="1:11" x14ac:dyDescent="0.35">
      <c r="A12102" t="s">
        <v>76</v>
      </c>
      <c r="B12102" t="s">
        <v>12</v>
      </c>
      <c r="C12102" t="s">
        <v>67</v>
      </c>
      <c r="D12102">
        <v>5</v>
      </c>
      <c r="E12102">
        <v>38</v>
      </c>
      <c r="F12102">
        <v>2.1002179815788298E-6</v>
      </c>
      <c r="G12102">
        <v>0</v>
      </c>
      <c r="H12102">
        <v>5.6265702540904798E-7</v>
      </c>
      <c r="I12102">
        <v>0</v>
      </c>
      <c r="J12102">
        <v>6.2977378253974899E-6</v>
      </c>
      <c r="K12102">
        <v>0</v>
      </c>
    </row>
    <row r="12103" spans="1:11" x14ac:dyDescent="0.35">
      <c r="A12103" t="s">
        <v>76</v>
      </c>
      <c r="B12103" t="s">
        <v>12</v>
      </c>
      <c r="C12103" t="s">
        <v>67</v>
      </c>
      <c r="D12103">
        <v>6</v>
      </c>
      <c r="E12103">
        <v>38</v>
      </c>
      <c r="F12103">
        <v>5.1152706304534501E-6</v>
      </c>
      <c r="G12103">
        <v>0</v>
      </c>
      <c r="H12103">
        <v>5.8976441576451597E-8</v>
      </c>
      <c r="I12103">
        <v>0</v>
      </c>
      <c r="J12103">
        <v>1.63439849424086E-6</v>
      </c>
      <c r="K12103">
        <v>0</v>
      </c>
    </row>
    <row r="12104" spans="1:11" x14ac:dyDescent="0.35">
      <c r="A12104" t="s">
        <v>76</v>
      </c>
      <c r="B12104" t="s">
        <v>12</v>
      </c>
      <c r="C12104" t="s">
        <v>67</v>
      </c>
      <c r="D12104">
        <v>7</v>
      </c>
      <c r="E12104">
        <v>38</v>
      </c>
      <c r="F12104">
        <v>4.6836583715762903E-6</v>
      </c>
      <c r="G12104">
        <v>0</v>
      </c>
      <c r="H12104">
        <v>5.7714025116724003E-9</v>
      </c>
      <c r="I12104">
        <v>0</v>
      </c>
      <c r="J12104">
        <v>1.2906321111015699E-6</v>
      </c>
      <c r="K12104">
        <v>0</v>
      </c>
    </row>
    <row r="12105" spans="1:11" x14ac:dyDescent="0.35">
      <c r="A12105" t="s">
        <v>76</v>
      </c>
      <c r="B12105" t="s">
        <v>12</v>
      </c>
      <c r="C12105" t="s">
        <v>67</v>
      </c>
      <c r="D12105">
        <v>8</v>
      </c>
      <c r="E12105">
        <v>38</v>
      </c>
      <c r="F12105">
        <v>1.88004845488025E-6</v>
      </c>
      <c r="G12105">
        <v>0</v>
      </c>
      <c r="H12105">
        <v>6.3335671621936698E-7</v>
      </c>
      <c r="I12105">
        <v>0</v>
      </c>
      <c r="J12105">
        <v>7.0952555251630098E-6</v>
      </c>
      <c r="K12105">
        <v>0</v>
      </c>
    </row>
    <row r="12106" spans="1:11" x14ac:dyDescent="0.35">
      <c r="A12106" t="s">
        <v>76</v>
      </c>
      <c r="B12106" t="s">
        <v>12</v>
      </c>
      <c r="C12106" t="s">
        <v>67</v>
      </c>
      <c r="D12106">
        <v>9</v>
      </c>
      <c r="E12106">
        <v>38</v>
      </c>
      <c r="F12106">
        <v>3.6805027675459099E-6</v>
      </c>
      <c r="G12106">
        <v>0</v>
      </c>
      <c r="H12106">
        <v>1.0652736582037899E-6</v>
      </c>
      <c r="I12106">
        <v>0</v>
      </c>
      <c r="J12106">
        <v>6.6499102298041199E-6</v>
      </c>
      <c r="K12106">
        <v>0</v>
      </c>
    </row>
    <row r="12107" spans="1:11" x14ac:dyDescent="0.35">
      <c r="A12107" t="s">
        <v>76</v>
      </c>
      <c r="B12107" t="s">
        <v>12</v>
      </c>
      <c r="C12107" t="s">
        <v>67</v>
      </c>
      <c r="D12107">
        <v>10</v>
      </c>
      <c r="E12107">
        <v>38</v>
      </c>
      <c r="F12107">
        <v>1.1428891559013201E-5</v>
      </c>
      <c r="G12107">
        <v>0</v>
      </c>
      <c r="H12107">
        <v>7.3700602538532496E-7</v>
      </c>
      <c r="I12107">
        <v>0</v>
      </c>
      <c r="J12107">
        <v>1.1650240712178001E-5</v>
      </c>
      <c r="K12107">
        <v>0</v>
      </c>
    </row>
    <row r="12108" spans="1:11" x14ac:dyDescent="0.35">
      <c r="A12108" t="s">
        <v>76</v>
      </c>
      <c r="B12108" t="s">
        <v>12</v>
      </c>
      <c r="C12108" t="s">
        <v>67</v>
      </c>
      <c r="D12108">
        <v>11</v>
      </c>
      <c r="E12108">
        <v>38</v>
      </c>
      <c r="F12108">
        <v>1.17845290101685E-5</v>
      </c>
      <c r="G12108">
        <v>0</v>
      </c>
      <c r="H12108">
        <v>8.1234498718041999E-7</v>
      </c>
      <c r="I12108">
        <v>0</v>
      </c>
      <c r="J12108">
        <v>3.0456618170256098E-6</v>
      </c>
      <c r="K12108">
        <v>0</v>
      </c>
    </row>
    <row r="12109" spans="1:11" x14ac:dyDescent="0.35">
      <c r="A12109" t="s">
        <v>76</v>
      </c>
      <c r="B12109" t="s">
        <v>12</v>
      </c>
      <c r="C12109" t="s">
        <v>67</v>
      </c>
      <c r="D12109">
        <v>12</v>
      </c>
      <c r="E12109">
        <v>38</v>
      </c>
      <c r="F12109">
        <v>2.1437529440761301E-5</v>
      </c>
      <c r="G12109">
        <v>6.38037504938392E-8</v>
      </c>
      <c r="H12109">
        <v>4.2762994907556801E-6</v>
      </c>
      <c r="I12109">
        <v>0</v>
      </c>
      <c r="J12109">
        <v>1.36554625365889E-5</v>
      </c>
      <c r="K12109">
        <v>0</v>
      </c>
    </row>
    <row r="12110" spans="1:11" x14ac:dyDescent="0.35">
      <c r="A12110" t="s">
        <v>76</v>
      </c>
      <c r="B12110" t="s">
        <v>12</v>
      </c>
      <c r="C12110" t="s">
        <v>67</v>
      </c>
      <c r="D12110">
        <v>13</v>
      </c>
      <c r="E12110">
        <v>38</v>
      </c>
      <c r="F12110">
        <v>2.0983205414319102E-5</v>
      </c>
      <c r="G12110">
        <v>2.52308735709605E-6</v>
      </c>
      <c r="H12110">
        <v>1.5782568939134E-5</v>
      </c>
      <c r="I12110">
        <v>0</v>
      </c>
      <c r="J12110">
        <v>4.4557194773729799E-5</v>
      </c>
      <c r="K12110">
        <v>0</v>
      </c>
    </row>
    <row r="12111" spans="1:11" x14ac:dyDescent="0.35">
      <c r="A12111" t="s">
        <v>76</v>
      </c>
      <c r="B12111" t="s">
        <v>12</v>
      </c>
      <c r="C12111" t="s">
        <v>67</v>
      </c>
      <c r="D12111">
        <v>14</v>
      </c>
      <c r="E12111">
        <v>38</v>
      </c>
      <c r="F12111">
        <v>4.4585248118956798E-5</v>
      </c>
      <c r="G12111">
        <v>1.9332216671484601E-5</v>
      </c>
      <c r="H12111">
        <v>3.78302646538839E-5</v>
      </c>
      <c r="I12111">
        <v>6.5326382660380502E-7</v>
      </c>
      <c r="J12111">
        <v>9.11595501900946E-5</v>
      </c>
      <c r="K12111">
        <v>3.7476781231792002E-7</v>
      </c>
    </row>
    <row r="12112" spans="1:11" x14ac:dyDescent="0.35">
      <c r="A12112" t="s">
        <v>76</v>
      </c>
      <c r="B12112" t="s">
        <v>12</v>
      </c>
      <c r="C12112" t="s">
        <v>67</v>
      </c>
      <c r="D12112">
        <v>15</v>
      </c>
      <c r="E12112">
        <v>38</v>
      </c>
      <c r="F12112">
        <v>3.7272937081113598E-5</v>
      </c>
      <c r="G12112">
        <v>1.7061221171713602E-5</v>
      </c>
      <c r="H12112">
        <v>3.2010974328922902E-5</v>
      </c>
      <c r="I12112">
        <v>1.3980240630197E-6</v>
      </c>
      <c r="J12112">
        <v>8.7610727551745896E-5</v>
      </c>
      <c r="K12112">
        <v>7.3591417558745502E-7</v>
      </c>
    </row>
    <row r="12113" spans="1:11" x14ac:dyDescent="0.35">
      <c r="A12113" t="s">
        <v>76</v>
      </c>
      <c r="B12113" t="s">
        <v>12</v>
      </c>
      <c r="C12113" t="s">
        <v>67</v>
      </c>
      <c r="D12113">
        <v>16</v>
      </c>
      <c r="E12113">
        <v>38</v>
      </c>
      <c r="F12113">
        <v>2.9503237098102299E-5</v>
      </c>
      <c r="G12113">
        <v>1.9093233667306199E-5</v>
      </c>
      <c r="H12113">
        <v>4.0671329374365101E-5</v>
      </c>
      <c r="I12113">
        <v>9.1826896346913801E-6</v>
      </c>
      <c r="J12113">
        <v>6.6935319323555806E-5</v>
      </c>
      <c r="K12113">
        <v>3.7468110372840402E-6</v>
      </c>
    </row>
    <row r="12114" spans="1:11" x14ac:dyDescent="0.35">
      <c r="A12114" t="s">
        <v>76</v>
      </c>
      <c r="B12114" t="s">
        <v>12</v>
      </c>
      <c r="C12114" t="s">
        <v>67</v>
      </c>
      <c r="D12114">
        <v>17</v>
      </c>
      <c r="E12114">
        <v>38</v>
      </c>
      <c r="F12114">
        <v>2.2586726505395099E-5</v>
      </c>
      <c r="G12114">
        <v>8.8884850743191895E-6</v>
      </c>
      <c r="H12114">
        <v>2.4699890783865699E-5</v>
      </c>
      <c r="I12114">
        <v>8.2052917460004404E-7</v>
      </c>
      <c r="J12114">
        <v>3.5396914937576702E-5</v>
      </c>
      <c r="K12114">
        <v>4.58092996397614E-7</v>
      </c>
    </row>
    <row r="12115" spans="1:11" x14ac:dyDescent="0.35">
      <c r="A12115" t="s">
        <v>76</v>
      </c>
      <c r="B12115" t="s">
        <v>12</v>
      </c>
      <c r="C12115" t="s">
        <v>67</v>
      </c>
      <c r="D12115">
        <v>18</v>
      </c>
      <c r="E12115">
        <v>38</v>
      </c>
      <c r="F12115">
        <v>2.06900245589875E-5</v>
      </c>
      <c r="G12115">
        <v>1.31085123272902E-5</v>
      </c>
      <c r="H12115">
        <v>2.3034166373145299E-5</v>
      </c>
      <c r="I12115">
        <v>2.0633871069824498E-6</v>
      </c>
      <c r="J12115">
        <v>4.3477786206595497E-5</v>
      </c>
      <c r="K12115">
        <v>7.0237342276253896E-7</v>
      </c>
    </row>
    <row r="12116" spans="1:11" x14ac:dyDescent="0.35">
      <c r="A12116" t="s">
        <v>76</v>
      </c>
      <c r="B12116" t="s">
        <v>12</v>
      </c>
      <c r="C12116" t="s">
        <v>67</v>
      </c>
      <c r="D12116">
        <v>19</v>
      </c>
      <c r="E12116">
        <v>38</v>
      </c>
      <c r="F12116">
        <v>1.29834607093752E-5</v>
      </c>
      <c r="G12116">
        <v>8.2625190371344407E-6</v>
      </c>
      <c r="H12116">
        <v>1.5306623865972699E-5</v>
      </c>
      <c r="I12116">
        <v>1.56447583349576E-7</v>
      </c>
      <c r="J12116">
        <v>3.4486153322632302E-5</v>
      </c>
      <c r="K12116">
        <v>4.1425966813275798E-8</v>
      </c>
    </row>
    <row r="12117" spans="1:11" x14ac:dyDescent="0.35">
      <c r="A12117" t="s">
        <v>76</v>
      </c>
      <c r="B12117" t="s">
        <v>12</v>
      </c>
      <c r="C12117" t="s">
        <v>67</v>
      </c>
      <c r="D12117">
        <v>20</v>
      </c>
      <c r="E12117">
        <v>38</v>
      </c>
      <c r="F12117">
        <v>1.1976876962185401E-5</v>
      </c>
      <c r="G12117">
        <v>6.4351648352467901E-6</v>
      </c>
      <c r="H12117">
        <v>2.1383757965202401E-5</v>
      </c>
      <c r="I12117">
        <v>0</v>
      </c>
      <c r="J12117">
        <v>2.8134004092892101E-5</v>
      </c>
      <c r="K12117">
        <v>0</v>
      </c>
    </row>
    <row r="12118" spans="1:11" x14ac:dyDescent="0.35">
      <c r="A12118" t="s">
        <v>76</v>
      </c>
      <c r="B12118" t="s">
        <v>12</v>
      </c>
      <c r="C12118" t="s">
        <v>67</v>
      </c>
      <c r="D12118">
        <v>21</v>
      </c>
      <c r="E12118">
        <v>38</v>
      </c>
      <c r="F12118">
        <v>8.0689891696630101E-6</v>
      </c>
      <c r="G12118">
        <v>3.9854202267854802E-6</v>
      </c>
      <c r="H12118">
        <v>1.15684477146431E-5</v>
      </c>
      <c r="I12118">
        <v>0</v>
      </c>
      <c r="J12118">
        <v>1.4183205065388901E-5</v>
      </c>
      <c r="K12118">
        <v>0</v>
      </c>
    </row>
    <row r="12119" spans="1:11" x14ac:dyDescent="0.35">
      <c r="A12119" t="s">
        <v>76</v>
      </c>
      <c r="B12119" t="s">
        <v>12</v>
      </c>
      <c r="C12119" t="s">
        <v>67</v>
      </c>
      <c r="D12119">
        <v>22</v>
      </c>
      <c r="E12119">
        <v>38</v>
      </c>
      <c r="F12119">
        <v>7.7244103217340393E-6</v>
      </c>
      <c r="G12119">
        <v>6.5609713593753799E-6</v>
      </c>
      <c r="H12119">
        <v>1.13658238626677E-5</v>
      </c>
      <c r="I12119">
        <v>0</v>
      </c>
      <c r="J12119">
        <v>1.4310738293974999E-5</v>
      </c>
      <c r="K12119">
        <v>0</v>
      </c>
    </row>
    <row r="12120" spans="1:11" x14ac:dyDescent="0.35">
      <c r="A12120" t="s">
        <v>76</v>
      </c>
      <c r="B12120" t="s">
        <v>12</v>
      </c>
      <c r="C12120" t="s">
        <v>67</v>
      </c>
      <c r="D12120">
        <v>23</v>
      </c>
      <c r="E12120">
        <v>38</v>
      </c>
      <c r="F12120">
        <v>6.5334759307963202E-6</v>
      </c>
      <c r="G12120">
        <v>4.2288646942845297E-6</v>
      </c>
      <c r="H12120">
        <v>8.69173729043705E-6</v>
      </c>
      <c r="I12120">
        <v>0</v>
      </c>
      <c r="J12120">
        <v>1.5494290589390601E-5</v>
      </c>
      <c r="K12120">
        <v>0</v>
      </c>
    </row>
    <row r="12121" spans="1:11" x14ac:dyDescent="0.35">
      <c r="A12121" t="s">
        <v>76</v>
      </c>
      <c r="B12121" t="s">
        <v>12</v>
      </c>
      <c r="C12121" t="s">
        <v>67</v>
      </c>
      <c r="D12121">
        <v>24</v>
      </c>
      <c r="E12121">
        <v>38</v>
      </c>
      <c r="F12121">
        <v>8.2548586056860993E-6</v>
      </c>
      <c r="G12121">
        <v>3.9920940753032497E-6</v>
      </c>
      <c r="H12121">
        <v>1.40960461107074E-5</v>
      </c>
      <c r="I12121">
        <v>9.9840778417514705E-7</v>
      </c>
      <c r="J12121">
        <v>1.886442155165E-5</v>
      </c>
      <c r="K12121">
        <v>1.4247674448780401E-7</v>
      </c>
    </row>
    <row r="12122" spans="1:11" x14ac:dyDescent="0.35">
      <c r="A12122" t="s">
        <v>76</v>
      </c>
      <c r="B12122" t="s">
        <v>12</v>
      </c>
      <c r="C12122" t="s">
        <v>67</v>
      </c>
      <c r="D12122">
        <v>25</v>
      </c>
      <c r="E12122">
        <v>38</v>
      </c>
      <c r="F12122">
        <v>7.8832093643556495E-6</v>
      </c>
      <c r="G12122">
        <v>5.92715272731291E-6</v>
      </c>
      <c r="H12122">
        <v>1.3878323573322501E-5</v>
      </c>
      <c r="I12122">
        <v>1.92296732276562E-7</v>
      </c>
      <c r="J12122">
        <v>1.6882903353001501E-5</v>
      </c>
      <c r="K12122">
        <v>6.5143285559010701E-8</v>
      </c>
    </row>
    <row r="12123" spans="1:11" x14ac:dyDescent="0.35">
      <c r="A12123" t="s">
        <v>76</v>
      </c>
      <c r="B12123" t="s">
        <v>12</v>
      </c>
      <c r="C12123" t="s">
        <v>67</v>
      </c>
      <c r="D12123">
        <v>26</v>
      </c>
      <c r="E12123">
        <v>38</v>
      </c>
      <c r="F12123">
        <v>7.7251217974893302E-6</v>
      </c>
      <c r="G12123">
        <v>3.9074750164845599E-6</v>
      </c>
      <c r="H12123">
        <v>1.0526395998863701E-5</v>
      </c>
      <c r="I12123">
        <v>0</v>
      </c>
      <c r="J12123">
        <v>1.7991724713022101E-5</v>
      </c>
      <c r="K12123">
        <v>0</v>
      </c>
    </row>
    <row r="12124" spans="1:11" x14ac:dyDescent="0.35">
      <c r="A12124" t="s">
        <v>76</v>
      </c>
      <c r="B12124" t="s">
        <v>12</v>
      </c>
      <c r="C12124" t="s">
        <v>67</v>
      </c>
      <c r="D12124">
        <v>27</v>
      </c>
      <c r="E12124">
        <v>38</v>
      </c>
      <c r="F12124">
        <v>6.5260670022462702E-6</v>
      </c>
      <c r="G12124">
        <v>1.7770982671253201E-6</v>
      </c>
      <c r="H12124">
        <v>8.0763473677577697E-6</v>
      </c>
      <c r="I12124">
        <v>0</v>
      </c>
      <c r="J12124">
        <v>1.37358837604578E-5</v>
      </c>
      <c r="K12124">
        <v>0</v>
      </c>
    </row>
    <row r="12125" spans="1:11" x14ac:dyDescent="0.35">
      <c r="A12125" t="s">
        <v>76</v>
      </c>
      <c r="B12125" t="s">
        <v>12</v>
      </c>
      <c r="C12125" t="s">
        <v>67</v>
      </c>
      <c r="D12125">
        <v>28</v>
      </c>
      <c r="E12125">
        <v>38</v>
      </c>
      <c r="F12125">
        <v>7.9557749359519095E-6</v>
      </c>
      <c r="G12125">
        <v>3.0004466893418099E-6</v>
      </c>
      <c r="H12125">
        <v>1.0939444738162099E-5</v>
      </c>
      <c r="I12125">
        <v>0</v>
      </c>
      <c r="J12125">
        <v>1.71441418315524E-5</v>
      </c>
      <c r="K12125">
        <v>0</v>
      </c>
    </row>
    <row r="12126" spans="1:11" x14ac:dyDescent="0.35">
      <c r="A12126" t="s">
        <v>76</v>
      </c>
      <c r="B12126" t="s">
        <v>12</v>
      </c>
      <c r="C12126" t="s">
        <v>67</v>
      </c>
      <c r="D12126">
        <v>29</v>
      </c>
      <c r="E12126">
        <v>38</v>
      </c>
      <c r="F12126">
        <v>6.3070363735097703E-6</v>
      </c>
      <c r="G12126">
        <v>2.5157297348860701E-6</v>
      </c>
      <c r="H12126">
        <v>5.1972211458549399E-6</v>
      </c>
      <c r="I12126">
        <v>0</v>
      </c>
      <c r="J12126">
        <v>1.14775962297135E-5</v>
      </c>
      <c r="K12126">
        <v>0</v>
      </c>
    </row>
    <row r="12127" spans="1:11" x14ac:dyDescent="0.35">
      <c r="A12127" t="s">
        <v>76</v>
      </c>
      <c r="B12127" t="s">
        <v>12</v>
      </c>
      <c r="C12127" t="s">
        <v>67</v>
      </c>
      <c r="D12127">
        <v>30</v>
      </c>
      <c r="E12127">
        <v>38</v>
      </c>
      <c r="F12127">
        <v>6.5631987157053597E-6</v>
      </c>
      <c r="G12127">
        <v>2.8504405222914002E-6</v>
      </c>
      <c r="H12127">
        <v>9.1281080016915198E-6</v>
      </c>
      <c r="I12127">
        <v>0</v>
      </c>
      <c r="J12127">
        <v>1.6011873261261401E-5</v>
      </c>
      <c r="K12127">
        <v>0</v>
      </c>
    </row>
    <row r="12128" spans="1:11" x14ac:dyDescent="0.35">
      <c r="A12128" t="s">
        <v>76</v>
      </c>
      <c r="B12128" t="s">
        <v>12</v>
      </c>
      <c r="C12128" t="s">
        <v>67</v>
      </c>
      <c r="D12128">
        <v>31</v>
      </c>
      <c r="E12128">
        <v>38</v>
      </c>
      <c r="F12128">
        <v>6.6207723310166797E-6</v>
      </c>
      <c r="G12128">
        <v>2.07512725211271E-6</v>
      </c>
      <c r="H12128">
        <v>5.7523638672945096E-6</v>
      </c>
      <c r="I12128">
        <v>0</v>
      </c>
      <c r="J12128">
        <v>1.4934489483130201E-5</v>
      </c>
      <c r="K12128">
        <v>0</v>
      </c>
    </row>
    <row r="12129" spans="1:11" x14ac:dyDescent="0.35">
      <c r="A12129" t="s">
        <v>76</v>
      </c>
      <c r="B12129" t="s">
        <v>12</v>
      </c>
      <c r="C12129" t="s">
        <v>67</v>
      </c>
      <c r="D12129">
        <v>32</v>
      </c>
      <c r="E12129">
        <v>38</v>
      </c>
      <c r="F12129">
        <v>1.06450852394426E-5</v>
      </c>
      <c r="G12129">
        <v>4.5390385067570397E-6</v>
      </c>
      <c r="H12129">
        <v>1.4899224769068799E-5</v>
      </c>
      <c r="I12129">
        <v>1.4204270334463E-7</v>
      </c>
      <c r="J12129">
        <v>2.2417882163657701E-5</v>
      </c>
      <c r="K12129">
        <v>9.2457768524272802E-8</v>
      </c>
    </row>
    <row r="12130" spans="1:11" x14ac:dyDescent="0.35">
      <c r="A12130" t="s">
        <v>76</v>
      </c>
      <c r="B12130" t="s">
        <v>12</v>
      </c>
      <c r="C12130" t="s">
        <v>67</v>
      </c>
      <c r="D12130">
        <v>33</v>
      </c>
      <c r="E12130">
        <v>38</v>
      </c>
      <c r="F12130">
        <v>1.5033905200987E-5</v>
      </c>
      <c r="G12130">
        <v>1.2445324621513899E-5</v>
      </c>
      <c r="H12130">
        <v>2.13048540940647E-5</v>
      </c>
      <c r="I12130">
        <v>1.31027042705776E-6</v>
      </c>
      <c r="J12130">
        <v>3.1610683021675802E-5</v>
      </c>
      <c r="K12130">
        <v>5.0190019080769299E-7</v>
      </c>
    </row>
    <row r="12131" spans="1:11" x14ac:dyDescent="0.35">
      <c r="A12131" t="s">
        <v>76</v>
      </c>
      <c r="B12131" t="s">
        <v>12</v>
      </c>
      <c r="C12131" t="s">
        <v>67</v>
      </c>
      <c r="D12131">
        <v>34</v>
      </c>
      <c r="E12131">
        <v>38</v>
      </c>
      <c r="F12131">
        <v>2.1447624442782401E-5</v>
      </c>
      <c r="G12131">
        <v>1.0584331363100999E-5</v>
      </c>
      <c r="H12131">
        <v>2.5577033479073002E-5</v>
      </c>
      <c r="I12131">
        <v>4.1579884232007399E-6</v>
      </c>
      <c r="J12131">
        <v>3.0632284718305302E-5</v>
      </c>
      <c r="K12131">
        <v>1.0073047389130099E-6</v>
      </c>
    </row>
    <row r="12132" spans="1:11" x14ac:dyDescent="0.35">
      <c r="A12132" t="s">
        <v>76</v>
      </c>
      <c r="B12132" t="s">
        <v>12</v>
      </c>
      <c r="C12132" t="s">
        <v>67</v>
      </c>
      <c r="D12132">
        <v>35</v>
      </c>
      <c r="E12132">
        <v>38</v>
      </c>
      <c r="F12132">
        <v>2.29241284926328E-5</v>
      </c>
      <c r="G12132">
        <v>1.31699991751288E-5</v>
      </c>
      <c r="H12132">
        <v>3.1439235569217197E-5</v>
      </c>
      <c r="I12132">
        <v>4.13782518679733E-6</v>
      </c>
      <c r="J12132">
        <v>4.4956683532777703E-5</v>
      </c>
      <c r="K12132">
        <v>1.8472262501758199E-6</v>
      </c>
    </row>
    <row r="12133" spans="1:11" x14ac:dyDescent="0.35">
      <c r="A12133" t="s">
        <v>76</v>
      </c>
      <c r="B12133" t="s">
        <v>12</v>
      </c>
      <c r="C12133" t="s">
        <v>67</v>
      </c>
      <c r="D12133">
        <v>36</v>
      </c>
      <c r="E12133">
        <v>38</v>
      </c>
      <c r="F12133">
        <v>3.1245028250926897E-5</v>
      </c>
      <c r="G12133">
        <v>1.5903269204435701E-5</v>
      </c>
      <c r="H12133">
        <v>2.6720183824851E-5</v>
      </c>
      <c r="I12133">
        <v>9.1221028469183496E-6</v>
      </c>
      <c r="J12133">
        <v>3.3653937988542203E-5</v>
      </c>
      <c r="K12133">
        <v>2.6375990039907201E-6</v>
      </c>
    </row>
    <row r="12134" spans="1:11" x14ac:dyDescent="0.35">
      <c r="A12134" t="s">
        <v>76</v>
      </c>
      <c r="B12134" t="s">
        <v>12</v>
      </c>
      <c r="C12134" t="s">
        <v>67</v>
      </c>
      <c r="D12134">
        <v>37</v>
      </c>
      <c r="E12134">
        <v>38</v>
      </c>
      <c r="F12134">
        <v>2.70388995233467E-5</v>
      </c>
      <c r="G12134">
        <v>1.5401539898909001E-5</v>
      </c>
      <c r="H12134">
        <v>2.7980594100518699E-5</v>
      </c>
      <c r="I12134">
        <v>3.24891027025143E-6</v>
      </c>
      <c r="J12134">
        <v>4.1441270525505499E-5</v>
      </c>
      <c r="K12134">
        <v>1.19341916813368E-6</v>
      </c>
    </row>
    <row r="12135" spans="1:11" x14ac:dyDescent="0.35">
      <c r="A12135" t="s">
        <v>76</v>
      </c>
      <c r="B12135" t="s">
        <v>12</v>
      </c>
      <c r="C12135" t="s">
        <v>67</v>
      </c>
      <c r="D12135">
        <v>38</v>
      </c>
      <c r="E12135">
        <v>38</v>
      </c>
      <c r="F12135">
        <v>2.2387151337715899E-5</v>
      </c>
      <c r="G12135">
        <v>1.24209246639261E-5</v>
      </c>
      <c r="H12135">
        <v>3.7232481586118103E-5</v>
      </c>
      <c r="I12135">
        <v>5.2880986626439702E-6</v>
      </c>
      <c r="J12135">
        <v>4.1490422180595202E-5</v>
      </c>
      <c r="K12135">
        <v>1.8735071472860201E-6</v>
      </c>
    </row>
    <row r="12136" spans="1:11" x14ac:dyDescent="0.35">
      <c r="A12136" t="s">
        <v>76</v>
      </c>
      <c r="B12136" t="s">
        <v>12</v>
      </c>
      <c r="C12136" t="s">
        <v>67</v>
      </c>
      <c r="D12136">
        <v>39</v>
      </c>
      <c r="E12136">
        <v>38</v>
      </c>
      <c r="F12136">
        <v>1.7615420603044801E-5</v>
      </c>
      <c r="G12136">
        <v>8.5458447009030493E-6</v>
      </c>
      <c r="H12136">
        <v>2.1059752322431799E-5</v>
      </c>
      <c r="I12136">
        <v>9.1300371423232198E-7</v>
      </c>
      <c r="J12136">
        <v>3.2717106382660797E-5</v>
      </c>
      <c r="K12136">
        <v>2.9256769434691699E-7</v>
      </c>
    </row>
    <row r="12137" spans="1:11" x14ac:dyDescent="0.35">
      <c r="A12137" t="s">
        <v>76</v>
      </c>
      <c r="B12137" t="s">
        <v>12</v>
      </c>
      <c r="C12137" t="s">
        <v>67</v>
      </c>
      <c r="D12137">
        <v>40</v>
      </c>
      <c r="E12137">
        <v>38</v>
      </c>
      <c r="F12137">
        <v>1.7965634695232601E-5</v>
      </c>
      <c r="G12137">
        <v>7.8994939500505007E-6</v>
      </c>
      <c r="H12137">
        <v>1.7742287385962E-5</v>
      </c>
      <c r="I12137">
        <v>2.0432671693148102E-6</v>
      </c>
      <c r="J12137">
        <v>3.3037538627120698E-5</v>
      </c>
      <c r="K12137">
        <v>5.2086803960419502E-7</v>
      </c>
    </row>
    <row r="12138" spans="1:11" x14ac:dyDescent="0.35">
      <c r="A12138" t="s">
        <v>76</v>
      </c>
      <c r="B12138" t="s">
        <v>12</v>
      </c>
      <c r="C12138" t="s">
        <v>67</v>
      </c>
      <c r="D12138">
        <v>41</v>
      </c>
      <c r="E12138">
        <v>38</v>
      </c>
      <c r="F12138">
        <v>1.9262997898980699E-5</v>
      </c>
      <c r="G12138">
        <v>5.8230856079653899E-6</v>
      </c>
      <c r="H12138">
        <v>1.25627147644885E-5</v>
      </c>
      <c r="I12138">
        <v>0</v>
      </c>
      <c r="J12138">
        <v>3.6132919073984797E-5</v>
      </c>
      <c r="K12138">
        <v>0</v>
      </c>
    </row>
    <row r="12139" spans="1:11" x14ac:dyDescent="0.35">
      <c r="A12139" t="s">
        <v>76</v>
      </c>
      <c r="B12139" t="s">
        <v>12</v>
      </c>
      <c r="C12139" t="s">
        <v>67</v>
      </c>
      <c r="D12139">
        <v>42</v>
      </c>
      <c r="E12139">
        <v>38</v>
      </c>
      <c r="F12139">
        <v>2.18425911441813E-5</v>
      </c>
      <c r="G12139">
        <v>1.0496355648579E-5</v>
      </c>
      <c r="H12139">
        <v>1.5677133562812E-5</v>
      </c>
      <c r="I12139">
        <v>4.5778642344167998E-6</v>
      </c>
      <c r="J12139">
        <v>3.4283865153527598E-5</v>
      </c>
      <c r="K12139">
        <v>1.0151287983189999E-6</v>
      </c>
    </row>
    <row r="12140" spans="1:11" x14ac:dyDescent="0.35">
      <c r="A12140" t="s">
        <v>76</v>
      </c>
      <c r="B12140" t="s">
        <v>12</v>
      </c>
      <c r="C12140" t="s">
        <v>67</v>
      </c>
      <c r="D12140">
        <v>43</v>
      </c>
      <c r="E12140">
        <v>38</v>
      </c>
      <c r="F12140">
        <v>1.7056919720544001E-5</v>
      </c>
      <c r="G12140">
        <v>9.7805490799697693E-6</v>
      </c>
      <c r="H12140">
        <v>2.3780639517195801E-5</v>
      </c>
      <c r="I12140">
        <v>0</v>
      </c>
      <c r="J12140">
        <v>3.2961185740434099E-5</v>
      </c>
      <c r="K12140">
        <v>0</v>
      </c>
    </row>
    <row r="12141" spans="1:11" x14ac:dyDescent="0.35">
      <c r="A12141" t="s">
        <v>76</v>
      </c>
      <c r="B12141" t="s">
        <v>12</v>
      </c>
      <c r="C12141" t="s">
        <v>67</v>
      </c>
      <c r="D12141">
        <v>44</v>
      </c>
      <c r="E12141">
        <v>38</v>
      </c>
      <c r="F12141">
        <v>1.22307909303449E-5</v>
      </c>
      <c r="G12141">
        <v>6.8748997261376099E-6</v>
      </c>
      <c r="H12141">
        <v>1.8236823443414701E-5</v>
      </c>
      <c r="I12141">
        <v>0</v>
      </c>
      <c r="J12141">
        <v>2.3675867591885601E-5</v>
      </c>
      <c r="K12141">
        <v>0</v>
      </c>
    </row>
    <row r="12142" spans="1:11" x14ac:dyDescent="0.35">
      <c r="A12142" t="s">
        <v>76</v>
      </c>
      <c r="B12142" t="s">
        <v>12</v>
      </c>
      <c r="C12142" t="s">
        <v>67</v>
      </c>
      <c r="D12142">
        <v>45</v>
      </c>
      <c r="E12142">
        <v>38</v>
      </c>
      <c r="F12142">
        <v>8.0670059414346993E-6</v>
      </c>
      <c r="G12142">
        <v>3.63036095373782E-6</v>
      </c>
      <c r="H12142">
        <v>9.3395021474895897E-6</v>
      </c>
      <c r="I12142">
        <v>0</v>
      </c>
      <c r="J12142">
        <v>1.8162647314483401E-5</v>
      </c>
      <c r="K12142">
        <v>0</v>
      </c>
    </row>
    <row r="12143" spans="1:11" x14ac:dyDescent="0.35">
      <c r="A12143" t="s">
        <v>76</v>
      </c>
      <c r="B12143" t="s">
        <v>12</v>
      </c>
      <c r="C12143" t="s">
        <v>67</v>
      </c>
      <c r="D12143">
        <v>46</v>
      </c>
      <c r="E12143">
        <v>38</v>
      </c>
      <c r="F12143">
        <v>5.6624535001286701E-6</v>
      </c>
      <c r="G12143">
        <v>1.0734307220029699E-6</v>
      </c>
      <c r="H12143">
        <v>6.4219976380642803E-6</v>
      </c>
      <c r="I12143">
        <v>0</v>
      </c>
      <c r="J12143">
        <v>1.47356570212731E-5</v>
      </c>
      <c r="K12143">
        <v>0</v>
      </c>
    </row>
    <row r="12144" spans="1:11" x14ac:dyDescent="0.35">
      <c r="A12144" t="s">
        <v>76</v>
      </c>
      <c r="B12144" t="s">
        <v>12</v>
      </c>
      <c r="C12144" t="s">
        <v>67</v>
      </c>
      <c r="D12144">
        <v>47</v>
      </c>
      <c r="E12144">
        <v>38</v>
      </c>
      <c r="F12144">
        <v>3.2100966989852201E-6</v>
      </c>
      <c r="G12144">
        <v>0</v>
      </c>
      <c r="H12144">
        <v>5.6891205538745096E-6</v>
      </c>
      <c r="I12144">
        <v>0</v>
      </c>
      <c r="J12144">
        <v>8.4676909327496301E-6</v>
      </c>
      <c r="K12144">
        <v>0</v>
      </c>
    </row>
    <row r="12145" spans="1:11" x14ac:dyDescent="0.35">
      <c r="A12145" t="s">
        <v>76</v>
      </c>
      <c r="B12145" t="s">
        <v>12</v>
      </c>
      <c r="C12145" t="s">
        <v>67</v>
      </c>
      <c r="D12145">
        <v>48</v>
      </c>
      <c r="E12145">
        <v>38</v>
      </c>
      <c r="F12145">
        <v>4.8691301940440099E-6</v>
      </c>
      <c r="G12145">
        <v>5.7714025116724003E-9</v>
      </c>
      <c r="H12145">
        <v>2.0785574141752899E-6</v>
      </c>
      <c r="I12145">
        <v>0</v>
      </c>
      <c r="J12145">
        <v>4.8508321458849896E-6</v>
      </c>
      <c r="K12145">
        <v>0</v>
      </c>
    </row>
    <row r="12146" spans="1:11" x14ac:dyDescent="0.35">
      <c r="A12146" t="s">
        <v>76</v>
      </c>
      <c r="B12146" t="s">
        <v>12</v>
      </c>
      <c r="C12146" t="s">
        <v>68</v>
      </c>
      <c r="D12146">
        <v>1</v>
      </c>
      <c r="E12146">
        <v>38</v>
      </c>
      <c r="F12146">
        <v>2.4567063137468002E-6</v>
      </c>
      <c r="G12146">
        <v>0</v>
      </c>
      <c r="H12146">
        <v>1.5814584271606901E-6</v>
      </c>
      <c r="I12146">
        <v>0</v>
      </c>
      <c r="J12146">
        <v>5.2005643050674097E-6</v>
      </c>
      <c r="K12146">
        <v>0</v>
      </c>
    </row>
    <row r="12147" spans="1:11" x14ac:dyDescent="0.35">
      <c r="A12147" t="s">
        <v>76</v>
      </c>
      <c r="B12147" t="s">
        <v>12</v>
      </c>
      <c r="C12147" t="s">
        <v>68</v>
      </c>
      <c r="D12147">
        <v>2</v>
      </c>
      <c r="E12147">
        <v>38</v>
      </c>
      <c r="F12147">
        <v>2.32379477855736E-6</v>
      </c>
      <c r="G12147">
        <v>0</v>
      </c>
      <c r="H12147">
        <v>1.19793919609132E-8</v>
      </c>
      <c r="I12147">
        <v>0</v>
      </c>
      <c r="J12147">
        <v>2.6036037897374201E-6</v>
      </c>
      <c r="K12147">
        <v>0</v>
      </c>
    </row>
    <row r="12148" spans="1:11" x14ac:dyDescent="0.35">
      <c r="A12148" t="s">
        <v>76</v>
      </c>
      <c r="B12148" t="s">
        <v>12</v>
      </c>
      <c r="C12148" t="s">
        <v>68</v>
      </c>
      <c r="D12148">
        <v>3</v>
      </c>
      <c r="E12148">
        <v>38</v>
      </c>
      <c r="F12148">
        <v>1.46944553437217E-6</v>
      </c>
      <c r="G12148">
        <v>0</v>
      </c>
      <c r="H12148">
        <v>0</v>
      </c>
      <c r="I12148">
        <v>0</v>
      </c>
      <c r="J12148">
        <v>2.8356164100040501E-6</v>
      </c>
      <c r="K12148">
        <v>0</v>
      </c>
    </row>
    <row r="12149" spans="1:11" x14ac:dyDescent="0.35">
      <c r="A12149" t="s">
        <v>76</v>
      </c>
      <c r="B12149" t="s">
        <v>12</v>
      </c>
      <c r="C12149" t="s">
        <v>68</v>
      </c>
      <c r="D12149">
        <v>4</v>
      </c>
      <c r="E12149">
        <v>38</v>
      </c>
      <c r="F12149">
        <v>2.12658842285299E-6</v>
      </c>
      <c r="G12149">
        <v>0</v>
      </c>
      <c r="H12149">
        <v>8.3535792652332499E-8</v>
      </c>
      <c r="I12149">
        <v>0</v>
      </c>
      <c r="J12149">
        <v>3.9485143388697204E-6</v>
      </c>
      <c r="K12149">
        <v>0</v>
      </c>
    </row>
    <row r="12150" spans="1:11" x14ac:dyDescent="0.35">
      <c r="A12150" t="s">
        <v>76</v>
      </c>
      <c r="B12150" t="s">
        <v>12</v>
      </c>
      <c r="C12150" t="s">
        <v>68</v>
      </c>
      <c r="D12150">
        <v>5</v>
      </c>
      <c r="E12150">
        <v>38</v>
      </c>
      <c r="F12150">
        <v>3.01057875106517E-6</v>
      </c>
      <c r="G12150">
        <v>0</v>
      </c>
      <c r="H12150">
        <v>1.4428506279181E-8</v>
      </c>
      <c r="I12150">
        <v>0</v>
      </c>
      <c r="J12150">
        <v>4.3990878530400399E-6</v>
      </c>
      <c r="K12150">
        <v>0</v>
      </c>
    </row>
    <row r="12151" spans="1:11" x14ac:dyDescent="0.35">
      <c r="A12151" t="s">
        <v>76</v>
      </c>
      <c r="B12151" t="s">
        <v>12</v>
      </c>
      <c r="C12151" t="s">
        <v>68</v>
      </c>
      <c r="D12151">
        <v>6</v>
      </c>
      <c r="E12151">
        <v>38</v>
      </c>
      <c r="F12151">
        <v>4.95562428091731E-6</v>
      </c>
      <c r="G12151">
        <v>0</v>
      </c>
      <c r="H12151">
        <v>0</v>
      </c>
      <c r="I12151">
        <v>0</v>
      </c>
      <c r="J12151">
        <v>1.8358161436188301E-6</v>
      </c>
      <c r="K12151">
        <v>0</v>
      </c>
    </row>
    <row r="12152" spans="1:11" x14ac:dyDescent="0.35">
      <c r="A12152" t="s">
        <v>76</v>
      </c>
      <c r="B12152" t="s">
        <v>12</v>
      </c>
      <c r="C12152" t="s">
        <v>68</v>
      </c>
      <c r="D12152">
        <v>7</v>
      </c>
      <c r="E12152">
        <v>38</v>
      </c>
      <c r="F12152">
        <v>1.9641941963015601E-6</v>
      </c>
      <c r="G12152">
        <v>0</v>
      </c>
      <c r="H12152">
        <v>0</v>
      </c>
      <c r="I12152">
        <v>0</v>
      </c>
      <c r="J12152">
        <v>4.1101847621808802E-7</v>
      </c>
      <c r="K12152">
        <v>0</v>
      </c>
    </row>
    <row r="12153" spans="1:11" x14ac:dyDescent="0.35">
      <c r="A12153" t="s">
        <v>76</v>
      </c>
      <c r="B12153" t="s">
        <v>12</v>
      </c>
      <c r="C12153" t="s">
        <v>68</v>
      </c>
      <c r="D12153">
        <v>8</v>
      </c>
      <c r="E12153">
        <v>38</v>
      </c>
      <c r="F12153">
        <v>9.8276141882410096E-7</v>
      </c>
      <c r="G12153">
        <v>0</v>
      </c>
      <c r="H12153">
        <v>0</v>
      </c>
      <c r="I12153">
        <v>0</v>
      </c>
      <c r="J12153">
        <v>1.4589590930880801E-6</v>
      </c>
      <c r="K12153">
        <v>0</v>
      </c>
    </row>
    <row r="12154" spans="1:11" x14ac:dyDescent="0.35">
      <c r="A12154" t="s">
        <v>76</v>
      </c>
      <c r="B12154" t="s">
        <v>12</v>
      </c>
      <c r="C12154" t="s">
        <v>68</v>
      </c>
      <c r="D12154">
        <v>9</v>
      </c>
      <c r="E12154">
        <v>38</v>
      </c>
      <c r="F12154">
        <v>1.15277699579693E-6</v>
      </c>
      <c r="G12154">
        <v>0</v>
      </c>
      <c r="H12154">
        <v>0</v>
      </c>
      <c r="I12154">
        <v>0</v>
      </c>
      <c r="J12154">
        <v>1.26049281973292E-6</v>
      </c>
      <c r="K12154">
        <v>0</v>
      </c>
    </row>
    <row r="12155" spans="1:11" x14ac:dyDescent="0.35">
      <c r="A12155" t="s">
        <v>76</v>
      </c>
      <c r="B12155" t="s">
        <v>12</v>
      </c>
      <c r="C12155" t="s">
        <v>68</v>
      </c>
      <c r="D12155">
        <v>10</v>
      </c>
      <c r="E12155">
        <v>38</v>
      </c>
      <c r="F12155">
        <v>7.7282198870303295E-6</v>
      </c>
      <c r="G12155">
        <v>0</v>
      </c>
      <c r="H12155">
        <v>5.5333804674680895E-7</v>
      </c>
      <c r="I12155">
        <v>0</v>
      </c>
      <c r="J12155">
        <v>6.1179488071427996E-6</v>
      </c>
      <c r="K12155">
        <v>0</v>
      </c>
    </row>
    <row r="12156" spans="1:11" x14ac:dyDescent="0.35">
      <c r="A12156" t="s">
        <v>76</v>
      </c>
      <c r="B12156" t="s">
        <v>12</v>
      </c>
      <c r="C12156" t="s">
        <v>68</v>
      </c>
      <c r="D12156">
        <v>11</v>
      </c>
      <c r="E12156">
        <v>38</v>
      </c>
      <c r="F12156">
        <v>1.16704783032171E-5</v>
      </c>
      <c r="G12156">
        <v>0</v>
      </c>
      <c r="H12156">
        <v>0</v>
      </c>
      <c r="I12156">
        <v>0</v>
      </c>
      <c r="J12156">
        <v>2.1914003081640302E-6</v>
      </c>
      <c r="K12156">
        <v>0</v>
      </c>
    </row>
    <row r="12157" spans="1:11" x14ac:dyDescent="0.35">
      <c r="A12157" t="s">
        <v>76</v>
      </c>
      <c r="B12157" t="s">
        <v>12</v>
      </c>
      <c r="C12157" t="s">
        <v>68</v>
      </c>
      <c r="D12157">
        <v>12</v>
      </c>
      <c r="E12157">
        <v>38</v>
      </c>
      <c r="F12157">
        <v>1.3776845279017599E-5</v>
      </c>
      <c r="G12157">
        <v>0</v>
      </c>
      <c r="H12157">
        <v>3.2099188689453998E-7</v>
      </c>
      <c r="I12157">
        <v>0</v>
      </c>
      <c r="J12157">
        <v>4.8111386884929403E-6</v>
      </c>
      <c r="K12157">
        <v>0</v>
      </c>
    </row>
    <row r="12158" spans="1:11" x14ac:dyDescent="0.35">
      <c r="A12158" t="s">
        <v>76</v>
      </c>
      <c r="B12158" t="s">
        <v>12</v>
      </c>
      <c r="C12158" t="s">
        <v>68</v>
      </c>
      <c r="D12158">
        <v>13</v>
      </c>
      <c r="E12158">
        <v>38</v>
      </c>
      <c r="F12158">
        <v>1.0401213228081001E-5</v>
      </c>
      <c r="G12158">
        <v>0</v>
      </c>
      <c r="H12158">
        <v>2.47522786960475E-6</v>
      </c>
      <c r="I12158">
        <v>0</v>
      </c>
      <c r="J12158">
        <v>1.6487905345079798E-5</v>
      </c>
      <c r="K12158">
        <v>0</v>
      </c>
    </row>
    <row r="12159" spans="1:11" x14ac:dyDescent="0.35">
      <c r="A12159" t="s">
        <v>76</v>
      </c>
      <c r="B12159" t="s">
        <v>12</v>
      </c>
      <c r="C12159" t="s">
        <v>68</v>
      </c>
      <c r="D12159">
        <v>14</v>
      </c>
      <c r="E12159">
        <v>38</v>
      </c>
      <c r="F12159">
        <v>1.36328039013597E-5</v>
      </c>
      <c r="G12159">
        <v>0</v>
      </c>
      <c r="H12159">
        <v>1.2279789409657101E-5</v>
      </c>
      <c r="I12159">
        <v>0</v>
      </c>
      <c r="J12159">
        <v>1.80715934346585E-5</v>
      </c>
      <c r="K12159">
        <v>0</v>
      </c>
    </row>
    <row r="12160" spans="1:11" x14ac:dyDescent="0.35">
      <c r="A12160" t="s">
        <v>76</v>
      </c>
      <c r="B12160" t="s">
        <v>12</v>
      </c>
      <c r="C12160" t="s">
        <v>68</v>
      </c>
      <c r="D12160">
        <v>15</v>
      </c>
      <c r="E12160">
        <v>38</v>
      </c>
      <c r="F12160">
        <v>2.3210784005690199E-5</v>
      </c>
      <c r="G12160">
        <v>5.69640454507996E-6</v>
      </c>
      <c r="H12160">
        <v>1.87468327948308E-5</v>
      </c>
      <c r="I12160">
        <v>0</v>
      </c>
      <c r="J12160">
        <v>4.030208054063E-5</v>
      </c>
      <c r="K12160">
        <v>0</v>
      </c>
    </row>
    <row r="12161" spans="1:11" x14ac:dyDescent="0.35">
      <c r="A12161" t="s">
        <v>76</v>
      </c>
      <c r="B12161" t="s">
        <v>12</v>
      </c>
      <c r="C12161" t="s">
        <v>68</v>
      </c>
      <c r="D12161">
        <v>16</v>
      </c>
      <c r="E12161">
        <v>38</v>
      </c>
      <c r="F12161">
        <v>2.7834255000438101E-5</v>
      </c>
      <c r="G12161">
        <v>9.2282906992150698E-6</v>
      </c>
      <c r="H12161">
        <v>3.4595937274894799E-5</v>
      </c>
      <c r="I12161">
        <v>0</v>
      </c>
      <c r="J12161">
        <v>5.7764906578817799E-5</v>
      </c>
      <c r="K12161">
        <v>0</v>
      </c>
    </row>
    <row r="12162" spans="1:11" x14ac:dyDescent="0.35">
      <c r="A12162" t="s">
        <v>76</v>
      </c>
      <c r="B12162" t="s">
        <v>12</v>
      </c>
      <c r="C12162" t="s">
        <v>68</v>
      </c>
      <c r="D12162">
        <v>17</v>
      </c>
      <c r="E12162">
        <v>38</v>
      </c>
      <c r="F12162">
        <v>2.6350240588972701E-5</v>
      </c>
      <c r="G12162">
        <v>5.4627348346571199E-6</v>
      </c>
      <c r="H12162">
        <v>3.7687903097450399E-5</v>
      </c>
      <c r="I12162">
        <v>1.6464377464370501E-6</v>
      </c>
      <c r="J12162">
        <v>5.9927574861034498E-5</v>
      </c>
      <c r="K12162">
        <v>1.3746318564059601E-7</v>
      </c>
    </row>
    <row r="12163" spans="1:11" x14ac:dyDescent="0.35">
      <c r="A12163" t="s">
        <v>76</v>
      </c>
      <c r="B12163" t="s">
        <v>12</v>
      </c>
      <c r="C12163" t="s">
        <v>68</v>
      </c>
      <c r="D12163">
        <v>18</v>
      </c>
      <c r="E12163">
        <v>38</v>
      </c>
      <c r="F12163">
        <v>2.0555268310438201E-5</v>
      </c>
      <c r="G12163">
        <v>1.64445676419478E-5</v>
      </c>
      <c r="H12163">
        <v>2.57684250801307E-5</v>
      </c>
      <c r="I12163">
        <v>0</v>
      </c>
      <c r="J12163">
        <v>4.82854163188334E-5</v>
      </c>
      <c r="K12163">
        <v>0</v>
      </c>
    </row>
    <row r="12164" spans="1:11" x14ac:dyDescent="0.35">
      <c r="A12164" t="s">
        <v>76</v>
      </c>
      <c r="B12164" t="s">
        <v>12</v>
      </c>
      <c r="C12164" t="s">
        <v>68</v>
      </c>
      <c r="D12164">
        <v>19</v>
      </c>
      <c r="E12164">
        <v>38</v>
      </c>
      <c r="F12164">
        <v>2.0398480288432499E-5</v>
      </c>
      <c r="G12164">
        <v>1.2894754843244401E-5</v>
      </c>
      <c r="H12164">
        <v>2.3396024591213801E-5</v>
      </c>
      <c r="I12164">
        <v>2.0455643901841399E-7</v>
      </c>
      <c r="J12164">
        <v>4.6426881415784502E-5</v>
      </c>
      <c r="K12164">
        <v>7.0825092668991403E-8</v>
      </c>
    </row>
    <row r="12165" spans="1:11" x14ac:dyDescent="0.35">
      <c r="A12165" t="s">
        <v>76</v>
      </c>
      <c r="B12165" t="s">
        <v>12</v>
      </c>
      <c r="C12165" t="s">
        <v>68</v>
      </c>
      <c r="D12165">
        <v>20</v>
      </c>
      <c r="E12165">
        <v>38</v>
      </c>
      <c r="F12165">
        <v>1.68246107216795E-5</v>
      </c>
      <c r="G12165">
        <v>3.70271749913184E-6</v>
      </c>
      <c r="H12165">
        <v>2.0282830999351301E-5</v>
      </c>
      <c r="I12165">
        <v>0</v>
      </c>
      <c r="J12165">
        <v>4.0761684681790998E-5</v>
      </c>
      <c r="K12165">
        <v>0</v>
      </c>
    </row>
    <row r="12166" spans="1:11" x14ac:dyDescent="0.35">
      <c r="A12166" t="s">
        <v>76</v>
      </c>
      <c r="B12166" t="s">
        <v>12</v>
      </c>
      <c r="C12166" t="s">
        <v>68</v>
      </c>
      <c r="D12166">
        <v>21</v>
      </c>
      <c r="E12166">
        <v>38</v>
      </c>
      <c r="F12166">
        <v>1.5064795435800699E-5</v>
      </c>
      <c r="G12166">
        <v>4.97899497718801E-6</v>
      </c>
      <c r="H12166">
        <v>1.8028873227933699E-5</v>
      </c>
      <c r="I12166">
        <v>0</v>
      </c>
      <c r="J12166">
        <v>3.47531521227268E-5</v>
      </c>
      <c r="K12166">
        <v>0</v>
      </c>
    </row>
    <row r="12167" spans="1:11" x14ac:dyDescent="0.35">
      <c r="A12167" t="s">
        <v>76</v>
      </c>
      <c r="B12167" t="s">
        <v>12</v>
      </c>
      <c r="C12167" t="s">
        <v>68</v>
      </c>
      <c r="D12167">
        <v>22</v>
      </c>
      <c r="E12167">
        <v>38</v>
      </c>
      <c r="F12167">
        <v>2.25848886447577E-5</v>
      </c>
      <c r="G12167">
        <v>1.15980063362415E-5</v>
      </c>
      <c r="H12167">
        <v>3.3483816994747101E-5</v>
      </c>
      <c r="I12167">
        <v>0</v>
      </c>
      <c r="J12167">
        <v>5.2499258380771802E-5</v>
      </c>
      <c r="K12167">
        <v>0</v>
      </c>
    </row>
    <row r="12168" spans="1:11" x14ac:dyDescent="0.35">
      <c r="A12168" t="s">
        <v>76</v>
      </c>
      <c r="B12168" t="s">
        <v>12</v>
      </c>
      <c r="C12168" t="s">
        <v>68</v>
      </c>
      <c r="D12168">
        <v>23</v>
      </c>
      <c r="E12168">
        <v>38</v>
      </c>
      <c r="F12168">
        <v>2.1538478064854701E-5</v>
      </c>
      <c r="G12168">
        <v>1.1128354839714401E-5</v>
      </c>
      <c r="H12168">
        <v>2.64526960792119E-5</v>
      </c>
      <c r="I12168">
        <v>0</v>
      </c>
      <c r="J12168">
        <v>4.03636048088033E-5</v>
      </c>
      <c r="K12168">
        <v>0</v>
      </c>
    </row>
    <row r="12169" spans="1:11" x14ac:dyDescent="0.35">
      <c r="A12169" t="s">
        <v>76</v>
      </c>
      <c r="B12169" t="s">
        <v>12</v>
      </c>
      <c r="C12169" t="s">
        <v>68</v>
      </c>
      <c r="D12169">
        <v>24</v>
      </c>
      <c r="E12169">
        <v>38</v>
      </c>
      <c r="F12169">
        <v>1.1063224666816999E-5</v>
      </c>
      <c r="G12169">
        <v>5.3768870680612399E-6</v>
      </c>
      <c r="H12169">
        <v>1.2537165038486101E-5</v>
      </c>
      <c r="I12169">
        <v>0</v>
      </c>
      <c r="J12169">
        <v>2.8188289054422699E-5</v>
      </c>
      <c r="K12169">
        <v>0</v>
      </c>
    </row>
    <row r="12170" spans="1:11" x14ac:dyDescent="0.35">
      <c r="A12170" t="s">
        <v>76</v>
      </c>
      <c r="B12170" t="s">
        <v>12</v>
      </c>
      <c r="C12170" t="s">
        <v>68</v>
      </c>
      <c r="D12170">
        <v>25</v>
      </c>
      <c r="E12170">
        <v>38</v>
      </c>
      <c r="F12170">
        <v>1.19526163870153E-5</v>
      </c>
      <c r="G12170">
        <v>4.1212269677643004E-6</v>
      </c>
      <c r="H12170">
        <v>1.6295416441303702E-5</v>
      </c>
      <c r="I12170">
        <v>0</v>
      </c>
      <c r="J12170">
        <v>3.1526354715247398E-5</v>
      </c>
      <c r="K12170">
        <v>0</v>
      </c>
    </row>
    <row r="12171" spans="1:11" x14ac:dyDescent="0.35">
      <c r="A12171" t="s">
        <v>76</v>
      </c>
      <c r="B12171" t="s">
        <v>12</v>
      </c>
      <c r="C12171" t="s">
        <v>68</v>
      </c>
      <c r="D12171">
        <v>26</v>
      </c>
      <c r="E12171">
        <v>38</v>
      </c>
      <c r="F12171">
        <v>1.62524778914493E-5</v>
      </c>
      <c r="G12171">
        <v>5.6066228366489298E-6</v>
      </c>
      <c r="H12171">
        <v>1.29634964770577E-5</v>
      </c>
      <c r="I12171">
        <v>0</v>
      </c>
      <c r="J12171">
        <v>2.94064141020764E-5</v>
      </c>
      <c r="K12171">
        <v>0</v>
      </c>
    </row>
    <row r="12172" spans="1:11" x14ac:dyDescent="0.35">
      <c r="A12172" t="s">
        <v>76</v>
      </c>
      <c r="B12172" t="s">
        <v>12</v>
      </c>
      <c r="C12172" t="s">
        <v>68</v>
      </c>
      <c r="D12172">
        <v>27</v>
      </c>
      <c r="E12172">
        <v>38</v>
      </c>
      <c r="F12172">
        <v>1.50878476651382E-5</v>
      </c>
      <c r="G12172">
        <v>7.7095340951261293E-6</v>
      </c>
      <c r="H12172">
        <v>1.9630057018491399E-5</v>
      </c>
      <c r="I12172">
        <v>0</v>
      </c>
      <c r="J12172">
        <v>2.8758587320430901E-5</v>
      </c>
      <c r="K12172">
        <v>0</v>
      </c>
    </row>
    <row r="12173" spans="1:11" x14ac:dyDescent="0.35">
      <c r="A12173" t="s">
        <v>76</v>
      </c>
      <c r="B12173" t="s">
        <v>12</v>
      </c>
      <c r="C12173" t="s">
        <v>68</v>
      </c>
      <c r="D12173">
        <v>28</v>
      </c>
      <c r="E12173">
        <v>38</v>
      </c>
      <c r="F12173">
        <v>1.31461349256592E-5</v>
      </c>
      <c r="G12173">
        <v>5.5268143577189798E-6</v>
      </c>
      <c r="H12173">
        <v>1.0691708266249901E-5</v>
      </c>
      <c r="I12173">
        <v>0</v>
      </c>
      <c r="J12173">
        <v>3.0138650469501099E-5</v>
      </c>
      <c r="K12173">
        <v>0</v>
      </c>
    </row>
    <row r="12174" spans="1:11" x14ac:dyDescent="0.35">
      <c r="A12174" t="s">
        <v>76</v>
      </c>
      <c r="B12174" t="s">
        <v>12</v>
      </c>
      <c r="C12174" t="s">
        <v>68</v>
      </c>
      <c r="D12174">
        <v>29</v>
      </c>
      <c r="E12174">
        <v>38</v>
      </c>
      <c r="F12174">
        <v>1.50711165260069E-5</v>
      </c>
      <c r="G12174">
        <v>5.17226783908762E-6</v>
      </c>
      <c r="H12174">
        <v>1.7342631098726502E-5</v>
      </c>
      <c r="I12174">
        <v>0</v>
      </c>
      <c r="J12174">
        <v>3.1499760867492198E-5</v>
      </c>
      <c r="K12174">
        <v>0</v>
      </c>
    </row>
    <row r="12175" spans="1:11" x14ac:dyDescent="0.35">
      <c r="A12175" t="s">
        <v>76</v>
      </c>
      <c r="B12175" t="s">
        <v>12</v>
      </c>
      <c r="C12175" t="s">
        <v>68</v>
      </c>
      <c r="D12175">
        <v>30</v>
      </c>
      <c r="E12175">
        <v>38</v>
      </c>
      <c r="F12175">
        <v>1.1556126362328E-5</v>
      </c>
      <c r="G12175">
        <v>9.4699713128344504E-7</v>
      </c>
      <c r="H12175">
        <v>1.15296243935208E-5</v>
      </c>
      <c r="I12175">
        <v>0</v>
      </c>
      <c r="J12175">
        <v>3.1460932396437897E-5</v>
      </c>
      <c r="K12175">
        <v>0</v>
      </c>
    </row>
    <row r="12176" spans="1:11" x14ac:dyDescent="0.35">
      <c r="A12176" t="s">
        <v>76</v>
      </c>
      <c r="B12176" t="s">
        <v>12</v>
      </c>
      <c r="C12176" t="s">
        <v>68</v>
      </c>
      <c r="D12176">
        <v>31</v>
      </c>
      <c r="E12176">
        <v>38</v>
      </c>
      <c r="F12176">
        <v>1.00014207752128E-5</v>
      </c>
      <c r="G12176">
        <v>1.9802845177539499E-6</v>
      </c>
      <c r="H12176">
        <v>1.42124888404989E-5</v>
      </c>
      <c r="I12176">
        <v>0</v>
      </c>
      <c r="J12176">
        <v>2.2690670886240399E-5</v>
      </c>
      <c r="K12176">
        <v>0</v>
      </c>
    </row>
    <row r="12177" spans="1:11" x14ac:dyDescent="0.35">
      <c r="A12177" t="s">
        <v>76</v>
      </c>
      <c r="B12177" t="s">
        <v>12</v>
      </c>
      <c r="C12177" t="s">
        <v>68</v>
      </c>
      <c r="D12177">
        <v>32</v>
      </c>
      <c r="E12177">
        <v>38</v>
      </c>
      <c r="F12177">
        <v>1.26778792678585E-5</v>
      </c>
      <c r="G12177">
        <v>3.1576839798743399E-6</v>
      </c>
      <c r="H12177">
        <v>2.4092173976087601E-5</v>
      </c>
      <c r="I12177">
        <v>0</v>
      </c>
      <c r="J12177">
        <v>3.3254363963213697E-5</v>
      </c>
      <c r="K12177">
        <v>0</v>
      </c>
    </row>
    <row r="12178" spans="1:11" x14ac:dyDescent="0.35">
      <c r="A12178" t="s">
        <v>76</v>
      </c>
      <c r="B12178" t="s">
        <v>12</v>
      </c>
      <c r="C12178" t="s">
        <v>68</v>
      </c>
      <c r="D12178">
        <v>33</v>
      </c>
      <c r="E12178">
        <v>38</v>
      </c>
      <c r="F12178">
        <v>1.78838289340875E-5</v>
      </c>
      <c r="G12178">
        <v>5.2671120298464403E-6</v>
      </c>
      <c r="H12178">
        <v>2.3245458673239999E-5</v>
      </c>
      <c r="I12178">
        <v>0</v>
      </c>
      <c r="J12178">
        <v>4.5209876334444898E-5</v>
      </c>
      <c r="K12178">
        <v>0</v>
      </c>
    </row>
    <row r="12179" spans="1:11" x14ac:dyDescent="0.35">
      <c r="A12179" t="s">
        <v>76</v>
      </c>
      <c r="B12179" t="s">
        <v>12</v>
      </c>
      <c r="C12179" t="s">
        <v>68</v>
      </c>
      <c r="D12179">
        <v>34</v>
      </c>
      <c r="E12179">
        <v>38</v>
      </c>
      <c r="F12179">
        <v>2.9417643574595901E-5</v>
      </c>
      <c r="G12179">
        <v>1.2896050520497099E-5</v>
      </c>
      <c r="H12179">
        <v>2.8883602483081499E-5</v>
      </c>
      <c r="I12179">
        <v>4.2325367220060001E-6</v>
      </c>
      <c r="J12179">
        <v>5.0606132598059902E-5</v>
      </c>
      <c r="K12179">
        <v>9.5444207879107995E-7</v>
      </c>
    </row>
    <row r="12180" spans="1:11" x14ac:dyDescent="0.35">
      <c r="A12180" t="s">
        <v>76</v>
      </c>
      <c r="B12180" t="s">
        <v>12</v>
      </c>
      <c r="C12180" t="s">
        <v>68</v>
      </c>
      <c r="D12180">
        <v>35</v>
      </c>
      <c r="E12180">
        <v>38</v>
      </c>
      <c r="F12180">
        <v>2.57710145244803E-5</v>
      </c>
      <c r="G12180">
        <v>1.50005761418062E-5</v>
      </c>
      <c r="H12180">
        <v>3.6243255317309197E-5</v>
      </c>
      <c r="I12180">
        <v>2.8689029567171501E-6</v>
      </c>
      <c r="J12180">
        <v>6.5006848224833004E-5</v>
      </c>
      <c r="K12180">
        <v>1.0985982692032999E-6</v>
      </c>
    </row>
    <row r="12181" spans="1:11" x14ac:dyDescent="0.35">
      <c r="A12181" t="s">
        <v>76</v>
      </c>
      <c r="B12181" t="s">
        <v>12</v>
      </c>
      <c r="C12181" t="s">
        <v>68</v>
      </c>
      <c r="D12181">
        <v>36</v>
      </c>
      <c r="E12181">
        <v>38</v>
      </c>
      <c r="F12181">
        <v>2.9872004587968001E-5</v>
      </c>
      <c r="G12181">
        <v>1.5792844467434701E-5</v>
      </c>
      <c r="H12181">
        <v>3.1176521656048301E-5</v>
      </c>
      <c r="I12181">
        <v>1.9600804172773602E-6</v>
      </c>
      <c r="J12181">
        <v>4.8840987701173697E-5</v>
      </c>
      <c r="K12181">
        <v>6.3816920556660202E-7</v>
      </c>
    </row>
    <row r="12182" spans="1:11" x14ac:dyDescent="0.35">
      <c r="A12182" t="s">
        <v>76</v>
      </c>
      <c r="B12182" t="s">
        <v>12</v>
      </c>
      <c r="C12182" t="s">
        <v>68</v>
      </c>
      <c r="D12182">
        <v>37</v>
      </c>
      <c r="E12182">
        <v>38</v>
      </c>
      <c r="F12182">
        <v>3.41490072303813E-5</v>
      </c>
      <c r="G12182">
        <v>1.5363152153103198E-5</v>
      </c>
      <c r="H12182">
        <v>3.4485195249418798E-5</v>
      </c>
      <c r="I12182">
        <v>3.6613921336679701E-6</v>
      </c>
      <c r="J12182">
        <v>5.1312494017169999E-5</v>
      </c>
      <c r="K12182">
        <v>8.83470628209797E-7</v>
      </c>
    </row>
    <row r="12183" spans="1:11" x14ac:dyDescent="0.35">
      <c r="A12183" t="s">
        <v>76</v>
      </c>
      <c r="B12183" t="s">
        <v>12</v>
      </c>
      <c r="C12183" t="s">
        <v>68</v>
      </c>
      <c r="D12183">
        <v>38</v>
      </c>
      <c r="E12183">
        <v>38</v>
      </c>
      <c r="F12183">
        <v>2.7818975790568099E-5</v>
      </c>
      <c r="G12183">
        <v>1.4531973449695399E-5</v>
      </c>
      <c r="H12183">
        <v>3.5810061661492201E-5</v>
      </c>
      <c r="I12183">
        <v>9.9822810260127895E-7</v>
      </c>
      <c r="J12183">
        <v>6.5344030565496697E-5</v>
      </c>
      <c r="K12183">
        <v>3.1742071337106701E-7</v>
      </c>
    </row>
    <row r="12184" spans="1:11" x14ac:dyDescent="0.35">
      <c r="A12184" t="s">
        <v>76</v>
      </c>
      <c r="B12184" t="s">
        <v>12</v>
      </c>
      <c r="C12184" t="s">
        <v>68</v>
      </c>
      <c r="D12184">
        <v>39</v>
      </c>
      <c r="E12184">
        <v>38</v>
      </c>
      <c r="F12184">
        <v>2.3109822989982798E-5</v>
      </c>
      <c r="G12184">
        <v>9.7967510944683192E-6</v>
      </c>
      <c r="H12184">
        <v>3.336748070763E-5</v>
      </c>
      <c r="I12184">
        <v>4.58458984123686E-8</v>
      </c>
      <c r="J12184">
        <v>4.4570612252866903E-5</v>
      </c>
      <c r="K12184">
        <v>2.2222189899036898E-8</v>
      </c>
    </row>
    <row r="12185" spans="1:11" x14ac:dyDescent="0.35">
      <c r="A12185" t="s">
        <v>76</v>
      </c>
      <c r="B12185" t="s">
        <v>12</v>
      </c>
      <c r="C12185" t="s">
        <v>68</v>
      </c>
      <c r="D12185">
        <v>40</v>
      </c>
      <c r="E12185">
        <v>38</v>
      </c>
      <c r="F12185">
        <v>2.69377998193235E-5</v>
      </c>
      <c r="G12185">
        <v>1.5436194607239299E-5</v>
      </c>
      <c r="H12185">
        <v>4.1808671781383197E-5</v>
      </c>
      <c r="I12185">
        <v>0</v>
      </c>
      <c r="J12185">
        <v>5.48617091568798E-5</v>
      </c>
      <c r="K12185">
        <v>0</v>
      </c>
    </row>
    <row r="12186" spans="1:11" x14ac:dyDescent="0.35">
      <c r="A12186" t="s">
        <v>76</v>
      </c>
      <c r="B12186" t="s">
        <v>12</v>
      </c>
      <c r="C12186" t="s">
        <v>68</v>
      </c>
      <c r="D12186">
        <v>41</v>
      </c>
      <c r="E12186">
        <v>38</v>
      </c>
      <c r="F12186">
        <v>1.5634539183230398E-5</v>
      </c>
      <c r="G12186">
        <v>5.5518236333908502E-6</v>
      </c>
      <c r="H12186">
        <v>2.2960903939398699E-5</v>
      </c>
      <c r="I12186">
        <v>0</v>
      </c>
      <c r="J12186">
        <v>3.56090152564283E-5</v>
      </c>
      <c r="K12186">
        <v>0</v>
      </c>
    </row>
    <row r="12187" spans="1:11" x14ac:dyDescent="0.35">
      <c r="A12187" t="s">
        <v>76</v>
      </c>
      <c r="B12187" t="s">
        <v>12</v>
      </c>
      <c r="C12187" t="s">
        <v>68</v>
      </c>
      <c r="D12187">
        <v>42</v>
      </c>
      <c r="E12187">
        <v>38</v>
      </c>
      <c r="F12187">
        <v>2.1885396630141401E-5</v>
      </c>
      <c r="G12187">
        <v>5.6875671264713204E-6</v>
      </c>
      <c r="H12187">
        <v>2.4882537465594799E-5</v>
      </c>
      <c r="I12187">
        <v>0</v>
      </c>
      <c r="J12187">
        <v>3.13193233312326E-5</v>
      </c>
      <c r="K12187">
        <v>0</v>
      </c>
    </row>
    <row r="12188" spans="1:11" x14ac:dyDescent="0.35">
      <c r="A12188" t="s">
        <v>76</v>
      </c>
      <c r="B12188" t="s">
        <v>12</v>
      </c>
      <c r="C12188" t="s">
        <v>68</v>
      </c>
      <c r="D12188">
        <v>43</v>
      </c>
      <c r="E12188">
        <v>38</v>
      </c>
      <c r="F12188">
        <v>2.3690461316551099E-5</v>
      </c>
      <c r="G12188">
        <v>1.2835467654496199E-5</v>
      </c>
      <c r="H12188">
        <v>2.67807334364781E-5</v>
      </c>
      <c r="I12188">
        <v>0</v>
      </c>
      <c r="J12188">
        <v>5.1219546366784503E-5</v>
      </c>
      <c r="K12188">
        <v>0</v>
      </c>
    </row>
    <row r="12189" spans="1:11" x14ac:dyDescent="0.35">
      <c r="A12189" t="s">
        <v>76</v>
      </c>
      <c r="B12189" t="s">
        <v>12</v>
      </c>
      <c r="C12189" t="s">
        <v>68</v>
      </c>
      <c r="D12189">
        <v>44</v>
      </c>
      <c r="E12189">
        <v>38</v>
      </c>
      <c r="F12189">
        <v>2.2154746582682901E-5</v>
      </c>
      <c r="G12189">
        <v>5.04682484642377E-6</v>
      </c>
      <c r="H12189">
        <v>1.8044572128452299E-5</v>
      </c>
      <c r="I12189">
        <v>0</v>
      </c>
      <c r="J12189">
        <v>3.8694314315286098E-5</v>
      </c>
      <c r="K12189">
        <v>0</v>
      </c>
    </row>
    <row r="12190" spans="1:11" x14ac:dyDescent="0.35">
      <c r="A12190" t="s">
        <v>76</v>
      </c>
      <c r="B12190" t="s">
        <v>12</v>
      </c>
      <c r="C12190" t="s">
        <v>68</v>
      </c>
      <c r="D12190">
        <v>45</v>
      </c>
      <c r="E12190">
        <v>38</v>
      </c>
      <c r="F12190">
        <v>1.4943898872814699E-5</v>
      </c>
      <c r="G12190">
        <v>2.23281441268992E-6</v>
      </c>
      <c r="H12190">
        <v>1.9876638307218998E-5</v>
      </c>
      <c r="I12190">
        <v>0</v>
      </c>
      <c r="J12190">
        <v>2.8010064614238701E-5</v>
      </c>
      <c r="K12190">
        <v>0</v>
      </c>
    </row>
    <row r="12191" spans="1:11" x14ac:dyDescent="0.35">
      <c r="A12191" t="s">
        <v>76</v>
      </c>
      <c r="B12191" t="s">
        <v>12</v>
      </c>
      <c r="C12191" t="s">
        <v>68</v>
      </c>
      <c r="D12191">
        <v>46</v>
      </c>
      <c r="E12191">
        <v>38</v>
      </c>
      <c r="F12191">
        <v>8.7998196910124501E-6</v>
      </c>
      <c r="G12191">
        <v>0</v>
      </c>
      <c r="H12191">
        <v>8.8982157363066896E-6</v>
      </c>
      <c r="I12191">
        <v>0</v>
      </c>
      <c r="J12191">
        <v>1.15292998565804E-5</v>
      </c>
      <c r="K12191">
        <v>0</v>
      </c>
    </row>
    <row r="12192" spans="1:11" x14ac:dyDescent="0.35">
      <c r="A12192" t="s">
        <v>76</v>
      </c>
      <c r="B12192" t="s">
        <v>12</v>
      </c>
      <c r="C12192" t="s">
        <v>68</v>
      </c>
      <c r="D12192">
        <v>47</v>
      </c>
      <c r="E12192">
        <v>38</v>
      </c>
      <c r="F12192">
        <v>1.00151042185614E-5</v>
      </c>
      <c r="G12192">
        <v>0</v>
      </c>
      <c r="H12192">
        <v>3.8163825098525899E-6</v>
      </c>
      <c r="I12192">
        <v>0</v>
      </c>
      <c r="J12192">
        <v>1.8692468183228599E-5</v>
      </c>
      <c r="K12192">
        <v>0</v>
      </c>
    </row>
    <row r="12193" spans="1:11" x14ac:dyDescent="0.35">
      <c r="A12193" t="s">
        <v>76</v>
      </c>
      <c r="B12193" t="s">
        <v>12</v>
      </c>
      <c r="C12193" t="s">
        <v>68</v>
      </c>
      <c r="D12193">
        <v>48</v>
      </c>
      <c r="E12193">
        <v>38</v>
      </c>
      <c r="F12193">
        <v>8.9834142692327403E-6</v>
      </c>
      <c r="G12193">
        <v>0</v>
      </c>
      <c r="H12193">
        <v>2.96705183042969E-6</v>
      </c>
      <c r="I12193">
        <v>0</v>
      </c>
      <c r="J12193">
        <v>1.1155718592261E-5</v>
      </c>
      <c r="K12193">
        <v>0</v>
      </c>
    </row>
    <row r="12194" spans="1:11" x14ac:dyDescent="0.35">
      <c r="A12194" t="s">
        <v>76</v>
      </c>
      <c r="B12194" t="s">
        <v>9</v>
      </c>
      <c r="C12194" t="s">
        <v>67</v>
      </c>
      <c r="D12194">
        <v>1</v>
      </c>
      <c r="E12194">
        <v>38</v>
      </c>
      <c r="F12194">
        <v>9.6445371385830708E-6</v>
      </c>
      <c r="G12194">
        <v>5.8785453988000398E-7</v>
      </c>
      <c r="H12194">
        <v>1.6810931806968201E-5</v>
      </c>
      <c r="I12194">
        <v>0</v>
      </c>
      <c r="J12194">
        <v>1.6810931806968201E-5</v>
      </c>
      <c r="K12194">
        <v>0</v>
      </c>
    </row>
    <row r="12195" spans="1:11" x14ac:dyDescent="0.35">
      <c r="A12195" t="s">
        <v>76</v>
      </c>
      <c r="B12195" t="s">
        <v>9</v>
      </c>
      <c r="C12195" t="s">
        <v>67</v>
      </c>
      <c r="D12195">
        <v>2</v>
      </c>
      <c r="E12195">
        <v>38</v>
      </c>
      <c r="F12195">
        <v>1.05787467830127E-5</v>
      </c>
      <c r="G12195">
        <v>4.3157659817300701E-7</v>
      </c>
      <c r="H12195">
        <v>1.1518674203986201E-5</v>
      </c>
      <c r="I12195">
        <v>0</v>
      </c>
      <c r="J12195">
        <v>1.7233485839973899E-5</v>
      </c>
      <c r="K12195">
        <v>0</v>
      </c>
    </row>
    <row r="12196" spans="1:11" x14ac:dyDescent="0.35">
      <c r="A12196" t="s">
        <v>76</v>
      </c>
      <c r="B12196" t="s">
        <v>9</v>
      </c>
      <c r="C12196" t="s">
        <v>67</v>
      </c>
      <c r="D12196">
        <v>3</v>
      </c>
      <c r="E12196">
        <v>38</v>
      </c>
      <c r="F12196">
        <v>1.26617805894142E-5</v>
      </c>
      <c r="G12196">
        <v>9.3534078342921901E-7</v>
      </c>
      <c r="H12196">
        <v>5.2755953111967297E-6</v>
      </c>
      <c r="I12196">
        <v>0</v>
      </c>
      <c r="J12196">
        <v>1.1752293290684799E-5</v>
      </c>
      <c r="K12196">
        <v>0</v>
      </c>
    </row>
    <row r="12197" spans="1:11" x14ac:dyDescent="0.35">
      <c r="A12197" t="s">
        <v>76</v>
      </c>
      <c r="B12197" t="s">
        <v>9</v>
      </c>
      <c r="C12197" t="s">
        <v>67</v>
      </c>
      <c r="D12197">
        <v>4</v>
      </c>
      <c r="E12197">
        <v>38</v>
      </c>
      <c r="F12197">
        <v>9.3382089341751497E-6</v>
      </c>
      <c r="G12197">
        <v>8.5772840775579298E-8</v>
      </c>
      <c r="H12197">
        <v>5.2693361021799898E-6</v>
      </c>
      <c r="I12197">
        <v>0</v>
      </c>
      <c r="J12197">
        <v>1.51045847999859E-5</v>
      </c>
      <c r="K12197">
        <v>0</v>
      </c>
    </row>
    <row r="12198" spans="1:11" x14ac:dyDescent="0.35">
      <c r="A12198" t="s">
        <v>76</v>
      </c>
      <c r="B12198" t="s">
        <v>9</v>
      </c>
      <c r="C12198" t="s">
        <v>67</v>
      </c>
      <c r="D12198">
        <v>5</v>
      </c>
      <c r="E12198">
        <v>38</v>
      </c>
      <c r="F12198">
        <v>1.06414052210474E-5</v>
      </c>
      <c r="G12198">
        <v>0</v>
      </c>
      <c r="H12198">
        <v>7.5364861755173102E-6</v>
      </c>
      <c r="I12198">
        <v>0</v>
      </c>
      <c r="J12198">
        <v>1.2877597287764099E-5</v>
      </c>
      <c r="K12198">
        <v>0</v>
      </c>
    </row>
    <row r="12199" spans="1:11" x14ac:dyDescent="0.35">
      <c r="A12199" t="s">
        <v>76</v>
      </c>
      <c r="B12199" t="s">
        <v>9</v>
      </c>
      <c r="C12199" t="s">
        <v>67</v>
      </c>
      <c r="D12199">
        <v>6</v>
      </c>
      <c r="E12199">
        <v>38</v>
      </c>
      <c r="F12199">
        <v>1.5121537354270001E-5</v>
      </c>
      <c r="G12199">
        <v>2.5807638577674102E-6</v>
      </c>
      <c r="H12199">
        <v>1.5576278226184799E-5</v>
      </c>
      <c r="I12199">
        <v>0</v>
      </c>
      <c r="J12199">
        <v>3.2623642996855402E-5</v>
      </c>
      <c r="K12199">
        <v>0</v>
      </c>
    </row>
    <row r="12200" spans="1:11" x14ac:dyDescent="0.35">
      <c r="A12200" t="s">
        <v>76</v>
      </c>
      <c r="B12200" t="s">
        <v>9</v>
      </c>
      <c r="C12200" t="s">
        <v>67</v>
      </c>
      <c r="D12200">
        <v>7</v>
      </c>
      <c r="E12200">
        <v>38</v>
      </c>
      <c r="F12200">
        <v>2.7288209759370399E-5</v>
      </c>
      <c r="G12200">
        <v>1.83699378481968E-6</v>
      </c>
      <c r="H12200">
        <v>1.72003823134636E-5</v>
      </c>
      <c r="I12200">
        <v>0</v>
      </c>
      <c r="J12200">
        <v>2.7547223454591899E-5</v>
      </c>
      <c r="K12200">
        <v>0</v>
      </c>
    </row>
    <row r="12201" spans="1:11" x14ac:dyDescent="0.35">
      <c r="A12201" t="s">
        <v>76</v>
      </c>
      <c r="B12201" t="s">
        <v>9</v>
      </c>
      <c r="C12201" t="s">
        <v>67</v>
      </c>
      <c r="D12201">
        <v>8</v>
      </c>
      <c r="E12201">
        <v>38</v>
      </c>
      <c r="F12201">
        <v>2.1066200718597299E-5</v>
      </c>
      <c r="G12201">
        <v>0</v>
      </c>
      <c r="H12201">
        <v>1.2457754686708699E-5</v>
      </c>
      <c r="I12201">
        <v>0</v>
      </c>
      <c r="J12201">
        <v>2.8224615208490999E-5</v>
      </c>
      <c r="K12201">
        <v>0</v>
      </c>
    </row>
    <row r="12202" spans="1:11" x14ac:dyDescent="0.35">
      <c r="A12202" t="s">
        <v>76</v>
      </c>
      <c r="B12202" t="s">
        <v>9</v>
      </c>
      <c r="C12202" t="s">
        <v>67</v>
      </c>
      <c r="D12202">
        <v>9</v>
      </c>
      <c r="E12202">
        <v>38</v>
      </c>
      <c r="F12202">
        <v>2.5441713728678598E-5</v>
      </c>
      <c r="G12202">
        <v>2.6440322850523798E-6</v>
      </c>
      <c r="H12202">
        <v>2.0719118211076801E-5</v>
      </c>
      <c r="I12202">
        <v>0</v>
      </c>
      <c r="J12202">
        <v>5.4796084952055998E-5</v>
      </c>
      <c r="K12202">
        <v>0</v>
      </c>
    </row>
    <row r="12203" spans="1:11" x14ac:dyDescent="0.35">
      <c r="A12203" t="s">
        <v>76</v>
      </c>
      <c r="B12203" t="s">
        <v>9</v>
      </c>
      <c r="C12203" t="s">
        <v>67</v>
      </c>
      <c r="D12203">
        <v>10</v>
      </c>
      <c r="E12203">
        <v>38</v>
      </c>
      <c r="F12203">
        <v>3.9799933710412999E-5</v>
      </c>
      <c r="G12203">
        <v>3.3020020624259999E-6</v>
      </c>
      <c r="H12203">
        <v>1.5212645723222901E-5</v>
      </c>
      <c r="I12203">
        <v>0</v>
      </c>
      <c r="J12203">
        <v>1.03234182055296E-4</v>
      </c>
      <c r="K12203">
        <v>0</v>
      </c>
    </row>
    <row r="12204" spans="1:11" x14ac:dyDescent="0.35">
      <c r="A12204" t="s">
        <v>76</v>
      </c>
      <c r="B12204" t="s">
        <v>9</v>
      </c>
      <c r="C12204" t="s">
        <v>67</v>
      </c>
      <c r="D12204">
        <v>11</v>
      </c>
      <c r="E12204">
        <v>38</v>
      </c>
      <c r="F12204">
        <v>5.5747197487749502E-5</v>
      </c>
      <c r="G12204">
        <v>1.02688410016826E-5</v>
      </c>
      <c r="H12204">
        <v>4.6538356889977797E-5</v>
      </c>
      <c r="I12204">
        <v>0</v>
      </c>
      <c r="J12204">
        <v>9.4380680374999397E-5</v>
      </c>
      <c r="K12204">
        <v>0</v>
      </c>
    </row>
    <row r="12205" spans="1:11" x14ac:dyDescent="0.35">
      <c r="A12205" t="s">
        <v>76</v>
      </c>
      <c r="B12205" t="s">
        <v>9</v>
      </c>
      <c r="C12205" t="s">
        <v>67</v>
      </c>
      <c r="D12205">
        <v>12</v>
      </c>
      <c r="E12205">
        <v>38</v>
      </c>
      <c r="F12205">
        <v>7.6035513594865597E-5</v>
      </c>
      <c r="G12205">
        <v>1.41343519404181E-5</v>
      </c>
      <c r="H12205">
        <v>1.30558582883404E-4</v>
      </c>
      <c r="I12205">
        <v>7.3663940105641097E-7</v>
      </c>
      <c r="J12205">
        <v>2.2452638687294699E-4</v>
      </c>
      <c r="K12205">
        <v>2.6679450499917198E-7</v>
      </c>
    </row>
    <row r="12206" spans="1:11" x14ac:dyDescent="0.35">
      <c r="A12206" t="s">
        <v>76</v>
      </c>
      <c r="B12206" t="s">
        <v>9</v>
      </c>
      <c r="C12206" t="s">
        <v>67</v>
      </c>
      <c r="D12206">
        <v>13</v>
      </c>
      <c r="E12206">
        <v>38</v>
      </c>
      <c r="F12206">
        <v>1.4246996005570599E-4</v>
      </c>
      <c r="G12206">
        <v>5.1636328132077897E-5</v>
      </c>
      <c r="H12206">
        <v>2.0473940778112799E-4</v>
      </c>
      <c r="I12206">
        <v>1.6963573095360102E-5</v>
      </c>
      <c r="J12206">
        <v>3.3801845669530802E-4</v>
      </c>
      <c r="K12206">
        <v>5.2540451915952102E-6</v>
      </c>
    </row>
    <row r="12207" spans="1:11" x14ac:dyDescent="0.35">
      <c r="A12207" t="s">
        <v>76</v>
      </c>
      <c r="B12207" t="s">
        <v>9</v>
      </c>
      <c r="C12207" t="s">
        <v>67</v>
      </c>
      <c r="D12207">
        <v>14</v>
      </c>
      <c r="E12207">
        <v>38</v>
      </c>
      <c r="F12207">
        <v>2.3316723308251501E-4</v>
      </c>
      <c r="G12207">
        <v>1.6288730452462501E-4</v>
      </c>
      <c r="H12207">
        <v>3.4756903922827503E-4</v>
      </c>
      <c r="I12207">
        <v>5.57334012597521E-5</v>
      </c>
      <c r="J12207">
        <v>5.1181093903845704E-4</v>
      </c>
      <c r="K12207">
        <v>2.67964548776248E-5</v>
      </c>
    </row>
    <row r="12208" spans="1:11" x14ac:dyDescent="0.35">
      <c r="A12208" t="s">
        <v>76</v>
      </c>
      <c r="B12208" t="s">
        <v>9</v>
      </c>
      <c r="C12208" t="s">
        <v>67</v>
      </c>
      <c r="D12208">
        <v>15</v>
      </c>
      <c r="E12208">
        <v>38</v>
      </c>
      <c r="F12208">
        <v>2.0094500010626399E-4</v>
      </c>
      <c r="G12208">
        <v>2.0524834108351199E-4</v>
      </c>
      <c r="H12208">
        <v>2.9500152791516702E-4</v>
      </c>
      <c r="I12208">
        <v>5.7468385680622401E-5</v>
      </c>
      <c r="J12208">
        <v>3.4860065143811901E-4</v>
      </c>
      <c r="K12208">
        <v>2.5195779753184701E-5</v>
      </c>
    </row>
    <row r="12209" spans="1:11" x14ac:dyDescent="0.35">
      <c r="A12209" t="s">
        <v>76</v>
      </c>
      <c r="B12209" t="s">
        <v>9</v>
      </c>
      <c r="C12209" t="s">
        <v>67</v>
      </c>
      <c r="D12209">
        <v>16</v>
      </c>
      <c r="E12209">
        <v>38</v>
      </c>
      <c r="F12209">
        <v>1.8686473619841499E-4</v>
      </c>
      <c r="G12209">
        <v>1.8679114722726099E-4</v>
      </c>
      <c r="H12209">
        <v>2.6315519831213798E-4</v>
      </c>
      <c r="I12209">
        <v>7.9285334624887001E-5</v>
      </c>
      <c r="J12209">
        <v>3.5714867443127602E-4</v>
      </c>
      <c r="K12209">
        <v>4.1688540342321998E-5</v>
      </c>
    </row>
    <row r="12210" spans="1:11" x14ac:dyDescent="0.35">
      <c r="A12210" t="s">
        <v>76</v>
      </c>
      <c r="B12210" t="s">
        <v>9</v>
      </c>
      <c r="C12210" t="s">
        <v>67</v>
      </c>
      <c r="D12210">
        <v>17</v>
      </c>
      <c r="E12210">
        <v>38</v>
      </c>
      <c r="F12210">
        <v>1.43042867482078E-4</v>
      </c>
      <c r="G12210">
        <v>1.17313096390978E-4</v>
      </c>
      <c r="H12210">
        <v>2.0917982402944801E-4</v>
      </c>
      <c r="I12210">
        <v>3.7140379126989602E-5</v>
      </c>
      <c r="J12210">
        <v>2.6622306375185498E-4</v>
      </c>
      <c r="K12210">
        <v>1.85849596898884E-5</v>
      </c>
    </row>
    <row r="12211" spans="1:11" x14ac:dyDescent="0.35">
      <c r="A12211" t="s">
        <v>76</v>
      </c>
      <c r="B12211" t="s">
        <v>9</v>
      </c>
      <c r="C12211" t="s">
        <v>67</v>
      </c>
      <c r="D12211">
        <v>18</v>
      </c>
      <c r="E12211">
        <v>38</v>
      </c>
      <c r="F12211">
        <v>9.3450917552536698E-5</v>
      </c>
      <c r="G12211">
        <v>7.2917470603578005E-5</v>
      </c>
      <c r="H12211">
        <v>1.5781969606984799E-4</v>
      </c>
      <c r="I12211">
        <v>1.8768386412377899E-5</v>
      </c>
      <c r="J12211">
        <v>1.9291601687589999E-4</v>
      </c>
      <c r="K12211">
        <v>8.8291391149428808E-6</v>
      </c>
    </row>
    <row r="12212" spans="1:11" x14ac:dyDescent="0.35">
      <c r="A12212" t="s">
        <v>76</v>
      </c>
      <c r="B12212" t="s">
        <v>9</v>
      </c>
      <c r="C12212" t="s">
        <v>67</v>
      </c>
      <c r="D12212">
        <v>19</v>
      </c>
      <c r="E12212">
        <v>38</v>
      </c>
      <c r="F12212">
        <v>7.40981285604933E-5</v>
      </c>
      <c r="G12212">
        <v>7.1664670594031704E-5</v>
      </c>
      <c r="H12212">
        <v>1.09293351804697E-4</v>
      </c>
      <c r="I12212">
        <v>1.9477039390613801E-5</v>
      </c>
      <c r="J12212">
        <v>1.3482119263659301E-4</v>
      </c>
      <c r="K12212">
        <v>6.2884956429150303E-6</v>
      </c>
    </row>
    <row r="12213" spans="1:11" x14ac:dyDescent="0.35">
      <c r="A12213" t="s">
        <v>76</v>
      </c>
      <c r="B12213" t="s">
        <v>9</v>
      </c>
      <c r="C12213" t="s">
        <v>67</v>
      </c>
      <c r="D12213">
        <v>20</v>
      </c>
      <c r="E12213">
        <v>38</v>
      </c>
      <c r="F12213">
        <v>6.3159885964463098E-5</v>
      </c>
      <c r="G12213">
        <v>6.3761381732545694E-5</v>
      </c>
      <c r="H12213">
        <v>7.8411610051011706E-5</v>
      </c>
      <c r="I12213">
        <v>1.5484106409749599E-5</v>
      </c>
      <c r="J12213">
        <v>1.4138258408598101E-4</v>
      </c>
      <c r="K12213">
        <v>4.4370626927915701E-6</v>
      </c>
    </row>
    <row r="12214" spans="1:11" x14ac:dyDescent="0.35">
      <c r="A12214" t="s">
        <v>76</v>
      </c>
      <c r="B12214" t="s">
        <v>9</v>
      </c>
      <c r="C12214" t="s">
        <v>67</v>
      </c>
      <c r="D12214">
        <v>21</v>
      </c>
      <c r="E12214">
        <v>38</v>
      </c>
      <c r="F12214">
        <v>5.3493202974863199E-5</v>
      </c>
      <c r="G12214">
        <v>3.4087022668337402E-5</v>
      </c>
      <c r="H12214">
        <v>6.9057190085854907E-5</v>
      </c>
      <c r="I12214">
        <v>1.11820471037312E-5</v>
      </c>
      <c r="J12214">
        <v>1.12976120848487E-4</v>
      </c>
      <c r="K12214">
        <v>3.4037214362662601E-6</v>
      </c>
    </row>
    <row r="12215" spans="1:11" x14ac:dyDescent="0.35">
      <c r="A12215" t="s">
        <v>76</v>
      </c>
      <c r="B12215" t="s">
        <v>9</v>
      </c>
      <c r="C12215" t="s">
        <v>67</v>
      </c>
      <c r="D12215">
        <v>22</v>
      </c>
      <c r="E12215">
        <v>38</v>
      </c>
      <c r="F12215">
        <v>5.04135068866914E-5</v>
      </c>
      <c r="G12215">
        <v>3.0553267570403297E-5</v>
      </c>
      <c r="H12215">
        <v>7.2598346118435005E-5</v>
      </c>
      <c r="I12215">
        <v>1.25146914590807E-5</v>
      </c>
      <c r="J12215">
        <v>9.6013252467141205E-5</v>
      </c>
      <c r="K12215">
        <v>4.1943322673229E-6</v>
      </c>
    </row>
    <row r="12216" spans="1:11" x14ac:dyDescent="0.35">
      <c r="A12216" t="s">
        <v>76</v>
      </c>
      <c r="B12216" t="s">
        <v>9</v>
      </c>
      <c r="C12216" t="s">
        <v>67</v>
      </c>
      <c r="D12216">
        <v>23</v>
      </c>
      <c r="E12216">
        <v>38</v>
      </c>
      <c r="F12216">
        <v>4.6294593072444902E-5</v>
      </c>
      <c r="G12216">
        <v>1.8427968780660299E-5</v>
      </c>
      <c r="H12216">
        <v>7.1060459869084599E-5</v>
      </c>
      <c r="I12216">
        <v>5.9626580130911896E-6</v>
      </c>
      <c r="J12216">
        <v>8.70647972836285E-5</v>
      </c>
      <c r="K12216">
        <v>1.7858777301416801E-6</v>
      </c>
    </row>
    <row r="12217" spans="1:11" x14ac:dyDescent="0.35">
      <c r="A12217" t="s">
        <v>76</v>
      </c>
      <c r="B12217" t="s">
        <v>9</v>
      </c>
      <c r="C12217" t="s">
        <v>67</v>
      </c>
      <c r="D12217">
        <v>24</v>
      </c>
      <c r="E12217">
        <v>38</v>
      </c>
      <c r="F12217">
        <v>3.73033443328513E-5</v>
      </c>
      <c r="G12217">
        <v>2.19886364846311E-5</v>
      </c>
      <c r="H12217">
        <v>5.6332818973083803E-5</v>
      </c>
      <c r="I12217">
        <v>4.9571317342286503E-6</v>
      </c>
      <c r="J12217">
        <v>7.1174338939962299E-5</v>
      </c>
      <c r="K12217">
        <v>1.4236941446194599E-6</v>
      </c>
    </row>
    <row r="12218" spans="1:11" x14ac:dyDescent="0.35">
      <c r="A12218" t="s">
        <v>76</v>
      </c>
      <c r="B12218" t="s">
        <v>9</v>
      </c>
      <c r="C12218" t="s">
        <v>67</v>
      </c>
      <c r="D12218">
        <v>25</v>
      </c>
      <c r="E12218">
        <v>38</v>
      </c>
      <c r="F12218">
        <v>4.12281987235662E-5</v>
      </c>
      <c r="G12218">
        <v>3.5697997783362702E-5</v>
      </c>
      <c r="H12218">
        <v>5.1668645362851003E-5</v>
      </c>
      <c r="I12218">
        <v>7.1350586311216704E-6</v>
      </c>
      <c r="J12218">
        <v>9.4686049282419204E-5</v>
      </c>
      <c r="K12218">
        <v>2.57914391274354E-6</v>
      </c>
    </row>
    <row r="12219" spans="1:11" x14ac:dyDescent="0.35">
      <c r="A12219" t="s">
        <v>76</v>
      </c>
      <c r="B12219" t="s">
        <v>9</v>
      </c>
      <c r="C12219" t="s">
        <v>67</v>
      </c>
      <c r="D12219">
        <v>26</v>
      </c>
      <c r="E12219">
        <v>38</v>
      </c>
      <c r="F12219">
        <v>3.9435975903840897E-5</v>
      </c>
      <c r="G12219">
        <v>3.0441481150555202E-5</v>
      </c>
      <c r="H12219">
        <v>6.5330496395973195E-5</v>
      </c>
      <c r="I12219">
        <v>1.3466548603807499E-5</v>
      </c>
      <c r="J12219">
        <v>7.44171566142661E-5</v>
      </c>
      <c r="K12219">
        <v>2.2009323203522398E-6</v>
      </c>
    </row>
    <row r="12220" spans="1:11" x14ac:dyDescent="0.35">
      <c r="A12220" t="s">
        <v>76</v>
      </c>
      <c r="B12220" t="s">
        <v>9</v>
      </c>
      <c r="C12220" t="s">
        <v>67</v>
      </c>
      <c r="D12220">
        <v>27</v>
      </c>
      <c r="E12220">
        <v>38</v>
      </c>
      <c r="F12220">
        <v>4.0743054457708999E-5</v>
      </c>
      <c r="G12220">
        <v>3.2444281121679798E-5</v>
      </c>
      <c r="H12220">
        <v>6.6877629750420096E-5</v>
      </c>
      <c r="I12220">
        <v>1.0173839429433099E-5</v>
      </c>
      <c r="J12220">
        <v>7.6504560213830794E-5</v>
      </c>
      <c r="K12220">
        <v>3.1341440711286102E-6</v>
      </c>
    </row>
    <row r="12221" spans="1:11" x14ac:dyDescent="0.35">
      <c r="A12221" t="s">
        <v>76</v>
      </c>
      <c r="B12221" t="s">
        <v>9</v>
      </c>
      <c r="C12221" t="s">
        <v>67</v>
      </c>
      <c r="D12221">
        <v>28</v>
      </c>
      <c r="E12221">
        <v>38</v>
      </c>
      <c r="F12221">
        <v>3.8405343248137401E-5</v>
      </c>
      <c r="G12221">
        <v>3.6067118610591101E-5</v>
      </c>
      <c r="H12221">
        <v>6.2190960591054602E-5</v>
      </c>
      <c r="I12221">
        <v>8.4375073048485004E-6</v>
      </c>
      <c r="J12221">
        <v>6.9763509840716306E-5</v>
      </c>
      <c r="K12221">
        <v>4.2244766285790998E-6</v>
      </c>
    </row>
    <row r="12222" spans="1:11" x14ac:dyDescent="0.35">
      <c r="A12222" t="s">
        <v>76</v>
      </c>
      <c r="B12222" t="s">
        <v>9</v>
      </c>
      <c r="C12222" t="s">
        <v>67</v>
      </c>
      <c r="D12222">
        <v>29</v>
      </c>
      <c r="E12222">
        <v>38</v>
      </c>
      <c r="F12222">
        <v>3.58166815823472E-5</v>
      </c>
      <c r="G12222">
        <v>3.3297475518723698E-5</v>
      </c>
      <c r="H12222">
        <v>4.7492237814365299E-5</v>
      </c>
      <c r="I12222">
        <v>8.53028891379722E-6</v>
      </c>
      <c r="J12222">
        <v>6.9803058907343598E-5</v>
      </c>
      <c r="K12222">
        <v>3.3636980118903601E-6</v>
      </c>
    </row>
    <row r="12223" spans="1:11" x14ac:dyDescent="0.35">
      <c r="A12223" t="s">
        <v>76</v>
      </c>
      <c r="B12223" t="s">
        <v>9</v>
      </c>
      <c r="C12223" t="s">
        <v>67</v>
      </c>
      <c r="D12223">
        <v>30</v>
      </c>
      <c r="E12223">
        <v>38</v>
      </c>
      <c r="F12223">
        <v>5.0901536051013602E-5</v>
      </c>
      <c r="G12223">
        <v>3.39083867006023E-5</v>
      </c>
      <c r="H12223">
        <v>5.9018384474103802E-5</v>
      </c>
      <c r="I12223">
        <v>2.0142570611729099E-5</v>
      </c>
      <c r="J12223">
        <v>6.6904782942987402E-5</v>
      </c>
      <c r="K12223">
        <v>4.5192305120304403E-6</v>
      </c>
    </row>
    <row r="12224" spans="1:11" x14ac:dyDescent="0.35">
      <c r="A12224" t="s">
        <v>76</v>
      </c>
      <c r="B12224" t="s">
        <v>9</v>
      </c>
      <c r="C12224" t="s">
        <v>67</v>
      </c>
      <c r="D12224">
        <v>31</v>
      </c>
      <c r="E12224">
        <v>38</v>
      </c>
      <c r="F12224">
        <v>6.4946552771980395E-5</v>
      </c>
      <c r="G12224">
        <v>3.8244342982294098E-5</v>
      </c>
      <c r="H12224">
        <v>6.4202909277858201E-5</v>
      </c>
      <c r="I12224">
        <v>2.0014954077868201E-5</v>
      </c>
      <c r="J12224">
        <v>1.63010312117629E-4</v>
      </c>
      <c r="K12224">
        <v>6.6907586288085504E-6</v>
      </c>
    </row>
    <row r="12225" spans="1:11" x14ac:dyDescent="0.35">
      <c r="A12225" t="s">
        <v>76</v>
      </c>
      <c r="B12225" t="s">
        <v>9</v>
      </c>
      <c r="C12225" t="s">
        <v>67</v>
      </c>
      <c r="D12225">
        <v>32</v>
      </c>
      <c r="E12225">
        <v>38</v>
      </c>
      <c r="F12225">
        <v>8.5030588042140105E-5</v>
      </c>
      <c r="G12225">
        <v>7.0755035256085699E-5</v>
      </c>
      <c r="H12225">
        <v>9.9544396223502895E-5</v>
      </c>
      <c r="I12225">
        <v>2.8521190834355602E-5</v>
      </c>
      <c r="J12225">
        <v>1.9318536378173099E-4</v>
      </c>
      <c r="K12225">
        <v>1.91221314420547E-5</v>
      </c>
    </row>
    <row r="12226" spans="1:11" x14ac:dyDescent="0.35">
      <c r="A12226" t="s">
        <v>76</v>
      </c>
      <c r="B12226" t="s">
        <v>9</v>
      </c>
      <c r="C12226" t="s">
        <v>67</v>
      </c>
      <c r="D12226">
        <v>33</v>
      </c>
      <c r="E12226">
        <v>38</v>
      </c>
      <c r="F12226">
        <v>1.1420466925342E-4</v>
      </c>
      <c r="G12226">
        <v>7.1124735283138797E-5</v>
      </c>
      <c r="H12226">
        <v>1.31273324161884E-4</v>
      </c>
      <c r="I12226">
        <v>4.00898420032684E-5</v>
      </c>
      <c r="J12226">
        <v>2.23151307932595E-4</v>
      </c>
      <c r="K12226">
        <v>2.88285632818251E-5</v>
      </c>
    </row>
    <row r="12227" spans="1:11" x14ac:dyDescent="0.35">
      <c r="A12227" t="s">
        <v>76</v>
      </c>
      <c r="B12227" t="s">
        <v>9</v>
      </c>
      <c r="C12227" t="s">
        <v>67</v>
      </c>
      <c r="D12227">
        <v>34</v>
      </c>
      <c r="E12227">
        <v>38</v>
      </c>
      <c r="F12227">
        <v>1.59167901624966E-4</v>
      </c>
      <c r="G12227">
        <v>1.13898650133023E-4</v>
      </c>
      <c r="H12227">
        <v>2.1932586945014199E-4</v>
      </c>
      <c r="I12227">
        <v>6.2379274470247901E-5</v>
      </c>
      <c r="J12227">
        <v>2.9636290965007699E-4</v>
      </c>
      <c r="K12227">
        <v>4.9034445167024098E-5</v>
      </c>
    </row>
    <row r="12228" spans="1:11" x14ac:dyDescent="0.35">
      <c r="A12228" t="s">
        <v>76</v>
      </c>
      <c r="B12228" t="s">
        <v>9</v>
      </c>
      <c r="C12228" t="s">
        <v>67</v>
      </c>
      <c r="D12228">
        <v>35</v>
      </c>
      <c r="E12228">
        <v>38</v>
      </c>
      <c r="F12228">
        <v>1.32763726769234E-4</v>
      </c>
      <c r="G12228">
        <v>1.36097058750556E-4</v>
      </c>
      <c r="H12228">
        <v>1.6958125916630799E-4</v>
      </c>
      <c r="I12228">
        <v>8.2363786838428706E-5</v>
      </c>
      <c r="J12228">
        <v>2.01568683957908E-4</v>
      </c>
      <c r="K12228">
        <v>7.2741023139451998E-5</v>
      </c>
    </row>
    <row r="12229" spans="1:11" x14ac:dyDescent="0.35">
      <c r="A12229" t="s">
        <v>76</v>
      </c>
      <c r="B12229" t="s">
        <v>9</v>
      </c>
      <c r="C12229" t="s">
        <v>67</v>
      </c>
      <c r="D12229">
        <v>36</v>
      </c>
      <c r="E12229">
        <v>38</v>
      </c>
      <c r="F12229">
        <v>1.39445918844818E-4</v>
      </c>
      <c r="G12229">
        <v>1.1523780247824401E-4</v>
      </c>
      <c r="H12229">
        <v>1.7028196609478099E-4</v>
      </c>
      <c r="I12229">
        <v>9.5777190734851905E-5</v>
      </c>
      <c r="J12229">
        <v>2.05480335399831E-4</v>
      </c>
      <c r="K12229">
        <v>5.8258362166281499E-5</v>
      </c>
    </row>
    <row r="12230" spans="1:11" x14ac:dyDescent="0.35">
      <c r="A12230" t="s">
        <v>76</v>
      </c>
      <c r="B12230" t="s">
        <v>9</v>
      </c>
      <c r="C12230" t="s">
        <v>67</v>
      </c>
      <c r="D12230">
        <v>37</v>
      </c>
      <c r="E12230">
        <v>38</v>
      </c>
      <c r="F12230">
        <v>1.5080702212199999E-4</v>
      </c>
      <c r="G12230">
        <v>1.39752679456331E-4</v>
      </c>
      <c r="H12230">
        <v>1.7748649458330899E-4</v>
      </c>
      <c r="I12230">
        <v>9.3747244558610093E-5</v>
      </c>
      <c r="J12230">
        <v>2.06947694933777E-4</v>
      </c>
      <c r="K12230">
        <v>7.6583886335951704E-5</v>
      </c>
    </row>
    <row r="12231" spans="1:11" x14ac:dyDescent="0.35">
      <c r="A12231" t="s">
        <v>76</v>
      </c>
      <c r="B12231" t="s">
        <v>9</v>
      </c>
      <c r="C12231" t="s">
        <v>67</v>
      </c>
      <c r="D12231">
        <v>38</v>
      </c>
      <c r="E12231">
        <v>38</v>
      </c>
      <c r="F12231">
        <v>1.3153057744772501E-4</v>
      </c>
      <c r="G12231">
        <v>1.15391958227083E-4</v>
      </c>
      <c r="H12231">
        <v>1.53964910843163E-4</v>
      </c>
      <c r="I12231">
        <v>8.5012532732192797E-5</v>
      </c>
      <c r="J12231">
        <v>1.6424118836520901E-4</v>
      </c>
      <c r="K12231">
        <v>7.3607906997679993E-5</v>
      </c>
    </row>
    <row r="12232" spans="1:11" x14ac:dyDescent="0.35">
      <c r="A12232" t="s">
        <v>76</v>
      </c>
      <c r="B12232" t="s">
        <v>9</v>
      </c>
      <c r="C12232" t="s">
        <v>67</v>
      </c>
      <c r="D12232">
        <v>39</v>
      </c>
      <c r="E12232">
        <v>38</v>
      </c>
      <c r="F12232">
        <v>1.11584619759041E-4</v>
      </c>
      <c r="G12232">
        <v>1.01686219652257E-4</v>
      </c>
      <c r="H12232">
        <v>1.3292104391063401E-4</v>
      </c>
      <c r="I12232">
        <v>7.5811982300280203E-5</v>
      </c>
      <c r="J12232">
        <v>1.7331924694096899E-4</v>
      </c>
      <c r="K12232">
        <v>4.3324464134813801E-5</v>
      </c>
    </row>
    <row r="12233" spans="1:11" x14ac:dyDescent="0.35">
      <c r="A12233" t="s">
        <v>76</v>
      </c>
      <c r="B12233" t="s">
        <v>9</v>
      </c>
      <c r="C12233" t="s">
        <v>67</v>
      </c>
      <c r="D12233">
        <v>40</v>
      </c>
      <c r="E12233">
        <v>38</v>
      </c>
      <c r="F12233">
        <v>1.18533253382143E-4</v>
      </c>
      <c r="G12233">
        <v>1.13502686926668E-4</v>
      </c>
      <c r="H12233">
        <v>1.51926644787918E-4</v>
      </c>
      <c r="I12233">
        <v>9.6689085712301997E-5</v>
      </c>
      <c r="J12233">
        <v>1.58159217626307E-4</v>
      </c>
      <c r="K12233">
        <v>7.9623354043271594E-5</v>
      </c>
    </row>
    <row r="12234" spans="1:11" x14ac:dyDescent="0.35">
      <c r="A12234" t="s">
        <v>76</v>
      </c>
      <c r="B12234" t="s">
        <v>9</v>
      </c>
      <c r="C12234" t="s">
        <v>67</v>
      </c>
      <c r="D12234">
        <v>41</v>
      </c>
      <c r="E12234">
        <v>38</v>
      </c>
      <c r="F12234">
        <v>1.12985855044366E-4</v>
      </c>
      <c r="G12234">
        <v>1.0973727762650001E-4</v>
      </c>
      <c r="H12234">
        <v>1.35502669529742E-4</v>
      </c>
      <c r="I12234">
        <v>7.5572277930693299E-5</v>
      </c>
      <c r="J12234">
        <v>1.5445156827944E-4</v>
      </c>
      <c r="K12234">
        <v>5.9567207684303302E-5</v>
      </c>
    </row>
    <row r="12235" spans="1:11" x14ac:dyDescent="0.35">
      <c r="A12235" t="s">
        <v>76</v>
      </c>
      <c r="B12235" t="s">
        <v>9</v>
      </c>
      <c r="C12235" t="s">
        <v>67</v>
      </c>
      <c r="D12235">
        <v>42</v>
      </c>
      <c r="E12235">
        <v>38</v>
      </c>
      <c r="F12235">
        <v>1.1085347056558899E-4</v>
      </c>
      <c r="G12235">
        <v>1.16013774609786E-4</v>
      </c>
      <c r="H12235">
        <v>1.3533859556187999E-4</v>
      </c>
      <c r="I12235">
        <v>6.7502880082105505E-5</v>
      </c>
      <c r="J12235">
        <v>1.58251491797339E-4</v>
      </c>
      <c r="K12235">
        <v>5.30260036921193E-5</v>
      </c>
    </row>
    <row r="12236" spans="1:11" x14ac:dyDescent="0.35">
      <c r="A12236" t="s">
        <v>76</v>
      </c>
      <c r="B12236" t="s">
        <v>9</v>
      </c>
      <c r="C12236" t="s">
        <v>67</v>
      </c>
      <c r="D12236">
        <v>43</v>
      </c>
      <c r="E12236">
        <v>38</v>
      </c>
      <c r="F12236">
        <v>1.01807949401875E-4</v>
      </c>
      <c r="G12236">
        <v>1.0509115966573999E-4</v>
      </c>
      <c r="H12236">
        <v>1.4082337781590401E-4</v>
      </c>
      <c r="I12236">
        <v>4.6598521835000501E-5</v>
      </c>
      <c r="J12236">
        <v>1.5264881870981399E-4</v>
      </c>
      <c r="K12236">
        <v>3.6452578488437399E-5</v>
      </c>
    </row>
    <row r="12237" spans="1:11" x14ac:dyDescent="0.35">
      <c r="A12237" t="s">
        <v>76</v>
      </c>
      <c r="B12237" t="s">
        <v>9</v>
      </c>
      <c r="C12237" t="s">
        <v>67</v>
      </c>
      <c r="D12237">
        <v>44</v>
      </c>
      <c r="E12237">
        <v>38</v>
      </c>
      <c r="F12237">
        <v>9.0039941628031498E-5</v>
      </c>
      <c r="G12237">
        <v>9.3563513942201106E-5</v>
      </c>
      <c r="H12237">
        <v>1.27405799458827E-4</v>
      </c>
      <c r="I12237">
        <v>4.0837091389294097E-5</v>
      </c>
      <c r="J12237">
        <v>1.4205523166687799E-4</v>
      </c>
      <c r="K12237">
        <v>2.1034102110778399E-5</v>
      </c>
    </row>
    <row r="12238" spans="1:11" x14ac:dyDescent="0.35">
      <c r="A12238" t="s">
        <v>76</v>
      </c>
      <c r="B12238" t="s">
        <v>9</v>
      </c>
      <c r="C12238" t="s">
        <v>67</v>
      </c>
      <c r="D12238">
        <v>45</v>
      </c>
      <c r="E12238">
        <v>38</v>
      </c>
      <c r="F12238">
        <v>7.1409306759976301E-5</v>
      </c>
      <c r="G12238">
        <v>4.9713470439476203E-5</v>
      </c>
      <c r="H12238">
        <v>9.0185192014840095E-5</v>
      </c>
      <c r="I12238">
        <v>1.1432115603084E-5</v>
      </c>
      <c r="J12238">
        <v>1.2433457947034899E-4</v>
      </c>
      <c r="K12238">
        <v>5.17614267588569E-6</v>
      </c>
    </row>
    <row r="12239" spans="1:11" x14ac:dyDescent="0.35">
      <c r="A12239" t="s">
        <v>76</v>
      </c>
      <c r="B12239" t="s">
        <v>9</v>
      </c>
      <c r="C12239" t="s">
        <v>67</v>
      </c>
      <c r="D12239">
        <v>46</v>
      </c>
      <c r="E12239">
        <v>38</v>
      </c>
      <c r="F12239">
        <v>3.8871449132314999E-5</v>
      </c>
      <c r="G12239">
        <v>1.5073342645002499E-5</v>
      </c>
      <c r="H12239">
        <v>3.2117645398777401E-5</v>
      </c>
      <c r="I12239">
        <v>1.2875745880568499E-7</v>
      </c>
      <c r="J12239">
        <v>7.4705183922487494E-5</v>
      </c>
      <c r="K12239">
        <v>3.11753492190743E-8</v>
      </c>
    </row>
    <row r="12240" spans="1:11" x14ac:dyDescent="0.35">
      <c r="A12240" t="s">
        <v>76</v>
      </c>
      <c r="B12240" t="s">
        <v>9</v>
      </c>
      <c r="C12240" t="s">
        <v>67</v>
      </c>
      <c r="D12240">
        <v>47</v>
      </c>
      <c r="E12240">
        <v>38</v>
      </c>
      <c r="F12240">
        <v>2.6636932843988799E-5</v>
      </c>
      <c r="G12240">
        <v>5.5803249078664397E-6</v>
      </c>
      <c r="H12240">
        <v>1.8574516229031899E-5</v>
      </c>
      <c r="I12240">
        <v>0</v>
      </c>
      <c r="J12240">
        <v>3.1699864329663698E-5</v>
      </c>
      <c r="K12240">
        <v>0</v>
      </c>
    </row>
    <row r="12241" spans="1:11" x14ac:dyDescent="0.35">
      <c r="A12241" t="s">
        <v>76</v>
      </c>
      <c r="B12241" t="s">
        <v>9</v>
      </c>
      <c r="C12241" t="s">
        <v>67</v>
      </c>
      <c r="D12241">
        <v>48</v>
      </c>
      <c r="E12241">
        <v>38</v>
      </c>
      <c r="F12241">
        <v>2.4937585352240402E-5</v>
      </c>
      <c r="G12241">
        <v>8.0869041094468294E-6</v>
      </c>
      <c r="H12241">
        <v>2.0556561272692499E-5</v>
      </c>
      <c r="I12241">
        <v>0</v>
      </c>
      <c r="J12241">
        <v>5.7103558221457399E-5</v>
      </c>
      <c r="K12241">
        <v>0</v>
      </c>
    </row>
    <row r="12242" spans="1:11" x14ac:dyDescent="0.35">
      <c r="A12242" t="s">
        <v>76</v>
      </c>
      <c r="B12242" t="s">
        <v>9</v>
      </c>
      <c r="C12242" t="s">
        <v>68</v>
      </c>
      <c r="D12242">
        <v>1</v>
      </c>
      <c r="E12242">
        <v>38</v>
      </c>
      <c r="F12242">
        <v>1.6840604610622101E-5</v>
      </c>
      <c r="G12242">
        <v>0</v>
      </c>
      <c r="H12242">
        <v>1.4513890233291299E-5</v>
      </c>
      <c r="I12242">
        <v>0</v>
      </c>
      <c r="J12242">
        <v>3.0508053087379998E-5</v>
      </c>
      <c r="K12242">
        <v>0</v>
      </c>
    </row>
    <row r="12243" spans="1:11" x14ac:dyDescent="0.35">
      <c r="A12243" t="s">
        <v>76</v>
      </c>
      <c r="B12243" t="s">
        <v>9</v>
      </c>
      <c r="C12243" t="s">
        <v>68</v>
      </c>
      <c r="D12243">
        <v>2</v>
      </c>
      <c r="E12243">
        <v>38</v>
      </c>
      <c r="F12243">
        <v>1.43557525444991E-5</v>
      </c>
      <c r="G12243">
        <v>0</v>
      </c>
      <c r="H12243">
        <v>1.77309660736727E-5</v>
      </c>
      <c r="I12243">
        <v>0</v>
      </c>
      <c r="J12243">
        <v>2.7749233231326601E-5</v>
      </c>
      <c r="K12243">
        <v>0</v>
      </c>
    </row>
    <row r="12244" spans="1:11" x14ac:dyDescent="0.35">
      <c r="A12244" t="s">
        <v>76</v>
      </c>
      <c r="B12244" t="s">
        <v>9</v>
      </c>
      <c r="C12244" t="s">
        <v>68</v>
      </c>
      <c r="D12244">
        <v>3</v>
      </c>
      <c r="E12244">
        <v>38</v>
      </c>
      <c r="F12244">
        <v>1.33620560192767E-5</v>
      </c>
      <c r="G12244">
        <v>6.0468581902157004E-7</v>
      </c>
      <c r="H12244">
        <v>1.32794634163935E-5</v>
      </c>
      <c r="I12244">
        <v>0</v>
      </c>
      <c r="J12244">
        <v>3.4163384155967397E-5</v>
      </c>
      <c r="K12244">
        <v>0</v>
      </c>
    </row>
    <row r="12245" spans="1:11" x14ac:dyDescent="0.35">
      <c r="A12245" t="s">
        <v>76</v>
      </c>
      <c r="B12245" t="s">
        <v>9</v>
      </c>
      <c r="C12245" t="s">
        <v>68</v>
      </c>
      <c r="D12245">
        <v>4</v>
      </c>
      <c r="E12245">
        <v>38</v>
      </c>
      <c r="F12245">
        <v>1.9661422676020801E-5</v>
      </c>
      <c r="G12245">
        <v>6.1685811052471399E-7</v>
      </c>
      <c r="H12245">
        <v>1.7720834629072499E-5</v>
      </c>
      <c r="I12245">
        <v>0</v>
      </c>
      <c r="J12245">
        <v>3.1785814659835903E-5</v>
      </c>
      <c r="K12245">
        <v>0</v>
      </c>
    </row>
    <row r="12246" spans="1:11" x14ac:dyDescent="0.35">
      <c r="A12246" t="s">
        <v>76</v>
      </c>
      <c r="B12246" t="s">
        <v>9</v>
      </c>
      <c r="C12246" t="s">
        <v>68</v>
      </c>
      <c r="D12246">
        <v>5</v>
      </c>
      <c r="E12246">
        <v>38</v>
      </c>
      <c r="F12246">
        <v>1.3191879898311E-5</v>
      </c>
      <c r="G12246">
        <v>0</v>
      </c>
      <c r="H12246">
        <v>8.0038076315860805E-6</v>
      </c>
      <c r="I12246">
        <v>0</v>
      </c>
      <c r="J12246">
        <v>3.5668537196749498E-5</v>
      </c>
      <c r="K12246">
        <v>0</v>
      </c>
    </row>
    <row r="12247" spans="1:11" x14ac:dyDescent="0.35">
      <c r="A12247" t="s">
        <v>76</v>
      </c>
      <c r="B12247" t="s">
        <v>9</v>
      </c>
      <c r="C12247" t="s">
        <v>68</v>
      </c>
      <c r="D12247">
        <v>6</v>
      </c>
      <c r="E12247">
        <v>38</v>
      </c>
      <c r="F12247">
        <v>1.42219841113005E-5</v>
      </c>
      <c r="G12247">
        <v>0</v>
      </c>
      <c r="H12247">
        <v>1.6551221032665899E-5</v>
      </c>
      <c r="I12247">
        <v>0</v>
      </c>
      <c r="J12247">
        <v>2.9040145155670602E-5</v>
      </c>
      <c r="K12247">
        <v>0</v>
      </c>
    </row>
    <row r="12248" spans="1:11" x14ac:dyDescent="0.35">
      <c r="A12248" t="s">
        <v>76</v>
      </c>
      <c r="B12248" t="s">
        <v>9</v>
      </c>
      <c r="C12248" t="s">
        <v>68</v>
      </c>
      <c r="D12248">
        <v>7</v>
      </c>
      <c r="E12248">
        <v>38</v>
      </c>
      <c r="F12248">
        <v>2.4438566278189198E-5</v>
      </c>
      <c r="G12248">
        <v>0</v>
      </c>
      <c r="H12248">
        <v>9.4907635708531702E-6</v>
      </c>
      <c r="I12248">
        <v>0</v>
      </c>
      <c r="J12248">
        <v>4.2367696771664301E-5</v>
      </c>
      <c r="K12248">
        <v>0</v>
      </c>
    </row>
    <row r="12249" spans="1:11" x14ac:dyDescent="0.35">
      <c r="A12249" t="s">
        <v>76</v>
      </c>
      <c r="B12249" t="s">
        <v>9</v>
      </c>
      <c r="C12249" t="s">
        <v>68</v>
      </c>
      <c r="D12249">
        <v>8</v>
      </c>
      <c r="E12249">
        <v>38</v>
      </c>
      <c r="F12249">
        <v>2.31183328666358E-5</v>
      </c>
      <c r="G12249">
        <v>0</v>
      </c>
      <c r="H12249">
        <v>1.5401513413745099E-5</v>
      </c>
      <c r="I12249">
        <v>0</v>
      </c>
      <c r="J12249">
        <v>2.48248848999672E-5</v>
      </c>
      <c r="K12249">
        <v>0</v>
      </c>
    </row>
    <row r="12250" spans="1:11" x14ac:dyDescent="0.35">
      <c r="A12250" t="s">
        <v>76</v>
      </c>
      <c r="B12250" t="s">
        <v>9</v>
      </c>
      <c r="C12250" t="s">
        <v>68</v>
      </c>
      <c r="D12250">
        <v>9</v>
      </c>
      <c r="E12250">
        <v>38</v>
      </c>
      <c r="F12250">
        <v>2.1152935840123101E-5</v>
      </c>
      <c r="G12250">
        <v>5.7628675133501995E-7</v>
      </c>
      <c r="H12250">
        <v>1.4365761497719899E-5</v>
      </c>
      <c r="I12250">
        <v>0</v>
      </c>
      <c r="J12250">
        <v>3.6575277954999201E-5</v>
      </c>
      <c r="K12250">
        <v>0</v>
      </c>
    </row>
    <row r="12251" spans="1:11" x14ac:dyDescent="0.35">
      <c r="A12251" t="s">
        <v>76</v>
      </c>
      <c r="B12251" t="s">
        <v>9</v>
      </c>
      <c r="C12251" t="s">
        <v>68</v>
      </c>
      <c r="D12251">
        <v>10</v>
      </c>
      <c r="E12251">
        <v>38</v>
      </c>
      <c r="F12251">
        <v>3.3290901634221103E-5</v>
      </c>
      <c r="G12251">
        <v>0</v>
      </c>
      <c r="H12251">
        <v>3.0286081638171E-5</v>
      </c>
      <c r="I12251">
        <v>0</v>
      </c>
      <c r="J12251">
        <v>4.4834150627386599E-5</v>
      </c>
      <c r="K12251">
        <v>0</v>
      </c>
    </row>
    <row r="12252" spans="1:11" x14ac:dyDescent="0.35">
      <c r="A12252" t="s">
        <v>76</v>
      </c>
      <c r="B12252" t="s">
        <v>9</v>
      </c>
      <c r="C12252" t="s">
        <v>68</v>
      </c>
      <c r="D12252">
        <v>11</v>
      </c>
      <c r="E12252">
        <v>38</v>
      </c>
      <c r="F12252">
        <v>3.4953666399524602E-5</v>
      </c>
      <c r="G12252">
        <v>2.22744371695216E-7</v>
      </c>
      <c r="H12252">
        <v>2.7703427452531201E-5</v>
      </c>
      <c r="I12252">
        <v>0</v>
      </c>
      <c r="J12252">
        <v>6.9113877604026696E-5</v>
      </c>
      <c r="K12252">
        <v>0</v>
      </c>
    </row>
    <row r="12253" spans="1:11" x14ac:dyDescent="0.35">
      <c r="A12253" t="s">
        <v>76</v>
      </c>
      <c r="B12253" t="s">
        <v>9</v>
      </c>
      <c r="C12253" t="s">
        <v>68</v>
      </c>
      <c r="D12253">
        <v>12</v>
      </c>
      <c r="E12253">
        <v>38</v>
      </c>
      <c r="F12253">
        <v>3.9120511222248797E-5</v>
      </c>
      <c r="G12253">
        <v>1.1607645969781799E-5</v>
      </c>
      <c r="H12253">
        <v>6.9534671890391199E-5</v>
      </c>
      <c r="I12253">
        <v>0</v>
      </c>
      <c r="J12253">
        <v>8.1485833903154696E-5</v>
      </c>
      <c r="K12253">
        <v>0</v>
      </c>
    </row>
    <row r="12254" spans="1:11" x14ac:dyDescent="0.35">
      <c r="A12254" t="s">
        <v>76</v>
      </c>
      <c r="B12254" t="s">
        <v>9</v>
      </c>
      <c r="C12254" t="s">
        <v>68</v>
      </c>
      <c r="D12254">
        <v>13</v>
      </c>
      <c r="E12254">
        <v>38</v>
      </c>
      <c r="F12254">
        <v>1.1329345358843201E-4</v>
      </c>
      <c r="G12254">
        <v>5.2743111879369599E-5</v>
      </c>
      <c r="H12254">
        <v>1.3401714845298401E-4</v>
      </c>
      <c r="I12254">
        <v>1.6136919137580001E-7</v>
      </c>
      <c r="J12254">
        <v>2.4973739412115399E-4</v>
      </c>
      <c r="K12254">
        <v>1.6136919137580001E-7</v>
      </c>
    </row>
    <row r="12255" spans="1:11" x14ac:dyDescent="0.35">
      <c r="A12255" t="s">
        <v>76</v>
      </c>
      <c r="B12255" t="s">
        <v>9</v>
      </c>
      <c r="C12255" t="s">
        <v>68</v>
      </c>
      <c r="D12255">
        <v>14</v>
      </c>
      <c r="E12255">
        <v>38</v>
      </c>
      <c r="F12255">
        <v>1.6598152076063499E-4</v>
      </c>
      <c r="G12255">
        <v>6.4499824034279404E-5</v>
      </c>
      <c r="H12255">
        <v>2.94094563469993E-4</v>
      </c>
      <c r="I12255">
        <v>1.7438827878842101E-5</v>
      </c>
      <c r="J12255">
        <v>3.2223678816148101E-4</v>
      </c>
      <c r="K12255">
        <v>3.0576402924002199E-6</v>
      </c>
    </row>
    <row r="12256" spans="1:11" x14ac:dyDescent="0.35">
      <c r="A12256" t="s">
        <v>76</v>
      </c>
      <c r="B12256" t="s">
        <v>9</v>
      </c>
      <c r="C12256" t="s">
        <v>68</v>
      </c>
      <c r="D12256">
        <v>15</v>
      </c>
      <c r="E12256">
        <v>38</v>
      </c>
      <c r="F12256">
        <v>1.55876372012938E-4</v>
      </c>
      <c r="G12256">
        <v>8.3011900392505897E-5</v>
      </c>
      <c r="H12256">
        <v>2.35255006211066E-4</v>
      </c>
      <c r="I12256">
        <v>5.3633684088847899E-5</v>
      </c>
      <c r="J12256">
        <v>3.6695804593888401E-4</v>
      </c>
      <c r="K12256">
        <v>1.49983920127008E-5</v>
      </c>
    </row>
    <row r="12257" spans="1:11" x14ac:dyDescent="0.35">
      <c r="A12257" t="s">
        <v>76</v>
      </c>
      <c r="B12257" t="s">
        <v>9</v>
      </c>
      <c r="C12257" t="s">
        <v>68</v>
      </c>
      <c r="D12257">
        <v>16</v>
      </c>
      <c r="E12257">
        <v>38</v>
      </c>
      <c r="F12257">
        <v>1.8076312358787899E-4</v>
      </c>
      <c r="G12257">
        <v>1.2806985594958399E-4</v>
      </c>
      <c r="H12257">
        <v>2.3610900092629E-4</v>
      </c>
      <c r="I12257">
        <v>4.24795186345201E-5</v>
      </c>
      <c r="J12257">
        <v>4.0871020386984398E-4</v>
      </c>
      <c r="K12257">
        <v>1.4922011346180399E-5</v>
      </c>
    </row>
    <row r="12258" spans="1:11" x14ac:dyDescent="0.35">
      <c r="A12258" t="s">
        <v>76</v>
      </c>
      <c r="B12258" t="s">
        <v>9</v>
      </c>
      <c r="C12258" t="s">
        <v>68</v>
      </c>
      <c r="D12258">
        <v>17</v>
      </c>
      <c r="E12258">
        <v>38</v>
      </c>
      <c r="F12258">
        <v>1.37592295020464E-4</v>
      </c>
      <c r="G12258">
        <v>8.5831581246470997E-5</v>
      </c>
      <c r="H12258">
        <v>2.0317949385781101E-4</v>
      </c>
      <c r="I12258">
        <v>4.07724876467874E-5</v>
      </c>
      <c r="J12258">
        <v>2.51504066235896E-4</v>
      </c>
      <c r="K12258">
        <v>1.4908159587078101E-5</v>
      </c>
    </row>
    <row r="12259" spans="1:11" x14ac:dyDescent="0.35">
      <c r="A12259" t="s">
        <v>76</v>
      </c>
      <c r="B12259" t="s">
        <v>9</v>
      </c>
      <c r="C12259" t="s">
        <v>68</v>
      </c>
      <c r="D12259">
        <v>18</v>
      </c>
      <c r="E12259">
        <v>38</v>
      </c>
      <c r="F12259">
        <v>1.21326269698729E-4</v>
      </c>
      <c r="G12259">
        <v>1.0197028943171099E-4</v>
      </c>
      <c r="H12259">
        <v>1.4569266970450301E-4</v>
      </c>
      <c r="I12259">
        <v>2.7143994570863401E-5</v>
      </c>
      <c r="J12259">
        <v>2.3140669470596601E-4</v>
      </c>
      <c r="K12259">
        <v>7.5671845657953199E-6</v>
      </c>
    </row>
    <row r="12260" spans="1:11" x14ac:dyDescent="0.35">
      <c r="A12260" t="s">
        <v>76</v>
      </c>
      <c r="B12260" t="s">
        <v>9</v>
      </c>
      <c r="C12260" t="s">
        <v>68</v>
      </c>
      <c r="D12260">
        <v>19</v>
      </c>
      <c r="E12260">
        <v>38</v>
      </c>
      <c r="F12260">
        <v>1.0049767661933501E-4</v>
      </c>
      <c r="G12260">
        <v>7.9877709244220003E-5</v>
      </c>
      <c r="H12260">
        <v>1.20050613936019E-4</v>
      </c>
      <c r="I12260">
        <v>3.4774437936367498E-5</v>
      </c>
      <c r="J12260">
        <v>2.30882284533689E-4</v>
      </c>
      <c r="K12260">
        <v>7.1414421866400497E-6</v>
      </c>
    </row>
    <row r="12261" spans="1:11" x14ac:dyDescent="0.35">
      <c r="A12261" t="s">
        <v>76</v>
      </c>
      <c r="B12261" t="s">
        <v>9</v>
      </c>
      <c r="C12261" t="s">
        <v>68</v>
      </c>
      <c r="D12261">
        <v>20</v>
      </c>
      <c r="E12261">
        <v>38</v>
      </c>
      <c r="F12261">
        <v>7.5153529507500499E-5</v>
      </c>
      <c r="G12261">
        <v>6.4631623909457896E-5</v>
      </c>
      <c r="H12261">
        <v>1.3894688385692901E-4</v>
      </c>
      <c r="I12261">
        <v>6.1958760992578301E-6</v>
      </c>
      <c r="J12261">
        <v>1.4799583967670099E-4</v>
      </c>
      <c r="K12261">
        <v>1.87272464112962E-6</v>
      </c>
    </row>
    <row r="12262" spans="1:11" x14ac:dyDescent="0.35">
      <c r="A12262" t="s">
        <v>76</v>
      </c>
      <c r="B12262" t="s">
        <v>9</v>
      </c>
      <c r="C12262" t="s">
        <v>68</v>
      </c>
      <c r="D12262">
        <v>21</v>
      </c>
      <c r="E12262">
        <v>38</v>
      </c>
      <c r="F12262">
        <v>7.3848455165162005E-5</v>
      </c>
      <c r="G12262">
        <v>5.6835630005189802E-5</v>
      </c>
      <c r="H12262">
        <v>1.11151126723143E-4</v>
      </c>
      <c r="I12262">
        <v>1.11224868158121E-5</v>
      </c>
      <c r="J12262">
        <v>1.3876721002604599E-4</v>
      </c>
      <c r="K12262">
        <v>3.2889783079792099E-6</v>
      </c>
    </row>
    <row r="12263" spans="1:11" x14ac:dyDescent="0.35">
      <c r="A12263" t="s">
        <v>76</v>
      </c>
      <c r="B12263" t="s">
        <v>9</v>
      </c>
      <c r="C12263" t="s">
        <v>68</v>
      </c>
      <c r="D12263">
        <v>22</v>
      </c>
      <c r="E12263">
        <v>38</v>
      </c>
      <c r="F12263">
        <v>6.5950273141606898E-5</v>
      </c>
      <c r="G12263">
        <v>5.3743754444554298E-5</v>
      </c>
      <c r="H12263">
        <v>1.06689451486229E-4</v>
      </c>
      <c r="I12263">
        <v>7.0801278653657801E-6</v>
      </c>
      <c r="J12263">
        <v>1.18363262324206E-4</v>
      </c>
      <c r="K12263">
        <v>1.79234524071083E-6</v>
      </c>
    </row>
    <row r="12264" spans="1:11" x14ac:dyDescent="0.35">
      <c r="A12264" t="s">
        <v>76</v>
      </c>
      <c r="B12264" t="s">
        <v>9</v>
      </c>
      <c r="C12264" t="s">
        <v>68</v>
      </c>
      <c r="D12264">
        <v>23</v>
      </c>
      <c r="E12264">
        <v>38</v>
      </c>
      <c r="F12264">
        <v>5.6559175949705298E-5</v>
      </c>
      <c r="G12264">
        <v>5.7299624739015601E-5</v>
      </c>
      <c r="H12264">
        <v>8.0162019737169794E-5</v>
      </c>
      <c r="I12264">
        <v>5.3413935965476401E-6</v>
      </c>
      <c r="J12264">
        <v>1.01144197566289E-4</v>
      </c>
      <c r="K12264">
        <v>3.2785777737073398E-6</v>
      </c>
    </row>
    <row r="12265" spans="1:11" x14ac:dyDescent="0.35">
      <c r="A12265" t="s">
        <v>76</v>
      </c>
      <c r="B12265" t="s">
        <v>9</v>
      </c>
      <c r="C12265" t="s">
        <v>68</v>
      </c>
      <c r="D12265">
        <v>24</v>
      </c>
      <c r="E12265">
        <v>38</v>
      </c>
      <c r="F12265">
        <v>5.1412293624077202E-5</v>
      </c>
      <c r="G12265">
        <v>2.8291039673776099E-5</v>
      </c>
      <c r="H12265">
        <v>7.8606749598460302E-5</v>
      </c>
      <c r="I12265">
        <v>1.27881934392807E-5</v>
      </c>
      <c r="J12265">
        <v>1.18793474683352E-4</v>
      </c>
      <c r="K12265">
        <v>3.4242179947310602E-6</v>
      </c>
    </row>
    <row r="12266" spans="1:11" x14ac:dyDescent="0.35">
      <c r="A12266" t="s">
        <v>76</v>
      </c>
      <c r="B12266" t="s">
        <v>9</v>
      </c>
      <c r="C12266" t="s">
        <v>68</v>
      </c>
      <c r="D12266">
        <v>25</v>
      </c>
      <c r="E12266">
        <v>38</v>
      </c>
      <c r="F12266">
        <v>6.5713638704579296E-5</v>
      </c>
      <c r="G12266">
        <v>6.0114810131234402E-5</v>
      </c>
      <c r="H12266">
        <v>1.01797758400367E-4</v>
      </c>
      <c r="I12266">
        <v>1.38829913608997E-5</v>
      </c>
      <c r="J12266">
        <v>1.1235797833683E-4</v>
      </c>
      <c r="K12266">
        <v>6.97443209935329E-6</v>
      </c>
    </row>
    <row r="12267" spans="1:11" x14ac:dyDescent="0.35">
      <c r="A12267" t="s">
        <v>76</v>
      </c>
      <c r="B12267" t="s">
        <v>9</v>
      </c>
      <c r="C12267" t="s">
        <v>68</v>
      </c>
      <c r="D12267">
        <v>26</v>
      </c>
      <c r="E12267">
        <v>38</v>
      </c>
      <c r="F12267">
        <v>5.9712443517216002E-5</v>
      </c>
      <c r="G12267">
        <v>4.8765360953568797E-5</v>
      </c>
      <c r="H12267">
        <v>8.2544257100638401E-5</v>
      </c>
      <c r="I12267">
        <v>1.7105224790003001E-5</v>
      </c>
      <c r="J12267">
        <v>1.006388031777E-4</v>
      </c>
      <c r="K12267">
        <v>8.2760243131577205E-6</v>
      </c>
    </row>
    <row r="12268" spans="1:11" x14ac:dyDescent="0.35">
      <c r="A12268" t="s">
        <v>76</v>
      </c>
      <c r="B12268" t="s">
        <v>9</v>
      </c>
      <c r="C12268" t="s">
        <v>68</v>
      </c>
      <c r="D12268">
        <v>27</v>
      </c>
      <c r="E12268">
        <v>38</v>
      </c>
      <c r="F12268">
        <v>4.40631101100558E-5</v>
      </c>
      <c r="G12268">
        <v>2.6685836237712098E-5</v>
      </c>
      <c r="H12268">
        <v>7.5844086583613706E-5</v>
      </c>
      <c r="I12268">
        <v>2.2217330332829701E-6</v>
      </c>
      <c r="J12268">
        <v>8.2784159835404405E-5</v>
      </c>
      <c r="K12268">
        <v>1.34868013811796E-6</v>
      </c>
    </row>
    <row r="12269" spans="1:11" x14ac:dyDescent="0.35">
      <c r="A12269" t="s">
        <v>76</v>
      </c>
      <c r="B12269" t="s">
        <v>9</v>
      </c>
      <c r="C12269" t="s">
        <v>68</v>
      </c>
      <c r="D12269">
        <v>28</v>
      </c>
      <c r="E12269">
        <v>38</v>
      </c>
      <c r="F12269">
        <v>4.45788030553504E-5</v>
      </c>
      <c r="G12269">
        <v>3.9378519615241E-5</v>
      </c>
      <c r="H12269">
        <v>6.4157133806868894E-5</v>
      </c>
      <c r="I12269">
        <v>5.3768880719622504E-6</v>
      </c>
      <c r="J12269">
        <v>8.2386837161667293E-5</v>
      </c>
      <c r="K12269">
        <v>2.0116088335845702E-6</v>
      </c>
    </row>
    <row r="12270" spans="1:11" x14ac:dyDescent="0.35">
      <c r="A12270" t="s">
        <v>76</v>
      </c>
      <c r="B12270" t="s">
        <v>9</v>
      </c>
      <c r="C12270" t="s">
        <v>68</v>
      </c>
      <c r="D12270">
        <v>29</v>
      </c>
      <c r="E12270">
        <v>38</v>
      </c>
      <c r="F12270">
        <v>4.5218585670059297E-5</v>
      </c>
      <c r="G12270">
        <v>2.98143532847579E-5</v>
      </c>
      <c r="H12270">
        <v>8.3589043054562007E-5</v>
      </c>
      <c r="I12270">
        <v>2.0002400882972901E-7</v>
      </c>
      <c r="J12270">
        <v>1.0970460461568301E-4</v>
      </c>
      <c r="K12270">
        <v>2.0002400882972901E-7</v>
      </c>
    </row>
    <row r="12271" spans="1:11" x14ac:dyDescent="0.35">
      <c r="A12271" t="s">
        <v>76</v>
      </c>
      <c r="B12271" t="s">
        <v>9</v>
      </c>
      <c r="C12271" t="s">
        <v>68</v>
      </c>
      <c r="D12271">
        <v>30</v>
      </c>
      <c r="E12271">
        <v>38</v>
      </c>
      <c r="F12271">
        <v>4.51153780936001E-5</v>
      </c>
      <c r="G12271">
        <v>2.9204527415113001E-5</v>
      </c>
      <c r="H12271">
        <v>7.5282185205602795E-5</v>
      </c>
      <c r="I12271">
        <v>1.4721271939789E-6</v>
      </c>
      <c r="J12271">
        <v>9.1408225946354796E-5</v>
      </c>
      <c r="K12271">
        <v>3.1713722800548602E-7</v>
      </c>
    </row>
    <row r="12272" spans="1:11" x14ac:dyDescent="0.35">
      <c r="A12272" t="s">
        <v>76</v>
      </c>
      <c r="B12272" t="s">
        <v>9</v>
      </c>
      <c r="C12272" t="s">
        <v>68</v>
      </c>
      <c r="D12272">
        <v>31</v>
      </c>
      <c r="E12272">
        <v>38</v>
      </c>
      <c r="F12272">
        <v>6.1431243021459905E-5</v>
      </c>
      <c r="G12272">
        <v>5.1017160752805899E-5</v>
      </c>
      <c r="H12272">
        <v>8.5917067858757104E-5</v>
      </c>
      <c r="I12272">
        <v>1.70104151919543E-6</v>
      </c>
      <c r="J12272">
        <v>9.8656852448484399E-5</v>
      </c>
      <c r="K12272">
        <v>1.70104151919543E-6</v>
      </c>
    </row>
    <row r="12273" spans="1:11" x14ac:dyDescent="0.35">
      <c r="A12273" t="s">
        <v>76</v>
      </c>
      <c r="B12273" t="s">
        <v>9</v>
      </c>
      <c r="C12273" t="s">
        <v>68</v>
      </c>
      <c r="D12273">
        <v>32</v>
      </c>
      <c r="E12273">
        <v>38</v>
      </c>
      <c r="F12273">
        <v>8.5828555520864802E-5</v>
      </c>
      <c r="G12273">
        <v>6.3447571903138498E-5</v>
      </c>
      <c r="H12273">
        <v>1.2661234248490601E-4</v>
      </c>
      <c r="I12273">
        <v>3.1077782378058302E-5</v>
      </c>
      <c r="J12273">
        <v>1.61390216904181E-4</v>
      </c>
      <c r="K12273">
        <v>6.3782793858960504E-6</v>
      </c>
    </row>
    <row r="12274" spans="1:11" x14ac:dyDescent="0.35">
      <c r="A12274" t="s">
        <v>76</v>
      </c>
      <c r="B12274" t="s">
        <v>9</v>
      </c>
      <c r="C12274" t="s">
        <v>68</v>
      </c>
      <c r="D12274">
        <v>33</v>
      </c>
      <c r="E12274">
        <v>38</v>
      </c>
      <c r="F12274">
        <v>1.05455067261964E-4</v>
      </c>
      <c r="G12274">
        <v>7.5891680129601397E-5</v>
      </c>
      <c r="H12274">
        <v>1.35921343563143E-4</v>
      </c>
      <c r="I12274">
        <v>5.4428464627912799E-5</v>
      </c>
      <c r="J12274">
        <v>2.3771476346290499E-4</v>
      </c>
      <c r="K12274">
        <v>1.1151898419922E-5</v>
      </c>
    </row>
    <row r="12275" spans="1:11" x14ac:dyDescent="0.35">
      <c r="A12275" t="s">
        <v>76</v>
      </c>
      <c r="B12275" t="s">
        <v>9</v>
      </c>
      <c r="C12275" t="s">
        <v>68</v>
      </c>
      <c r="D12275">
        <v>34</v>
      </c>
      <c r="E12275">
        <v>38</v>
      </c>
      <c r="F12275">
        <v>1.12145403365308E-4</v>
      </c>
      <c r="G12275">
        <v>7.43206351424805E-5</v>
      </c>
      <c r="H12275">
        <v>1.56877732926249E-4</v>
      </c>
      <c r="I12275">
        <v>5.1731098690387497E-5</v>
      </c>
      <c r="J12275">
        <v>1.95208842232261E-4</v>
      </c>
      <c r="K12275">
        <v>2.0763249248246599E-5</v>
      </c>
    </row>
    <row r="12276" spans="1:11" x14ac:dyDescent="0.35">
      <c r="A12276" t="s">
        <v>76</v>
      </c>
      <c r="B12276" t="s">
        <v>9</v>
      </c>
      <c r="C12276" t="s">
        <v>68</v>
      </c>
      <c r="D12276">
        <v>35</v>
      </c>
      <c r="E12276">
        <v>38</v>
      </c>
      <c r="F12276">
        <v>1.11919316114783E-4</v>
      </c>
      <c r="G12276">
        <v>8.4940706021614595E-5</v>
      </c>
      <c r="H12276">
        <v>1.2464407222355901E-4</v>
      </c>
      <c r="I12276">
        <v>7.4019914002744201E-5</v>
      </c>
      <c r="J12276">
        <v>1.9951085722452801E-4</v>
      </c>
      <c r="K12276">
        <v>3.52093125752092E-5</v>
      </c>
    </row>
    <row r="12277" spans="1:11" x14ac:dyDescent="0.35">
      <c r="A12277" t="s">
        <v>76</v>
      </c>
      <c r="B12277" t="s">
        <v>9</v>
      </c>
      <c r="C12277" t="s">
        <v>68</v>
      </c>
      <c r="D12277">
        <v>36</v>
      </c>
      <c r="E12277">
        <v>38</v>
      </c>
      <c r="F12277">
        <v>1.36430941491427E-4</v>
      </c>
      <c r="G12277">
        <v>1.2254104196669701E-4</v>
      </c>
      <c r="H12277">
        <v>1.9596602823934199E-4</v>
      </c>
      <c r="I12277">
        <v>7.34448492332696E-5</v>
      </c>
      <c r="J12277">
        <v>2.5465484742023201E-4</v>
      </c>
      <c r="K12277">
        <v>3.35536368392267E-5</v>
      </c>
    </row>
    <row r="12278" spans="1:11" x14ac:dyDescent="0.35">
      <c r="A12278" t="s">
        <v>76</v>
      </c>
      <c r="B12278" t="s">
        <v>9</v>
      </c>
      <c r="C12278" t="s">
        <v>68</v>
      </c>
      <c r="D12278">
        <v>37</v>
      </c>
      <c r="E12278">
        <v>38</v>
      </c>
      <c r="F12278">
        <v>1.5968773172878899E-4</v>
      </c>
      <c r="G12278">
        <v>1.5202193918832299E-4</v>
      </c>
      <c r="H12278">
        <v>2.0480904647666499E-4</v>
      </c>
      <c r="I12278">
        <v>1.00954591854635E-4</v>
      </c>
      <c r="J12278">
        <v>2.30975741052639E-4</v>
      </c>
      <c r="K12278">
        <v>7.5838948416647695E-5</v>
      </c>
    </row>
    <row r="12279" spans="1:11" x14ac:dyDescent="0.35">
      <c r="A12279" t="s">
        <v>76</v>
      </c>
      <c r="B12279" t="s">
        <v>9</v>
      </c>
      <c r="C12279" t="s">
        <v>68</v>
      </c>
      <c r="D12279">
        <v>38</v>
      </c>
      <c r="E12279">
        <v>38</v>
      </c>
      <c r="F12279">
        <v>1.3780256211664001E-4</v>
      </c>
      <c r="G12279">
        <v>1.0855709247254E-4</v>
      </c>
      <c r="H12279">
        <v>1.5754610415737801E-4</v>
      </c>
      <c r="I12279">
        <v>7.31462975942258E-5</v>
      </c>
      <c r="J12279">
        <v>2.27567569120287E-4</v>
      </c>
      <c r="K12279">
        <v>5.3042620335161797E-5</v>
      </c>
    </row>
    <row r="12280" spans="1:11" x14ac:dyDescent="0.35">
      <c r="A12280" t="s">
        <v>76</v>
      </c>
      <c r="B12280" t="s">
        <v>9</v>
      </c>
      <c r="C12280" t="s">
        <v>68</v>
      </c>
      <c r="D12280">
        <v>39</v>
      </c>
      <c r="E12280">
        <v>38</v>
      </c>
      <c r="F12280">
        <v>1.27588726197861E-4</v>
      </c>
      <c r="G12280">
        <v>1.20650126091641E-4</v>
      </c>
      <c r="H12280">
        <v>1.6983617178622899E-4</v>
      </c>
      <c r="I12280">
        <v>8.7541086257934099E-5</v>
      </c>
      <c r="J12280">
        <v>1.82986236743774E-4</v>
      </c>
      <c r="K12280">
        <v>7.6508812392375505E-5</v>
      </c>
    </row>
    <row r="12281" spans="1:11" x14ac:dyDescent="0.35">
      <c r="A12281" t="s">
        <v>76</v>
      </c>
      <c r="B12281" t="s">
        <v>9</v>
      </c>
      <c r="C12281" t="s">
        <v>68</v>
      </c>
      <c r="D12281">
        <v>40</v>
      </c>
      <c r="E12281">
        <v>38</v>
      </c>
      <c r="F12281">
        <v>1.28332081276141E-4</v>
      </c>
      <c r="G12281">
        <v>1.1582212046485701E-4</v>
      </c>
      <c r="H12281">
        <v>1.6979937231335001E-4</v>
      </c>
      <c r="I12281">
        <v>9.8376329460774507E-5</v>
      </c>
      <c r="J12281">
        <v>1.7906172224352399E-4</v>
      </c>
      <c r="K12281">
        <v>4.8327795669444001E-5</v>
      </c>
    </row>
    <row r="12282" spans="1:11" x14ac:dyDescent="0.35">
      <c r="A12282" t="s">
        <v>76</v>
      </c>
      <c r="B12282" t="s">
        <v>9</v>
      </c>
      <c r="C12282" t="s">
        <v>68</v>
      </c>
      <c r="D12282">
        <v>41</v>
      </c>
      <c r="E12282">
        <v>38</v>
      </c>
      <c r="F12282">
        <v>1.10596459903927E-4</v>
      </c>
      <c r="G12282">
        <v>1.0847834638454601E-4</v>
      </c>
      <c r="H12282">
        <v>1.2965701638297699E-4</v>
      </c>
      <c r="I12282">
        <v>8.1468427493944703E-5</v>
      </c>
      <c r="J12282">
        <v>1.5405510277530501E-4</v>
      </c>
      <c r="K12282">
        <v>6.9657716229570295E-5</v>
      </c>
    </row>
    <row r="12283" spans="1:11" x14ac:dyDescent="0.35">
      <c r="A12283" t="s">
        <v>76</v>
      </c>
      <c r="B12283" t="s">
        <v>9</v>
      </c>
      <c r="C12283" t="s">
        <v>68</v>
      </c>
      <c r="D12283">
        <v>42</v>
      </c>
      <c r="E12283">
        <v>38</v>
      </c>
      <c r="F12283">
        <v>1.09380268419953E-4</v>
      </c>
      <c r="G12283">
        <v>1.01230799595182E-4</v>
      </c>
      <c r="H12283">
        <v>1.19472172069315E-4</v>
      </c>
      <c r="I12283">
        <v>6.5545591718956504E-5</v>
      </c>
      <c r="J12283">
        <v>1.5582227093770401E-4</v>
      </c>
      <c r="K12283">
        <v>2.9090436343953199E-5</v>
      </c>
    </row>
    <row r="12284" spans="1:11" x14ac:dyDescent="0.35">
      <c r="A12284" t="s">
        <v>76</v>
      </c>
      <c r="B12284" t="s">
        <v>9</v>
      </c>
      <c r="C12284" t="s">
        <v>68</v>
      </c>
      <c r="D12284">
        <v>43</v>
      </c>
      <c r="E12284">
        <v>38</v>
      </c>
      <c r="F12284">
        <v>1.0335271722149799E-4</v>
      </c>
      <c r="G12284">
        <v>9.7848690107266799E-5</v>
      </c>
      <c r="H12284">
        <v>1.19555204904053E-4</v>
      </c>
      <c r="I12284">
        <v>4.3335549238737103E-5</v>
      </c>
      <c r="J12284">
        <v>1.5588993229844001E-4</v>
      </c>
      <c r="K12284">
        <v>1.18678666749448E-5</v>
      </c>
    </row>
    <row r="12285" spans="1:11" x14ac:dyDescent="0.35">
      <c r="A12285" t="s">
        <v>76</v>
      </c>
      <c r="B12285" t="s">
        <v>9</v>
      </c>
      <c r="C12285" t="s">
        <v>68</v>
      </c>
      <c r="D12285">
        <v>44</v>
      </c>
      <c r="E12285">
        <v>38</v>
      </c>
      <c r="F12285">
        <v>8.7506540481612196E-5</v>
      </c>
      <c r="G12285">
        <v>7.5727679614111707E-5</v>
      </c>
      <c r="H12285">
        <v>1.23429529869214E-4</v>
      </c>
      <c r="I12285">
        <v>5.1739432586511399E-5</v>
      </c>
      <c r="J12285">
        <v>1.51081966429051E-4</v>
      </c>
      <c r="K12285">
        <v>1.4011757447398099E-5</v>
      </c>
    </row>
    <row r="12286" spans="1:11" x14ac:dyDescent="0.35">
      <c r="A12286" t="s">
        <v>76</v>
      </c>
      <c r="B12286" t="s">
        <v>9</v>
      </c>
      <c r="C12286" t="s">
        <v>68</v>
      </c>
      <c r="D12286">
        <v>45</v>
      </c>
      <c r="E12286">
        <v>38</v>
      </c>
      <c r="F12286">
        <v>7.8301749692519999E-5</v>
      </c>
      <c r="G12286">
        <v>5.9811785878414997E-5</v>
      </c>
      <c r="H12286">
        <v>7.8695869988554794E-5</v>
      </c>
      <c r="I12286">
        <v>1.40776998003534E-5</v>
      </c>
      <c r="J12286">
        <v>1.2094782554983E-4</v>
      </c>
      <c r="K12286">
        <v>3.2796906536095101E-6</v>
      </c>
    </row>
    <row r="12287" spans="1:11" x14ac:dyDescent="0.35">
      <c r="A12287" t="s">
        <v>76</v>
      </c>
      <c r="B12287" t="s">
        <v>9</v>
      </c>
      <c r="C12287" t="s">
        <v>68</v>
      </c>
      <c r="D12287">
        <v>46</v>
      </c>
      <c r="E12287">
        <v>38</v>
      </c>
      <c r="F12287">
        <v>4.4063679332634099E-5</v>
      </c>
      <c r="G12287">
        <v>5.39347762466439E-6</v>
      </c>
      <c r="H12287">
        <v>5.21800786157329E-5</v>
      </c>
      <c r="I12287">
        <v>0</v>
      </c>
      <c r="J12287">
        <v>8.5616034887529594E-5</v>
      </c>
      <c r="K12287">
        <v>0</v>
      </c>
    </row>
    <row r="12288" spans="1:11" x14ac:dyDescent="0.35">
      <c r="A12288" t="s">
        <v>76</v>
      </c>
      <c r="B12288" t="s">
        <v>9</v>
      </c>
      <c r="C12288" t="s">
        <v>68</v>
      </c>
      <c r="D12288">
        <v>47</v>
      </c>
      <c r="E12288">
        <v>38</v>
      </c>
      <c r="F12288">
        <v>3.70886090105521E-5</v>
      </c>
      <c r="G12288">
        <v>5.0019745333644101E-6</v>
      </c>
      <c r="H12288">
        <v>4.59601813827599E-5</v>
      </c>
      <c r="I12288">
        <v>0</v>
      </c>
      <c r="J12288">
        <v>8.7709465480682601E-5</v>
      </c>
      <c r="K12288">
        <v>0</v>
      </c>
    </row>
    <row r="12289" spans="1:11" x14ac:dyDescent="0.35">
      <c r="A12289" t="s">
        <v>76</v>
      </c>
      <c r="B12289" t="s">
        <v>9</v>
      </c>
      <c r="C12289" t="s">
        <v>68</v>
      </c>
      <c r="D12289">
        <v>48</v>
      </c>
      <c r="E12289">
        <v>38</v>
      </c>
      <c r="F12289">
        <v>2.8384491715670901E-5</v>
      </c>
      <c r="G12289">
        <v>4.9158959575708497E-7</v>
      </c>
      <c r="H12289">
        <v>3.4399492386142601E-5</v>
      </c>
      <c r="I12289">
        <v>0</v>
      </c>
      <c r="J12289">
        <v>4.3762844735604199E-5</v>
      </c>
      <c r="K12289">
        <v>0</v>
      </c>
    </row>
    <row r="12290" spans="1:11" x14ac:dyDescent="0.35">
      <c r="A12290" t="s">
        <v>76</v>
      </c>
      <c r="B12290" t="s">
        <v>11</v>
      </c>
      <c r="C12290" t="s">
        <v>67</v>
      </c>
      <c r="D12290">
        <v>1</v>
      </c>
      <c r="E12290">
        <v>38</v>
      </c>
      <c r="F12290">
        <v>4.2906293857000103E-6</v>
      </c>
      <c r="G12290">
        <v>3.6404520712198199E-8</v>
      </c>
      <c r="H12290">
        <v>1.89638737052424E-6</v>
      </c>
      <c r="I12290">
        <v>0</v>
      </c>
      <c r="J12290">
        <v>1.16132329644569E-5</v>
      </c>
      <c r="K12290">
        <v>0</v>
      </c>
    </row>
    <row r="12291" spans="1:11" x14ac:dyDescent="0.35">
      <c r="A12291" t="s">
        <v>76</v>
      </c>
      <c r="B12291" t="s">
        <v>11</v>
      </c>
      <c r="C12291" t="s">
        <v>67</v>
      </c>
      <c r="D12291">
        <v>2</v>
      </c>
      <c r="E12291">
        <v>38</v>
      </c>
      <c r="F12291">
        <v>1.87097741054693E-6</v>
      </c>
      <c r="G12291">
        <v>0</v>
      </c>
      <c r="H12291">
        <v>5.7707442529578097E-7</v>
      </c>
      <c r="I12291">
        <v>0</v>
      </c>
      <c r="J12291">
        <v>5.3048575591460604E-6</v>
      </c>
      <c r="K12291">
        <v>0</v>
      </c>
    </row>
    <row r="12292" spans="1:11" x14ac:dyDescent="0.35">
      <c r="A12292" t="s">
        <v>76</v>
      </c>
      <c r="B12292" t="s">
        <v>11</v>
      </c>
      <c r="C12292" t="s">
        <v>67</v>
      </c>
      <c r="D12292">
        <v>3</v>
      </c>
      <c r="E12292">
        <v>38</v>
      </c>
      <c r="F12292">
        <v>1.9913675995171801E-6</v>
      </c>
      <c r="G12292">
        <v>0</v>
      </c>
      <c r="H12292">
        <v>6.6639280451493201E-7</v>
      </c>
      <c r="I12292">
        <v>0</v>
      </c>
      <c r="J12292">
        <v>3.1251218575134899E-6</v>
      </c>
      <c r="K12292">
        <v>0</v>
      </c>
    </row>
    <row r="12293" spans="1:11" x14ac:dyDescent="0.35">
      <c r="A12293" t="s">
        <v>76</v>
      </c>
      <c r="B12293" t="s">
        <v>11</v>
      </c>
      <c r="C12293" t="s">
        <v>67</v>
      </c>
      <c r="D12293">
        <v>4</v>
      </c>
      <c r="E12293">
        <v>38</v>
      </c>
      <c r="F12293">
        <v>1.77947562256731E-6</v>
      </c>
      <c r="G12293">
        <v>0</v>
      </c>
      <c r="H12293">
        <v>1.11161132745367E-6</v>
      </c>
      <c r="I12293">
        <v>0</v>
      </c>
      <c r="J12293">
        <v>4.9522767815680901E-6</v>
      </c>
      <c r="K12293">
        <v>0</v>
      </c>
    </row>
    <row r="12294" spans="1:11" x14ac:dyDescent="0.35">
      <c r="A12294" t="s">
        <v>76</v>
      </c>
      <c r="B12294" t="s">
        <v>11</v>
      </c>
      <c r="C12294" t="s">
        <v>67</v>
      </c>
      <c r="D12294">
        <v>5</v>
      </c>
      <c r="E12294">
        <v>38</v>
      </c>
      <c r="F12294">
        <v>3.0796929801754399E-6</v>
      </c>
      <c r="G12294">
        <v>0</v>
      </c>
      <c r="H12294">
        <v>6.2214104250462396E-7</v>
      </c>
      <c r="I12294">
        <v>0</v>
      </c>
      <c r="J12294">
        <v>3.8572474969113799E-6</v>
      </c>
      <c r="K12294">
        <v>0</v>
      </c>
    </row>
    <row r="12295" spans="1:11" x14ac:dyDescent="0.35">
      <c r="A12295" t="s">
        <v>76</v>
      </c>
      <c r="B12295" t="s">
        <v>11</v>
      </c>
      <c r="C12295" t="s">
        <v>67</v>
      </c>
      <c r="D12295">
        <v>6</v>
      </c>
      <c r="E12295">
        <v>38</v>
      </c>
      <c r="F12295">
        <v>4.8032098027863301E-6</v>
      </c>
      <c r="G12295">
        <v>0</v>
      </c>
      <c r="H12295">
        <v>6.4831672754830805E-7</v>
      </c>
      <c r="I12295">
        <v>0</v>
      </c>
      <c r="J12295">
        <v>8.1113068519998107E-6</v>
      </c>
      <c r="K12295">
        <v>0</v>
      </c>
    </row>
    <row r="12296" spans="1:11" x14ac:dyDescent="0.35">
      <c r="A12296" t="s">
        <v>76</v>
      </c>
      <c r="B12296" t="s">
        <v>11</v>
      </c>
      <c r="C12296" t="s">
        <v>67</v>
      </c>
      <c r="D12296">
        <v>7</v>
      </c>
      <c r="E12296">
        <v>38</v>
      </c>
      <c r="F12296">
        <v>7.5723268635577204E-6</v>
      </c>
      <c r="G12296">
        <v>0</v>
      </c>
      <c r="H12296">
        <v>3.4234664076486402E-6</v>
      </c>
      <c r="I12296">
        <v>0</v>
      </c>
      <c r="J12296">
        <v>4.6364910655742202E-6</v>
      </c>
      <c r="K12296">
        <v>0</v>
      </c>
    </row>
    <row r="12297" spans="1:11" x14ac:dyDescent="0.35">
      <c r="A12297" t="s">
        <v>76</v>
      </c>
      <c r="B12297" t="s">
        <v>11</v>
      </c>
      <c r="C12297" t="s">
        <v>67</v>
      </c>
      <c r="D12297">
        <v>8</v>
      </c>
      <c r="E12297">
        <v>38</v>
      </c>
      <c r="F12297">
        <v>3.8840893965239804E-6</v>
      </c>
      <c r="G12297">
        <v>0</v>
      </c>
      <c r="H12297">
        <v>3.2884252423579298E-7</v>
      </c>
      <c r="I12297">
        <v>0</v>
      </c>
      <c r="J12297">
        <v>9.2297976531688704E-6</v>
      </c>
      <c r="K12297">
        <v>0</v>
      </c>
    </row>
    <row r="12298" spans="1:11" x14ac:dyDescent="0.35">
      <c r="A12298" t="s">
        <v>76</v>
      </c>
      <c r="B12298" t="s">
        <v>11</v>
      </c>
      <c r="C12298" t="s">
        <v>67</v>
      </c>
      <c r="D12298">
        <v>9</v>
      </c>
      <c r="E12298">
        <v>38</v>
      </c>
      <c r="F12298">
        <v>5.6455416012443004E-6</v>
      </c>
      <c r="G12298">
        <v>0</v>
      </c>
      <c r="H12298">
        <v>1.9385372866745699E-6</v>
      </c>
      <c r="I12298">
        <v>0</v>
      </c>
      <c r="J12298">
        <v>8.7691405129589904E-6</v>
      </c>
      <c r="K12298">
        <v>0</v>
      </c>
    </row>
    <row r="12299" spans="1:11" x14ac:dyDescent="0.35">
      <c r="A12299" t="s">
        <v>76</v>
      </c>
      <c r="B12299" t="s">
        <v>11</v>
      </c>
      <c r="C12299" t="s">
        <v>67</v>
      </c>
      <c r="D12299">
        <v>10</v>
      </c>
      <c r="E12299">
        <v>38</v>
      </c>
      <c r="F12299">
        <v>4.90361888012161E-6</v>
      </c>
      <c r="G12299">
        <v>0</v>
      </c>
      <c r="H12299">
        <v>1.09106409676311E-6</v>
      </c>
      <c r="I12299">
        <v>0</v>
      </c>
      <c r="J12299">
        <v>1.14763488084785E-5</v>
      </c>
      <c r="K12299">
        <v>0</v>
      </c>
    </row>
    <row r="12300" spans="1:11" x14ac:dyDescent="0.35">
      <c r="A12300" t="s">
        <v>76</v>
      </c>
      <c r="B12300" t="s">
        <v>11</v>
      </c>
      <c r="C12300" t="s">
        <v>67</v>
      </c>
      <c r="D12300">
        <v>11</v>
      </c>
      <c r="E12300">
        <v>38</v>
      </c>
      <c r="F12300">
        <v>6.4499337399400799E-6</v>
      </c>
      <c r="G12300">
        <v>0</v>
      </c>
      <c r="H12300">
        <v>3.1406896718996102E-6</v>
      </c>
      <c r="I12300">
        <v>0</v>
      </c>
      <c r="J12300">
        <v>7.2063253236736203E-6</v>
      </c>
      <c r="K12300">
        <v>0</v>
      </c>
    </row>
    <row r="12301" spans="1:11" x14ac:dyDescent="0.35">
      <c r="A12301" t="s">
        <v>76</v>
      </c>
      <c r="B12301" t="s">
        <v>11</v>
      </c>
      <c r="C12301" t="s">
        <v>67</v>
      </c>
      <c r="D12301">
        <v>12</v>
      </c>
      <c r="E12301">
        <v>38</v>
      </c>
      <c r="F12301">
        <v>1.6997434315420999E-5</v>
      </c>
      <c r="G12301">
        <v>3.4369482444675697E-8</v>
      </c>
      <c r="H12301">
        <v>7.7466660860470094E-6</v>
      </c>
      <c r="I12301">
        <v>0</v>
      </c>
      <c r="J12301">
        <v>2.5374474049279101E-5</v>
      </c>
      <c r="K12301">
        <v>0</v>
      </c>
    </row>
    <row r="12302" spans="1:11" x14ac:dyDescent="0.35">
      <c r="A12302" t="s">
        <v>76</v>
      </c>
      <c r="B12302" t="s">
        <v>11</v>
      </c>
      <c r="C12302" t="s">
        <v>67</v>
      </c>
      <c r="D12302">
        <v>13</v>
      </c>
      <c r="E12302">
        <v>38</v>
      </c>
      <c r="F12302">
        <v>4.6117334015021302E-5</v>
      </c>
      <c r="G12302">
        <v>6.7350599976304802E-6</v>
      </c>
      <c r="H12302">
        <v>3.5701944708253197E-5</v>
      </c>
      <c r="I12302">
        <v>0</v>
      </c>
      <c r="J12302">
        <v>6.8202062791028096E-5</v>
      </c>
      <c r="K12302">
        <v>0</v>
      </c>
    </row>
    <row r="12303" spans="1:11" x14ac:dyDescent="0.35">
      <c r="A12303" t="s">
        <v>76</v>
      </c>
      <c r="B12303" t="s">
        <v>11</v>
      </c>
      <c r="C12303" t="s">
        <v>67</v>
      </c>
      <c r="D12303">
        <v>14</v>
      </c>
      <c r="E12303">
        <v>38</v>
      </c>
      <c r="F12303">
        <v>5.6165765637908998E-5</v>
      </c>
      <c r="G12303">
        <v>2.94273225776242E-5</v>
      </c>
      <c r="H12303">
        <v>7.4647588089508696E-5</v>
      </c>
      <c r="I12303">
        <v>1.4145591737048801E-6</v>
      </c>
      <c r="J12303">
        <v>1.0970403599146401E-4</v>
      </c>
      <c r="K12303">
        <v>5.3297346790625497E-7</v>
      </c>
    </row>
    <row r="12304" spans="1:11" x14ac:dyDescent="0.35">
      <c r="A12304" t="s">
        <v>76</v>
      </c>
      <c r="B12304" t="s">
        <v>11</v>
      </c>
      <c r="C12304" t="s">
        <v>67</v>
      </c>
      <c r="D12304">
        <v>15</v>
      </c>
      <c r="E12304">
        <v>38</v>
      </c>
      <c r="F12304">
        <v>5.4583259479488998E-5</v>
      </c>
      <c r="G12304">
        <v>2.7785852059427299E-5</v>
      </c>
      <c r="H12304">
        <v>5.3251320918274101E-5</v>
      </c>
      <c r="I12304">
        <v>2.0416445072414E-6</v>
      </c>
      <c r="J12304">
        <v>1.14507966818812E-4</v>
      </c>
      <c r="K12304">
        <v>1.3173911924207201E-6</v>
      </c>
    </row>
    <row r="12305" spans="1:11" x14ac:dyDescent="0.35">
      <c r="A12305" t="s">
        <v>76</v>
      </c>
      <c r="B12305" t="s">
        <v>11</v>
      </c>
      <c r="C12305" t="s">
        <v>67</v>
      </c>
      <c r="D12305">
        <v>16</v>
      </c>
      <c r="E12305">
        <v>38</v>
      </c>
      <c r="F12305">
        <v>4.9204274638151297E-5</v>
      </c>
      <c r="G12305">
        <v>1.92150669123083E-5</v>
      </c>
      <c r="H12305">
        <v>6.4676394902432602E-5</v>
      </c>
      <c r="I12305">
        <v>1.51851433777189E-5</v>
      </c>
      <c r="J12305">
        <v>1.10078709477834E-4</v>
      </c>
      <c r="K12305">
        <v>5.07628424879741E-6</v>
      </c>
    </row>
    <row r="12306" spans="1:11" x14ac:dyDescent="0.35">
      <c r="A12306" t="s">
        <v>76</v>
      </c>
      <c r="B12306" t="s">
        <v>11</v>
      </c>
      <c r="C12306" t="s">
        <v>67</v>
      </c>
      <c r="D12306">
        <v>17</v>
      </c>
      <c r="E12306">
        <v>38</v>
      </c>
      <c r="F12306">
        <v>4.3025925860234599E-5</v>
      </c>
      <c r="G12306">
        <v>2.39077779171672E-5</v>
      </c>
      <c r="H12306">
        <v>5.8015916646592201E-5</v>
      </c>
      <c r="I12306">
        <v>4.9185781724983703E-6</v>
      </c>
      <c r="J12306">
        <v>7.0902805493785705E-5</v>
      </c>
      <c r="K12306">
        <v>3.1759399954082998E-6</v>
      </c>
    </row>
    <row r="12307" spans="1:11" x14ac:dyDescent="0.35">
      <c r="A12307" t="s">
        <v>76</v>
      </c>
      <c r="B12307" t="s">
        <v>11</v>
      </c>
      <c r="C12307" t="s">
        <v>67</v>
      </c>
      <c r="D12307">
        <v>18</v>
      </c>
      <c r="E12307">
        <v>38</v>
      </c>
      <c r="F12307">
        <v>2.7296192099486601E-5</v>
      </c>
      <c r="G12307">
        <v>1.1127035966430801E-5</v>
      </c>
      <c r="H12307">
        <v>2.87881655550596E-5</v>
      </c>
      <c r="I12307">
        <v>5.1602999950864898E-8</v>
      </c>
      <c r="J12307">
        <v>6.5641089288890101E-5</v>
      </c>
      <c r="K12307">
        <v>5.1602999950864898E-8</v>
      </c>
    </row>
    <row r="12308" spans="1:11" x14ac:dyDescent="0.35">
      <c r="A12308" t="s">
        <v>76</v>
      </c>
      <c r="B12308" t="s">
        <v>11</v>
      </c>
      <c r="C12308" t="s">
        <v>67</v>
      </c>
      <c r="D12308">
        <v>19</v>
      </c>
      <c r="E12308">
        <v>38</v>
      </c>
      <c r="F12308">
        <v>2.2724262379372601E-5</v>
      </c>
      <c r="G12308">
        <v>8.1020542774435708E-6</v>
      </c>
      <c r="H12308">
        <v>2.1951937262988199E-5</v>
      </c>
      <c r="I12308">
        <v>0</v>
      </c>
      <c r="J12308">
        <v>5.8529042837540699E-5</v>
      </c>
      <c r="K12308">
        <v>0</v>
      </c>
    </row>
    <row r="12309" spans="1:11" x14ac:dyDescent="0.35">
      <c r="A12309" t="s">
        <v>76</v>
      </c>
      <c r="B12309" t="s">
        <v>11</v>
      </c>
      <c r="C12309" t="s">
        <v>67</v>
      </c>
      <c r="D12309">
        <v>20</v>
      </c>
      <c r="E12309">
        <v>38</v>
      </c>
      <c r="F12309">
        <v>1.70049042003641E-5</v>
      </c>
      <c r="G12309">
        <v>5.9148251576371197E-6</v>
      </c>
      <c r="H12309">
        <v>2.0118921835582301E-5</v>
      </c>
      <c r="I12309">
        <v>1.12079604559517E-8</v>
      </c>
      <c r="J12309">
        <v>4.1114669196985199E-5</v>
      </c>
      <c r="K12309">
        <v>1.12079604559517E-8</v>
      </c>
    </row>
    <row r="12310" spans="1:11" x14ac:dyDescent="0.35">
      <c r="A12310" t="s">
        <v>76</v>
      </c>
      <c r="B12310" t="s">
        <v>11</v>
      </c>
      <c r="C12310" t="s">
        <v>67</v>
      </c>
      <c r="D12310">
        <v>21</v>
      </c>
      <c r="E12310">
        <v>38</v>
      </c>
      <c r="F12310">
        <v>1.2757712041544301E-5</v>
      </c>
      <c r="G12310">
        <v>5.0471407155829398E-6</v>
      </c>
      <c r="H12310">
        <v>2.1386988104832098E-5</v>
      </c>
      <c r="I12310">
        <v>0</v>
      </c>
      <c r="J12310">
        <v>2.7600689564956202E-5</v>
      </c>
      <c r="K12310">
        <v>0</v>
      </c>
    </row>
    <row r="12311" spans="1:11" x14ac:dyDescent="0.35">
      <c r="A12311" t="s">
        <v>76</v>
      </c>
      <c r="B12311" t="s">
        <v>11</v>
      </c>
      <c r="C12311" t="s">
        <v>67</v>
      </c>
      <c r="D12311">
        <v>22</v>
      </c>
      <c r="E12311">
        <v>38</v>
      </c>
      <c r="F12311">
        <v>1.5555146462343199E-5</v>
      </c>
      <c r="G12311">
        <v>7.6879003503555407E-6</v>
      </c>
      <c r="H12311">
        <v>1.29339766438469E-5</v>
      </c>
      <c r="I12311">
        <v>1.20062028656585E-7</v>
      </c>
      <c r="J12311">
        <v>3.6313656080144899E-5</v>
      </c>
      <c r="K12311">
        <v>5.4491100183432999E-8</v>
      </c>
    </row>
    <row r="12312" spans="1:11" x14ac:dyDescent="0.35">
      <c r="A12312" t="s">
        <v>76</v>
      </c>
      <c r="B12312" t="s">
        <v>11</v>
      </c>
      <c r="C12312" t="s">
        <v>67</v>
      </c>
      <c r="D12312">
        <v>23</v>
      </c>
      <c r="E12312">
        <v>38</v>
      </c>
      <c r="F12312">
        <v>1.0633576515535199E-5</v>
      </c>
      <c r="G12312">
        <v>5.0825103876509598E-6</v>
      </c>
      <c r="H12312">
        <v>1.7805794219670299E-5</v>
      </c>
      <c r="I12312">
        <v>3.0551226355658698E-8</v>
      </c>
      <c r="J12312">
        <v>1.9154590314160699E-5</v>
      </c>
      <c r="K12312">
        <v>3.0551226355658698E-8</v>
      </c>
    </row>
    <row r="12313" spans="1:11" x14ac:dyDescent="0.35">
      <c r="A12313" t="s">
        <v>76</v>
      </c>
      <c r="B12313" t="s">
        <v>11</v>
      </c>
      <c r="C12313" t="s">
        <v>67</v>
      </c>
      <c r="D12313">
        <v>24</v>
      </c>
      <c r="E12313">
        <v>38</v>
      </c>
      <c r="F12313">
        <v>1.4558097158732901E-5</v>
      </c>
      <c r="G12313">
        <v>7.7374647665093297E-6</v>
      </c>
      <c r="H12313">
        <v>1.6063278337966301E-5</v>
      </c>
      <c r="I12313">
        <v>1.8508622131651999E-7</v>
      </c>
      <c r="J12313">
        <v>3.0967827204233703E-5</v>
      </c>
      <c r="K12313">
        <v>9.7954621085529901E-8</v>
      </c>
    </row>
    <row r="12314" spans="1:11" x14ac:dyDescent="0.35">
      <c r="A12314" t="s">
        <v>76</v>
      </c>
      <c r="B12314" t="s">
        <v>11</v>
      </c>
      <c r="C12314" t="s">
        <v>67</v>
      </c>
      <c r="D12314">
        <v>25</v>
      </c>
      <c r="E12314">
        <v>38</v>
      </c>
      <c r="F12314">
        <v>1.1989708323597199E-5</v>
      </c>
      <c r="G12314">
        <v>7.6627012588274898E-6</v>
      </c>
      <c r="H12314">
        <v>1.6793660967464199E-5</v>
      </c>
      <c r="I12314">
        <v>1.36989483572304E-6</v>
      </c>
      <c r="J12314">
        <v>2.7074149939883601E-5</v>
      </c>
      <c r="K12314">
        <v>3.6274143431698598E-7</v>
      </c>
    </row>
    <row r="12315" spans="1:11" x14ac:dyDescent="0.35">
      <c r="A12315" t="s">
        <v>76</v>
      </c>
      <c r="B12315" t="s">
        <v>11</v>
      </c>
      <c r="C12315" t="s">
        <v>67</v>
      </c>
      <c r="D12315">
        <v>26</v>
      </c>
      <c r="E12315">
        <v>38</v>
      </c>
      <c r="F12315">
        <v>1.00220298979564E-5</v>
      </c>
      <c r="G12315">
        <v>6.1467746715231897E-6</v>
      </c>
      <c r="H12315">
        <v>1.4591324199905501E-5</v>
      </c>
      <c r="I12315">
        <v>4.1680508054279801E-7</v>
      </c>
      <c r="J12315">
        <v>2.56518535892868E-5</v>
      </c>
      <c r="K12315">
        <v>3.0185681920520102E-7</v>
      </c>
    </row>
    <row r="12316" spans="1:11" x14ac:dyDescent="0.35">
      <c r="A12316" t="s">
        <v>76</v>
      </c>
      <c r="B12316" t="s">
        <v>11</v>
      </c>
      <c r="C12316" t="s">
        <v>67</v>
      </c>
      <c r="D12316">
        <v>27</v>
      </c>
      <c r="E12316">
        <v>38</v>
      </c>
      <c r="F12316">
        <v>1.1929763769551201E-5</v>
      </c>
      <c r="G12316">
        <v>6.2561534755381203E-6</v>
      </c>
      <c r="H12316">
        <v>1.85096531519017E-5</v>
      </c>
      <c r="I12316">
        <v>0</v>
      </c>
      <c r="J12316">
        <v>1.9850087990956699E-5</v>
      </c>
      <c r="K12316">
        <v>0</v>
      </c>
    </row>
    <row r="12317" spans="1:11" x14ac:dyDescent="0.35">
      <c r="A12317" t="s">
        <v>76</v>
      </c>
      <c r="B12317" t="s">
        <v>11</v>
      </c>
      <c r="C12317" t="s">
        <v>67</v>
      </c>
      <c r="D12317">
        <v>28</v>
      </c>
      <c r="E12317">
        <v>38</v>
      </c>
      <c r="F12317">
        <v>1.04610167497179E-5</v>
      </c>
      <c r="G12317">
        <v>5.7191488470689704E-6</v>
      </c>
      <c r="H12317">
        <v>1.40987662495619E-5</v>
      </c>
      <c r="I12317">
        <v>0</v>
      </c>
      <c r="J12317">
        <v>1.7515011021487601E-5</v>
      </c>
      <c r="K12317">
        <v>0</v>
      </c>
    </row>
    <row r="12318" spans="1:11" x14ac:dyDescent="0.35">
      <c r="A12318" t="s">
        <v>76</v>
      </c>
      <c r="B12318" t="s">
        <v>11</v>
      </c>
      <c r="C12318" t="s">
        <v>67</v>
      </c>
      <c r="D12318">
        <v>29</v>
      </c>
      <c r="E12318">
        <v>38</v>
      </c>
      <c r="F12318">
        <v>1.4203530380148399E-5</v>
      </c>
      <c r="G12318">
        <v>6.1842153239440197E-6</v>
      </c>
      <c r="H12318">
        <v>1.40630093733721E-5</v>
      </c>
      <c r="I12318">
        <v>1.06795417676366E-7</v>
      </c>
      <c r="J12318">
        <v>1.8935801888587102E-5</v>
      </c>
      <c r="K12318">
        <v>1.06795417676366E-7</v>
      </c>
    </row>
    <row r="12319" spans="1:11" x14ac:dyDescent="0.35">
      <c r="A12319" t="s">
        <v>76</v>
      </c>
      <c r="B12319" t="s">
        <v>11</v>
      </c>
      <c r="C12319" t="s">
        <v>67</v>
      </c>
      <c r="D12319">
        <v>30</v>
      </c>
      <c r="E12319">
        <v>38</v>
      </c>
      <c r="F12319">
        <v>7.1521851598721796E-6</v>
      </c>
      <c r="G12319">
        <v>5.2345338544527897E-6</v>
      </c>
      <c r="H12319">
        <v>9.5676386288841606E-6</v>
      </c>
      <c r="I12319">
        <v>3.8539170935989201E-7</v>
      </c>
      <c r="J12319">
        <v>1.39165266691526E-5</v>
      </c>
      <c r="K12319">
        <v>7.0076457193790605E-8</v>
      </c>
    </row>
    <row r="12320" spans="1:11" x14ac:dyDescent="0.35">
      <c r="A12320" t="s">
        <v>76</v>
      </c>
      <c r="B12320" t="s">
        <v>11</v>
      </c>
      <c r="C12320" t="s">
        <v>67</v>
      </c>
      <c r="D12320">
        <v>31</v>
      </c>
      <c r="E12320">
        <v>38</v>
      </c>
      <c r="F12320">
        <v>8.3214129320698603E-6</v>
      </c>
      <c r="G12320">
        <v>4.6678307788099601E-6</v>
      </c>
      <c r="H12320">
        <v>1.18723152735147E-5</v>
      </c>
      <c r="I12320">
        <v>0</v>
      </c>
      <c r="J12320">
        <v>1.96017286537538E-5</v>
      </c>
      <c r="K12320">
        <v>0</v>
      </c>
    </row>
    <row r="12321" spans="1:11" x14ac:dyDescent="0.35">
      <c r="A12321" t="s">
        <v>76</v>
      </c>
      <c r="B12321" t="s">
        <v>11</v>
      </c>
      <c r="C12321" t="s">
        <v>67</v>
      </c>
      <c r="D12321">
        <v>32</v>
      </c>
      <c r="E12321">
        <v>38</v>
      </c>
      <c r="F12321">
        <v>1.06314327487888E-5</v>
      </c>
      <c r="G12321">
        <v>5.1979428318314796E-6</v>
      </c>
      <c r="H12321">
        <v>1.24307401639955E-5</v>
      </c>
      <c r="I12321">
        <v>0</v>
      </c>
      <c r="J12321">
        <v>1.9563248625886499E-5</v>
      </c>
      <c r="K12321">
        <v>0</v>
      </c>
    </row>
    <row r="12322" spans="1:11" x14ac:dyDescent="0.35">
      <c r="A12322" t="s">
        <v>76</v>
      </c>
      <c r="B12322" t="s">
        <v>11</v>
      </c>
      <c r="C12322" t="s">
        <v>67</v>
      </c>
      <c r="D12322">
        <v>33</v>
      </c>
      <c r="E12322">
        <v>38</v>
      </c>
      <c r="F12322">
        <v>2.21808248932034E-5</v>
      </c>
      <c r="G12322">
        <v>8.4434338428994703E-6</v>
      </c>
      <c r="H12322">
        <v>1.6401348833533901E-5</v>
      </c>
      <c r="I12322">
        <v>1.46498843094403E-6</v>
      </c>
      <c r="J12322">
        <v>3.6698600159944501E-5</v>
      </c>
      <c r="K12322">
        <v>3.8852316965121698E-7</v>
      </c>
    </row>
    <row r="12323" spans="1:11" x14ac:dyDescent="0.35">
      <c r="A12323" t="s">
        <v>76</v>
      </c>
      <c r="B12323" t="s">
        <v>11</v>
      </c>
      <c r="C12323" t="s">
        <v>67</v>
      </c>
      <c r="D12323">
        <v>34</v>
      </c>
      <c r="E12323">
        <v>38</v>
      </c>
      <c r="F12323">
        <v>3.1305889849050401E-5</v>
      </c>
      <c r="G12323">
        <v>1.4142175842537299E-5</v>
      </c>
      <c r="H12323">
        <v>3.9121072519929698E-5</v>
      </c>
      <c r="I12323">
        <v>5.8752077225369697E-6</v>
      </c>
      <c r="J12323">
        <v>4.7445175007318998E-5</v>
      </c>
      <c r="K12323">
        <v>1.31885802864664E-6</v>
      </c>
    </row>
    <row r="12324" spans="1:11" x14ac:dyDescent="0.35">
      <c r="A12324" t="s">
        <v>76</v>
      </c>
      <c r="B12324" t="s">
        <v>11</v>
      </c>
      <c r="C12324" t="s">
        <v>67</v>
      </c>
      <c r="D12324">
        <v>35</v>
      </c>
      <c r="E12324">
        <v>38</v>
      </c>
      <c r="F12324">
        <v>3.4610832600951402E-5</v>
      </c>
      <c r="G12324">
        <v>1.7581039095330299E-5</v>
      </c>
      <c r="H12324">
        <v>4.3363420940586598E-5</v>
      </c>
      <c r="I12324">
        <v>7.8293262849652506E-6</v>
      </c>
      <c r="J12324">
        <v>5.4212594488523203E-5</v>
      </c>
      <c r="K12324">
        <v>3.5236719913927501E-6</v>
      </c>
    </row>
    <row r="12325" spans="1:11" x14ac:dyDescent="0.35">
      <c r="A12325" t="s">
        <v>76</v>
      </c>
      <c r="B12325" t="s">
        <v>11</v>
      </c>
      <c r="C12325" t="s">
        <v>67</v>
      </c>
      <c r="D12325">
        <v>36</v>
      </c>
      <c r="E12325">
        <v>38</v>
      </c>
      <c r="F12325">
        <v>2.81910149274749E-5</v>
      </c>
      <c r="G12325">
        <v>2.56584177119145E-5</v>
      </c>
      <c r="H12325">
        <v>3.5871427347058202E-5</v>
      </c>
      <c r="I12325">
        <v>1.5116318545131799E-5</v>
      </c>
      <c r="J12325">
        <v>4.4147457669556498E-5</v>
      </c>
      <c r="K12325">
        <v>7.6303521933311394E-6</v>
      </c>
    </row>
    <row r="12326" spans="1:11" x14ac:dyDescent="0.35">
      <c r="A12326" t="s">
        <v>76</v>
      </c>
      <c r="B12326" t="s">
        <v>11</v>
      </c>
      <c r="C12326" t="s">
        <v>67</v>
      </c>
      <c r="D12326">
        <v>37</v>
      </c>
      <c r="E12326">
        <v>38</v>
      </c>
      <c r="F12326">
        <v>4.2667454322569898E-5</v>
      </c>
      <c r="G12326">
        <v>3.57738786513191E-5</v>
      </c>
      <c r="H12326">
        <v>4.3288421141351999E-5</v>
      </c>
      <c r="I12326">
        <v>1.11637584504503E-5</v>
      </c>
      <c r="J12326">
        <v>5.2235691162778103E-5</v>
      </c>
      <c r="K12326">
        <v>4.7949540734009197E-6</v>
      </c>
    </row>
    <row r="12327" spans="1:11" x14ac:dyDescent="0.35">
      <c r="A12327" t="s">
        <v>76</v>
      </c>
      <c r="B12327" t="s">
        <v>11</v>
      </c>
      <c r="C12327" t="s">
        <v>67</v>
      </c>
      <c r="D12327">
        <v>38</v>
      </c>
      <c r="E12327">
        <v>38</v>
      </c>
      <c r="F12327">
        <v>3.5276670472904598E-5</v>
      </c>
      <c r="G12327">
        <v>2.3556577897862301E-5</v>
      </c>
      <c r="H12327">
        <v>3.96211362800202E-5</v>
      </c>
      <c r="I12327">
        <v>1.0577766500686301E-5</v>
      </c>
      <c r="J12327">
        <v>5.2925213889865799E-5</v>
      </c>
      <c r="K12327">
        <v>4.3661177148877101E-6</v>
      </c>
    </row>
    <row r="12328" spans="1:11" x14ac:dyDescent="0.35">
      <c r="A12328" t="s">
        <v>76</v>
      </c>
      <c r="B12328" t="s">
        <v>11</v>
      </c>
      <c r="C12328" t="s">
        <v>67</v>
      </c>
      <c r="D12328">
        <v>39</v>
      </c>
      <c r="E12328">
        <v>38</v>
      </c>
      <c r="F12328">
        <v>3.0793030781233399E-5</v>
      </c>
      <c r="G12328">
        <v>2.2489323053437301E-5</v>
      </c>
      <c r="H12328">
        <v>3.69302805164763E-5</v>
      </c>
      <c r="I12328">
        <v>9.4819204917566407E-6</v>
      </c>
      <c r="J12328">
        <v>5.6037082281512501E-5</v>
      </c>
      <c r="K12328">
        <v>2.5177319968242999E-6</v>
      </c>
    </row>
    <row r="12329" spans="1:11" x14ac:dyDescent="0.35">
      <c r="A12329" t="s">
        <v>76</v>
      </c>
      <c r="B12329" t="s">
        <v>11</v>
      </c>
      <c r="C12329" t="s">
        <v>67</v>
      </c>
      <c r="D12329">
        <v>40</v>
      </c>
      <c r="E12329">
        <v>38</v>
      </c>
      <c r="F12329">
        <v>3.4213773157549497E-5</v>
      </c>
      <c r="G12329">
        <v>2.15358143791045E-5</v>
      </c>
      <c r="H12329">
        <v>4.9296778624721397E-5</v>
      </c>
      <c r="I12329">
        <v>9.80559618029993E-6</v>
      </c>
      <c r="J12329">
        <v>6.1311830379574505E-5</v>
      </c>
      <c r="K12329">
        <v>3.6237639773680498E-6</v>
      </c>
    </row>
    <row r="12330" spans="1:11" x14ac:dyDescent="0.35">
      <c r="A12330" t="s">
        <v>76</v>
      </c>
      <c r="B12330" t="s">
        <v>11</v>
      </c>
      <c r="C12330" t="s">
        <v>67</v>
      </c>
      <c r="D12330">
        <v>41</v>
      </c>
      <c r="E12330">
        <v>38</v>
      </c>
      <c r="F12330">
        <v>2.7840682441867199E-5</v>
      </c>
      <c r="G12330">
        <v>1.8726416911843702E-5</v>
      </c>
      <c r="H12330">
        <v>3.1473711558472397E-5</v>
      </c>
      <c r="I12330">
        <v>4.2572194376960601E-6</v>
      </c>
      <c r="J12330">
        <v>6.8670739469451497E-5</v>
      </c>
      <c r="K12330">
        <v>1.7523407208183601E-6</v>
      </c>
    </row>
    <row r="12331" spans="1:11" x14ac:dyDescent="0.35">
      <c r="A12331" t="s">
        <v>76</v>
      </c>
      <c r="B12331" t="s">
        <v>11</v>
      </c>
      <c r="C12331" t="s">
        <v>67</v>
      </c>
      <c r="D12331">
        <v>42</v>
      </c>
      <c r="E12331">
        <v>38</v>
      </c>
      <c r="F12331">
        <v>3.2567199091630302E-5</v>
      </c>
      <c r="G12331">
        <v>2.3483681865381299E-5</v>
      </c>
      <c r="H12331">
        <v>3.9097081321586301E-5</v>
      </c>
      <c r="I12331">
        <v>2.49452883417525E-6</v>
      </c>
      <c r="J12331">
        <v>5.6214203306720899E-5</v>
      </c>
      <c r="K12331">
        <v>1.08378853307103E-6</v>
      </c>
    </row>
    <row r="12332" spans="1:11" x14ac:dyDescent="0.35">
      <c r="A12332" t="s">
        <v>76</v>
      </c>
      <c r="B12332" t="s">
        <v>11</v>
      </c>
      <c r="C12332" t="s">
        <v>67</v>
      </c>
      <c r="D12332">
        <v>43</v>
      </c>
      <c r="E12332">
        <v>38</v>
      </c>
      <c r="F12332">
        <v>3.1882538453059603E-5</v>
      </c>
      <c r="G12332">
        <v>2.44336676053332E-5</v>
      </c>
      <c r="H12332">
        <v>3.7342277399446698E-5</v>
      </c>
      <c r="I12332">
        <v>4.8122367043266697E-6</v>
      </c>
      <c r="J12332">
        <v>6.0865687983201801E-5</v>
      </c>
      <c r="K12332">
        <v>2.3323871758424099E-6</v>
      </c>
    </row>
    <row r="12333" spans="1:11" x14ac:dyDescent="0.35">
      <c r="A12333" t="s">
        <v>76</v>
      </c>
      <c r="B12333" t="s">
        <v>11</v>
      </c>
      <c r="C12333" t="s">
        <v>67</v>
      </c>
      <c r="D12333">
        <v>44</v>
      </c>
      <c r="E12333">
        <v>38</v>
      </c>
      <c r="F12333">
        <v>1.8525603509684799E-5</v>
      </c>
      <c r="G12333">
        <v>1.27609918728541E-5</v>
      </c>
      <c r="H12333">
        <v>2.6517224208745899E-5</v>
      </c>
      <c r="I12333">
        <v>1.1268748950580999E-6</v>
      </c>
      <c r="J12333">
        <v>3.7892101649980902E-5</v>
      </c>
      <c r="K12333">
        <v>4.2804539897980997E-7</v>
      </c>
    </row>
    <row r="12334" spans="1:11" x14ac:dyDescent="0.35">
      <c r="A12334" t="s">
        <v>76</v>
      </c>
      <c r="B12334" t="s">
        <v>11</v>
      </c>
      <c r="C12334" t="s">
        <v>67</v>
      </c>
      <c r="D12334">
        <v>45</v>
      </c>
      <c r="E12334">
        <v>38</v>
      </c>
      <c r="F12334">
        <v>1.4846489707449599E-5</v>
      </c>
      <c r="G12334">
        <v>4.7334879330911897E-6</v>
      </c>
      <c r="H12334">
        <v>2.3643690624702399E-5</v>
      </c>
      <c r="I12334">
        <v>2.7659259178632498E-7</v>
      </c>
      <c r="J12334">
        <v>3.3548901222665002E-5</v>
      </c>
      <c r="K12334">
        <v>5.48424808047077E-8</v>
      </c>
    </row>
    <row r="12335" spans="1:11" x14ac:dyDescent="0.35">
      <c r="A12335" t="s">
        <v>76</v>
      </c>
      <c r="B12335" t="s">
        <v>11</v>
      </c>
      <c r="C12335" t="s">
        <v>67</v>
      </c>
      <c r="D12335">
        <v>46</v>
      </c>
      <c r="E12335">
        <v>38</v>
      </c>
      <c r="F12335">
        <v>1.31771426788797E-5</v>
      </c>
      <c r="G12335">
        <v>8.1152268111303692E-6</v>
      </c>
      <c r="H12335">
        <v>1.18115258624356E-5</v>
      </c>
      <c r="I12335">
        <v>0</v>
      </c>
      <c r="J12335">
        <v>3.18961797412293E-5</v>
      </c>
      <c r="K12335">
        <v>0</v>
      </c>
    </row>
    <row r="12336" spans="1:11" x14ac:dyDescent="0.35">
      <c r="A12336" t="s">
        <v>76</v>
      </c>
      <c r="B12336" t="s">
        <v>11</v>
      </c>
      <c r="C12336" t="s">
        <v>67</v>
      </c>
      <c r="D12336">
        <v>47</v>
      </c>
      <c r="E12336">
        <v>38</v>
      </c>
      <c r="F12336">
        <v>8.3222246684930696E-6</v>
      </c>
      <c r="G12336">
        <v>7.8976171838877E-7</v>
      </c>
      <c r="H12336">
        <v>9.6626396029001808E-6</v>
      </c>
      <c r="I12336">
        <v>0</v>
      </c>
      <c r="J12336">
        <v>1.5935769767863799E-5</v>
      </c>
      <c r="K12336">
        <v>0</v>
      </c>
    </row>
    <row r="12337" spans="1:11" x14ac:dyDescent="0.35">
      <c r="A12337" t="s">
        <v>76</v>
      </c>
      <c r="B12337" t="s">
        <v>11</v>
      </c>
      <c r="C12337" t="s">
        <v>67</v>
      </c>
      <c r="D12337">
        <v>48</v>
      </c>
      <c r="E12337">
        <v>38</v>
      </c>
      <c r="F12337">
        <v>7.6157655645808503E-6</v>
      </c>
      <c r="G12337">
        <v>2.7262251485884702E-7</v>
      </c>
      <c r="H12337">
        <v>6.2725503685465203E-6</v>
      </c>
      <c r="I12337">
        <v>0</v>
      </c>
      <c r="J12337">
        <v>1.31953399678846E-5</v>
      </c>
      <c r="K12337">
        <v>0</v>
      </c>
    </row>
    <row r="12338" spans="1:11" x14ac:dyDescent="0.35">
      <c r="A12338" t="s">
        <v>76</v>
      </c>
      <c r="B12338" t="s">
        <v>11</v>
      </c>
      <c r="C12338" t="s">
        <v>68</v>
      </c>
      <c r="D12338">
        <v>1</v>
      </c>
      <c r="E12338">
        <v>38</v>
      </c>
      <c r="F12338">
        <v>3.59559361448681E-6</v>
      </c>
      <c r="G12338">
        <v>0</v>
      </c>
      <c r="H12338">
        <v>2.6765254932355901E-6</v>
      </c>
      <c r="I12338">
        <v>0</v>
      </c>
      <c r="J12338">
        <v>5.0255247990975802E-6</v>
      </c>
      <c r="K12338">
        <v>0</v>
      </c>
    </row>
    <row r="12339" spans="1:11" x14ac:dyDescent="0.35">
      <c r="A12339" t="s">
        <v>76</v>
      </c>
      <c r="B12339" t="s">
        <v>11</v>
      </c>
      <c r="C12339" t="s">
        <v>68</v>
      </c>
      <c r="D12339">
        <v>2</v>
      </c>
      <c r="E12339">
        <v>38</v>
      </c>
      <c r="F12339">
        <v>2.6183461400465898E-6</v>
      </c>
      <c r="G12339">
        <v>0</v>
      </c>
      <c r="H12339">
        <v>8.1274970347900296E-8</v>
      </c>
      <c r="I12339">
        <v>0</v>
      </c>
      <c r="J12339">
        <v>9.9497153321770603E-6</v>
      </c>
      <c r="K12339">
        <v>0</v>
      </c>
    </row>
    <row r="12340" spans="1:11" x14ac:dyDescent="0.35">
      <c r="A12340" t="s">
        <v>76</v>
      </c>
      <c r="B12340" t="s">
        <v>11</v>
      </c>
      <c r="C12340" t="s">
        <v>68</v>
      </c>
      <c r="D12340">
        <v>3</v>
      </c>
      <c r="E12340">
        <v>38</v>
      </c>
      <c r="F12340">
        <v>4.2326161223298598E-6</v>
      </c>
      <c r="G12340">
        <v>0</v>
      </c>
      <c r="H12340">
        <v>7.5423471816753704E-8</v>
      </c>
      <c r="I12340">
        <v>0</v>
      </c>
      <c r="J12340">
        <v>6.0436777133886604E-6</v>
      </c>
      <c r="K12340">
        <v>0</v>
      </c>
    </row>
    <row r="12341" spans="1:11" x14ac:dyDescent="0.35">
      <c r="A12341" t="s">
        <v>76</v>
      </c>
      <c r="B12341" t="s">
        <v>11</v>
      </c>
      <c r="C12341" t="s">
        <v>68</v>
      </c>
      <c r="D12341">
        <v>4</v>
      </c>
      <c r="E12341">
        <v>38</v>
      </c>
      <c r="F12341">
        <v>3.6856383716251E-6</v>
      </c>
      <c r="G12341">
        <v>0</v>
      </c>
      <c r="H12341">
        <v>0</v>
      </c>
      <c r="I12341">
        <v>0</v>
      </c>
      <c r="J12341">
        <v>3.1597507544056899E-6</v>
      </c>
      <c r="K12341">
        <v>0</v>
      </c>
    </row>
    <row r="12342" spans="1:11" x14ac:dyDescent="0.35">
      <c r="A12342" t="s">
        <v>76</v>
      </c>
      <c r="B12342" t="s">
        <v>11</v>
      </c>
      <c r="C12342" t="s">
        <v>68</v>
      </c>
      <c r="D12342">
        <v>5</v>
      </c>
      <c r="E12342">
        <v>38</v>
      </c>
      <c r="F12342">
        <v>3.1202381367132899E-6</v>
      </c>
      <c r="G12342">
        <v>0</v>
      </c>
      <c r="H12342">
        <v>1.8613531351178799E-6</v>
      </c>
      <c r="I12342">
        <v>0</v>
      </c>
      <c r="J12342">
        <v>3.7337129183328899E-6</v>
      </c>
      <c r="K12342">
        <v>0</v>
      </c>
    </row>
    <row r="12343" spans="1:11" x14ac:dyDescent="0.35">
      <c r="A12343" t="s">
        <v>76</v>
      </c>
      <c r="B12343" t="s">
        <v>11</v>
      </c>
      <c r="C12343" t="s">
        <v>68</v>
      </c>
      <c r="D12343">
        <v>6</v>
      </c>
      <c r="E12343">
        <v>38</v>
      </c>
      <c r="F12343">
        <v>5.9757398891622597E-6</v>
      </c>
      <c r="G12343">
        <v>0</v>
      </c>
      <c r="H12343">
        <v>1.4978141409593799E-6</v>
      </c>
      <c r="I12343">
        <v>0</v>
      </c>
      <c r="J12343">
        <v>7.5784443134675303E-6</v>
      </c>
      <c r="K12343">
        <v>0</v>
      </c>
    </row>
    <row r="12344" spans="1:11" x14ac:dyDescent="0.35">
      <c r="A12344" t="s">
        <v>76</v>
      </c>
      <c r="B12344" t="s">
        <v>11</v>
      </c>
      <c r="C12344" t="s">
        <v>68</v>
      </c>
      <c r="D12344">
        <v>7</v>
      </c>
      <c r="E12344">
        <v>38</v>
      </c>
      <c r="F12344">
        <v>5.8099354565519401E-6</v>
      </c>
      <c r="G12344">
        <v>0</v>
      </c>
      <c r="H12344">
        <v>1.2899660506734801E-7</v>
      </c>
      <c r="I12344">
        <v>0</v>
      </c>
      <c r="J12344">
        <v>2.0881757271885101E-6</v>
      </c>
      <c r="K12344">
        <v>0</v>
      </c>
    </row>
    <row r="12345" spans="1:11" x14ac:dyDescent="0.35">
      <c r="A12345" t="s">
        <v>76</v>
      </c>
      <c r="B12345" t="s">
        <v>11</v>
      </c>
      <c r="C12345" t="s">
        <v>68</v>
      </c>
      <c r="D12345">
        <v>8</v>
      </c>
      <c r="E12345">
        <v>38</v>
      </c>
      <c r="F12345">
        <v>3.5509902054218998E-6</v>
      </c>
      <c r="G12345">
        <v>0</v>
      </c>
      <c r="H12345">
        <v>8.0668589841297602E-7</v>
      </c>
      <c r="I12345">
        <v>0</v>
      </c>
      <c r="J12345">
        <v>5.39056821254224E-6</v>
      </c>
      <c r="K12345">
        <v>0</v>
      </c>
    </row>
    <row r="12346" spans="1:11" x14ac:dyDescent="0.35">
      <c r="A12346" t="s">
        <v>76</v>
      </c>
      <c r="B12346" t="s">
        <v>11</v>
      </c>
      <c r="C12346" t="s">
        <v>68</v>
      </c>
      <c r="D12346">
        <v>9</v>
      </c>
      <c r="E12346">
        <v>38</v>
      </c>
      <c r="F12346">
        <v>1.33285060502335E-6</v>
      </c>
      <c r="G12346">
        <v>0</v>
      </c>
      <c r="H12346">
        <v>0</v>
      </c>
      <c r="I12346">
        <v>0</v>
      </c>
      <c r="J12346">
        <v>3.3410578902249101E-6</v>
      </c>
      <c r="K12346">
        <v>0</v>
      </c>
    </row>
    <row r="12347" spans="1:11" x14ac:dyDescent="0.35">
      <c r="A12347" t="s">
        <v>76</v>
      </c>
      <c r="B12347" t="s">
        <v>11</v>
      </c>
      <c r="C12347" t="s">
        <v>68</v>
      </c>
      <c r="D12347">
        <v>10</v>
      </c>
      <c r="E12347">
        <v>38</v>
      </c>
      <c r="F12347">
        <v>3.21222663898018E-6</v>
      </c>
      <c r="G12347">
        <v>0</v>
      </c>
      <c r="H12347">
        <v>6.4498302533673899E-8</v>
      </c>
      <c r="I12347">
        <v>0</v>
      </c>
      <c r="J12347">
        <v>4.0423181145960703E-6</v>
      </c>
      <c r="K12347">
        <v>0</v>
      </c>
    </row>
    <row r="12348" spans="1:11" x14ac:dyDescent="0.35">
      <c r="A12348" t="s">
        <v>76</v>
      </c>
      <c r="B12348" t="s">
        <v>11</v>
      </c>
      <c r="C12348" t="s">
        <v>68</v>
      </c>
      <c r="D12348">
        <v>11</v>
      </c>
      <c r="E12348">
        <v>38</v>
      </c>
      <c r="F12348">
        <v>8.9308369914462993E-6</v>
      </c>
      <c r="G12348">
        <v>0</v>
      </c>
      <c r="H12348">
        <v>1.48204549224055E-6</v>
      </c>
      <c r="I12348">
        <v>0</v>
      </c>
      <c r="J12348">
        <v>2.0321815078183201E-5</v>
      </c>
      <c r="K12348">
        <v>0</v>
      </c>
    </row>
    <row r="12349" spans="1:11" x14ac:dyDescent="0.35">
      <c r="A12349" t="s">
        <v>76</v>
      </c>
      <c r="B12349" t="s">
        <v>11</v>
      </c>
      <c r="C12349" t="s">
        <v>68</v>
      </c>
      <c r="D12349">
        <v>12</v>
      </c>
      <c r="E12349">
        <v>38</v>
      </c>
      <c r="F12349">
        <v>1.9186516183272299E-5</v>
      </c>
      <c r="G12349">
        <v>0</v>
      </c>
      <c r="H12349">
        <v>3.0365371644354399E-6</v>
      </c>
      <c r="I12349">
        <v>0</v>
      </c>
      <c r="J12349">
        <v>2.3142128395423701E-5</v>
      </c>
      <c r="K12349">
        <v>0</v>
      </c>
    </row>
    <row r="12350" spans="1:11" x14ac:dyDescent="0.35">
      <c r="A12350" t="s">
        <v>76</v>
      </c>
      <c r="B12350" t="s">
        <v>11</v>
      </c>
      <c r="C12350" t="s">
        <v>68</v>
      </c>
      <c r="D12350">
        <v>13</v>
      </c>
      <c r="E12350">
        <v>38</v>
      </c>
      <c r="F12350">
        <v>2.27061117954569E-5</v>
      </c>
      <c r="G12350">
        <v>0</v>
      </c>
      <c r="H12350">
        <v>8.4851745862064495E-6</v>
      </c>
      <c r="I12350">
        <v>0</v>
      </c>
      <c r="J12350">
        <v>3.8650454372999598E-5</v>
      </c>
      <c r="K12350">
        <v>0</v>
      </c>
    </row>
    <row r="12351" spans="1:11" x14ac:dyDescent="0.35">
      <c r="A12351" t="s">
        <v>76</v>
      </c>
      <c r="B12351" t="s">
        <v>11</v>
      </c>
      <c r="C12351" t="s">
        <v>68</v>
      </c>
      <c r="D12351">
        <v>14</v>
      </c>
      <c r="E12351">
        <v>38</v>
      </c>
      <c r="F12351">
        <v>3.1216394698059501E-5</v>
      </c>
      <c r="G12351">
        <v>1.5830001312652601E-6</v>
      </c>
      <c r="H12351">
        <v>1.9962168110574699E-5</v>
      </c>
      <c r="I12351">
        <v>0</v>
      </c>
      <c r="J12351">
        <v>8.0272395764784802E-5</v>
      </c>
      <c r="K12351">
        <v>0</v>
      </c>
    </row>
    <row r="12352" spans="1:11" x14ac:dyDescent="0.35">
      <c r="A12352" t="s">
        <v>76</v>
      </c>
      <c r="B12352" t="s">
        <v>11</v>
      </c>
      <c r="C12352" t="s">
        <v>68</v>
      </c>
      <c r="D12352">
        <v>15</v>
      </c>
      <c r="E12352">
        <v>38</v>
      </c>
      <c r="F12352">
        <v>3.3384156762757097E-5</v>
      </c>
      <c r="G12352">
        <v>1.24285535932713E-5</v>
      </c>
      <c r="H12352">
        <v>3.1191214597282998E-5</v>
      </c>
      <c r="I12352">
        <v>2.7552023524758998E-7</v>
      </c>
      <c r="J12352">
        <v>5.7481455653205699E-5</v>
      </c>
      <c r="K12352">
        <v>1.2899660506734801E-7</v>
      </c>
    </row>
    <row r="12353" spans="1:11" x14ac:dyDescent="0.35">
      <c r="A12353" t="s">
        <v>76</v>
      </c>
      <c r="B12353" t="s">
        <v>11</v>
      </c>
      <c r="C12353" t="s">
        <v>68</v>
      </c>
      <c r="D12353">
        <v>16</v>
      </c>
      <c r="E12353">
        <v>38</v>
      </c>
      <c r="F12353">
        <v>3.2981814096852297E-5</v>
      </c>
      <c r="G12353">
        <v>1.85735973742052E-5</v>
      </c>
      <c r="H12353">
        <v>3.4680700968572602E-5</v>
      </c>
      <c r="I12353">
        <v>8.0376692013354205E-7</v>
      </c>
      <c r="J12353">
        <v>7.7220028015332495E-5</v>
      </c>
      <c r="K12353">
        <v>4.1429931394830002E-7</v>
      </c>
    </row>
    <row r="12354" spans="1:11" x14ac:dyDescent="0.35">
      <c r="A12354" t="s">
        <v>76</v>
      </c>
      <c r="B12354" t="s">
        <v>11</v>
      </c>
      <c r="C12354" t="s">
        <v>68</v>
      </c>
      <c r="D12354">
        <v>17</v>
      </c>
      <c r="E12354">
        <v>38</v>
      </c>
      <c r="F12354">
        <v>3.57651977132322E-5</v>
      </c>
      <c r="G12354">
        <v>1.43784802485682E-5</v>
      </c>
      <c r="H12354">
        <v>3.62437767758174E-5</v>
      </c>
      <c r="I12354">
        <v>9.5781020102289807E-7</v>
      </c>
      <c r="J12354">
        <v>7.1134051321429298E-5</v>
      </c>
      <c r="K12354">
        <v>4.25871154087485E-7</v>
      </c>
    </row>
    <row r="12355" spans="1:11" x14ac:dyDescent="0.35">
      <c r="A12355" t="s">
        <v>76</v>
      </c>
      <c r="B12355" t="s">
        <v>11</v>
      </c>
      <c r="C12355" t="s">
        <v>68</v>
      </c>
      <c r="D12355">
        <v>18</v>
      </c>
      <c r="E12355">
        <v>38</v>
      </c>
      <c r="F12355">
        <v>3.5766944634469601E-5</v>
      </c>
      <c r="G12355">
        <v>1.12777265409007E-5</v>
      </c>
      <c r="H12355">
        <v>5.7072165505568403E-5</v>
      </c>
      <c r="I12355">
        <v>1.09576643927025E-6</v>
      </c>
      <c r="J12355">
        <v>7.4381667244308001E-5</v>
      </c>
      <c r="K12355">
        <v>5.1758647620505195E-7</v>
      </c>
    </row>
    <row r="12356" spans="1:11" x14ac:dyDescent="0.35">
      <c r="A12356" t="s">
        <v>76</v>
      </c>
      <c r="B12356" t="s">
        <v>11</v>
      </c>
      <c r="C12356" t="s">
        <v>68</v>
      </c>
      <c r="D12356">
        <v>19</v>
      </c>
      <c r="E12356">
        <v>38</v>
      </c>
      <c r="F12356">
        <v>3.3153051643863101E-5</v>
      </c>
      <c r="G12356">
        <v>2.35439073824085E-5</v>
      </c>
      <c r="H12356">
        <v>5.5191644445274103E-5</v>
      </c>
      <c r="I12356">
        <v>0</v>
      </c>
      <c r="J12356">
        <v>7.9477686876619206E-5</v>
      </c>
      <c r="K12356">
        <v>0</v>
      </c>
    </row>
    <row r="12357" spans="1:11" x14ac:dyDescent="0.35">
      <c r="A12357" t="s">
        <v>76</v>
      </c>
      <c r="B12357" t="s">
        <v>11</v>
      </c>
      <c r="C12357" t="s">
        <v>68</v>
      </c>
      <c r="D12357">
        <v>20</v>
      </c>
      <c r="E12357">
        <v>38</v>
      </c>
      <c r="F12357">
        <v>2.6864535251820499E-5</v>
      </c>
      <c r="G12357">
        <v>8.4128119860994995E-6</v>
      </c>
      <c r="H12357">
        <v>3.6840834390367E-5</v>
      </c>
      <c r="I12357">
        <v>5.5033842536967302E-7</v>
      </c>
      <c r="J12357">
        <v>6.5511032725340602E-5</v>
      </c>
      <c r="K12357">
        <v>1.4344337038176401E-7</v>
      </c>
    </row>
    <row r="12358" spans="1:11" x14ac:dyDescent="0.35">
      <c r="A12358" t="s">
        <v>76</v>
      </c>
      <c r="B12358" t="s">
        <v>11</v>
      </c>
      <c r="C12358" t="s">
        <v>68</v>
      </c>
      <c r="D12358">
        <v>21</v>
      </c>
      <c r="E12358">
        <v>38</v>
      </c>
      <c r="F12358">
        <v>2.0593203119666598E-5</v>
      </c>
      <c r="G12358">
        <v>6.0948172416595802E-6</v>
      </c>
      <c r="H12358">
        <v>2.5994163313587099E-5</v>
      </c>
      <c r="I12358">
        <v>2.1595172676207701E-7</v>
      </c>
      <c r="J12358">
        <v>5.3508806080216102E-5</v>
      </c>
      <c r="K12358">
        <v>7.0530958388689302E-8</v>
      </c>
    </row>
    <row r="12359" spans="1:11" x14ac:dyDescent="0.35">
      <c r="A12359" t="s">
        <v>76</v>
      </c>
      <c r="B12359" t="s">
        <v>11</v>
      </c>
      <c r="C12359" t="s">
        <v>68</v>
      </c>
      <c r="D12359">
        <v>22</v>
      </c>
      <c r="E12359">
        <v>38</v>
      </c>
      <c r="F12359">
        <v>1.9444401012784799E-5</v>
      </c>
      <c r="G12359">
        <v>8.0971571453940592E-6</v>
      </c>
      <c r="H12359">
        <v>3.5035323830076401E-5</v>
      </c>
      <c r="I12359">
        <v>0</v>
      </c>
      <c r="J12359">
        <v>4.9788104397268498E-5</v>
      </c>
      <c r="K12359">
        <v>0</v>
      </c>
    </row>
    <row r="12360" spans="1:11" x14ac:dyDescent="0.35">
      <c r="A12360" t="s">
        <v>76</v>
      </c>
      <c r="B12360" t="s">
        <v>11</v>
      </c>
      <c r="C12360" t="s">
        <v>68</v>
      </c>
      <c r="D12360">
        <v>23</v>
      </c>
      <c r="E12360">
        <v>38</v>
      </c>
      <c r="F12360">
        <v>1.9558872720260501E-5</v>
      </c>
      <c r="G12360">
        <v>9.1203667783961602E-6</v>
      </c>
      <c r="H12360">
        <v>2.67735823898736E-5</v>
      </c>
      <c r="I12360">
        <v>0</v>
      </c>
      <c r="J12360">
        <v>3.8524199977357298E-5</v>
      </c>
      <c r="K12360">
        <v>0</v>
      </c>
    </row>
    <row r="12361" spans="1:11" x14ac:dyDescent="0.35">
      <c r="A12361" t="s">
        <v>76</v>
      </c>
      <c r="B12361" t="s">
        <v>11</v>
      </c>
      <c r="C12361" t="s">
        <v>68</v>
      </c>
      <c r="D12361">
        <v>24</v>
      </c>
      <c r="E12361">
        <v>38</v>
      </c>
      <c r="F12361">
        <v>1.45686187262951E-5</v>
      </c>
      <c r="G12361">
        <v>8.6093724806940599E-6</v>
      </c>
      <c r="H12361">
        <v>1.8359832737962901E-5</v>
      </c>
      <c r="I12361">
        <v>0</v>
      </c>
      <c r="J12361">
        <v>4.1861464589831698E-5</v>
      </c>
      <c r="K12361">
        <v>0</v>
      </c>
    </row>
    <row r="12362" spans="1:11" x14ac:dyDescent="0.35">
      <c r="A12362" t="s">
        <v>76</v>
      </c>
      <c r="B12362" t="s">
        <v>11</v>
      </c>
      <c r="C12362" t="s">
        <v>68</v>
      </c>
      <c r="D12362">
        <v>25</v>
      </c>
      <c r="E12362">
        <v>38</v>
      </c>
      <c r="F12362">
        <v>1.60652541720248E-5</v>
      </c>
      <c r="G12362">
        <v>7.1850632893067599E-6</v>
      </c>
      <c r="H12362">
        <v>1.7581004842568099E-5</v>
      </c>
      <c r="I12362">
        <v>0</v>
      </c>
      <c r="J12362">
        <v>4.6292432857139201E-5</v>
      </c>
      <c r="K12362">
        <v>0</v>
      </c>
    </row>
    <row r="12363" spans="1:11" x14ac:dyDescent="0.35">
      <c r="A12363" t="s">
        <v>76</v>
      </c>
      <c r="B12363" t="s">
        <v>11</v>
      </c>
      <c r="C12363" t="s">
        <v>68</v>
      </c>
      <c r="D12363">
        <v>26</v>
      </c>
      <c r="E12363">
        <v>38</v>
      </c>
      <c r="F12363">
        <v>1.6114056031828102E-5</v>
      </c>
      <c r="G12363">
        <v>1.21380436904641E-5</v>
      </c>
      <c r="H12363">
        <v>2.02128435860105E-5</v>
      </c>
      <c r="I12363">
        <v>0</v>
      </c>
      <c r="J12363">
        <v>2.89612566292839E-5</v>
      </c>
      <c r="K12363">
        <v>0</v>
      </c>
    </row>
    <row r="12364" spans="1:11" x14ac:dyDescent="0.35">
      <c r="A12364" t="s">
        <v>76</v>
      </c>
      <c r="B12364" t="s">
        <v>11</v>
      </c>
      <c r="C12364" t="s">
        <v>68</v>
      </c>
      <c r="D12364">
        <v>27</v>
      </c>
      <c r="E12364">
        <v>38</v>
      </c>
      <c r="F12364">
        <v>1.7967759996772301E-5</v>
      </c>
      <c r="G12364">
        <v>7.0620748156962098E-6</v>
      </c>
      <c r="H12364">
        <v>2.0488662885595202E-5</v>
      </c>
      <c r="I12364">
        <v>0</v>
      </c>
      <c r="J12364">
        <v>3.6207200539798201E-5</v>
      </c>
      <c r="K12364">
        <v>0</v>
      </c>
    </row>
    <row r="12365" spans="1:11" x14ac:dyDescent="0.35">
      <c r="A12365" t="s">
        <v>76</v>
      </c>
      <c r="B12365" t="s">
        <v>11</v>
      </c>
      <c r="C12365" t="s">
        <v>68</v>
      </c>
      <c r="D12365">
        <v>28</v>
      </c>
      <c r="E12365">
        <v>38</v>
      </c>
      <c r="F12365">
        <v>1.39787444068916E-5</v>
      </c>
      <c r="G12365">
        <v>8.0721120918590694E-6</v>
      </c>
      <c r="H12365">
        <v>1.66397298024547E-5</v>
      </c>
      <c r="I12365">
        <v>0</v>
      </c>
      <c r="J12365">
        <v>3.4745856420266701E-5</v>
      </c>
      <c r="K12365">
        <v>0</v>
      </c>
    </row>
    <row r="12366" spans="1:11" x14ac:dyDescent="0.35">
      <c r="A12366" t="s">
        <v>76</v>
      </c>
      <c r="B12366" t="s">
        <v>11</v>
      </c>
      <c r="C12366" t="s">
        <v>68</v>
      </c>
      <c r="D12366">
        <v>29</v>
      </c>
      <c r="E12366">
        <v>38</v>
      </c>
      <c r="F12366">
        <v>1.48812630416756E-5</v>
      </c>
      <c r="G12366">
        <v>3.22427278492495E-6</v>
      </c>
      <c r="H12366">
        <v>1.9361246748186001E-5</v>
      </c>
      <c r="I12366">
        <v>0</v>
      </c>
      <c r="J12366">
        <v>3.9019519584856097E-5</v>
      </c>
      <c r="K12366">
        <v>0</v>
      </c>
    </row>
    <row r="12367" spans="1:11" x14ac:dyDescent="0.35">
      <c r="A12367" t="s">
        <v>76</v>
      </c>
      <c r="B12367" t="s">
        <v>11</v>
      </c>
      <c r="C12367" t="s">
        <v>68</v>
      </c>
      <c r="D12367">
        <v>30</v>
      </c>
      <c r="E12367">
        <v>38</v>
      </c>
      <c r="F12367">
        <v>1.8244905483701599E-5</v>
      </c>
      <c r="G12367">
        <v>7.8729731430124094E-6</v>
      </c>
      <c r="H12367">
        <v>1.8598841992723899E-5</v>
      </c>
      <c r="I12367">
        <v>9.7984715951941902E-7</v>
      </c>
      <c r="J12367">
        <v>5.3701703712276703E-5</v>
      </c>
      <c r="K12367">
        <v>1.7494635671292E-7</v>
      </c>
    </row>
    <row r="12368" spans="1:11" x14ac:dyDescent="0.35">
      <c r="A12368" t="s">
        <v>76</v>
      </c>
      <c r="B12368" t="s">
        <v>11</v>
      </c>
      <c r="C12368" t="s">
        <v>68</v>
      </c>
      <c r="D12368">
        <v>31</v>
      </c>
      <c r="E12368">
        <v>38</v>
      </c>
      <c r="F12368">
        <v>1.8122034714291798E-5</v>
      </c>
      <c r="G12368">
        <v>8.1259184395110803E-6</v>
      </c>
      <c r="H12368">
        <v>1.7297160468130199E-5</v>
      </c>
      <c r="I12368">
        <v>2.6151907730553901E-8</v>
      </c>
      <c r="J12368">
        <v>3.6461497866523597E-5</v>
      </c>
      <c r="K12368">
        <v>2.6151907730553901E-8</v>
      </c>
    </row>
    <row r="12369" spans="1:11" x14ac:dyDescent="0.35">
      <c r="A12369" t="s">
        <v>76</v>
      </c>
      <c r="B12369" t="s">
        <v>11</v>
      </c>
      <c r="C12369" t="s">
        <v>68</v>
      </c>
      <c r="D12369">
        <v>32</v>
      </c>
      <c r="E12369">
        <v>38</v>
      </c>
      <c r="F12369">
        <v>1.9033330276593E-5</v>
      </c>
      <c r="G12369">
        <v>2.54297444151903E-6</v>
      </c>
      <c r="H12369">
        <v>3.2768058271010103E-5</v>
      </c>
      <c r="I12369">
        <v>2.4510511190359802E-7</v>
      </c>
      <c r="J12369">
        <v>3.6302274354384601E-5</v>
      </c>
      <c r="K12369">
        <v>7.0931434425208701E-8</v>
      </c>
    </row>
    <row r="12370" spans="1:11" x14ac:dyDescent="0.35">
      <c r="A12370" t="s">
        <v>76</v>
      </c>
      <c r="B12370" t="s">
        <v>11</v>
      </c>
      <c r="C12370" t="s">
        <v>68</v>
      </c>
      <c r="D12370">
        <v>33</v>
      </c>
      <c r="E12370">
        <v>38</v>
      </c>
      <c r="F12370">
        <v>3.0173987208121302E-5</v>
      </c>
      <c r="G12370">
        <v>1.2216965964125001E-5</v>
      </c>
      <c r="H12370">
        <v>4.6969121035344897E-5</v>
      </c>
      <c r="I12370">
        <v>6.9227834197912204E-7</v>
      </c>
      <c r="J12370">
        <v>5.0373482864095801E-5</v>
      </c>
      <c r="K12370">
        <v>1.42712307940544E-7</v>
      </c>
    </row>
    <row r="12371" spans="1:11" x14ac:dyDescent="0.35">
      <c r="A12371" t="s">
        <v>76</v>
      </c>
      <c r="B12371" t="s">
        <v>11</v>
      </c>
      <c r="C12371" t="s">
        <v>68</v>
      </c>
      <c r="D12371">
        <v>34</v>
      </c>
      <c r="E12371">
        <v>38</v>
      </c>
      <c r="F12371">
        <v>3.6146839806024502E-5</v>
      </c>
      <c r="G12371">
        <v>1.43867105295102E-5</v>
      </c>
      <c r="H12371">
        <v>3.7497895725343402E-5</v>
      </c>
      <c r="I12371">
        <v>3.20822693136335E-6</v>
      </c>
      <c r="J12371">
        <v>8.8202106862255705E-5</v>
      </c>
      <c r="K12371">
        <v>5.0489133464621005E-7</v>
      </c>
    </row>
    <row r="12372" spans="1:11" x14ac:dyDescent="0.35">
      <c r="A12372" t="s">
        <v>76</v>
      </c>
      <c r="B12372" t="s">
        <v>11</v>
      </c>
      <c r="C12372" t="s">
        <v>68</v>
      </c>
      <c r="D12372">
        <v>35</v>
      </c>
      <c r="E12372">
        <v>38</v>
      </c>
      <c r="F12372">
        <v>3.2791731491944699E-5</v>
      </c>
      <c r="G12372">
        <v>1.14724548433411E-5</v>
      </c>
      <c r="H12372">
        <v>4.11523826151652E-5</v>
      </c>
      <c r="I12372">
        <v>5.0873057185538598E-6</v>
      </c>
      <c r="J12372">
        <v>5.8733069490856301E-5</v>
      </c>
      <c r="K12372">
        <v>8.6592197190164097E-7</v>
      </c>
    </row>
    <row r="12373" spans="1:11" x14ac:dyDescent="0.35">
      <c r="A12373" t="s">
        <v>76</v>
      </c>
      <c r="B12373" t="s">
        <v>11</v>
      </c>
      <c r="C12373" t="s">
        <v>68</v>
      </c>
      <c r="D12373">
        <v>36</v>
      </c>
      <c r="E12373">
        <v>38</v>
      </c>
      <c r="F12373">
        <v>3.9824728269080102E-5</v>
      </c>
      <c r="G12373">
        <v>4.6846715154972498E-5</v>
      </c>
      <c r="H12373">
        <v>5.28706405295974E-5</v>
      </c>
      <c r="I12373">
        <v>4.92677008920634E-6</v>
      </c>
      <c r="J12373">
        <v>5.9729644148449001E-5</v>
      </c>
      <c r="K12373">
        <v>1.4092632318279001E-6</v>
      </c>
    </row>
    <row r="12374" spans="1:11" x14ac:dyDescent="0.35">
      <c r="A12374" t="s">
        <v>76</v>
      </c>
      <c r="B12374" t="s">
        <v>11</v>
      </c>
      <c r="C12374" t="s">
        <v>68</v>
      </c>
      <c r="D12374">
        <v>37</v>
      </c>
      <c r="E12374">
        <v>38</v>
      </c>
      <c r="F12374">
        <v>4.2149884191480801E-5</v>
      </c>
      <c r="G12374">
        <v>2.3684273152634699E-5</v>
      </c>
      <c r="H12374">
        <v>4.8346622848418899E-5</v>
      </c>
      <c r="I12374">
        <v>1.2019622761698301E-5</v>
      </c>
      <c r="J12374">
        <v>5.6535588270790201E-5</v>
      </c>
      <c r="K12374">
        <v>2.0402621777176098E-6</v>
      </c>
    </row>
    <row r="12375" spans="1:11" x14ac:dyDescent="0.35">
      <c r="A12375" t="s">
        <v>76</v>
      </c>
      <c r="B12375" t="s">
        <v>11</v>
      </c>
      <c r="C12375" t="s">
        <v>68</v>
      </c>
      <c r="D12375">
        <v>38</v>
      </c>
      <c r="E12375">
        <v>38</v>
      </c>
      <c r="F12375">
        <v>3.2747284634969E-5</v>
      </c>
      <c r="G12375">
        <v>1.9697382531506401E-5</v>
      </c>
      <c r="H12375">
        <v>4.6928211584232003E-5</v>
      </c>
      <c r="I12375">
        <v>1.8038358014193501E-6</v>
      </c>
      <c r="J12375">
        <v>5.6085242555610799E-5</v>
      </c>
      <c r="K12375">
        <v>1.1602860716944801E-6</v>
      </c>
    </row>
    <row r="12376" spans="1:11" x14ac:dyDescent="0.35">
      <c r="A12376" t="s">
        <v>76</v>
      </c>
      <c r="B12376" t="s">
        <v>11</v>
      </c>
      <c r="C12376" t="s">
        <v>68</v>
      </c>
      <c r="D12376">
        <v>39</v>
      </c>
      <c r="E12376">
        <v>38</v>
      </c>
      <c r="F12376">
        <v>2.89642848307373E-5</v>
      </c>
      <c r="G12376">
        <v>2.3582549145143101E-5</v>
      </c>
      <c r="H12376">
        <v>3.6540445652662301E-5</v>
      </c>
      <c r="I12376">
        <v>5.7365780706148904E-7</v>
      </c>
      <c r="J12376">
        <v>5.35176596434166E-5</v>
      </c>
      <c r="K12376">
        <v>3.3732415261608802E-7</v>
      </c>
    </row>
    <row r="12377" spans="1:11" x14ac:dyDescent="0.35">
      <c r="A12377" t="s">
        <v>76</v>
      </c>
      <c r="B12377" t="s">
        <v>11</v>
      </c>
      <c r="C12377" t="s">
        <v>68</v>
      </c>
      <c r="D12377">
        <v>40</v>
      </c>
      <c r="E12377">
        <v>38</v>
      </c>
      <c r="F12377">
        <v>3.0427779980355601E-5</v>
      </c>
      <c r="G12377">
        <v>1.48191431374184E-5</v>
      </c>
      <c r="H12377">
        <v>5.11385616113051E-5</v>
      </c>
      <c r="I12377">
        <v>6.9658005315652101E-8</v>
      </c>
      <c r="J12377">
        <v>5.5532892698697301E-5</v>
      </c>
      <c r="K12377">
        <v>6.9658005315652101E-8</v>
      </c>
    </row>
    <row r="12378" spans="1:11" x14ac:dyDescent="0.35">
      <c r="A12378" t="s">
        <v>76</v>
      </c>
      <c r="B12378" t="s">
        <v>11</v>
      </c>
      <c r="C12378" t="s">
        <v>68</v>
      </c>
      <c r="D12378">
        <v>41</v>
      </c>
      <c r="E12378">
        <v>38</v>
      </c>
      <c r="F12378">
        <v>3.4215950004049403E-5</v>
      </c>
      <c r="G12378">
        <v>9.6524294642052008E-6</v>
      </c>
      <c r="H12378">
        <v>5.4645266100073301E-5</v>
      </c>
      <c r="I12378">
        <v>1.1258451511039399E-6</v>
      </c>
      <c r="J12378">
        <v>6.0145510055948399E-5</v>
      </c>
      <c r="K12378">
        <v>3.9101402895989602E-7</v>
      </c>
    </row>
    <row r="12379" spans="1:11" x14ac:dyDescent="0.35">
      <c r="A12379" t="s">
        <v>76</v>
      </c>
      <c r="B12379" t="s">
        <v>11</v>
      </c>
      <c r="C12379" t="s">
        <v>68</v>
      </c>
      <c r="D12379">
        <v>42</v>
      </c>
      <c r="E12379">
        <v>38</v>
      </c>
      <c r="F12379">
        <v>3.4733456794274302E-5</v>
      </c>
      <c r="G12379">
        <v>1.18028897267806E-5</v>
      </c>
      <c r="H12379">
        <v>4.7015157339224999E-5</v>
      </c>
      <c r="I12379">
        <v>0</v>
      </c>
      <c r="J12379">
        <v>1.03210798090726E-4</v>
      </c>
      <c r="K12379">
        <v>0</v>
      </c>
    </row>
    <row r="12380" spans="1:11" x14ac:dyDescent="0.35">
      <c r="A12380" t="s">
        <v>76</v>
      </c>
      <c r="B12380" t="s">
        <v>11</v>
      </c>
      <c r="C12380" t="s">
        <v>68</v>
      </c>
      <c r="D12380">
        <v>43</v>
      </c>
      <c r="E12380">
        <v>38</v>
      </c>
      <c r="F12380">
        <v>2.7518649461206399E-5</v>
      </c>
      <c r="G12380">
        <v>9.0750824452055905E-6</v>
      </c>
      <c r="H12380">
        <v>3.8079363860295198E-5</v>
      </c>
      <c r="I12380">
        <v>0</v>
      </c>
      <c r="J12380">
        <v>5.3283812445137199E-5</v>
      </c>
      <c r="K12380">
        <v>0</v>
      </c>
    </row>
    <row r="12381" spans="1:11" x14ac:dyDescent="0.35">
      <c r="A12381" t="s">
        <v>76</v>
      </c>
      <c r="B12381" t="s">
        <v>11</v>
      </c>
      <c r="C12381" t="s">
        <v>68</v>
      </c>
      <c r="D12381">
        <v>44</v>
      </c>
      <c r="E12381">
        <v>38</v>
      </c>
      <c r="F12381">
        <v>1.74288322939238E-5</v>
      </c>
      <c r="G12381">
        <v>1.26426425632969E-5</v>
      </c>
      <c r="H12381">
        <v>2.1570789424686999E-5</v>
      </c>
      <c r="I12381">
        <v>0</v>
      </c>
      <c r="J12381">
        <v>2.7281948673044199E-5</v>
      </c>
      <c r="K12381">
        <v>0</v>
      </c>
    </row>
    <row r="12382" spans="1:11" x14ac:dyDescent="0.35">
      <c r="A12382" t="s">
        <v>76</v>
      </c>
      <c r="B12382" t="s">
        <v>11</v>
      </c>
      <c r="C12382" t="s">
        <v>68</v>
      </c>
      <c r="D12382">
        <v>45</v>
      </c>
      <c r="E12382">
        <v>38</v>
      </c>
      <c r="F12382">
        <v>1.7463398063314999E-5</v>
      </c>
      <c r="G12382">
        <v>5.5073507589523E-6</v>
      </c>
      <c r="H12382">
        <v>2.4583010195330699E-5</v>
      </c>
      <c r="I12382">
        <v>4.2050217231015501E-7</v>
      </c>
      <c r="J12382">
        <v>3.6903181556786101E-5</v>
      </c>
      <c r="K12382">
        <v>7.9644446270323099E-8</v>
      </c>
    </row>
    <row r="12383" spans="1:11" x14ac:dyDescent="0.35">
      <c r="A12383" t="s">
        <v>76</v>
      </c>
      <c r="B12383" t="s">
        <v>11</v>
      </c>
      <c r="C12383" t="s">
        <v>68</v>
      </c>
      <c r="D12383">
        <v>46</v>
      </c>
      <c r="E12383">
        <v>38</v>
      </c>
      <c r="F12383">
        <v>1.83575823705198E-5</v>
      </c>
      <c r="G12383">
        <v>6.7530635752371297E-6</v>
      </c>
      <c r="H12383">
        <v>1.9309644310935501E-5</v>
      </c>
      <c r="I12383">
        <v>0</v>
      </c>
      <c r="J12383">
        <v>2.7346726008245799E-5</v>
      </c>
      <c r="K12383">
        <v>0</v>
      </c>
    </row>
    <row r="12384" spans="1:11" x14ac:dyDescent="0.35">
      <c r="A12384" t="s">
        <v>76</v>
      </c>
      <c r="B12384" t="s">
        <v>11</v>
      </c>
      <c r="C12384" t="s">
        <v>68</v>
      </c>
      <c r="D12384">
        <v>47</v>
      </c>
      <c r="E12384">
        <v>38</v>
      </c>
      <c r="F12384">
        <v>1.1591168816713001E-5</v>
      </c>
      <c r="G12384">
        <v>2.9102647587893701E-6</v>
      </c>
      <c r="H12384">
        <v>1.9078235632769599E-5</v>
      </c>
      <c r="I12384">
        <v>0</v>
      </c>
      <c r="J12384">
        <v>2.5586220138541001E-5</v>
      </c>
      <c r="K12384">
        <v>0</v>
      </c>
    </row>
    <row r="12385" spans="1:11" x14ac:dyDescent="0.35">
      <c r="A12385" t="s">
        <v>76</v>
      </c>
      <c r="B12385" t="s">
        <v>11</v>
      </c>
      <c r="C12385" t="s">
        <v>68</v>
      </c>
      <c r="D12385">
        <v>48</v>
      </c>
      <c r="E12385">
        <v>38</v>
      </c>
      <c r="F12385">
        <v>7.1199239133054698E-6</v>
      </c>
      <c r="G12385">
        <v>0</v>
      </c>
      <c r="H12385">
        <v>9.9060729400192806E-6</v>
      </c>
      <c r="I12385">
        <v>0</v>
      </c>
      <c r="J12385">
        <v>1.3802552194743901E-5</v>
      </c>
      <c r="K12385">
        <v>0</v>
      </c>
    </row>
    <row r="12386" spans="1:11" x14ac:dyDescent="0.35">
      <c r="A12386" t="s">
        <v>76</v>
      </c>
      <c r="B12386" t="s">
        <v>5</v>
      </c>
      <c r="C12386" t="s">
        <v>67</v>
      </c>
      <c r="D12386">
        <v>1</v>
      </c>
      <c r="E12386">
        <v>38</v>
      </c>
      <c r="F12386">
        <v>1.5191647051492001E-5</v>
      </c>
      <c r="G12386">
        <v>1.3050185562625401E-7</v>
      </c>
      <c r="H12386">
        <v>1.1727497655214501E-5</v>
      </c>
      <c r="I12386">
        <v>0</v>
      </c>
      <c r="J12386">
        <v>5.2318175633451999E-5</v>
      </c>
      <c r="K12386">
        <v>0</v>
      </c>
    </row>
    <row r="12387" spans="1:11" x14ac:dyDescent="0.35">
      <c r="A12387" t="s">
        <v>76</v>
      </c>
      <c r="B12387" t="s">
        <v>5</v>
      </c>
      <c r="C12387" t="s">
        <v>67</v>
      </c>
      <c r="D12387">
        <v>2</v>
      </c>
      <c r="E12387">
        <v>38</v>
      </c>
      <c r="F12387">
        <v>1.5852102401298599E-5</v>
      </c>
      <c r="G12387">
        <v>7.4944736635217902E-8</v>
      </c>
      <c r="H12387">
        <v>1.7622149825282499E-5</v>
      </c>
      <c r="I12387">
        <v>0</v>
      </c>
      <c r="J12387">
        <v>3.2929280972998499E-5</v>
      </c>
      <c r="K12387">
        <v>0</v>
      </c>
    </row>
    <row r="12388" spans="1:11" x14ac:dyDescent="0.35">
      <c r="A12388" t="s">
        <v>76</v>
      </c>
      <c r="B12388" t="s">
        <v>5</v>
      </c>
      <c r="C12388" t="s">
        <v>67</v>
      </c>
      <c r="D12388">
        <v>3</v>
      </c>
      <c r="E12388">
        <v>38</v>
      </c>
      <c r="F12388">
        <v>1.4751035384510101E-5</v>
      </c>
      <c r="G12388">
        <v>0</v>
      </c>
      <c r="H12388">
        <v>1.46657245341759E-5</v>
      </c>
      <c r="I12388">
        <v>0</v>
      </c>
      <c r="J12388">
        <v>2.6716090906192099E-5</v>
      </c>
      <c r="K12388">
        <v>0</v>
      </c>
    </row>
    <row r="12389" spans="1:11" x14ac:dyDescent="0.35">
      <c r="A12389" t="s">
        <v>76</v>
      </c>
      <c r="B12389" t="s">
        <v>5</v>
      </c>
      <c r="C12389" t="s">
        <v>67</v>
      </c>
      <c r="D12389">
        <v>4</v>
      </c>
      <c r="E12389">
        <v>38</v>
      </c>
      <c r="F12389">
        <v>1.03609598672897E-5</v>
      </c>
      <c r="G12389">
        <v>0</v>
      </c>
      <c r="H12389">
        <v>3.8284665153007497E-6</v>
      </c>
      <c r="I12389">
        <v>0</v>
      </c>
      <c r="J12389">
        <v>2.66665743751133E-5</v>
      </c>
      <c r="K12389">
        <v>0</v>
      </c>
    </row>
    <row r="12390" spans="1:11" x14ac:dyDescent="0.35">
      <c r="A12390" t="s">
        <v>76</v>
      </c>
      <c r="B12390" t="s">
        <v>5</v>
      </c>
      <c r="C12390" t="s">
        <v>67</v>
      </c>
      <c r="D12390">
        <v>5</v>
      </c>
      <c r="E12390">
        <v>38</v>
      </c>
      <c r="F12390">
        <v>1.7970345889274598E-5</v>
      </c>
      <c r="G12390">
        <v>0</v>
      </c>
      <c r="H12390">
        <v>1.23685252101765E-5</v>
      </c>
      <c r="I12390">
        <v>0</v>
      </c>
      <c r="J12390">
        <v>4.0510676724661602E-5</v>
      </c>
      <c r="K12390">
        <v>0</v>
      </c>
    </row>
    <row r="12391" spans="1:11" x14ac:dyDescent="0.35">
      <c r="A12391" t="s">
        <v>76</v>
      </c>
      <c r="B12391" t="s">
        <v>5</v>
      </c>
      <c r="C12391" t="s">
        <v>67</v>
      </c>
      <c r="D12391">
        <v>6</v>
      </c>
      <c r="E12391">
        <v>38</v>
      </c>
      <c r="F12391">
        <v>2.2043865288822299E-5</v>
      </c>
      <c r="G12391">
        <v>1.9926007620095699E-7</v>
      </c>
      <c r="H12391">
        <v>1.6450829945880599E-5</v>
      </c>
      <c r="I12391">
        <v>0</v>
      </c>
      <c r="J12391">
        <v>2.9582055374006201E-5</v>
      </c>
      <c r="K12391">
        <v>0</v>
      </c>
    </row>
    <row r="12392" spans="1:11" x14ac:dyDescent="0.35">
      <c r="A12392" t="s">
        <v>76</v>
      </c>
      <c r="B12392" t="s">
        <v>5</v>
      </c>
      <c r="C12392" t="s">
        <v>67</v>
      </c>
      <c r="D12392">
        <v>7</v>
      </c>
      <c r="E12392">
        <v>38</v>
      </c>
      <c r="F12392">
        <v>3.08575229010656E-5</v>
      </c>
      <c r="G12392">
        <v>6.1074363141133796E-7</v>
      </c>
      <c r="H12392">
        <v>1.99137852702832E-5</v>
      </c>
      <c r="I12392">
        <v>0</v>
      </c>
      <c r="J12392">
        <v>6.9025607522239503E-5</v>
      </c>
      <c r="K12392">
        <v>0</v>
      </c>
    </row>
    <row r="12393" spans="1:11" x14ac:dyDescent="0.35">
      <c r="A12393" t="s">
        <v>76</v>
      </c>
      <c r="B12393" t="s">
        <v>5</v>
      </c>
      <c r="C12393" t="s">
        <v>67</v>
      </c>
      <c r="D12393">
        <v>8</v>
      </c>
      <c r="E12393">
        <v>38</v>
      </c>
      <c r="F12393">
        <v>3.8919909965053102E-5</v>
      </c>
      <c r="G12393">
        <v>4.7697143435534099E-7</v>
      </c>
      <c r="H12393">
        <v>3.2481438609673303E-5</v>
      </c>
      <c r="I12393">
        <v>0</v>
      </c>
      <c r="J12393">
        <v>6.2554604383620297E-5</v>
      </c>
      <c r="K12393">
        <v>0</v>
      </c>
    </row>
    <row r="12394" spans="1:11" x14ac:dyDescent="0.35">
      <c r="A12394" t="s">
        <v>76</v>
      </c>
      <c r="B12394" t="s">
        <v>5</v>
      </c>
      <c r="C12394" t="s">
        <v>67</v>
      </c>
      <c r="D12394">
        <v>9</v>
      </c>
      <c r="E12394">
        <v>38</v>
      </c>
      <c r="F12394">
        <v>3.8284936072394302E-5</v>
      </c>
      <c r="G12394">
        <v>1.29812107957278E-5</v>
      </c>
      <c r="H12394">
        <v>3.03435407414401E-5</v>
      </c>
      <c r="I12394">
        <v>0</v>
      </c>
      <c r="J12394">
        <v>9.7937859607015405E-5</v>
      </c>
      <c r="K12394">
        <v>0</v>
      </c>
    </row>
    <row r="12395" spans="1:11" x14ac:dyDescent="0.35">
      <c r="A12395" t="s">
        <v>76</v>
      </c>
      <c r="B12395" t="s">
        <v>5</v>
      </c>
      <c r="C12395" t="s">
        <v>67</v>
      </c>
      <c r="D12395">
        <v>10</v>
      </c>
      <c r="E12395">
        <v>38</v>
      </c>
      <c r="F12395">
        <v>5.0253545711309401E-5</v>
      </c>
      <c r="G12395">
        <v>3.0736346429358598E-6</v>
      </c>
      <c r="H12395">
        <v>2.4741464540004698E-5</v>
      </c>
      <c r="I12395">
        <v>0</v>
      </c>
      <c r="J12395">
        <v>7.7570852300579401E-5</v>
      </c>
      <c r="K12395">
        <v>0</v>
      </c>
    </row>
    <row r="12396" spans="1:11" x14ac:dyDescent="0.35">
      <c r="A12396" t="s">
        <v>76</v>
      </c>
      <c r="B12396" t="s">
        <v>5</v>
      </c>
      <c r="C12396" t="s">
        <v>67</v>
      </c>
      <c r="D12396">
        <v>11</v>
      </c>
      <c r="E12396">
        <v>38</v>
      </c>
      <c r="F12396">
        <v>5.4377695067744603E-5</v>
      </c>
      <c r="G12396">
        <v>2.6317830273359199E-5</v>
      </c>
      <c r="H12396">
        <v>5.8910753516145398E-5</v>
      </c>
      <c r="I12396">
        <v>0</v>
      </c>
      <c r="J12396">
        <v>1.55166586345885E-4</v>
      </c>
      <c r="K12396">
        <v>0</v>
      </c>
    </row>
    <row r="12397" spans="1:11" x14ac:dyDescent="0.35">
      <c r="A12397" t="s">
        <v>76</v>
      </c>
      <c r="B12397" t="s">
        <v>5</v>
      </c>
      <c r="C12397" t="s">
        <v>67</v>
      </c>
      <c r="D12397">
        <v>12</v>
      </c>
      <c r="E12397">
        <v>38</v>
      </c>
      <c r="F12397">
        <v>9.0944241154906905E-5</v>
      </c>
      <c r="G12397">
        <v>2.99561712755562E-5</v>
      </c>
      <c r="H12397">
        <v>1.9112022112605299E-4</v>
      </c>
      <c r="I12397">
        <v>0</v>
      </c>
      <c r="J12397">
        <v>2.3731798871437E-4</v>
      </c>
      <c r="K12397">
        <v>0</v>
      </c>
    </row>
    <row r="12398" spans="1:11" x14ac:dyDescent="0.35">
      <c r="A12398" t="s">
        <v>76</v>
      </c>
      <c r="B12398" t="s">
        <v>5</v>
      </c>
      <c r="C12398" t="s">
        <v>67</v>
      </c>
      <c r="D12398">
        <v>13</v>
      </c>
      <c r="E12398">
        <v>38</v>
      </c>
      <c r="F12398">
        <v>1.36946164534642E-4</v>
      </c>
      <c r="G12398">
        <v>7.9267387880519003E-5</v>
      </c>
      <c r="H12398">
        <v>1.5955908272291601E-4</v>
      </c>
      <c r="I12398">
        <v>2.32496567503824E-7</v>
      </c>
      <c r="J12398">
        <v>2.6736751267158597E-4</v>
      </c>
      <c r="K12398">
        <v>9.3850537729569501E-8</v>
      </c>
    </row>
    <row r="12399" spans="1:11" x14ac:dyDescent="0.35">
      <c r="A12399" t="s">
        <v>76</v>
      </c>
      <c r="B12399" t="s">
        <v>5</v>
      </c>
      <c r="C12399" t="s">
        <v>67</v>
      </c>
      <c r="D12399">
        <v>14</v>
      </c>
      <c r="E12399">
        <v>38</v>
      </c>
      <c r="F12399">
        <v>1.8493346803254599E-4</v>
      </c>
      <c r="G12399">
        <v>1.2463583423685099E-4</v>
      </c>
      <c r="H12399">
        <v>2.19188592389231E-4</v>
      </c>
      <c r="I12399">
        <v>5.73789815192416E-5</v>
      </c>
      <c r="J12399">
        <v>4.4828329117757403E-4</v>
      </c>
      <c r="K12399">
        <v>1.7644600480550499E-5</v>
      </c>
    </row>
    <row r="12400" spans="1:11" x14ac:dyDescent="0.35">
      <c r="A12400" t="s">
        <v>76</v>
      </c>
      <c r="B12400" t="s">
        <v>5</v>
      </c>
      <c r="C12400" t="s">
        <v>67</v>
      </c>
      <c r="D12400">
        <v>15</v>
      </c>
      <c r="E12400">
        <v>38</v>
      </c>
      <c r="F12400">
        <v>2.0354205221381199E-4</v>
      </c>
      <c r="G12400">
        <v>1.47620451435281E-4</v>
      </c>
      <c r="H12400">
        <v>2.9002457671793702E-4</v>
      </c>
      <c r="I12400">
        <v>1.11422507427837E-4</v>
      </c>
      <c r="J12400">
        <v>3.6807296205307701E-4</v>
      </c>
      <c r="K12400">
        <v>4.7019900581459401E-5</v>
      </c>
    </row>
    <row r="12401" spans="1:11" x14ac:dyDescent="0.35">
      <c r="A12401" t="s">
        <v>76</v>
      </c>
      <c r="B12401" t="s">
        <v>5</v>
      </c>
      <c r="C12401" t="s">
        <v>67</v>
      </c>
      <c r="D12401">
        <v>16</v>
      </c>
      <c r="E12401">
        <v>38</v>
      </c>
      <c r="F12401">
        <v>1.8386979495039899E-4</v>
      </c>
      <c r="G12401">
        <v>1.46264447438728E-4</v>
      </c>
      <c r="H12401">
        <v>2.34918957609245E-4</v>
      </c>
      <c r="I12401">
        <v>9.4411518621563502E-5</v>
      </c>
      <c r="J12401">
        <v>3.1315358174877398E-4</v>
      </c>
      <c r="K12401">
        <v>6.9812419845504501E-5</v>
      </c>
    </row>
    <row r="12402" spans="1:11" x14ac:dyDescent="0.35">
      <c r="A12402" t="s">
        <v>76</v>
      </c>
      <c r="B12402" t="s">
        <v>5</v>
      </c>
      <c r="C12402" t="s">
        <v>67</v>
      </c>
      <c r="D12402">
        <v>17</v>
      </c>
      <c r="E12402">
        <v>38</v>
      </c>
      <c r="F12402">
        <v>1.6296124133309E-4</v>
      </c>
      <c r="G12402">
        <v>1.4668780027213101E-4</v>
      </c>
      <c r="H12402">
        <v>2.5715683418684002E-4</v>
      </c>
      <c r="I12402">
        <v>4.8471984592822797E-5</v>
      </c>
      <c r="J12402">
        <v>3.0662996059306797E-4</v>
      </c>
      <c r="K12402">
        <v>2.5347092100900701E-5</v>
      </c>
    </row>
    <row r="12403" spans="1:11" x14ac:dyDescent="0.35">
      <c r="A12403" t="s">
        <v>76</v>
      </c>
      <c r="B12403" t="s">
        <v>5</v>
      </c>
      <c r="C12403" t="s">
        <v>67</v>
      </c>
      <c r="D12403">
        <v>18</v>
      </c>
      <c r="E12403">
        <v>38</v>
      </c>
      <c r="F12403">
        <v>9.7220052241587095E-5</v>
      </c>
      <c r="G12403">
        <v>6.7181788137829704E-5</v>
      </c>
      <c r="H12403">
        <v>1.5181163013928999E-4</v>
      </c>
      <c r="I12403">
        <v>1.5408460600204199E-5</v>
      </c>
      <c r="J12403">
        <v>1.63804372227191E-4</v>
      </c>
      <c r="K12403">
        <v>7.7036746754026602E-6</v>
      </c>
    </row>
    <row r="12404" spans="1:11" x14ac:dyDescent="0.35">
      <c r="A12404" t="s">
        <v>76</v>
      </c>
      <c r="B12404" t="s">
        <v>5</v>
      </c>
      <c r="C12404" t="s">
        <v>67</v>
      </c>
      <c r="D12404">
        <v>19</v>
      </c>
      <c r="E12404">
        <v>38</v>
      </c>
      <c r="F12404">
        <v>8.7137246986772698E-5</v>
      </c>
      <c r="G12404">
        <v>5.7946451044260301E-5</v>
      </c>
      <c r="H12404">
        <v>1.3214497381441E-4</v>
      </c>
      <c r="I12404">
        <v>1.20297671976246E-5</v>
      </c>
      <c r="J12404">
        <v>1.8929350889614399E-4</v>
      </c>
      <c r="K12404">
        <v>5.74084893338032E-6</v>
      </c>
    </row>
    <row r="12405" spans="1:11" x14ac:dyDescent="0.35">
      <c r="A12405" t="s">
        <v>76</v>
      </c>
      <c r="B12405" t="s">
        <v>5</v>
      </c>
      <c r="C12405" t="s">
        <v>67</v>
      </c>
      <c r="D12405">
        <v>20</v>
      </c>
      <c r="E12405">
        <v>38</v>
      </c>
      <c r="F12405">
        <v>6.5147414683239398E-5</v>
      </c>
      <c r="G12405">
        <v>4.6279831838959397E-5</v>
      </c>
      <c r="H12405">
        <v>8.8520514221696893E-5</v>
      </c>
      <c r="I12405">
        <v>1.0752099433790799E-5</v>
      </c>
      <c r="J12405">
        <v>1.61176465197141E-4</v>
      </c>
      <c r="K12405">
        <v>3.6619710598668201E-6</v>
      </c>
    </row>
    <row r="12406" spans="1:11" x14ac:dyDescent="0.35">
      <c r="A12406" t="s">
        <v>76</v>
      </c>
      <c r="B12406" t="s">
        <v>5</v>
      </c>
      <c r="C12406" t="s">
        <v>67</v>
      </c>
      <c r="D12406">
        <v>21</v>
      </c>
      <c r="E12406">
        <v>38</v>
      </c>
      <c r="F12406">
        <v>6.6641943241633903E-5</v>
      </c>
      <c r="G12406">
        <v>4.8786032663529803E-5</v>
      </c>
      <c r="H12406">
        <v>1.2888438919724399E-4</v>
      </c>
      <c r="I12406">
        <v>1.43268043229952E-5</v>
      </c>
      <c r="J12406">
        <v>1.53695004956341E-4</v>
      </c>
      <c r="K12406">
        <v>4.7066217750636197E-6</v>
      </c>
    </row>
    <row r="12407" spans="1:11" x14ac:dyDescent="0.35">
      <c r="A12407" t="s">
        <v>76</v>
      </c>
      <c r="B12407" t="s">
        <v>5</v>
      </c>
      <c r="C12407" t="s">
        <v>67</v>
      </c>
      <c r="D12407">
        <v>22</v>
      </c>
      <c r="E12407">
        <v>38</v>
      </c>
      <c r="F12407">
        <v>6.7899025755061801E-5</v>
      </c>
      <c r="G12407">
        <v>4.5547270849031201E-5</v>
      </c>
      <c r="H12407">
        <v>6.9779685868826195E-5</v>
      </c>
      <c r="I12407">
        <v>9.2088930854941999E-6</v>
      </c>
      <c r="J12407">
        <v>1.3941929117189901E-4</v>
      </c>
      <c r="K12407">
        <v>4.7501409347319899E-6</v>
      </c>
    </row>
    <row r="12408" spans="1:11" x14ac:dyDescent="0.35">
      <c r="A12408" t="s">
        <v>76</v>
      </c>
      <c r="B12408" t="s">
        <v>5</v>
      </c>
      <c r="C12408" t="s">
        <v>67</v>
      </c>
      <c r="D12408">
        <v>23</v>
      </c>
      <c r="E12408">
        <v>38</v>
      </c>
      <c r="F12408">
        <v>5.2610832599728202E-5</v>
      </c>
      <c r="G12408">
        <v>3.82363402482791E-5</v>
      </c>
      <c r="H12408">
        <v>6.7282766343158796E-5</v>
      </c>
      <c r="I12408">
        <v>1.2325082061346501E-5</v>
      </c>
      <c r="J12408">
        <v>8.1413935628531494E-5</v>
      </c>
      <c r="K12408">
        <v>5.4391450042604799E-6</v>
      </c>
    </row>
    <row r="12409" spans="1:11" x14ac:dyDescent="0.35">
      <c r="A12409" t="s">
        <v>76</v>
      </c>
      <c r="B12409" t="s">
        <v>5</v>
      </c>
      <c r="C12409" t="s">
        <v>67</v>
      </c>
      <c r="D12409">
        <v>24</v>
      </c>
      <c r="E12409">
        <v>38</v>
      </c>
      <c r="F12409">
        <v>5.1726843276520897E-5</v>
      </c>
      <c r="G12409">
        <v>4.4988910336367503E-5</v>
      </c>
      <c r="H12409">
        <v>7.9554987133851905E-5</v>
      </c>
      <c r="I12409">
        <v>1.22746525382239E-5</v>
      </c>
      <c r="J12409">
        <v>9.6015816549733206E-5</v>
      </c>
      <c r="K12409">
        <v>5.0142839659503199E-6</v>
      </c>
    </row>
    <row r="12410" spans="1:11" x14ac:dyDescent="0.35">
      <c r="A12410" t="s">
        <v>76</v>
      </c>
      <c r="B12410" t="s">
        <v>5</v>
      </c>
      <c r="C12410" t="s">
        <v>67</v>
      </c>
      <c r="D12410">
        <v>25</v>
      </c>
      <c r="E12410">
        <v>38</v>
      </c>
      <c r="F12410">
        <v>5.4057073465689703E-5</v>
      </c>
      <c r="G12410">
        <v>4.0732790681299299E-5</v>
      </c>
      <c r="H12410">
        <v>6.58582052180906E-5</v>
      </c>
      <c r="I12410">
        <v>8.0461463911457593E-6</v>
      </c>
      <c r="J12410">
        <v>1.06841823937523E-4</v>
      </c>
      <c r="K12410">
        <v>3.5914865186734999E-6</v>
      </c>
    </row>
    <row r="12411" spans="1:11" x14ac:dyDescent="0.35">
      <c r="A12411" t="s">
        <v>76</v>
      </c>
      <c r="B12411" t="s">
        <v>5</v>
      </c>
      <c r="C12411" t="s">
        <v>67</v>
      </c>
      <c r="D12411">
        <v>26</v>
      </c>
      <c r="E12411">
        <v>38</v>
      </c>
      <c r="F12411">
        <v>5.9623874628673301E-5</v>
      </c>
      <c r="G12411">
        <v>4.0319857622141501E-5</v>
      </c>
      <c r="H12411">
        <v>6.3982890172656302E-5</v>
      </c>
      <c r="I12411">
        <v>1.65663351728363E-5</v>
      </c>
      <c r="J12411">
        <v>9.1793569458505504E-5</v>
      </c>
      <c r="K12411">
        <v>7.2019794416545999E-6</v>
      </c>
    </row>
    <row r="12412" spans="1:11" x14ac:dyDescent="0.35">
      <c r="A12412" t="s">
        <v>76</v>
      </c>
      <c r="B12412" t="s">
        <v>5</v>
      </c>
      <c r="C12412" t="s">
        <v>67</v>
      </c>
      <c r="D12412">
        <v>27</v>
      </c>
      <c r="E12412">
        <v>38</v>
      </c>
      <c r="F12412">
        <v>6.5701285405802195E-5</v>
      </c>
      <c r="G12412">
        <v>4.7838468798631999E-5</v>
      </c>
      <c r="H12412">
        <v>8.7327493665554994E-5</v>
      </c>
      <c r="I12412">
        <v>1.7525885201584799E-5</v>
      </c>
      <c r="J12412">
        <v>1.16559891974029E-4</v>
      </c>
      <c r="K12412">
        <v>8.0716548985909501E-6</v>
      </c>
    </row>
    <row r="12413" spans="1:11" x14ac:dyDescent="0.35">
      <c r="A12413" t="s">
        <v>76</v>
      </c>
      <c r="B12413" t="s">
        <v>5</v>
      </c>
      <c r="C12413" t="s">
        <v>67</v>
      </c>
      <c r="D12413">
        <v>28</v>
      </c>
      <c r="E12413">
        <v>38</v>
      </c>
      <c r="F12413">
        <v>5.9991761210903903E-5</v>
      </c>
      <c r="G12413">
        <v>5.7494399303722102E-5</v>
      </c>
      <c r="H12413">
        <v>8.1954973640612695E-5</v>
      </c>
      <c r="I12413">
        <v>3.0306194483172999E-5</v>
      </c>
      <c r="J12413">
        <v>9.6968941353954297E-5</v>
      </c>
      <c r="K12413">
        <v>1.07699326118396E-5</v>
      </c>
    </row>
    <row r="12414" spans="1:11" x14ac:dyDescent="0.35">
      <c r="A12414" t="s">
        <v>76</v>
      </c>
      <c r="B12414" t="s">
        <v>5</v>
      </c>
      <c r="C12414" t="s">
        <v>67</v>
      </c>
      <c r="D12414">
        <v>29</v>
      </c>
      <c r="E12414">
        <v>38</v>
      </c>
      <c r="F12414">
        <v>6.6023543227744202E-5</v>
      </c>
      <c r="G12414">
        <v>5.7022407229649698E-5</v>
      </c>
      <c r="H12414">
        <v>8.4438803064922701E-5</v>
      </c>
      <c r="I12414">
        <v>3.0775408155571403E-5</v>
      </c>
      <c r="J12414">
        <v>9.7420124542756505E-5</v>
      </c>
      <c r="K12414">
        <v>1.32946505444806E-5</v>
      </c>
    </row>
    <row r="12415" spans="1:11" x14ac:dyDescent="0.35">
      <c r="A12415" t="s">
        <v>76</v>
      </c>
      <c r="B12415" t="s">
        <v>5</v>
      </c>
      <c r="C12415" t="s">
        <v>67</v>
      </c>
      <c r="D12415">
        <v>30</v>
      </c>
      <c r="E12415">
        <v>38</v>
      </c>
      <c r="F12415">
        <v>8.5115171955283699E-5</v>
      </c>
      <c r="G12415">
        <v>5.4957429558187498E-5</v>
      </c>
      <c r="H12415">
        <v>1.1433517385294E-4</v>
      </c>
      <c r="I12415">
        <v>3.6194527710373798E-5</v>
      </c>
      <c r="J12415">
        <v>1.5298801209738601E-4</v>
      </c>
      <c r="K12415">
        <v>1.4542754566942299E-5</v>
      </c>
    </row>
    <row r="12416" spans="1:11" x14ac:dyDescent="0.35">
      <c r="A12416" t="s">
        <v>76</v>
      </c>
      <c r="B12416" t="s">
        <v>5</v>
      </c>
      <c r="C12416" t="s">
        <v>67</v>
      </c>
      <c r="D12416">
        <v>31</v>
      </c>
      <c r="E12416">
        <v>38</v>
      </c>
      <c r="F12416">
        <v>9.1209929696063502E-5</v>
      </c>
      <c r="G12416">
        <v>8.7739120049112301E-5</v>
      </c>
      <c r="H12416">
        <v>1.13958037969222E-4</v>
      </c>
      <c r="I12416">
        <v>4.3695980821632599E-5</v>
      </c>
      <c r="J12416">
        <v>1.45272024361805E-4</v>
      </c>
      <c r="K12416">
        <v>1.8878576735965901E-5</v>
      </c>
    </row>
    <row r="12417" spans="1:11" x14ac:dyDescent="0.35">
      <c r="A12417" t="s">
        <v>76</v>
      </c>
      <c r="B12417" t="s">
        <v>5</v>
      </c>
      <c r="C12417" t="s">
        <v>67</v>
      </c>
      <c r="D12417">
        <v>32</v>
      </c>
      <c r="E12417">
        <v>38</v>
      </c>
      <c r="F12417">
        <v>1.3970407941755599E-4</v>
      </c>
      <c r="G12417">
        <v>1.17409825053128E-4</v>
      </c>
      <c r="H12417">
        <v>1.7092168564535799E-4</v>
      </c>
      <c r="I12417">
        <v>7.2845422891448E-5</v>
      </c>
      <c r="J12417">
        <v>2.4082352845733999E-4</v>
      </c>
      <c r="K12417">
        <v>6.6892708491512903E-5</v>
      </c>
    </row>
    <row r="12418" spans="1:11" x14ac:dyDescent="0.35">
      <c r="A12418" t="s">
        <v>76</v>
      </c>
      <c r="B12418" t="s">
        <v>5</v>
      </c>
      <c r="C12418" t="s">
        <v>67</v>
      </c>
      <c r="D12418">
        <v>33</v>
      </c>
      <c r="E12418">
        <v>38</v>
      </c>
      <c r="F12418">
        <v>1.7605776104327901E-4</v>
      </c>
      <c r="G12418">
        <v>1.3728321590828201E-4</v>
      </c>
      <c r="H12418">
        <v>2.2800622513396399E-4</v>
      </c>
      <c r="I12418">
        <v>1.1034068654244899E-4</v>
      </c>
      <c r="J12418">
        <v>2.47423846126572E-4</v>
      </c>
      <c r="K12418">
        <v>8.1995628369426496E-5</v>
      </c>
    </row>
    <row r="12419" spans="1:11" x14ac:dyDescent="0.35">
      <c r="A12419" t="s">
        <v>76</v>
      </c>
      <c r="B12419" t="s">
        <v>5</v>
      </c>
      <c r="C12419" t="s">
        <v>67</v>
      </c>
      <c r="D12419">
        <v>34</v>
      </c>
      <c r="E12419">
        <v>38</v>
      </c>
      <c r="F12419">
        <v>1.8111953294974199E-4</v>
      </c>
      <c r="G12419">
        <v>1.1922405971191299E-4</v>
      </c>
      <c r="H12419">
        <v>2.01634160951555E-4</v>
      </c>
      <c r="I12419">
        <v>9.3834945194798104E-5</v>
      </c>
      <c r="J12419">
        <v>3.00950108277126E-4</v>
      </c>
      <c r="K12419">
        <v>7.0659666917575393E-5</v>
      </c>
    </row>
    <row r="12420" spans="1:11" x14ac:dyDescent="0.35">
      <c r="A12420" t="s">
        <v>76</v>
      </c>
      <c r="B12420" t="s">
        <v>5</v>
      </c>
      <c r="C12420" t="s">
        <v>67</v>
      </c>
      <c r="D12420">
        <v>35</v>
      </c>
      <c r="E12420">
        <v>38</v>
      </c>
      <c r="F12420">
        <v>1.6007496067062501E-4</v>
      </c>
      <c r="G12420">
        <v>1.5167754669851401E-4</v>
      </c>
      <c r="H12420">
        <v>2.05009585410304E-4</v>
      </c>
      <c r="I12420">
        <v>8.9884590806848101E-5</v>
      </c>
      <c r="J12420">
        <v>2.3328697535368901E-4</v>
      </c>
      <c r="K12420">
        <v>6.9343030364568393E-5</v>
      </c>
    </row>
    <row r="12421" spans="1:11" x14ac:dyDescent="0.35">
      <c r="A12421" t="s">
        <v>76</v>
      </c>
      <c r="B12421" t="s">
        <v>5</v>
      </c>
      <c r="C12421" t="s">
        <v>67</v>
      </c>
      <c r="D12421">
        <v>36</v>
      </c>
      <c r="E12421">
        <v>38</v>
      </c>
      <c r="F12421">
        <v>1.88488243836402E-4</v>
      </c>
      <c r="G12421">
        <v>1.4692463065804501E-4</v>
      </c>
      <c r="H12421">
        <v>2.01407659950538E-4</v>
      </c>
      <c r="I12421">
        <v>1.0083460547210099E-4</v>
      </c>
      <c r="J12421">
        <v>2.4789066221338202E-4</v>
      </c>
      <c r="K12421">
        <v>7.6368319742947395E-5</v>
      </c>
    </row>
    <row r="12422" spans="1:11" x14ac:dyDescent="0.35">
      <c r="A12422" t="s">
        <v>76</v>
      </c>
      <c r="B12422" t="s">
        <v>5</v>
      </c>
      <c r="C12422" t="s">
        <v>67</v>
      </c>
      <c r="D12422">
        <v>37</v>
      </c>
      <c r="E12422">
        <v>38</v>
      </c>
      <c r="F12422">
        <v>1.5184829645880401E-4</v>
      </c>
      <c r="G12422">
        <v>1.2050854677910199E-4</v>
      </c>
      <c r="H12422">
        <v>1.7783702930124901E-4</v>
      </c>
      <c r="I12422">
        <v>9.9009967686747397E-5</v>
      </c>
      <c r="J12422">
        <v>2.2931420712091801E-4</v>
      </c>
      <c r="K12422">
        <v>8.36252094743041E-5</v>
      </c>
    </row>
    <row r="12423" spans="1:11" x14ac:dyDescent="0.35">
      <c r="A12423" t="s">
        <v>76</v>
      </c>
      <c r="B12423" t="s">
        <v>5</v>
      </c>
      <c r="C12423" t="s">
        <v>67</v>
      </c>
      <c r="D12423">
        <v>38</v>
      </c>
      <c r="E12423">
        <v>38</v>
      </c>
      <c r="F12423">
        <v>1.4891251378024099E-4</v>
      </c>
      <c r="G12423">
        <v>1.50018591532027E-4</v>
      </c>
      <c r="H12423">
        <v>1.6279870959950499E-4</v>
      </c>
      <c r="I12423">
        <v>1.0768336250278399E-4</v>
      </c>
      <c r="J12423">
        <v>2.06411250932275E-4</v>
      </c>
      <c r="K12423">
        <v>9.5954325440149801E-5</v>
      </c>
    </row>
    <row r="12424" spans="1:11" x14ac:dyDescent="0.35">
      <c r="A12424" t="s">
        <v>76</v>
      </c>
      <c r="B12424" t="s">
        <v>5</v>
      </c>
      <c r="C12424" t="s">
        <v>67</v>
      </c>
      <c r="D12424">
        <v>39</v>
      </c>
      <c r="E12424">
        <v>38</v>
      </c>
      <c r="F12424">
        <v>1.4665271728535499E-4</v>
      </c>
      <c r="G12424">
        <v>1.34289552601439E-4</v>
      </c>
      <c r="H12424">
        <v>1.56269735983124E-4</v>
      </c>
      <c r="I12424">
        <v>1.11958970976435E-4</v>
      </c>
      <c r="J12424">
        <v>1.9717989970992699E-4</v>
      </c>
      <c r="K12424">
        <v>8.7629521430577993E-5</v>
      </c>
    </row>
    <row r="12425" spans="1:11" x14ac:dyDescent="0.35">
      <c r="A12425" t="s">
        <v>76</v>
      </c>
      <c r="B12425" t="s">
        <v>5</v>
      </c>
      <c r="C12425" t="s">
        <v>67</v>
      </c>
      <c r="D12425">
        <v>40</v>
      </c>
      <c r="E12425">
        <v>38</v>
      </c>
      <c r="F12425">
        <v>1.54922132672056E-4</v>
      </c>
      <c r="G12425">
        <v>1.53056504258773E-4</v>
      </c>
      <c r="H12425">
        <v>1.79376375713079E-4</v>
      </c>
      <c r="I12425">
        <v>1.1142583135179499E-4</v>
      </c>
      <c r="J12425">
        <v>2.14350504866044E-4</v>
      </c>
      <c r="K12425">
        <v>6.9581908536252805E-5</v>
      </c>
    </row>
    <row r="12426" spans="1:11" x14ac:dyDescent="0.35">
      <c r="A12426" t="s">
        <v>76</v>
      </c>
      <c r="B12426" t="s">
        <v>5</v>
      </c>
      <c r="C12426" t="s">
        <v>67</v>
      </c>
      <c r="D12426">
        <v>41</v>
      </c>
      <c r="E12426">
        <v>38</v>
      </c>
      <c r="F12426">
        <v>1.48583813896516E-4</v>
      </c>
      <c r="G12426">
        <v>1.31007708526081E-4</v>
      </c>
      <c r="H12426">
        <v>1.8694388908005401E-4</v>
      </c>
      <c r="I12426">
        <v>1.03968907375917E-4</v>
      </c>
      <c r="J12426">
        <v>1.94453972700919E-4</v>
      </c>
      <c r="K12426">
        <v>8.2885833842942803E-5</v>
      </c>
    </row>
    <row r="12427" spans="1:11" x14ac:dyDescent="0.35">
      <c r="A12427" t="s">
        <v>76</v>
      </c>
      <c r="B12427" t="s">
        <v>5</v>
      </c>
      <c r="C12427" t="s">
        <v>67</v>
      </c>
      <c r="D12427">
        <v>42</v>
      </c>
      <c r="E12427">
        <v>38</v>
      </c>
      <c r="F12427">
        <v>1.3371741665867701E-4</v>
      </c>
      <c r="G12427">
        <v>1.2217695670867901E-4</v>
      </c>
      <c r="H12427">
        <v>1.6377056631910501E-4</v>
      </c>
      <c r="I12427">
        <v>9.9123096535089499E-5</v>
      </c>
      <c r="J12427">
        <v>2.0849750337022E-4</v>
      </c>
      <c r="K12427">
        <v>4.9329905671763898E-5</v>
      </c>
    </row>
    <row r="12428" spans="1:11" x14ac:dyDescent="0.35">
      <c r="A12428" t="s">
        <v>76</v>
      </c>
      <c r="B12428" t="s">
        <v>5</v>
      </c>
      <c r="C12428" t="s">
        <v>67</v>
      </c>
      <c r="D12428">
        <v>43</v>
      </c>
      <c r="E12428">
        <v>38</v>
      </c>
      <c r="F12428">
        <v>1.11735200753156E-4</v>
      </c>
      <c r="G12428">
        <v>1.04876700031512E-4</v>
      </c>
      <c r="H12428">
        <v>1.53599529582215E-4</v>
      </c>
      <c r="I12428">
        <v>8.1799725165392206E-5</v>
      </c>
      <c r="J12428">
        <v>1.8213180670713101E-4</v>
      </c>
      <c r="K12428">
        <v>2.8772395314801301E-5</v>
      </c>
    </row>
    <row r="12429" spans="1:11" x14ac:dyDescent="0.35">
      <c r="A12429" t="s">
        <v>76</v>
      </c>
      <c r="B12429" t="s">
        <v>5</v>
      </c>
      <c r="C12429" t="s">
        <v>67</v>
      </c>
      <c r="D12429">
        <v>44</v>
      </c>
      <c r="E12429">
        <v>38</v>
      </c>
      <c r="F12429">
        <v>8.9281293990658194E-5</v>
      </c>
      <c r="G12429">
        <v>8.4939102866975295E-5</v>
      </c>
      <c r="H12429">
        <v>1.1927103736381901E-4</v>
      </c>
      <c r="I12429">
        <v>3.1194290589346802E-5</v>
      </c>
      <c r="J12429">
        <v>1.5099575193351999E-4</v>
      </c>
      <c r="K12429">
        <v>1.19802395651249E-5</v>
      </c>
    </row>
    <row r="12430" spans="1:11" x14ac:dyDescent="0.35">
      <c r="A12430" t="s">
        <v>76</v>
      </c>
      <c r="B12430" t="s">
        <v>5</v>
      </c>
      <c r="C12430" t="s">
        <v>67</v>
      </c>
      <c r="D12430">
        <v>45</v>
      </c>
      <c r="E12430">
        <v>38</v>
      </c>
      <c r="F12430">
        <v>9.17989585853807E-5</v>
      </c>
      <c r="G12430">
        <v>6.2860567287725805E-5</v>
      </c>
      <c r="H12430">
        <v>1.01881877497869E-4</v>
      </c>
      <c r="I12430">
        <v>4.8079409286029498E-5</v>
      </c>
      <c r="J12430">
        <v>1.1501081716151999E-4</v>
      </c>
      <c r="K12430">
        <v>8.5985637827367495E-6</v>
      </c>
    </row>
    <row r="12431" spans="1:11" x14ac:dyDescent="0.35">
      <c r="A12431" t="s">
        <v>76</v>
      </c>
      <c r="B12431" t="s">
        <v>5</v>
      </c>
      <c r="C12431" t="s">
        <v>67</v>
      </c>
      <c r="D12431">
        <v>46</v>
      </c>
      <c r="E12431">
        <v>38</v>
      </c>
      <c r="F12431">
        <v>5.3885451863549301E-5</v>
      </c>
      <c r="G12431">
        <v>1.7563356422281E-5</v>
      </c>
      <c r="H12431">
        <v>6.6426851874699895E-5</v>
      </c>
      <c r="I12431">
        <v>1.38799443914123E-6</v>
      </c>
      <c r="J12431">
        <v>8.6305989421037798E-5</v>
      </c>
      <c r="K12431">
        <v>5.9663337474602699E-7</v>
      </c>
    </row>
    <row r="12432" spans="1:11" x14ac:dyDescent="0.35">
      <c r="A12432" t="s">
        <v>76</v>
      </c>
      <c r="B12432" t="s">
        <v>5</v>
      </c>
      <c r="C12432" t="s">
        <v>67</v>
      </c>
      <c r="D12432">
        <v>47</v>
      </c>
      <c r="E12432">
        <v>38</v>
      </c>
      <c r="F12432">
        <v>4.1142394121735302E-5</v>
      </c>
      <c r="G12432">
        <v>9.6992950843622997E-6</v>
      </c>
      <c r="H12432">
        <v>4.3830644690898999E-5</v>
      </c>
      <c r="I12432">
        <v>0</v>
      </c>
      <c r="J12432">
        <v>7.4040169787209997E-5</v>
      </c>
      <c r="K12432">
        <v>0</v>
      </c>
    </row>
    <row r="12433" spans="1:11" x14ac:dyDescent="0.35">
      <c r="A12433" t="s">
        <v>76</v>
      </c>
      <c r="B12433" t="s">
        <v>5</v>
      </c>
      <c r="C12433" t="s">
        <v>67</v>
      </c>
      <c r="D12433">
        <v>48</v>
      </c>
      <c r="E12433">
        <v>38</v>
      </c>
      <c r="F12433">
        <v>2.99912842859869E-5</v>
      </c>
      <c r="G12433">
        <v>2.6309769969782098E-6</v>
      </c>
      <c r="H12433">
        <v>2.9142223698641099E-5</v>
      </c>
      <c r="I12433">
        <v>3.2211576649376099E-7</v>
      </c>
      <c r="J12433">
        <v>6.2774784539915203E-5</v>
      </c>
      <c r="K12433">
        <v>5.7983572189642697E-8</v>
      </c>
    </row>
    <row r="12434" spans="1:11" x14ac:dyDescent="0.35">
      <c r="A12434" t="s">
        <v>76</v>
      </c>
      <c r="B12434" t="s">
        <v>5</v>
      </c>
      <c r="C12434" t="s">
        <v>68</v>
      </c>
      <c r="D12434">
        <v>1</v>
      </c>
      <c r="E12434">
        <v>38</v>
      </c>
      <c r="F12434">
        <v>3.3307129970196001E-5</v>
      </c>
      <c r="G12434">
        <v>1.84643665408803E-6</v>
      </c>
      <c r="H12434">
        <v>4.9810728241931398E-5</v>
      </c>
      <c r="I12434">
        <v>0</v>
      </c>
      <c r="J12434">
        <v>8.7466195860969796E-5</v>
      </c>
      <c r="K12434">
        <v>0</v>
      </c>
    </row>
    <row r="12435" spans="1:11" x14ac:dyDescent="0.35">
      <c r="A12435" t="s">
        <v>76</v>
      </c>
      <c r="B12435" t="s">
        <v>5</v>
      </c>
      <c r="C12435" t="s">
        <v>68</v>
      </c>
      <c r="D12435">
        <v>2</v>
      </c>
      <c r="E12435">
        <v>38</v>
      </c>
      <c r="F12435">
        <v>1.8653510927452201E-5</v>
      </c>
      <c r="G12435">
        <v>0</v>
      </c>
      <c r="H12435">
        <v>1.5775216048276898E-5</v>
      </c>
      <c r="I12435">
        <v>0</v>
      </c>
      <c r="J12435">
        <v>4.0944569840365202E-5</v>
      </c>
      <c r="K12435">
        <v>0</v>
      </c>
    </row>
    <row r="12436" spans="1:11" x14ac:dyDescent="0.35">
      <c r="A12436" t="s">
        <v>76</v>
      </c>
      <c r="B12436" t="s">
        <v>5</v>
      </c>
      <c r="C12436" t="s">
        <v>68</v>
      </c>
      <c r="D12436">
        <v>3</v>
      </c>
      <c r="E12436">
        <v>38</v>
      </c>
      <c r="F12436">
        <v>2.7065188312313601E-5</v>
      </c>
      <c r="G12436">
        <v>2.9393963009221698E-7</v>
      </c>
      <c r="H12436">
        <v>2.0539165638926299E-5</v>
      </c>
      <c r="I12436">
        <v>0</v>
      </c>
      <c r="J12436">
        <v>4.7581568393572501E-5</v>
      </c>
      <c r="K12436">
        <v>0</v>
      </c>
    </row>
    <row r="12437" spans="1:11" x14ac:dyDescent="0.35">
      <c r="A12437" t="s">
        <v>76</v>
      </c>
      <c r="B12437" t="s">
        <v>5</v>
      </c>
      <c r="C12437" t="s">
        <v>68</v>
      </c>
      <c r="D12437">
        <v>4</v>
      </c>
      <c r="E12437">
        <v>38</v>
      </c>
      <c r="F12437">
        <v>1.79322494596892E-5</v>
      </c>
      <c r="G12437">
        <v>0</v>
      </c>
      <c r="H12437">
        <v>9.9086199840199899E-6</v>
      </c>
      <c r="I12437">
        <v>0</v>
      </c>
      <c r="J12437">
        <v>3.00752756033857E-5</v>
      </c>
      <c r="K12437">
        <v>0</v>
      </c>
    </row>
    <row r="12438" spans="1:11" x14ac:dyDescent="0.35">
      <c r="A12438" t="s">
        <v>76</v>
      </c>
      <c r="B12438" t="s">
        <v>5</v>
      </c>
      <c r="C12438" t="s">
        <v>68</v>
      </c>
      <c r="D12438">
        <v>5</v>
      </c>
      <c r="E12438">
        <v>38</v>
      </c>
      <c r="F12438">
        <v>2.6629841584999299E-5</v>
      </c>
      <c r="G12438">
        <v>0</v>
      </c>
      <c r="H12438">
        <v>4.0845983210441197E-5</v>
      </c>
      <c r="I12438">
        <v>0</v>
      </c>
      <c r="J12438">
        <v>4.6357700333158297E-5</v>
      </c>
      <c r="K12438">
        <v>0</v>
      </c>
    </row>
    <row r="12439" spans="1:11" x14ac:dyDescent="0.35">
      <c r="A12439" t="s">
        <v>76</v>
      </c>
      <c r="B12439" t="s">
        <v>5</v>
      </c>
      <c r="C12439" t="s">
        <v>68</v>
      </c>
      <c r="D12439">
        <v>6</v>
      </c>
      <c r="E12439">
        <v>38</v>
      </c>
      <c r="F12439">
        <v>2.4638013096280001E-5</v>
      </c>
      <c r="G12439">
        <v>0</v>
      </c>
      <c r="H12439">
        <v>3.8642579180047801E-5</v>
      </c>
      <c r="I12439">
        <v>0</v>
      </c>
      <c r="J12439">
        <v>5.6057961596006098E-5</v>
      </c>
      <c r="K12439">
        <v>0</v>
      </c>
    </row>
    <row r="12440" spans="1:11" x14ac:dyDescent="0.35">
      <c r="A12440" t="s">
        <v>76</v>
      </c>
      <c r="B12440" t="s">
        <v>5</v>
      </c>
      <c r="C12440" t="s">
        <v>68</v>
      </c>
      <c r="D12440">
        <v>7</v>
      </c>
      <c r="E12440">
        <v>38</v>
      </c>
      <c r="F12440">
        <v>2.33149405911023E-5</v>
      </c>
      <c r="G12440">
        <v>0</v>
      </c>
      <c r="H12440">
        <v>2.92136473447468E-5</v>
      </c>
      <c r="I12440">
        <v>0</v>
      </c>
      <c r="J12440">
        <v>6.5182348720536998E-5</v>
      </c>
      <c r="K12440">
        <v>0</v>
      </c>
    </row>
    <row r="12441" spans="1:11" x14ac:dyDescent="0.35">
      <c r="A12441" t="s">
        <v>76</v>
      </c>
      <c r="B12441" t="s">
        <v>5</v>
      </c>
      <c r="C12441" t="s">
        <v>68</v>
      </c>
      <c r="D12441">
        <v>8</v>
      </c>
      <c r="E12441">
        <v>38</v>
      </c>
      <c r="F12441">
        <v>2.6009099889106699E-5</v>
      </c>
      <c r="G12441">
        <v>0</v>
      </c>
      <c r="H12441">
        <v>2.9004074117886899E-5</v>
      </c>
      <c r="I12441">
        <v>0</v>
      </c>
      <c r="J12441">
        <v>5.1697092200179501E-5</v>
      </c>
      <c r="K12441">
        <v>0</v>
      </c>
    </row>
    <row r="12442" spans="1:11" x14ac:dyDescent="0.35">
      <c r="A12442" t="s">
        <v>76</v>
      </c>
      <c r="B12442" t="s">
        <v>5</v>
      </c>
      <c r="C12442" t="s">
        <v>68</v>
      </c>
      <c r="D12442">
        <v>9</v>
      </c>
      <c r="E12442">
        <v>38</v>
      </c>
      <c r="F12442">
        <v>3.01740038937308E-5</v>
      </c>
      <c r="G12442">
        <v>0</v>
      </c>
      <c r="H12442">
        <v>3.22452514149989E-5</v>
      </c>
      <c r="I12442">
        <v>0</v>
      </c>
      <c r="J12442">
        <v>7.8796316908604199E-5</v>
      </c>
      <c r="K12442">
        <v>0</v>
      </c>
    </row>
    <row r="12443" spans="1:11" x14ac:dyDescent="0.35">
      <c r="A12443" t="s">
        <v>76</v>
      </c>
      <c r="B12443" t="s">
        <v>5</v>
      </c>
      <c r="C12443" t="s">
        <v>68</v>
      </c>
      <c r="D12443">
        <v>10</v>
      </c>
      <c r="E12443">
        <v>38</v>
      </c>
      <c r="F12443">
        <v>2.9269546691064899E-5</v>
      </c>
      <c r="G12443">
        <v>4.32532934842099E-7</v>
      </c>
      <c r="H12443">
        <v>2.1794725250706599E-5</v>
      </c>
      <c r="I12443">
        <v>0</v>
      </c>
      <c r="J12443">
        <v>7.8085321573343402E-5</v>
      </c>
      <c r="K12443">
        <v>0</v>
      </c>
    </row>
    <row r="12444" spans="1:11" x14ac:dyDescent="0.35">
      <c r="A12444" t="s">
        <v>76</v>
      </c>
      <c r="B12444" t="s">
        <v>5</v>
      </c>
      <c r="C12444" t="s">
        <v>68</v>
      </c>
      <c r="D12444">
        <v>11</v>
      </c>
      <c r="E12444">
        <v>38</v>
      </c>
      <c r="F12444">
        <v>4.28518223557703E-5</v>
      </c>
      <c r="G12444">
        <v>1.2818883616122499E-7</v>
      </c>
      <c r="H12444">
        <v>5.6663521656615998E-5</v>
      </c>
      <c r="I12444">
        <v>0</v>
      </c>
      <c r="J12444">
        <v>1.12510765212948E-4</v>
      </c>
      <c r="K12444">
        <v>0</v>
      </c>
    </row>
    <row r="12445" spans="1:11" x14ac:dyDescent="0.35">
      <c r="A12445" t="s">
        <v>76</v>
      </c>
      <c r="B12445" t="s">
        <v>5</v>
      </c>
      <c r="C12445" t="s">
        <v>68</v>
      </c>
      <c r="D12445">
        <v>12</v>
      </c>
      <c r="E12445">
        <v>38</v>
      </c>
      <c r="F12445">
        <v>7.3790626616227707E-5</v>
      </c>
      <c r="G12445">
        <v>1.8852116513535499E-5</v>
      </c>
      <c r="H12445">
        <v>6.8308983380954206E-5</v>
      </c>
      <c r="I12445">
        <v>0</v>
      </c>
      <c r="J12445">
        <v>1.21367158413414E-4</v>
      </c>
      <c r="K12445">
        <v>0</v>
      </c>
    </row>
    <row r="12446" spans="1:11" x14ac:dyDescent="0.35">
      <c r="A12446" t="s">
        <v>76</v>
      </c>
      <c r="B12446" t="s">
        <v>5</v>
      </c>
      <c r="C12446" t="s">
        <v>68</v>
      </c>
      <c r="D12446">
        <v>13</v>
      </c>
      <c r="E12446">
        <v>38</v>
      </c>
      <c r="F12446">
        <v>1.19652853933846E-4</v>
      </c>
      <c r="G12446">
        <v>5.9845941199238698E-5</v>
      </c>
      <c r="H12446">
        <v>1.7747138644850301E-4</v>
      </c>
      <c r="I12446">
        <v>0</v>
      </c>
      <c r="J12446">
        <v>1.9908950219325601E-4</v>
      </c>
      <c r="K12446">
        <v>0</v>
      </c>
    </row>
    <row r="12447" spans="1:11" x14ac:dyDescent="0.35">
      <c r="A12447" t="s">
        <v>76</v>
      </c>
      <c r="B12447" t="s">
        <v>5</v>
      </c>
      <c r="C12447" t="s">
        <v>68</v>
      </c>
      <c r="D12447">
        <v>14</v>
      </c>
      <c r="E12447">
        <v>38</v>
      </c>
      <c r="F12447">
        <v>1.39651791823071E-4</v>
      </c>
      <c r="G12447">
        <v>9.0509256441837394E-5</v>
      </c>
      <c r="H12447">
        <v>1.2893479770631101E-4</v>
      </c>
      <c r="I12447">
        <v>1.5474133505624698E-5</v>
      </c>
      <c r="J12447">
        <v>2.7884882681879702E-4</v>
      </c>
      <c r="K12447">
        <v>6.5101501971397499E-6</v>
      </c>
    </row>
    <row r="12448" spans="1:11" x14ac:dyDescent="0.35">
      <c r="A12448" t="s">
        <v>76</v>
      </c>
      <c r="B12448" t="s">
        <v>5</v>
      </c>
      <c r="C12448" t="s">
        <v>68</v>
      </c>
      <c r="D12448">
        <v>15</v>
      </c>
      <c r="E12448">
        <v>38</v>
      </c>
      <c r="F12448">
        <v>1.7752131124792301E-4</v>
      </c>
      <c r="G12448">
        <v>1.11440661387958E-4</v>
      </c>
      <c r="H12448">
        <v>2.8706599598355499E-4</v>
      </c>
      <c r="I12448">
        <v>6.2661959515588594E-5</v>
      </c>
      <c r="J12448">
        <v>3.3546189287958202E-4</v>
      </c>
      <c r="K12448">
        <v>2.2829351810432499E-5</v>
      </c>
    </row>
    <row r="12449" spans="1:11" x14ac:dyDescent="0.35">
      <c r="A12449" t="s">
        <v>76</v>
      </c>
      <c r="B12449" t="s">
        <v>5</v>
      </c>
      <c r="C12449" t="s">
        <v>68</v>
      </c>
      <c r="D12449">
        <v>16</v>
      </c>
      <c r="E12449">
        <v>38</v>
      </c>
      <c r="F12449">
        <v>1.8517053485607701E-4</v>
      </c>
      <c r="G12449">
        <v>1.2699575188380901E-4</v>
      </c>
      <c r="H12449">
        <v>2.56482325802815E-4</v>
      </c>
      <c r="I12449">
        <v>8.9000329520787794E-5</v>
      </c>
      <c r="J12449">
        <v>3.9430114481339799E-4</v>
      </c>
      <c r="K12449">
        <v>6.1203706537690201E-5</v>
      </c>
    </row>
    <row r="12450" spans="1:11" x14ac:dyDescent="0.35">
      <c r="A12450" t="s">
        <v>76</v>
      </c>
      <c r="B12450" t="s">
        <v>5</v>
      </c>
      <c r="C12450" t="s">
        <v>68</v>
      </c>
      <c r="D12450">
        <v>17</v>
      </c>
      <c r="E12450">
        <v>38</v>
      </c>
      <c r="F12450">
        <v>1.58870949910554E-4</v>
      </c>
      <c r="G12450">
        <v>1.07911170312791E-4</v>
      </c>
      <c r="H12450">
        <v>2.32068135165338E-4</v>
      </c>
      <c r="I12450">
        <v>7.2703054091862701E-5</v>
      </c>
      <c r="J12450">
        <v>2.68543119508891E-4</v>
      </c>
      <c r="K12450">
        <v>2.8802541423630701E-5</v>
      </c>
    </row>
    <row r="12451" spans="1:11" x14ac:dyDescent="0.35">
      <c r="A12451" t="s">
        <v>76</v>
      </c>
      <c r="B12451" t="s">
        <v>5</v>
      </c>
      <c r="C12451" t="s">
        <v>68</v>
      </c>
      <c r="D12451">
        <v>18</v>
      </c>
      <c r="E12451">
        <v>38</v>
      </c>
      <c r="F12451">
        <v>1.3911971782448301E-4</v>
      </c>
      <c r="G12451">
        <v>1.1185204673524799E-4</v>
      </c>
      <c r="H12451">
        <v>1.6127170305227999E-4</v>
      </c>
      <c r="I12451">
        <v>5.8983306330821299E-5</v>
      </c>
      <c r="J12451">
        <v>2.58490329683149E-4</v>
      </c>
      <c r="K12451">
        <v>1.7757018166408E-5</v>
      </c>
    </row>
    <row r="12452" spans="1:11" x14ac:dyDescent="0.35">
      <c r="A12452" t="s">
        <v>76</v>
      </c>
      <c r="B12452" t="s">
        <v>5</v>
      </c>
      <c r="C12452" t="s">
        <v>68</v>
      </c>
      <c r="D12452">
        <v>19</v>
      </c>
      <c r="E12452">
        <v>38</v>
      </c>
      <c r="F12452">
        <v>1.2057903113154299E-4</v>
      </c>
      <c r="G12452">
        <v>9.3503853299506699E-5</v>
      </c>
      <c r="H12452">
        <v>1.4717618122031499E-4</v>
      </c>
      <c r="I12452">
        <v>5.2592481273926203E-5</v>
      </c>
      <c r="J12452">
        <v>2.65872639724972E-4</v>
      </c>
      <c r="K12452">
        <v>1.1471175360758599E-5</v>
      </c>
    </row>
    <row r="12453" spans="1:11" x14ac:dyDescent="0.35">
      <c r="A12453" t="s">
        <v>76</v>
      </c>
      <c r="B12453" t="s">
        <v>5</v>
      </c>
      <c r="C12453" t="s">
        <v>68</v>
      </c>
      <c r="D12453">
        <v>20</v>
      </c>
      <c r="E12453">
        <v>38</v>
      </c>
      <c r="F12453">
        <v>9.5898405852351505E-5</v>
      </c>
      <c r="G12453">
        <v>1.00742805810453E-4</v>
      </c>
      <c r="H12453">
        <v>1.2302899020370499E-4</v>
      </c>
      <c r="I12453">
        <v>2.1938271224734701E-5</v>
      </c>
      <c r="J12453">
        <v>1.9159260829106501E-4</v>
      </c>
      <c r="K12453">
        <v>1.0404813884510301E-5</v>
      </c>
    </row>
    <row r="12454" spans="1:11" x14ac:dyDescent="0.35">
      <c r="A12454" t="s">
        <v>76</v>
      </c>
      <c r="B12454" t="s">
        <v>5</v>
      </c>
      <c r="C12454" t="s">
        <v>68</v>
      </c>
      <c r="D12454">
        <v>21</v>
      </c>
      <c r="E12454">
        <v>38</v>
      </c>
      <c r="F12454">
        <v>9.58107040785262E-5</v>
      </c>
      <c r="G12454">
        <v>9.7719135903448601E-5</v>
      </c>
      <c r="H12454">
        <v>1.2529148082050101E-4</v>
      </c>
      <c r="I12454">
        <v>3.37922140755243E-5</v>
      </c>
      <c r="J12454">
        <v>1.68665944216711E-4</v>
      </c>
      <c r="K12454">
        <v>1.8563299172495999E-5</v>
      </c>
    </row>
    <row r="12455" spans="1:11" x14ac:dyDescent="0.35">
      <c r="A12455" t="s">
        <v>76</v>
      </c>
      <c r="B12455" t="s">
        <v>5</v>
      </c>
      <c r="C12455" t="s">
        <v>68</v>
      </c>
      <c r="D12455">
        <v>22</v>
      </c>
      <c r="E12455">
        <v>38</v>
      </c>
      <c r="F12455">
        <v>8.7743820300309494E-5</v>
      </c>
      <c r="G12455">
        <v>7.7468274016173695E-5</v>
      </c>
      <c r="H12455">
        <v>1.04049835465084E-4</v>
      </c>
      <c r="I12455">
        <v>4.0049979040655102E-5</v>
      </c>
      <c r="J12455">
        <v>1.7078666238044501E-4</v>
      </c>
      <c r="K12455">
        <v>1.6606957117696801E-5</v>
      </c>
    </row>
    <row r="12456" spans="1:11" x14ac:dyDescent="0.35">
      <c r="A12456" t="s">
        <v>76</v>
      </c>
      <c r="B12456" t="s">
        <v>5</v>
      </c>
      <c r="C12456" t="s">
        <v>68</v>
      </c>
      <c r="D12456">
        <v>23</v>
      </c>
      <c r="E12456">
        <v>38</v>
      </c>
      <c r="F12456">
        <v>7.9474833516565398E-5</v>
      </c>
      <c r="G12456">
        <v>7.3787001627914495E-5</v>
      </c>
      <c r="H12456">
        <v>1.2121672290814999E-4</v>
      </c>
      <c r="I12456">
        <v>4.1562191861706697E-5</v>
      </c>
      <c r="J12456">
        <v>1.4008536728843E-4</v>
      </c>
      <c r="K12456">
        <v>1.39493138939938E-5</v>
      </c>
    </row>
    <row r="12457" spans="1:11" x14ac:dyDescent="0.35">
      <c r="A12457" t="s">
        <v>76</v>
      </c>
      <c r="B12457" t="s">
        <v>5</v>
      </c>
      <c r="C12457" t="s">
        <v>68</v>
      </c>
      <c r="D12457">
        <v>24</v>
      </c>
      <c r="E12457">
        <v>38</v>
      </c>
      <c r="F12457">
        <v>8.02146724405277E-5</v>
      </c>
      <c r="G12457">
        <v>6.2422806236784304E-5</v>
      </c>
      <c r="H12457">
        <v>1.05205046378451E-4</v>
      </c>
      <c r="I12457">
        <v>4.53571681911336E-5</v>
      </c>
      <c r="J12457">
        <v>1.47174275366284E-4</v>
      </c>
      <c r="K12457">
        <v>2.06224304176825E-5</v>
      </c>
    </row>
    <row r="12458" spans="1:11" x14ac:dyDescent="0.35">
      <c r="A12458" t="s">
        <v>76</v>
      </c>
      <c r="B12458" t="s">
        <v>5</v>
      </c>
      <c r="C12458" t="s">
        <v>68</v>
      </c>
      <c r="D12458">
        <v>25</v>
      </c>
      <c r="E12458">
        <v>38</v>
      </c>
      <c r="F12458">
        <v>7.1496690676786198E-5</v>
      </c>
      <c r="G12458">
        <v>7.0815248046115107E-5</v>
      </c>
      <c r="H12458">
        <v>9.5296607030217695E-5</v>
      </c>
      <c r="I12458">
        <v>3.6207094790172003E-5</v>
      </c>
      <c r="J12458">
        <v>1.14805507705288E-4</v>
      </c>
      <c r="K12458">
        <v>1.1941377804985299E-5</v>
      </c>
    </row>
    <row r="12459" spans="1:11" x14ac:dyDescent="0.35">
      <c r="A12459" t="s">
        <v>76</v>
      </c>
      <c r="B12459" t="s">
        <v>5</v>
      </c>
      <c r="C12459" t="s">
        <v>68</v>
      </c>
      <c r="D12459">
        <v>26</v>
      </c>
      <c r="E12459">
        <v>38</v>
      </c>
      <c r="F12459">
        <v>6.8850554791583896E-5</v>
      </c>
      <c r="G12459">
        <v>7.7404928749053094E-5</v>
      </c>
      <c r="H12459">
        <v>1.16418841403997E-4</v>
      </c>
      <c r="I12459">
        <v>2.3604863842816299E-5</v>
      </c>
      <c r="J12459">
        <v>1.3008338865992799E-4</v>
      </c>
      <c r="K12459">
        <v>9.6228620690566294E-6</v>
      </c>
    </row>
    <row r="12460" spans="1:11" x14ac:dyDescent="0.35">
      <c r="A12460" t="s">
        <v>76</v>
      </c>
      <c r="B12460" t="s">
        <v>5</v>
      </c>
      <c r="C12460" t="s">
        <v>68</v>
      </c>
      <c r="D12460">
        <v>27</v>
      </c>
      <c r="E12460">
        <v>38</v>
      </c>
      <c r="F12460">
        <v>9.3443003676674301E-5</v>
      </c>
      <c r="G12460">
        <v>7.5781578662487202E-5</v>
      </c>
      <c r="H12460">
        <v>1.13312533038447E-4</v>
      </c>
      <c r="I12460">
        <v>5.6427338765366E-5</v>
      </c>
      <c r="J12460">
        <v>1.61570471339182E-4</v>
      </c>
      <c r="K12460">
        <v>2.3554041211902901E-5</v>
      </c>
    </row>
    <row r="12461" spans="1:11" x14ac:dyDescent="0.35">
      <c r="A12461" t="s">
        <v>76</v>
      </c>
      <c r="B12461" t="s">
        <v>5</v>
      </c>
      <c r="C12461" t="s">
        <v>68</v>
      </c>
      <c r="D12461">
        <v>28</v>
      </c>
      <c r="E12461">
        <v>38</v>
      </c>
      <c r="F12461">
        <v>8.5896825809331798E-5</v>
      </c>
      <c r="G12461">
        <v>7.7213514241587593E-5</v>
      </c>
      <c r="H12461">
        <v>1.12711057476453E-4</v>
      </c>
      <c r="I12461">
        <v>3.6371845320766003E-5</v>
      </c>
      <c r="J12461">
        <v>1.21633421357706E-4</v>
      </c>
      <c r="K12461">
        <v>1.89556947612638E-5</v>
      </c>
    </row>
    <row r="12462" spans="1:11" x14ac:dyDescent="0.35">
      <c r="A12462" t="s">
        <v>76</v>
      </c>
      <c r="B12462" t="s">
        <v>5</v>
      </c>
      <c r="C12462" t="s">
        <v>68</v>
      </c>
      <c r="D12462">
        <v>29</v>
      </c>
      <c r="E12462">
        <v>38</v>
      </c>
      <c r="F12462">
        <v>9.3219934395514104E-5</v>
      </c>
      <c r="G12462">
        <v>8.6424265322451805E-5</v>
      </c>
      <c r="H12462">
        <v>1.1057914475218899E-4</v>
      </c>
      <c r="I12462">
        <v>5.6190666716952401E-5</v>
      </c>
      <c r="J12462">
        <v>1.8874930485809701E-4</v>
      </c>
      <c r="K12462">
        <v>1.6215878111406501E-5</v>
      </c>
    </row>
    <row r="12463" spans="1:11" x14ac:dyDescent="0.35">
      <c r="A12463" t="s">
        <v>76</v>
      </c>
      <c r="B12463" t="s">
        <v>5</v>
      </c>
      <c r="C12463" t="s">
        <v>68</v>
      </c>
      <c r="D12463">
        <v>30</v>
      </c>
      <c r="E12463">
        <v>38</v>
      </c>
      <c r="F12463">
        <v>9.7377018708726503E-5</v>
      </c>
      <c r="G12463">
        <v>1.00333416653666E-4</v>
      </c>
      <c r="H12463">
        <v>1.15551014961301E-4</v>
      </c>
      <c r="I12463">
        <v>6.3164636991825301E-5</v>
      </c>
      <c r="J12463">
        <v>1.4388570111942801E-4</v>
      </c>
      <c r="K12463">
        <v>4.7020019895037197E-5</v>
      </c>
    </row>
    <row r="12464" spans="1:11" x14ac:dyDescent="0.35">
      <c r="A12464" t="s">
        <v>76</v>
      </c>
      <c r="B12464" t="s">
        <v>5</v>
      </c>
      <c r="C12464" t="s">
        <v>68</v>
      </c>
      <c r="D12464">
        <v>31</v>
      </c>
      <c r="E12464">
        <v>38</v>
      </c>
      <c r="F12464">
        <v>1.2340001286267299E-4</v>
      </c>
      <c r="G12464">
        <v>9.2448689645624197E-5</v>
      </c>
      <c r="H12464">
        <v>1.5975730548165501E-4</v>
      </c>
      <c r="I12464">
        <v>6.6395401709366499E-5</v>
      </c>
      <c r="J12464">
        <v>1.88780691196263E-4</v>
      </c>
      <c r="K12464">
        <v>4.7226464933438501E-5</v>
      </c>
    </row>
    <row r="12465" spans="1:11" x14ac:dyDescent="0.35">
      <c r="A12465" t="s">
        <v>76</v>
      </c>
      <c r="B12465" t="s">
        <v>5</v>
      </c>
      <c r="C12465" t="s">
        <v>68</v>
      </c>
      <c r="D12465">
        <v>32</v>
      </c>
      <c r="E12465">
        <v>38</v>
      </c>
      <c r="F12465">
        <v>1.5393075807696601E-4</v>
      </c>
      <c r="G12465">
        <v>1.05088209165488E-4</v>
      </c>
      <c r="H12465">
        <v>2.0320850857469499E-4</v>
      </c>
      <c r="I12465">
        <v>8.1596635048068503E-5</v>
      </c>
      <c r="J12465">
        <v>2.37950913518096E-4</v>
      </c>
      <c r="K12465">
        <v>4.6211621201236699E-5</v>
      </c>
    </row>
    <row r="12466" spans="1:11" x14ac:dyDescent="0.35">
      <c r="A12466" t="s">
        <v>76</v>
      </c>
      <c r="B12466" t="s">
        <v>5</v>
      </c>
      <c r="C12466" t="s">
        <v>68</v>
      </c>
      <c r="D12466">
        <v>33</v>
      </c>
      <c r="E12466">
        <v>38</v>
      </c>
      <c r="F12466">
        <v>1.85566289653354E-4</v>
      </c>
      <c r="G12466">
        <v>1.5036445587303799E-4</v>
      </c>
      <c r="H12466">
        <v>2.0885731488445701E-4</v>
      </c>
      <c r="I12466">
        <v>1.2456368019050099E-4</v>
      </c>
      <c r="J12466">
        <v>2.37219867152059E-4</v>
      </c>
      <c r="K12466">
        <v>9.8186479716414905E-5</v>
      </c>
    </row>
    <row r="12467" spans="1:11" x14ac:dyDescent="0.35">
      <c r="A12467" t="s">
        <v>76</v>
      </c>
      <c r="B12467" t="s">
        <v>5</v>
      </c>
      <c r="C12467" t="s">
        <v>68</v>
      </c>
      <c r="D12467">
        <v>34</v>
      </c>
      <c r="E12467">
        <v>38</v>
      </c>
      <c r="F12467">
        <v>2.0990392326410099E-4</v>
      </c>
      <c r="G12467">
        <v>1.6950906891026999E-4</v>
      </c>
      <c r="H12467">
        <v>2.51607437221513E-4</v>
      </c>
      <c r="I12467">
        <v>1.3666247472152201E-4</v>
      </c>
      <c r="J12467">
        <v>4.03926108676673E-4</v>
      </c>
      <c r="K12467">
        <v>6.4172038593185296E-5</v>
      </c>
    </row>
    <row r="12468" spans="1:11" x14ac:dyDescent="0.35">
      <c r="A12468" t="s">
        <v>76</v>
      </c>
      <c r="B12468" t="s">
        <v>5</v>
      </c>
      <c r="C12468" t="s">
        <v>68</v>
      </c>
      <c r="D12468">
        <v>35</v>
      </c>
      <c r="E12468">
        <v>38</v>
      </c>
      <c r="F12468">
        <v>1.8384582179266099E-4</v>
      </c>
      <c r="G12468">
        <v>1.7148065299648401E-4</v>
      </c>
      <c r="H12468">
        <v>2.18645837330706E-4</v>
      </c>
      <c r="I12468">
        <v>1.2157779344628301E-4</v>
      </c>
      <c r="J12468">
        <v>2.6410265591996803E-4</v>
      </c>
      <c r="K12468">
        <v>8.9133274719340594E-5</v>
      </c>
    </row>
    <row r="12469" spans="1:11" x14ac:dyDescent="0.35">
      <c r="A12469" t="s">
        <v>76</v>
      </c>
      <c r="B12469" t="s">
        <v>5</v>
      </c>
      <c r="C12469" t="s">
        <v>68</v>
      </c>
      <c r="D12469">
        <v>36</v>
      </c>
      <c r="E12469">
        <v>38</v>
      </c>
      <c r="F12469">
        <v>1.9238853022984101E-4</v>
      </c>
      <c r="G12469">
        <v>1.66180977110209E-4</v>
      </c>
      <c r="H12469">
        <v>2.0904040706018099E-4</v>
      </c>
      <c r="I12469">
        <v>1.04143539744401E-4</v>
      </c>
      <c r="J12469">
        <v>3.6954793247008402E-4</v>
      </c>
      <c r="K12469">
        <v>8.7575171358257906E-5</v>
      </c>
    </row>
    <row r="12470" spans="1:11" x14ac:dyDescent="0.35">
      <c r="A12470" t="s">
        <v>76</v>
      </c>
      <c r="B12470" t="s">
        <v>5</v>
      </c>
      <c r="C12470" t="s">
        <v>68</v>
      </c>
      <c r="D12470">
        <v>37</v>
      </c>
      <c r="E12470">
        <v>38</v>
      </c>
      <c r="F12470">
        <v>1.4463355535583499E-4</v>
      </c>
      <c r="G12470">
        <v>1.15523587731577E-4</v>
      </c>
      <c r="H12470">
        <v>1.7008492372513101E-4</v>
      </c>
      <c r="I12470">
        <v>8.3706126976892706E-5</v>
      </c>
      <c r="J12470">
        <v>2.1297021835066699E-4</v>
      </c>
      <c r="K12470">
        <v>5.7054720027285102E-5</v>
      </c>
    </row>
    <row r="12471" spans="1:11" x14ac:dyDescent="0.35">
      <c r="A12471" t="s">
        <v>76</v>
      </c>
      <c r="B12471" t="s">
        <v>5</v>
      </c>
      <c r="C12471" t="s">
        <v>68</v>
      </c>
      <c r="D12471">
        <v>38</v>
      </c>
      <c r="E12471">
        <v>38</v>
      </c>
      <c r="F12471">
        <v>1.4793464329850901E-4</v>
      </c>
      <c r="G12471">
        <v>1.4067839643401499E-4</v>
      </c>
      <c r="H12471">
        <v>1.6653306444142199E-4</v>
      </c>
      <c r="I12471">
        <v>8.2592702056673902E-5</v>
      </c>
      <c r="J12471">
        <v>2.21404317718697E-4</v>
      </c>
      <c r="K12471">
        <v>3.6818821849844702E-5</v>
      </c>
    </row>
    <row r="12472" spans="1:11" x14ac:dyDescent="0.35">
      <c r="A12472" t="s">
        <v>76</v>
      </c>
      <c r="B12472" t="s">
        <v>5</v>
      </c>
      <c r="C12472" t="s">
        <v>68</v>
      </c>
      <c r="D12472">
        <v>39</v>
      </c>
      <c r="E12472">
        <v>38</v>
      </c>
      <c r="F12472">
        <v>1.6262205350403E-4</v>
      </c>
      <c r="G12472">
        <v>1.47545551805016E-4</v>
      </c>
      <c r="H12472">
        <v>1.7971757477323999E-4</v>
      </c>
      <c r="I12472">
        <v>1.2542074956751399E-4</v>
      </c>
      <c r="J12472">
        <v>2.1448815746428601E-4</v>
      </c>
      <c r="K12472">
        <v>6.1144345479383094E-5</v>
      </c>
    </row>
    <row r="12473" spans="1:11" x14ac:dyDescent="0.35">
      <c r="A12473" t="s">
        <v>76</v>
      </c>
      <c r="B12473" t="s">
        <v>5</v>
      </c>
      <c r="C12473" t="s">
        <v>68</v>
      </c>
      <c r="D12473">
        <v>40</v>
      </c>
      <c r="E12473">
        <v>38</v>
      </c>
      <c r="F12473">
        <v>1.4551946338252E-4</v>
      </c>
      <c r="G12473">
        <v>1.44530966830614E-4</v>
      </c>
      <c r="H12473">
        <v>1.79988938456322E-4</v>
      </c>
      <c r="I12473">
        <v>1.20689877084796E-4</v>
      </c>
      <c r="J12473">
        <v>2.1259554323353801E-4</v>
      </c>
      <c r="K12473">
        <v>4.1657783722160301E-5</v>
      </c>
    </row>
    <row r="12474" spans="1:11" x14ac:dyDescent="0.35">
      <c r="A12474" t="s">
        <v>76</v>
      </c>
      <c r="B12474" t="s">
        <v>5</v>
      </c>
      <c r="C12474" t="s">
        <v>68</v>
      </c>
      <c r="D12474">
        <v>41</v>
      </c>
      <c r="E12474">
        <v>38</v>
      </c>
      <c r="F12474">
        <v>1.3139573369689599E-4</v>
      </c>
      <c r="G12474">
        <v>1.3575535380748601E-4</v>
      </c>
      <c r="H12474">
        <v>1.5517195562070901E-4</v>
      </c>
      <c r="I12474">
        <v>8.7910910149451197E-5</v>
      </c>
      <c r="J12474">
        <v>1.9895467654207599E-4</v>
      </c>
      <c r="K12474">
        <v>2.6694607131027001E-5</v>
      </c>
    </row>
    <row r="12475" spans="1:11" x14ac:dyDescent="0.35">
      <c r="A12475" t="s">
        <v>76</v>
      </c>
      <c r="B12475" t="s">
        <v>5</v>
      </c>
      <c r="C12475" t="s">
        <v>68</v>
      </c>
      <c r="D12475">
        <v>42</v>
      </c>
      <c r="E12475">
        <v>38</v>
      </c>
      <c r="F12475">
        <v>1.4291200050225099E-4</v>
      </c>
      <c r="G12475">
        <v>1.3205767484871401E-4</v>
      </c>
      <c r="H12475">
        <v>1.5640501699870001E-4</v>
      </c>
      <c r="I12475">
        <v>1.04927376374546E-4</v>
      </c>
      <c r="J12475">
        <v>2.39481676473138E-4</v>
      </c>
      <c r="K12475">
        <v>4.0027091707637301E-5</v>
      </c>
    </row>
    <row r="12476" spans="1:11" x14ac:dyDescent="0.35">
      <c r="A12476" t="s">
        <v>76</v>
      </c>
      <c r="B12476" t="s">
        <v>5</v>
      </c>
      <c r="C12476" t="s">
        <v>68</v>
      </c>
      <c r="D12476">
        <v>43</v>
      </c>
      <c r="E12476">
        <v>38</v>
      </c>
      <c r="F12476">
        <v>1.3529401634554999E-4</v>
      </c>
      <c r="G12476">
        <v>1.2520143059622699E-4</v>
      </c>
      <c r="H12476">
        <v>1.7723364216586099E-4</v>
      </c>
      <c r="I12476">
        <v>7.7520506415072301E-5</v>
      </c>
      <c r="J12476">
        <v>1.9454131761446501E-4</v>
      </c>
      <c r="K12476">
        <v>3.6303330025674101E-5</v>
      </c>
    </row>
    <row r="12477" spans="1:11" x14ac:dyDescent="0.35">
      <c r="A12477" t="s">
        <v>76</v>
      </c>
      <c r="B12477" t="s">
        <v>5</v>
      </c>
      <c r="C12477" t="s">
        <v>68</v>
      </c>
      <c r="D12477">
        <v>44</v>
      </c>
      <c r="E12477">
        <v>38</v>
      </c>
      <c r="F12477">
        <v>1.14409325365546E-4</v>
      </c>
      <c r="G12477">
        <v>1.3244449386095401E-4</v>
      </c>
      <c r="H12477">
        <v>1.4251365795131399E-4</v>
      </c>
      <c r="I12477">
        <v>3.8523588352440698E-5</v>
      </c>
      <c r="J12477">
        <v>1.6449166897776899E-4</v>
      </c>
      <c r="K12477">
        <v>1.08981979356064E-5</v>
      </c>
    </row>
    <row r="12478" spans="1:11" x14ac:dyDescent="0.35">
      <c r="A12478" t="s">
        <v>76</v>
      </c>
      <c r="B12478" t="s">
        <v>5</v>
      </c>
      <c r="C12478" t="s">
        <v>68</v>
      </c>
      <c r="D12478">
        <v>45</v>
      </c>
      <c r="E12478">
        <v>38</v>
      </c>
      <c r="F12478">
        <v>9.64654625294771E-5</v>
      </c>
      <c r="G12478">
        <v>7.5676055482075597E-5</v>
      </c>
      <c r="H12478">
        <v>1.23775681013639E-4</v>
      </c>
      <c r="I12478">
        <v>4.21750491963063E-6</v>
      </c>
      <c r="J12478">
        <v>1.4061717562859901E-4</v>
      </c>
      <c r="K12478">
        <v>1.1325832722284201E-6</v>
      </c>
    </row>
    <row r="12479" spans="1:11" x14ac:dyDescent="0.35">
      <c r="A12479" t="s">
        <v>76</v>
      </c>
      <c r="B12479" t="s">
        <v>5</v>
      </c>
      <c r="C12479" t="s">
        <v>68</v>
      </c>
      <c r="D12479">
        <v>46</v>
      </c>
      <c r="E12479">
        <v>38</v>
      </c>
      <c r="F12479">
        <v>6.4495053847758106E-5</v>
      </c>
      <c r="G12479">
        <v>1.6393864047681501E-5</v>
      </c>
      <c r="H12479">
        <v>9.2576826229813194E-5</v>
      </c>
      <c r="I12479">
        <v>0</v>
      </c>
      <c r="J12479">
        <v>1.01662610735916E-4</v>
      </c>
      <c r="K12479">
        <v>0</v>
      </c>
    </row>
    <row r="12480" spans="1:11" x14ac:dyDescent="0.35">
      <c r="A12480" t="s">
        <v>76</v>
      </c>
      <c r="B12480" t="s">
        <v>5</v>
      </c>
      <c r="C12480" t="s">
        <v>68</v>
      </c>
      <c r="D12480">
        <v>47</v>
      </c>
      <c r="E12480">
        <v>38</v>
      </c>
      <c r="F12480">
        <v>4.4983432096969099E-5</v>
      </c>
      <c r="G12480">
        <v>5.3467269290084303E-7</v>
      </c>
      <c r="H12480">
        <v>4.0970857345411403E-5</v>
      </c>
      <c r="I12480">
        <v>0</v>
      </c>
      <c r="J12480">
        <v>8.9595943916068204E-5</v>
      </c>
      <c r="K12480">
        <v>0</v>
      </c>
    </row>
    <row r="12481" spans="1:11" x14ac:dyDescent="0.35">
      <c r="A12481" t="s">
        <v>76</v>
      </c>
      <c r="B12481" t="s">
        <v>5</v>
      </c>
      <c r="C12481" t="s">
        <v>68</v>
      </c>
      <c r="D12481">
        <v>48</v>
      </c>
      <c r="E12481">
        <v>38</v>
      </c>
      <c r="F12481">
        <v>4.1745826535079699E-5</v>
      </c>
      <c r="G12481">
        <v>1.31026873479638E-6</v>
      </c>
      <c r="H12481">
        <v>4.4383332432288001E-5</v>
      </c>
      <c r="I12481">
        <v>0</v>
      </c>
      <c r="J12481">
        <v>1.0252364422233101E-4</v>
      </c>
      <c r="K12481">
        <v>0</v>
      </c>
    </row>
    <row r="12482" spans="1:11" x14ac:dyDescent="0.35">
      <c r="A12482" t="s">
        <v>76</v>
      </c>
      <c r="B12482" t="s">
        <v>4</v>
      </c>
      <c r="C12482" t="s">
        <v>67</v>
      </c>
      <c r="D12482">
        <v>1</v>
      </c>
      <c r="E12482">
        <v>38</v>
      </c>
      <c r="F12482">
        <v>7.2744134520631703E-6</v>
      </c>
      <c r="G12482">
        <v>3.9778229106697098E-7</v>
      </c>
      <c r="H12482">
        <v>6.8087432875662201E-6</v>
      </c>
      <c r="I12482">
        <v>0</v>
      </c>
      <c r="J12482">
        <v>1.92881009677903E-5</v>
      </c>
      <c r="K12482">
        <v>0</v>
      </c>
    </row>
    <row r="12483" spans="1:11" x14ac:dyDescent="0.35">
      <c r="A12483" t="s">
        <v>76</v>
      </c>
      <c r="B12483" t="s">
        <v>4</v>
      </c>
      <c r="C12483" t="s">
        <v>67</v>
      </c>
      <c r="D12483">
        <v>2</v>
      </c>
      <c r="E12483">
        <v>38</v>
      </c>
      <c r="F12483">
        <v>5.70875899285341E-6</v>
      </c>
      <c r="G12483">
        <v>5.8976441576451597E-8</v>
      </c>
      <c r="H12483">
        <v>4.8380966556750198E-6</v>
      </c>
      <c r="I12483">
        <v>0</v>
      </c>
      <c r="J12483">
        <v>1.53704277302037E-5</v>
      </c>
      <c r="K12483">
        <v>0</v>
      </c>
    </row>
    <row r="12484" spans="1:11" x14ac:dyDescent="0.35">
      <c r="A12484" t="s">
        <v>76</v>
      </c>
      <c r="B12484" t="s">
        <v>4</v>
      </c>
      <c r="C12484" t="s">
        <v>67</v>
      </c>
      <c r="D12484">
        <v>3</v>
      </c>
      <c r="E12484">
        <v>38</v>
      </c>
      <c r="F12484">
        <v>6.1882466932105302E-6</v>
      </c>
      <c r="G12484">
        <v>0</v>
      </c>
      <c r="H12484">
        <v>4.5489972665311397E-6</v>
      </c>
      <c r="I12484">
        <v>0</v>
      </c>
      <c r="J12484">
        <v>2.1997290616455901E-5</v>
      </c>
      <c r="K12484">
        <v>0</v>
      </c>
    </row>
    <row r="12485" spans="1:11" x14ac:dyDescent="0.35">
      <c r="A12485" t="s">
        <v>76</v>
      </c>
      <c r="B12485" t="s">
        <v>4</v>
      </c>
      <c r="C12485" t="s">
        <v>67</v>
      </c>
      <c r="D12485">
        <v>4</v>
      </c>
      <c r="E12485">
        <v>38</v>
      </c>
      <c r="F12485">
        <v>5.8069580649964402E-6</v>
      </c>
      <c r="G12485">
        <v>0</v>
      </c>
      <c r="H12485">
        <v>5.2198287768105696E-6</v>
      </c>
      <c r="I12485">
        <v>0</v>
      </c>
      <c r="J12485">
        <v>1.5830003303427901E-5</v>
      </c>
      <c r="K12485">
        <v>0</v>
      </c>
    </row>
    <row r="12486" spans="1:11" x14ac:dyDescent="0.35">
      <c r="A12486" t="s">
        <v>76</v>
      </c>
      <c r="B12486" t="s">
        <v>4</v>
      </c>
      <c r="C12486" t="s">
        <v>67</v>
      </c>
      <c r="D12486">
        <v>5</v>
      </c>
      <c r="E12486">
        <v>38</v>
      </c>
      <c r="F12486">
        <v>5.6309677102354997E-6</v>
      </c>
      <c r="G12486">
        <v>0</v>
      </c>
      <c r="H12486">
        <v>2.99212882092841E-6</v>
      </c>
      <c r="I12486">
        <v>0</v>
      </c>
      <c r="J12486">
        <v>2.0049364755258201E-5</v>
      </c>
      <c r="K12486">
        <v>0</v>
      </c>
    </row>
    <row r="12487" spans="1:11" x14ac:dyDescent="0.35">
      <c r="A12487" t="s">
        <v>76</v>
      </c>
      <c r="B12487" t="s">
        <v>4</v>
      </c>
      <c r="C12487" t="s">
        <v>67</v>
      </c>
      <c r="D12487">
        <v>6</v>
      </c>
      <c r="E12487">
        <v>38</v>
      </c>
      <c r="F12487">
        <v>1.5604420851231998E-5</v>
      </c>
      <c r="G12487">
        <v>0</v>
      </c>
      <c r="H12487">
        <v>1.09082878850664E-5</v>
      </c>
      <c r="I12487">
        <v>0</v>
      </c>
      <c r="J12487">
        <v>2.2499210293845501E-5</v>
      </c>
      <c r="K12487">
        <v>0</v>
      </c>
    </row>
    <row r="12488" spans="1:11" x14ac:dyDescent="0.35">
      <c r="A12488" t="s">
        <v>76</v>
      </c>
      <c r="B12488" t="s">
        <v>4</v>
      </c>
      <c r="C12488" t="s">
        <v>67</v>
      </c>
      <c r="D12488">
        <v>7</v>
      </c>
      <c r="E12488">
        <v>38</v>
      </c>
      <c r="F12488">
        <v>1.04588272145173E-5</v>
      </c>
      <c r="G12488">
        <v>0</v>
      </c>
      <c r="H12488">
        <v>4.98477475468173E-6</v>
      </c>
      <c r="I12488">
        <v>0</v>
      </c>
      <c r="J12488">
        <v>1.24807919019782E-5</v>
      </c>
      <c r="K12488">
        <v>0</v>
      </c>
    </row>
    <row r="12489" spans="1:11" x14ac:dyDescent="0.35">
      <c r="A12489" t="s">
        <v>76</v>
      </c>
      <c r="B12489" t="s">
        <v>4</v>
      </c>
      <c r="C12489" t="s">
        <v>67</v>
      </c>
      <c r="D12489">
        <v>8</v>
      </c>
      <c r="E12489">
        <v>38</v>
      </c>
      <c r="F12489">
        <v>1.6603436043122399E-5</v>
      </c>
      <c r="G12489">
        <v>0</v>
      </c>
      <c r="H12489">
        <v>1.1661600573319501E-5</v>
      </c>
      <c r="I12489">
        <v>0</v>
      </c>
      <c r="J12489">
        <v>1.89045636602896E-5</v>
      </c>
      <c r="K12489">
        <v>0</v>
      </c>
    </row>
    <row r="12490" spans="1:11" x14ac:dyDescent="0.35">
      <c r="A12490" t="s">
        <v>76</v>
      </c>
      <c r="B12490" t="s">
        <v>4</v>
      </c>
      <c r="C12490" t="s">
        <v>67</v>
      </c>
      <c r="D12490">
        <v>9</v>
      </c>
      <c r="E12490">
        <v>38</v>
      </c>
      <c r="F12490">
        <v>2.6071474342420199E-5</v>
      </c>
      <c r="G12490">
        <v>0</v>
      </c>
      <c r="H12490">
        <v>4.7075220938428196E-6</v>
      </c>
      <c r="I12490">
        <v>0</v>
      </c>
      <c r="J12490">
        <v>1.9552319930428299E-5</v>
      </c>
      <c r="K12490">
        <v>0</v>
      </c>
    </row>
    <row r="12491" spans="1:11" x14ac:dyDescent="0.35">
      <c r="A12491" t="s">
        <v>76</v>
      </c>
      <c r="B12491" t="s">
        <v>4</v>
      </c>
      <c r="C12491" t="s">
        <v>67</v>
      </c>
      <c r="D12491">
        <v>10</v>
      </c>
      <c r="E12491">
        <v>38</v>
      </c>
      <c r="F12491">
        <v>1.30945717503577E-5</v>
      </c>
      <c r="G12491">
        <v>0</v>
      </c>
      <c r="H12491">
        <v>1.2910854985288001E-5</v>
      </c>
      <c r="I12491">
        <v>0</v>
      </c>
      <c r="J12491">
        <v>2.22556906065112E-5</v>
      </c>
      <c r="K12491">
        <v>0</v>
      </c>
    </row>
    <row r="12492" spans="1:11" x14ac:dyDescent="0.35">
      <c r="A12492" t="s">
        <v>76</v>
      </c>
      <c r="B12492" t="s">
        <v>4</v>
      </c>
      <c r="C12492" t="s">
        <v>67</v>
      </c>
      <c r="D12492">
        <v>11</v>
      </c>
      <c r="E12492">
        <v>38</v>
      </c>
      <c r="F12492">
        <v>1.77532987717694E-5</v>
      </c>
      <c r="G12492">
        <v>1.2473661878389599E-7</v>
      </c>
      <c r="H12492">
        <v>1.1728591605568899E-5</v>
      </c>
      <c r="I12492">
        <v>0</v>
      </c>
      <c r="J12492">
        <v>6.2719006503983394E-5</v>
      </c>
      <c r="K12492">
        <v>0</v>
      </c>
    </row>
    <row r="12493" spans="1:11" x14ac:dyDescent="0.35">
      <c r="A12493" t="s">
        <v>76</v>
      </c>
      <c r="B12493" t="s">
        <v>4</v>
      </c>
      <c r="C12493" t="s">
        <v>67</v>
      </c>
      <c r="D12493">
        <v>12</v>
      </c>
      <c r="E12493">
        <v>38</v>
      </c>
      <c r="F12493">
        <v>4.1170444943602403E-5</v>
      </c>
      <c r="G12493">
        <v>2.7898160974008802E-6</v>
      </c>
      <c r="H12493">
        <v>2.3384180193178201E-5</v>
      </c>
      <c r="I12493">
        <v>0</v>
      </c>
      <c r="J12493">
        <v>6.2783903566919404E-5</v>
      </c>
      <c r="K12493">
        <v>0</v>
      </c>
    </row>
    <row r="12494" spans="1:11" x14ac:dyDescent="0.35">
      <c r="A12494" t="s">
        <v>76</v>
      </c>
      <c r="B12494" t="s">
        <v>4</v>
      </c>
      <c r="C12494" t="s">
        <v>67</v>
      </c>
      <c r="D12494">
        <v>13</v>
      </c>
      <c r="E12494">
        <v>38</v>
      </c>
      <c r="F12494">
        <v>7.1535036093793399E-5</v>
      </c>
      <c r="G12494">
        <v>9.2302593114119306E-6</v>
      </c>
      <c r="H12494">
        <v>5.7437481893637101E-5</v>
      </c>
      <c r="I12494">
        <v>0</v>
      </c>
      <c r="J12494">
        <v>1.65989257497367E-4</v>
      </c>
      <c r="K12494">
        <v>0</v>
      </c>
    </row>
    <row r="12495" spans="1:11" x14ac:dyDescent="0.35">
      <c r="A12495" t="s">
        <v>76</v>
      </c>
      <c r="B12495" t="s">
        <v>4</v>
      </c>
      <c r="C12495" t="s">
        <v>67</v>
      </c>
      <c r="D12495">
        <v>14</v>
      </c>
      <c r="E12495">
        <v>38</v>
      </c>
      <c r="F12495">
        <v>1.0970682087162399E-4</v>
      </c>
      <c r="G12495">
        <v>6.2444147550454196E-5</v>
      </c>
      <c r="H12495">
        <v>1.3886873182958001E-4</v>
      </c>
      <c r="I12495">
        <v>8.6411559720394602E-6</v>
      </c>
      <c r="J12495">
        <v>2.4307709599391799E-4</v>
      </c>
      <c r="K12495">
        <v>3.8545702833455202E-6</v>
      </c>
    </row>
    <row r="12496" spans="1:11" x14ac:dyDescent="0.35">
      <c r="A12496" t="s">
        <v>76</v>
      </c>
      <c r="B12496" t="s">
        <v>4</v>
      </c>
      <c r="C12496" t="s">
        <v>67</v>
      </c>
      <c r="D12496">
        <v>15</v>
      </c>
      <c r="E12496">
        <v>38</v>
      </c>
      <c r="F12496">
        <v>1.08741201329984E-4</v>
      </c>
      <c r="G12496">
        <v>7.5075310461202694E-5</v>
      </c>
      <c r="H12496">
        <v>1.2499830287053301E-4</v>
      </c>
      <c r="I12496">
        <v>3.4356800591555901E-5</v>
      </c>
      <c r="J12496">
        <v>2.01667462092669E-4</v>
      </c>
      <c r="K12496">
        <v>1.1262149483779099E-5</v>
      </c>
    </row>
    <row r="12497" spans="1:11" x14ac:dyDescent="0.35">
      <c r="A12497" t="s">
        <v>76</v>
      </c>
      <c r="B12497" t="s">
        <v>4</v>
      </c>
      <c r="C12497" t="s">
        <v>67</v>
      </c>
      <c r="D12497">
        <v>16</v>
      </c>
      <c r="E12497">
        <v>38</v>
      </c>
      <c r="F12497">
        <v>9.01345896549831E-5</v>
      </c>
      <c r="G12497">
        <v>4.5374786102278801E-5</v>
      </c>
      <c r="H12497">
        <v>1.0295349188443E-4</v>
      </c>
      <c r="I12497">
        <v>4.0457111912507198E-5</v>
      </c>
      <c r="J12497">
        <v>1.5895004605261001E-4</v>
      </c>
      <c r="K12497">
        <v>1.61061534721227E-5</v>
      </c>
    </row>
    <row r="12498" spans="1:11" x14ac:dyDescent="0.35">
      <c r="A12498" t="s">
        <v>76</v>
      </c>
      <c r="B12498" t="s">
        <v>4</v>
      </c>
      <c r="C12498" t="s">
        <v>67</v>
      </c>
      <c r="D12498">
        <v>17</v>
      </c>
      <c r="E12498">
        <v>38</v>
      </c>
      <c r="F12498">
        <v>9.0516390161283705E-5</v>
      </c>
      <c r="G12498">
        <v>4.4356793775601103E-5</v>
      </c>
      <c r="H12498">
        <v>1.13627459609375E-4</v>
      </c>
      <c r="I12498">
        <v>3.36339093874507E-5</v>
      </c>
      <c r="J12498">
        <v>1.6755401565975099E-4</v>
      </c>
      <c r="K12498">
        <v>1.1891662915438299E-5</v>
      </c>
    </row>
    <row r="12499" spans="1:11" x14ac:dyDescent="0.35">
      <c r="A12499" t="s">
        <v>76</v>
      </c>
      <c r="B12499" t="s">
        <v>4</v>
      </c>
      <c r="C12499" t="s">
        <v>67</v>
      </c>
      <c r="D12499">
        <v>18</v>
      </c>
      <c r="E12499">
        <v>38</v>
      </c>
      <c r="F12499">
        <v>6.71885220090739E-5</v>
      </c>
      <c r="G12499">
        <v>5.8902686802461602E-5</v>
      </c>
      <c r="H12499">
        <v>6.9713158746539393E-5</v>
      </c>
      <c r="I12499">
        <v>1.95046061435933E-5</v>
      </c>
      <c r="J12499">
        <v>1.6825918660141499E-4</v>
      </c>
      <c r="K12499">
        <v>3.68111629844969E-6</v>
      </c>
    </row>
    <row r="12500" spans="1:11" x14ac:dyDescent="0.35">
      <c r="A12500" t="s">
        <v>76</v>
      </c>
      <c r="B12500" t="s">
        <v>4</v>
      </c>
      <c r="C12500" t="s">
        <v>67</v>
      </c>
      <c r="D12500">
        <v>19</v>
      </c>
      <c r="E12500">
        <v>38</v>
      </c>
      <c r="F12500">
        <v>5.0884347698566502E-5</v>
      </c>
      <c r="G12500">
        <v>3.2426744476380003E-5</v>
      </c>
      <c r="H12500">
        <v>7.9472713197895097E-5</v>
      </c>
      <c r="I12500">
        <v>1.48165107442979E-5</v>
      </c>
      <c r="J12500">
        <v>1.2495882724700499E-4</v>
      </c>
      <c r="K12500">
        <v>6.3008586299913003E-6</v>
      </c>
    </row>
    <row r="12501" spans="1:11" x14ac:dyDescent="0.35">
      <c r="A12501" t="s">
        <v>76</v>
      </c>
      <c r="B12501" t="s">
        <v>4</v>
      </c>
      <c r="C12501" t="s">
        <v>67</v>
      </c>
      <c r="D12501">
        <v>20</v>
      </c>
      <c r="E12501">
        <v>38</v>
      </c>
      <c r="F12501">
        <v>4.0802059354433301E-5</v>
      </c>
      <c r="G12501">
        <v>2.3348905920745901E-5</v>
      </c>
      <c r="H12501">
        <v>6.1460733020217195E-5</v>
      </c>
      <c r="I12501">
        <v>4.4192518434932003E-6</v>
      </c>
      <c r="J12501">
        <v>9.7705231602393297E-5</v>
      </c>
      <c r="K12501">
        <v>2.11734022594883E-6</v>
      </c>
    </row>
    <row r="12502" spans="1:11" x14ac:dyDescent="0.35">
      <c r="A12502" t="s">
        <v>76</v>
      </c>
      <c r="B12502" t="s">
        <v>4</v>
      </c>
      <c r="C12502" t="s">
        <v>67</v>
      </c>
      <c r="D12502">
        <v>21</v>
      </c>
      <c r="E12502">
        <v>38</v>
      </c>
      <c r="F12502">
        <v>3.68231515778088E-5</v>
      </c>
      <c r="G12502">
        <v>2.79880576232607E-5</v>
      </c>
      <c r="H12502">
        <v>4.9667446378701997E-5</v>
      </c>
      <c r="I12502">
        <v>7.30072958750122E-6</v>
      </c>
      <c r="J12502">
        <v>8.9374944212598396E-5</v>
      </c>
      <c r="K12502">
        <v>2.2692560515926901E-6</v>
      </c>
    </row>
    <row r="12503" spans="1:11" x14ac:dyDescent="0.35">
      <c r="A12503" t="s">
        <v>76</v>
      </c>
      <c r="B12503" t="s">
        <v>4</v>
      </c>
      <c r="C12503" t="s">
        <v>67</v>
      </c>
      <c r="D12503">
        <v>22</v>
      </c>
      <c r="E12503">
        <v>38</v>
      </c>
      <c r="F12503">
        <v>3.21225335358593E-5</v>
      </c>
      <c r="G12503">
        <v>2.40946436106091E-5</v>
      </c>
      <c r="H12503">
        <v>4.3977384549983602E-5</v>
      </c>
      <c r="I12503">
        <v>8.1999725273488008E-6</v>
      </c>
      <c r="J12503">
        <v>6.7865401455560894E-5</v>
      </c>
      <c r="K12503">
        <v>4.11832807249972E-6</v>
      </c>
    </row>
    <row r="12504" spans="1:11" x14ac:dyDescent="0.35">
      <c r="A12504" t="s">
        <v>76</v>
      </c>
      <c r="B12504" t="s">
        <v>4</v>
      </c>
      <c r="C12504" t="s">
        <v>67</v>
      </c>
      <c r="D12504">
        <v>23</v>
      </c>
      <c r="E12504">
        <v>38</v>
      </c>
      <c r="F12504">
        <v>3.2289201081056898E-5</v>
      </c>
      <c r="G12504">
        <v>1.9055043047755301E-5</v>
      </c>
      <c r="H12504">
        <v>3.4009595737551499E-5</v>
      </c>
      <c r="I12504">
        <v>5.5535149776296401E-6</v>
      </c>
      <c r="J12504">
        <v>6.3856829686609204E-5</v>
      </c>
      <c r="K12504">
        <v>1.9929973831998398E-6</v>
      </c>
    </row>
    <row r="12505" spans="1:11" x14ac:dyDescent="0.35">
      <c r="A12505" t="s">
        <v>76</v>
      </c>
      <c r="B12505" t="s">
        <v>4</v>
      </c>
      <c r="C12505" t="s">
        <v>67</v>
      </c>
      <c r="D12505">
        <v>24</v>
      </c>
      <c r="E12505">
        <v>38</v>
      </c>
      <c r="F12505">
        <v>2.72925008099275E-5</v>
      </c>
      <c r="G12505">
        <v>2.41895785721158E-5</v>
      </c>
      <c r="H12505">
        <v>3.2564738880008002E-5</v>
      </c>
      <c r="I12505">
        <v>3.7025154950676399E-6</v>
      </c>
      <c r="J12505">
        <v>5.6058085794017802E-5</v>
      </c>
      <c r="K12505">
        <v>1.69481812565698E-6</v>
      </c>
    </row>
    <row r="12506" spans="1:11" x14ac:dyDescent="0.35">
      <c r="A12506" t="s">
        <v>76</v>
      </c>
      <c r="B12506" t="s">
        <v>4</v>
      </c>
      <c r="C12506" t="s">
        <v>67</v>
      </c>
      <c r="D12506">
        <v>25</v>
      </c>
      <c r="E12506">
        <v>38</v>
      </c>
      <c r="F12506">
        <v>2.7410122640028999E-5</v>
      </c>
      <c r="G12506">
        <v>2.2592302071356501E-5</v>
      </c>
      <c r="H12506">
        <v>3.1836617859265302E-5</v>
      </c>
      <c r="I12506">
        <v>3.2620379702568599E-6</v>
      </c>
      <c r="J12506">
        <v>5.6476739802432801E-5</v>
      </c>
      <c r="K12506">
        <v>1.2025871615950699E-6</v>
      </c>
    </row>
    <row r="12507" spans="1:11" x14ac:dyDescent="0.35">
      <c r="A12507" t="s">
        <v>76</v>
      </c>
      <c r="B12507" t="s">
        <v>4</v>
      </c>
      <c r="C12507" t="s">
        <v>67</v>
      </c>
      <c r="D12507">
        <v>26</v>
      </c>
      <c r="E12507">
        <v>38</v>
      </c>
      <c r="F12507">
        <v>3.2110302080442701E-5</v>
      </c>
      <c r="G12507">
        <v>2.1496943294386499E-5</v>
      </c>
      <c r="H12507">
        <v>4.8392680045299397E-5</v>
      </c>
      <c r="I12507">
        <v>7.5894874779537804E-6</v>
      </c>
      <c r="J12507">
        <v>6.2878147619301904E-5</v>
      </c>
      <c r="K12507">
        <v>2.0159150124411101E-6</v>
      </c>
    </row>
    <row r="12508" spans="1:11" x14ac:dyDescent="0.35">
      <c r="A12508" t="s">
        <v>76</v>
      </c>
      <c r="B12508" t="s">
        <v>4</v>
      </c>
      <c r="C12508" t="s">
        <v>67</v>
      </c>
      <c r="D12508">
        <v>27</v>
      </c>
      <c r="E12508">
        <v>38</v>
      </c>
      <c r="F12508">
        <v>2.9523560224246301E-5</v>
      </c>
      <c r="G12508">
        <v>2.0475179773985699E-5</v>
      </c>
      <c r="H12508">
        <v>4.4082481386043301E-5</v>
      </c>
      <c r="I12508">
        <v>1.1969220665157599E-5</v>
      </c>
      <c r="J12508">
        <v>6.0875032320147002E-5</v>
      </c>
      <c r="K12508">
        <v>3.7779304333454798E-6</v>
      </c>
    </row>
    <row r="12509" spans="1:11" x14ac:dyDescent="0.35">
      <c r="A12509" t="s">
        <v>76</v>
      </c>
      <c r="B12509" t="s">
        <v>4</v>
      </c>
      <c r="C12509" t="s">
        <v>67</v>
      </c>
      <c r="D12509">
        <v>28</v>
      </c>
      <c r="E12509">
        <v>38</v>
      </c>
      <c r="F12509">
        <v>3.04677112570022E-5</v>
      </c>
      <c r="G12509">
        <v>1.8443182527718501E-5</v>
      </c>
      <c r="H12509">
        <v>2.5423822253797999E-5</v>
      </c>
      <c r="I12509">
        <v>6.9177146397201297E-6</v>
      </c>
      <c r="J12509">
        <v>5.4903791673993301E-5</v>
      </c>
      <c r="K12509">
        <v>2.4378145218848702E-6</v>
      </c>
    </row>
    <row r="12510" spans="1:11" x14ac:dyDescent="0.35">
      <c r="A12510" t="s">
        <v>76</v>
      </c>
      <c r="B12510" t="s">
        <v>4</v>
      </c>
      <c r="C12510" t="s">
        <v>67</v>
      </c>
      <c r="D12510">
        <v>29</v>
      </c>
      <c r="E12510">
        <v>38</v>
      </c>
      <c r="F12510">
        <v>2.8465940459904302E-5</v>
      </c>
      <c r="G12510">
        <v>2.08547685891347E-5</v>
      </c>
      <c r="H12510">
        <v>3.1609018261724898E-5</v>
      </c>
      <c r="I12510">
        <v>5.6912853315939E-6</v>
      </c>
      <c r="J12510">
        <v>6.6013849655806398E-5</v>
      </c>
      <c r="K12510">
        <v>2.0305769427326099E-6</v>
      </c>
    </row>
    <row r="12511" spans="1:11" x14ac:dyDescent="0.35">
      <c r="A12511" t="s">
        <v>76</v>
      </c>
      <c r="B12511" t="s">
        <v>4</v>
      </c>
      <c r="C12511" t="s">
        <v>67</v>
      </c>
      <c r="D12511">
        <v>30</v>
      </c>
      <c r="E12511">
        <v>38</v>
      </c>
      <c r="F12511">
        <v>2.81917200304371E-5</v>
      </c>
      <c r="G12511">
        <v>1.5387554075439301E-5</v>
      </c>
      <c r="H12511">
        <v>4.8496021115028899E-5</v>
      </c>
      <c r="I12511">
        <v>5.9291185431889203E-6</v>
      </c>
      <c r="J12511">
        <v>6.3232697526258399E-5</v>
      </c>
      <c r="K12511">
        <v>1.87017429352344E-6</v>
      </c>
    </row>
    <row r="12512" spans="1:11" x14ac:dyDescent="0.35">
      <c r="A12512" t="s">
        <v>76</v>
      </c>
      <c r="B12512" t="s">
        <v>4</v>
      </c>
      <c r="C12512" t="s">
        <v>67</v>
      </c>
      <c r="D12512">
        <v>31</v>
      </c>
      <c r="E12512">
        <v>38</v>
      </c>
      <c r="F12512">
        <v>2.9159963045345899E-5</v>
      </c>
      <c r="G12512">
        <v>2.8655032674606201E-5</v>
      </c>
      <c r="H12512">
        <v>3.7904902825607001E-5</v>
      </c>
      <c r="I12512">
        <v>7.1446658038529098E-6</v>
      </c>
      <c r="J12512">
        <v>6.4365243098521603E-5</v>
      </c>
      <c r="K12512">
        <v>2.94725017768163E-6</v>
      </c>
    </row>
    <row r="12513" spans="1:11" x14ac:dyDescent="0.35">
      <c r="A12513" t="s">
        <v>76</v>
      </c>
      <c r="B12513" t="s">
        <v>4</v>
      </c>
      <c r="C12513" t="s">
        <v>67</v>
      </c>
      <c r="D12513">
        <v>32</v>
      </c>
      <c r="E12513">
        <v>38</v>
      </c>
      <c r="F12513">
        <v>4.2065567729214299E-5</v>
      </c>
      <c r="G12513">
        <v>2.8171846559458099E-5</v>
      </c>
      <c r="H12513">
        <v>5.4580271696806799E-5</v>
      </c>
      <c r="I12513">
        <v>2.12193825827756E-6</v>
      </c>
      <c r="J12513">
        <v>8.2660080849451494E-5</v>
      </c>
      <c r="K12513">
        <v>1.15901337852304E-6</v>
      </c>
    </row>
    <row r="12514" spans="1:11" x14ac:dyDescent="0.35">
      <c r="A12514" t="s">
        <v>76</v>
      </c>
      <c r="B12514" t="s">
        <v>4</v>
      </c>
      <c r="C12514" t="s">
        <v>67</v>
      </c>
      <c r="D12514">
        <v>33</v>
      </c>
      <c r="E12514">
        <v>38</v>
      </c>
      <c r="F12514">
        <v>6.1227714739087795E-5</v>
      </c>
      <c r="G12514">
        <v>2.92637997524857E-5</v>
      </c>
      <c r="H12514">
        <v>6.7249855628079096E-5</v>
      </c>
      <c r="I12514">
        <v>1.8676623099405801E-5</v>
      </c>
      <c r="J12514">
        <v>1.32449967130683E-4</v>
      </c>
      <c r="K12514">
        <v>6.4063719413745799E-6</v>
      </c>
    </row>
    <row r="12515" spans="1:11" x14ac:dyDescent="0.35">
      <c r="A12515" t="s">
        <v>76</v>
      </c>
      <c r="B12515" t="s">
        <v>4</v>
      </c>
      <c r="C12515" t="s">
        <v>67</v>
      </c>
      <c r="D12515">
        <v>34</v>
      </c>
      <c r="E12515">
        <v>38</v>
      </c>
      <c r="F12515">
        <v>7.8548324284555298E-5</v>
      </c>
      <c r="G12515">
        <v>6.1653084966691005E-5</v>
      </c>
      <c r="H12515">
        <v>1.09086222379471E-4</v>
      </c>
      <c r="I12515">
        <v>2.22680449916825E-5</v>
      </c>
      <c r="J12515">
        <v>1.2296271433154799E-4</v>
      </c>
      <c r="K12515">
        <v>1.7434650103552899E-5</v>
      </c>
    </row>
    <row r="12516" spans="1:11" x14ac:dyDescent="0.35">
      <c r="A12516" t="s">
        <v>76</v>
      </c>
      <c r="B12516" t="s">
        <v>4</v>
      </c>
      <c r="C12516" t="s">
        <v>67</v>
      </c>
      <c r="D12516">
        <v>35</v>
      </c>
      <c r="E12516">
        <v>38</v>
      </c>
      <c r="F12516">
        <v>7.4172314027657103E-5</v>
      </c>
      <c r="G12516">
        <v>5.1227870654312802E-5</v>
      </c>
      <c r="H12516">
        <v>1.02069365054424E-4</v>
      </c>
      <c r="I12516">
        <v>3.6005394847965703E-5</v>
      </c>
      <c r="J12516">
        <v>1.2253638176942401E-4</v>
      </c>
      <c r="K12516">
        <v>1.8587620343214599E-5</v>
      </c>
    </row>
    <row r="12517" spans="1:11" x14ac:dyDescent="0.35">
      <c r="A12517" t="s">
        <v>76</v>
      </c>
      <c r="B12517" t="s">
        <v>4</v>
      </c>
      <c r="C12517" t="s">
        <v>67</v>
      </c>
      <c r="D12517">
        <v>36</v>
      </c>
      <c r="E12517">
        <v>38</v>
      </c>
      <c r="F12517">
        <v>7.6089254156594001E-5</v>
      </c>
      <c r="G12517">
        <v>6.3151650063857201E-5</v>
      </c>
      <c r="H12517">
        <v>7.9228580509423606E-5</v>
      </c>
      <c r="I12517">
        <v>3.8341755794665199E-5</v>
      </c>
      <c r="J12517">
        <v>1.18340655326962E-4</v>
      </c>
      <c r="K12517">
        <v>2.7225791082566601E-5</v>
      </c>
    </row>
    <row r="12518" spans="1:11" x14ac:dyDescent="0.35">
      <c r="A12518" t="s">
        <v>76</v>
      </c>
      <c r="B12518" t="s">
        <v>4</v>
      </c>
      <c r="C12518" t="s">
        <v>67</v>
      </c>
      <c r="D12518">
        <v>37</v>
      </c>
      <c r="E12518">
        <v>38</v>
      </c>
      <c r="F12518">
        <v>6.8742107736674806E-5</v>
      </c>
      <c r="G12518">
        <v>5.4226336305248202E-5</v>
      </c>
      <c r="H12518">
        <v>9.6698125306925102E-5</v>
      </c>
      <c r="I12518">
        <v>3.5387705687290801E-5</v>
      </c>
      <c r="J12518">
        <v>1.05105126635941E-4</v>
      </c>
      <c r="K12518">
        <v>1.55212199001103E-5</v>
      </c>
    </row>
    <row r="12519" spans="1:11" x14ac:dyDescent="0.35">
      <c r="A12519" t="s">
        <v>76</v>
      </c>
      <c r="B12519" t="s">
        <v>4</v>
      </c>
      <c r="C12519" t="s">
        <v>67</v>
      </c>
      <c r="D12519">
        <v>38</v>
      </c>
      <c r="E12519">
        <v>38</v>
      </c>
      <c r="F12519">
        <v>6.4897205490012402E-5</v>
      </c>
      <c r="G12519">
        <v>6.9542542782234204E-5</v>
      </c>
      <c r="H12519">
        <v>8.6158834203366497E-5</v>
      </c>
      <c r="I12519">
        <v>2.7130092846332899E-5</v>
      </c>
      <c r="J12519">
        <v>1.18550601614649E-4</v>
      </c>
      <c r="K12519">
        <v>1.6220607125071399E-5</v>
      </c>
    </row>
    <row r="12520" spans="1:11" x14ac:dyDescent="0.35">
      <c r="A12520" t="s">
        <v>76</v>
      </c>
      <c r="B12520" t="s">
        <v>4</v>
      </c>
      <c r="C12520" t="s">
        <v>67</v>
      </c>
      <c r="D12520">
        <v>39</v>
      </c>
      <c r="E12520">
        <v>38</v>
      </c>
      <c r="F12520">
        <v>6.3096919891969096E-5</v>
      </c>
      <c r="G12520">
        <v>5.9563254350824499E-5</v>
      </c>
      <c r="H12520">
        <v>6.9086287205749996E-5</v>
      </c>
      <c r="I12520">
        <v>3.2418402021092001E-5</v>
      </c>
      <c r="J12520">
        <v>1.07360282061717E-4</v>
      </c>
      <c r="K12520">
        <v>1.7901044688971301E-5</v>
      </c>
    </row>
    <row r="12521" spans="1:11" x14ac:dyDescent="0.35">
      <c r="A12521" t="s">
        <v>76</v>
      </c>
      <c r="B12521" t="s">
        <v>4</v>
      </c>
      <c r="C12521" t="s">
        <v>67</v>
      </c>
      <c r="D12521">
        <v>40</v>
      </c>
      <c r="E12521">
        <v>38</v>
      </c>
      <c r="F12521">
        <v>5.9367321523967901E-5</v>
      </c>
      <c r="G12521">
        <v>4.8828545810707999E-5</v>
      </c>
      <c r="H12521">
        <v>8.2205981337907504E-5</v>
      </c>
      <c r="I12521">
        <v>2.7747826903965599E-5</v>
      </c>
      <c r="J12521">
        <v>1.07760816142019E-4</v>
      </c>
      <c r="K12521">
        <v>1.16753449509477E-5</v>
      </c>
    </row>
    <row r="12522" spans="1:11" x14ac:dyDescent="0.35">
      <c r="A12522" t="s">
        <v>76</v>
      </c>
      <c r="B12522" t="s">
        <v>4</v>
      </c>
      <c r="C12522" t="s">
        <v>67</v>
      </c>
      <c r="D12522">
        <v>41</v>
      </c>
      <c r="E12522">
        <v>38</v>
      </c>
      <c r="F12522">
        <v>6.5196874875382701E-5</v>
      </c>
      <c r="G12522">
        <v>5.7832523341647197E-5</v>
      </c>
      <c r="H12522">
        <v>7.9094601468082098E-5</v>
      </c>
      <c r="I12522">
        <v>3.4664340488056802E-5</v>
      </c>
      <c r="J12522">
        <v>1.1512076360824599E-4</v>
      </c>
      <c r="K12522">
        <v>1.0883910817390201E-5</v>
      </c>
    </row>
    <row r="12523" spans="1:11" x14ac:dyDescent="0.35">
      <c r="A12523" t="s">
        <v>76</v>
      </c>
      <c r="B12523" t="s">
        <v>4</v>
      </c>
      <c r="C12523" t="s">
        <v>67</v>
      </c>
      <c r="D12523">
        <v>42</v>
      </c>
      <c r="E12523">
        <v>38</v>
      </c>
      <c r="F12523">
        <v>8.3454630128524803E-5</v>
      </c>
      <c r="G12523">
        <v>6.1455380362409904E-5</v>
      </c>
      <c r="H12523">
        <v>8.9208864790606804E-5</v>
      </c>
      <c r="I12523">
        <v>3.7208584144321198E-5</v>
      </c>
      <c r="J12523">
        <v>1.0764655984435601E-4</v>
      </c>
      <c r="K12523">
        <v>1.47164952135793E-5</v>
      </c>
    </row>
    <row r="12524" spans="1:11" x14ac:dyDescent="0.35">
      <c r="A12524" t="s">
        <v>76</v>
      </c>
      <c r="B12524" t="s">
        <v>4</v>
      </c>
      <c r="C12524" t="s">
        <v>67</v>
      </c>
      <c r="D12524">
        <v>43</v>
      </c>
      <c r="E12524">
        <v>38</v>
      </c>
      <c r="F12524">
        <v>5.9162662763121498E-5</v>
      </c>
      <c r="G12524">
        <v>3.5286321189387099E-5</v>
      </c>
      <c r="H12524">
        <v>5.4180298279488802E-5</v>
      </c>
      <c r="I12524">
        <v>1.66723474674819E-5</v>
      </c>
      <c r="J12524">
        <v>1.13451989437637E-4</v>
      </c>
      <c r="K12524">
        <v>8.4001359602592703E-6</v>
      </c>
    </row>
    <row r="12525" spans="1:11" x14ac:dyDescent="0.35">
      <c r="A12525" t="s">
        <v>76</v>
      </c>
      <c r="B12525" t="s">
        <v>4</v>
      </c>
      <c r="C12525" t="s">
        <v>67</v>
      </c>
      <c r="D12525">
        <v>44</v>
      </c>
      <c r="E12525">
        <v>38</v>
      </c>
      <c r="F12525">
        <v>5.9605051909677297E-5</v>
      </c>
      <c r="G12525">
        <v>3.3666561204917301E-5</v>
      </c>
      <c r="H12525">
        <v>5.9960195431675199E-5</v>
      </c>
      <c r="I12525">
        <v>2.7902603964914601E-5</v>
      </c>
      <c r="J12525">
        <v>8.3766648969776204E-5</v>
      </c>
      <c r="K12525">
        <v>5.3235087241766697E-6</v>
      </c>
    </row>
    <row r="12526" spans="1:11" x14ac:dyDescent="0.35">
      <c r="A12526" t="s">
        <v>76</v>
      </c>
      <c r="B12526" t="s">
        <v>4</v>
      </c>
      <c r="C12526" t="s">
        <v>67</v>
      </c>
      <c r="D12526">
        <v>45</v>
      </c>
      <c r="E12526">
        <v>38</v>
      </c>
      <c r="F12526">
        <v>3.4386144360571598E-5</v>
      </c>
      <c r="G12526">
        <v>2.2209839613757799E-5</v>
      </c>
      <c r="H12526">
        <v>4.9820327485279001E-5</v>
      </c>
      <c r="I12526">
        <v>1.0221745567052201E-5</v>
      </c>
      <c r="J12526">
        <v>6.5008803889147996E-5</v>
      </c>
      <c r="K12526">
        <v>2.0986221168692801E-6</v>
      </c>
    </row>
    <row r="12527" spans="1:11" x14ac:dyDescent="0.35">
      <c r="A12527" t="s">
        <v>76</v>
      </c>
      <c r="B12527" t="s">
        <v>4</v>
      </c>
      <c r="C12527" t="s">
        <v>67</v>
      </c>
      <c r="D12527">
        <v>46</v>
      </c>
      <c r="E12527">
        <v>38</v>
      </c>
      <c r="F12527">
        <v>2.1239360328835601E-5</v>
      </c>
      <c r="G12527">
        <v>9.1175784653387902E-6</v>
      </c>
      <c r="H12527">
        <v>2.94563284255949E-5</v>
      </c>
      <c r="I12527">
        <v>1.31847738474349E-6</v>
      </c>
      <c r="J12527">
        <v>4.7801103387185001E-5</v>
      </c>
      <c r="K12527">
        <v>1.70175090247357E-7</v>
      </c>
    </row>
    <row r="12528" spans="1:11" x14ac:dyDescent="0.35">
      <c r="A12528" t="s">
        <v>76</v>
      </c>
      <c r="B12528" t="s">
        <v>4</v>
      </c>
      <c r="C12528" t="s">
        <v>67</v>
      </c>
      <c r="D12528">
        <v>47</v>
      </c>
      <c r="E12528">
        <v>38</v>
      </c>
      <c r="F12528">
        <v>1.6653175607667501E-5</v>
      </c>
      <c r="G12528">
        <v>6.53634485920853E-6</v>
      </c>
      <c r="H12528">
        <v>2.6131505985178101E-5</v>
      </c>
      <c r="I12528">
        <v>0</v>
      </c>
      <c r="J12528">
        <v>3.3477911727007203E-5</v>
      </c>
      <c r="K12528">
        <v>0</v>
      </c>
    </row>
    <row r="12529" spans="1:11" x14ac:dyDescent="0.35">
      <c r="A12529" t="s">
        <v>76</v>
      </c>
      <c r="B12529" t="s">
        <v>4</v>
      </c>
      <c r="C12529" t="s">
        <v>67</v>
      </c>
      <c r="D12529">
        <v>48</v>
      </c>
      <c r="E12529">
        <v>38</v>
      </c>
      <c r="F12529">
        <v>1.1838014685486401E-5</v>
      </c>
      <c r="G12529">
        <v>3.5419841334070401E-6</v>
      </c>
      <c r="H12529">
        <v>1.0501777458420899E-5</v>
      </c>
      <c r="I12529">
        <v>0</v>
      </c>
      <c r="J12529">
        <v>2.3530040852615399E-5</v>
      </c>
      <c r="K12529">
        <v>0</v>
      </c>
    </row>
    <row r="12530" spans="1:11" x14ac:dyDescent="0.35">
      <c r="A12530" t="s">
        <v>76</v>
      </c>
      <c r="B12530" t="s">
        <v>4</v>
      </c>
      <c r="C12530" t="s">
        <v>68</v>
      </c>
      <c r="D12530">
        <v>1</v>
      </c>
      <c r="E12530">
        <v>38</v>
      </c>
      <c r="F12530">
        <v>1.37501755504447E-5</v>
      </c>
      <c r="G12530">
        <v>0</v>
      </c>
      <c r="H12530">
        <v>1.2951829534599899E-5</v>
      </c>
      <c r="I12530">
        <v>0</v>
      </c>
      <c r="J12530">
        <v>2.8779513150882101E-5</v>
      </c>
      <c r="K12530">
        <v>0</v>
      </c>
    </row>
    <row r="12531" spans="1:11" x14ac:dyDescent="0.35">
      <c r="A12531" t="s">
        <v>76</v>
      </c>
      <c r="B12531" t="s">
        <v>4</v>
      </c>
      <c r="C12531" t="s">
        <v>68</v>
      </c>
      <c r="D12531">
        <v>2</v>
      </c>
      <c r="E12531">
        <v>38</v>
      </c>
      <c r="F12531">
        <v>1.2551768369207099E-5</v>
      </c>
      <c r="G12531">
        <v>0</v>
      </c>
      <c r="H12531">
        <v>5.8151521441530096E-6</v>
      </c>
      <c r="I12531">
        <v>0</v>
      </c>
      <c r="J12531">
        <v>2.5332094734623199E-5</v>
      </c>
      <c r="K12531">
        <v>0</v>
      </c>
    </row>
    <row r="12532" spans="1:11" x14ac:dyDescent="0.35">
      <c r="A12532" t="s">
        <v>76</v>
      </c>
      <c r="B12532" t="s">
        <v>4</v>
      </c>
      <c r="C12532" t="s">
        <v>68</v>
      </c>
      <c r="D12532">
        <v>3</v>
      </c>
      <c r="E12532">
        <v>38</v>
      </c>
      <c r="F12532">
        <v>1.3032332433585999E-5</v>
      </c>
      <c r="G12532">
        <v>0</v>
      </c>
      <c r="H12532">
        <v>2.29674676606412E-6</v>
      </c>
      <c r="I12532">
        <v>0</v>
      </c>
      <c r="J12532">
        <v>4.8671641496900402E-5</v>
      </c>
      <c r="K12532">
        <v>0</v>
      </c>
    </row>
    <row r="12533" spans="1:11" x14ac:dyDescent="0.35">
      <c r="A12533" t="s">
        <v>76</v>
      </c>
      <c r="B12533" t="s">
        <v>4</v>
      </c>
      <c r="C12533" t="s">
        <v>68</v>
      </c>
      <c r="D12533">
        <v>4</v>
      </c>
      <c r="E12533">
        <v>38</v>
      </c>
      <c r="F12533">
        <v>8.4556263862154096E-6</v>
      </c>
      <c r="G12533">
        <v>0</v>
      </c>
      <c r="H12533">
        <v>8.7129428035346603E-7</v>
      </c>
      <c r="I12533">
        <v>0</v>
      </c>
      <c r="J12533">
        <v>7.8116545616137498E-6</v>
      </c>
      <c r="K12533">
        <v>0</v>
      </c>
    </row>
    <row r="12534" spans="1:11" x14ac:dyDescent="0.35">
      <c r="A12534" t="s">
        <v>76</v>
      </c>
      <c r="B12534" t="s">
        <v>4</v>
      </c>
      <c r="C12534" t="s">
        <v>68</v>
      </c>
      <c r="D12534">
        <v>5</v>
      </c>
      <c r="E12534">
        <v>38</v>
      </c>
      <c r="F12534">
        <v>7.0765889450950999E-6</v>
      </c>
      <c r="G12534">
        <v>0</v>
      </c>
      <c r="H12534">
        <v>1.9033128134402799E-6</v>
      </c>
      <c r="I12534">
        <v>0</v>
      </c>
      <c r="J12534">
        <v>1.6451123181066302E-5</v>
      </c>
      <c r="K12534">
        <v>0</v>
      </c>
    </row>
    <row r="12535" spans="1:11" x14ac:dyDescent="0.35">
      <c r="A12535" t="s">
        <v>76</v>
      </c>
      <c r="B12535" t="s">
        <v>4</v>
      </c>
      <c r="C12535" t="s">
        <v>68</v>
      </c>
      <c r="D12535">
        <v>6</v>
      </c>
      <c r="E12535">
        <v>38</v>
      </c>
      <c r="F12535">
        <v>1.61607849398642E-5</v>
      </c>
      <c r="G12535">
        <v>0</v>
      </c>
      <c r="H12535">
        <v>2.4526674093667099E-6</v>
      </c>
      <c r="I12535">
        <v>0</v>
      </c>
      <c r="J12535">
        <v>4.2651994906083403E-5</v>
      </c>
      <c r="K12535">
        <v>0</v>
      </c>
    </row>
    <row r="12536" spans="1:11" x14ac:dyDescent="0.35">
      <c r="A12536" t="s">
        <v>76</v>
      </c>
      <c r="B12536" t="s">
        <v>4</v>
      </c>
      <c r="C12536" t="s">
        <v>68</v>
      </c>
      <c r="D12536">
        <v>7</v>
      </c>
      <c r="E12536">
        <v>38</v>
      </c>
      <c r="F12536">
        <v>1.8597730274998799E-5</v>
      </c>
      <c r="G12536">
        <v>0</v>
      </c>
      <c r="H12536">
        <v>2.3032862286048502E-6</v>
      </c>
      <c r="I12536">
        <v>0</v>
      </c>
      <c r="J12536">
        <v>3.5630737244500802E-5</v>
      </c>
      <c r="K12536">
        <v>0</v>
      </c>
    </row>
    <row r="12537" spans="1:11" x14ac:dyDescent="0.35">
      <c r="A12537" t="s">
        <v>76</v>
      </c>
      <c r="B12537" t="s">
        <v>4</v>
      </c>
      <c r="C12537" t="s">
        <v>68</v>
      </c>
      <c r="D12537">
        <v>8</v>
      </c>
      <c r="E12537">
        <v>38</v>
      </c>
      <c r="F12537">
        <v>1.5324015848996799E-5</v>
      </c>
      <c r="G12537">
        <v>0</v>
      </c>
      <c r="H12537">
        <v>1.8132405458232699E-6</v>
      </c>
      <c r="I12537">
        <v>0</v>
      </c>
      <c r="J12537">
        <v>1.5282647158236099E-5</v>
      </c>
      <c r="K12537">
        <v>0</v>
      </c>
    </row>
    <row r="12538" spans="1:11" x14ac:dyDescent="0.35">
      <c r="A12538" t="s">
        <v>76</v>
      </c>
      <c r="B12538" t="s">
        <v>4</v>
      </c>
      <c r="C12538" t="s">
        <v>68</v>
      </c>
      <c r="D12538">
        <v>9</v>
      </c>
      <c r="E12538">
        <v>38</v>
      </c>
      <c r="F12538">
        <v>1.7829108406177601E-5</v>
      </c>
      <c r="G12538">
        <v>0</v>
      </c>
      <c r="H12538">
        <v>1.7508558059866999E-6</v>
      </c>
      <c r="I12538">
        <v>0</v>
      </c>
      <c r="J12538">
        <v>2.32881366573375E-5</v>
      </c>
      <c r="K12538">
        <v>0</v>
      </c>
    </row>
    <row r="12539" spans="1:11" x14ac:dyDescent="0.35">
      <c r="A12539" t="s">
        <v>76</v>
      </c>
      <c r="B12539" t="s">
        <v>4</v>
      </c>
      <c r="C12539" t="s">
        <v>68</v>
      </c>
      <c r="D12539">
        <v>10</v>
      </c>
      <c r="E12539">
        <v>38</v>
      </c>
      <c r="F12539">
        <v>1.60844163421348E-5</v>
      </c>
      <c r="G12539">
        <v>0</v>
      </c>
      <c r="H12539">
        <v>7.6433352717672508E-6</v>
      </c>
      <c r="I12539">
        <v>0</v>
      </c>
      <c r="J12539">
        <v>3.2923080472814498E-5</v>
      </c>
      <c r="K12539">
        <v>0</v>
      </c>
    </row>
    <row r="12540" spans="1:11" x14ac:dyDescent="0.35">
      <c r="A12540" t="s">
        <v>76</v>
      </c>
      <c r="B12540" t="s">
        <v>4</v>
      </c>
      <c r="C12540" t="s">
        <v>68</v>
      </c>
      <c r="D12540">
        <v>11</v>
      </c>
      <c r="E12540">
        <v>38</v>
      </c>
      <c r="F12540">
        <v>2.20220700133271E-5</v>
      </c>
      <c r="G12540">
        <v>2.5742544035254098E-6</v>
      </c>
      <c r="H12540">
        <v>2.59999881755181E-5</v>
      </c>
      <c r="I12540">
        <v>0</v>
      </c>
      <c r="J12540">
        <v>4.6168938107717297E-5</v>
      </c>
      <c r="K12540">
        <v>0</v>
      </c>
    </row>
    <row r="12541" spans="1:11" x14ac:dyDescent="0.35">
      <c r="A12541" t="s">
        <v>76</v>
      </c>
      <c r="B12541" t="s">
        <v>4</v>
      </c>
      <c r="C12541" t="s">
        <v>68</v>
      </c>
      <c r="D12541">
        <v>12</v>
      </c>
      <c r="E12541">
        <v>38</v>
      </c>
      <c r="F12541">
        <v>3.8732826659134803E-5</v>
      </c>
      <c r="G12541">
        <v>2.2081037862174199E-6</v>
      </c>
      <c r="H12541">
        <v>4.6515322745218501E-5</v>
      </c>
      <c r="I12541">
        <v>0</v>
      </c>
      <c r="J12541">
        <v>6.5676774440476306E-5</v>
      </c>
      <c r="K12541">
        <v>0</v>
      </c>
    </row>
    <row r="12542" spans="1:11" x14ac:dyDescent="0.35">
      <c r="A12542" t="s">
        <v>76</v>
      </c>
      <c r="B12542" t="s">
        <v>4</v>
      </c>
      <c r="C12542" t="s">
        <v>68</v>
      </c>
      <c r="D12542">
        <v>13</v>
      </c>
      <c r="E12542">
        <v>38</v>
      </c>
      <c r="F12542">
        <v>6.6425362100270804E-5</v>
      </c>
      <c r="G12542">
        <v>5.5651492142089303E-6</v>
      </c>
      <c r="H12542">
        <v>6.75042010830957E-5</v>
      </c>
      <c r="I12542">
        <v>0</v>
      </c>
      <c r="J12542">
        <v>1.21168891522647E-4</v>
      </c>
      <c r="K12542">
        <v>0</v>
      </c>
    </row>
    <row r="12543" spans="1:11" x14ac:dyDescent="0.35">
      <c r="A12543" t="s">
        <v>76</v>
      </c>
      <c r="B12543" t="s">
        <v>4</v>
      </c>
      <c r="C12543" t="s">
        <v>68</v>
      </c>
      <c r="D12543">
        <v>14</v>
      </c>
      <c r="E12543">
        <v>38</v>
      </c>
      <c r="F12543">
        <v>8.5526753489645305E-5</v>
      </c>
      <c r="G12543">
        <v>4.9449055214968299E-5</v>
      </c>
      <c r="H12543">
        <v>1.09087699534968E-4</v>
      </c>
      <c r="I12543">
        <v>3.9881667850805396E-6</v>
      </c>
      <c r="J12543">
        <v>1.7452296537081799E-4</v>
      </c>
      <c r="K12543">
        <v>8.7293229146585898E-7</v>
      </c>
    </row>
    <row r="12544" spans="1:11" x14ac:dyDescent="0.35">
      <c r="A12544" t="s">
        <v>76</v>
      </c>
      <c r="B12544" t="s">
        <v>4</v>
      </c>
      <c r="C12544" t="s">
        <v>68</v>
      </c>
      <c r="D12544">
        <v>15</v>
      </c>
      <c r="E12544">
        <v>38</v>
      </c>
      <c r="F12544">
        <v>9.3961914132768102E-5</v>
      </c>
      <c r="G12544">
        <v>4.7348489470602702E-5</v>
      </c>
      <c r="H12544">
        <v>1.3006241239485401E-4</v>
      </c>
      <c r="I12544">
        <v>6.8174533517879696E-6</v>
      </c>
      <c r="J12544">
        <v>2.4050048796883501E-4</v>
      </c>
      <c r="K12544">
        <v>2.35524826757515E-6</v>
      </c>
    </row>
    <row r="12545" spans="1:11" x14ac:dyDescent="0.35">
      <c r="A12545" t="s">
        <v>76</v>
      </c>
      <c r="B12545" t="s">
        <v>4</v>
      </c>
      <c r="C12545" t="s">
        <v>68</v>
      </c>
      <c r="D12545">
        <v>16</v>
      </c>
      <c r="E12545">
        <v>38</v>
      </c>
      <c r="F12545">
        <v>8.5241857173896796E-5</v>
      </c>
      <c r="G12545">
        <v>4.3579504833885203E-5</v>
      </c>
      <c r="H12545">
        <v>1.04881744871286E-4</v>
      </c>
      <c r="I12545">
        <v>2.2515581960248401E-5</v>
      </c>
      <c r="J12545">
        <v>1.6640919641691901E-4</v>
      </c>
      <c r="K12545">
        <v>7.9369972995229497E-6</v>
      </c>
    </row>
    <row r="12546" spans="1:11" x14ac:dyDescent="0.35">
      <c r="A12546" t="s">
        <v>76</v>
      </c>
      <c r="B12546" t="s">
        <v>4</v>
      </c>
      <c r="C12546" t="s">
        <v>68</v>
      </c>
      <c r="D12546">
        <v>17</v>
      </c>
      <c r="E12546">
        <v>38</v>
      </c>
      <c r="F12546">
        <v>8.4028385582054894E-5</v>
      </c>
      <c r="G12546">
        <v>5.2389766924914901E-5</v>
      </c>
      <c r="H12546">
        <v>9.1337277500832002E-5</v>
      </c>
      <c r="I12546">
        <v>1.33487326673688E-5</v>
      </c>
      <c r="J12546">
        <v>1.5812556592344001E-4</v>
      </c>
      <c r="K12546">
        <v>6.1334220317859801E-6</v>
      </c>
    </row>
    <row r="12547" spans="1:11" x14ac:dyDescent="0.35">
      <c r="A12547" t="s">
        <v>76</v>
      </c>
      <c r="B12547" t="s">
        <v>4</v>
      </c>
      <c r="C12547" t="s">
        <v>68</v>
      </c>
      <c r="D12547">
        <v>18</v>
      </c>
      <c r="E12547">
        <v>38</v>
      </c>
      <c r="F12547">
        <v>8.8915965299826005E-5</v>
      </c>
      <c r="G12547">
        <v>7.2931142772932796E-5</v>
      </c>
      <c r="H12547">
        <v>1.10435067850161E-4</v>
      </c>
      <c r="I12547">
        <v>3.0104021025205901E-5</v>
      </c>
      <c r="J12547">
        <v>1.7831443749362699E-4</v>
      </c>
      <c r="K12547">
        <v>8.8955248724778903E-6</v>
      </c>
    </row>
    <row r="12548" spans="1:11" x14ac:dyDescent="0.35">
      <c r="A12548" t="s">
        <v>76</v>
      </c>
      <c r="B12548" t="s">
        <v>4</v>
      </c>
      <c r="C12548" t="s">
        <v>68</v>
      </c>
      <c r="D12548">
        <v>19</v>
      </c>
      <c r="E12548">
        <v>38</v>
      </c>
      <c r="F12548">
        <v>8.3018251886212704E-5</v>
      </c>
      <c r="G12548">
        <v>4.8472057512730201E-5</v>
      </c>
      <c r="H12548">
        <v>9.6784028735400005E-5</v>
      </c>
      <c r="I12548">
        <v>2.56844070663664E-5</v>
      </c>
      <c r="J12548">
        <v>1.6950236893344101E-4</v>
      </c>
      <c r="K12548">
        <v>9.1614540642786108E-6</v>
      </c>
    </row>
    <row r="12549" spans="1:11" x14ac:dyDescent="0.35">
      <c r="A12549" t="s">
        <v>76</v>
      </c>
      <c r="B12549" t="s">
        <v>4</v>
      </c>
      <c r="C12549" t="s">
        <v>68</v>
      </c>
      <c r="D12549">
        <v>20</v>
      </c>
      <c r="E12549">
        <v>38</v>
      </c>
      <c r="F12549">
        <v>5.8995530384746803E-5</v>
      </c>
      <c r="G12549">
        <v>3.5396919232815298E-5</v>
      </c>
      <c r="H12549">
        <v>7.4713679829180297E-5</v>
      </c>
      <c r="I12549">
        <v>2.1445847120999601E-5</v>
      </c>
      <c r="J12549">
        <v>1.25994334478188E-4</v>
      </c>
      <c r="K12549">
        <v>4.2193980690214497E-6</v>
      </c>
    </row>
    <row r="12550" spans="1:11" x14ac:dyDescent="0.35">
      <c r="A12550" t="s">
        <v>76</v>
      </c>
      <c r="B12550" t="s">
        <v>4</v>
      </c>
      <c r="C12550" t="s">
        <v>68</v>
      </c>
      <c r="D12550">
        <v>21</v>
      </c>
      <c r="E12550">
        <v>38</v>
      </c>
      <c r="F12550">
        <v>5.09746193094715E-5</v>
      </c>
      <c r="G12550">
        <v>3.9203723202645499E-5</v>
      </c>
      <c r="H12550">
        <v>7.5700476426938899E-5</v>
      </c>
      <c r="I12550">
        <v>4.8801782643714199E-6</v>
      </c>
      <c r="J12550">
        <v>1.21767773012928E-4</v>
      </c>
      <c r="K12550">
        <v>2.03162424753095E-6</v>
      </c>
    </row>
    <row r="12551" spans="1:11" x14ac:dyDescent="0.35">
      <c r="A12551" t="s">
        <v>76</v>
      </c>
      <c r="B12551" t="s">
        <v>4</v>
      </c>
      <c r="C12551" t="s">
        <v>68</v>
      </c>
      <c r="D12551">
        <v>22</v>
      </c>
      <c r="E12551">
        <v>38</v>
      </c>
      <c r="F12551">
        <v>5.4229587478802698E-5</v>
      </c>
      <c r="G12551">
        <v>2.2397664551385102E-5</v>
      </c>
      <c r="H12551">
        <v>9.3236304423477095E-5</v>
      </c>
      <c r="I12551">
        <v>7.1229297700310296E-6</v>
      </c>
      <c r="J12551">
        <v>1.18826769869573E-4</v>
      </c>
      <c r="K12551">
        <v>2.3829342874228698E-6</v>
      </c>
    </row>
    <row r="12552" spans="1:11" x14ac:dyDescent="0.35">
      <c r="A12552" t="s">
        <v>76</v>
      </c>
      <c r="B12552" t="s">
        <v>4</v>
      </c>
      <c r="C12552" t="s">
        <v>68</v>
      </c>
      <c r="D12552">
        <v>23</v>
      </c>
      <c r="E12552">
        <v>38</v>
      </c>
      <c r="F12552">
        <v>4.8222607216310701E-5</v>
      </c>
      <c r="G12552">
        <v>3.4159218624999902E-5</v>
      </c>
      <c r="H12552">
        <v>6.2200469456171102E-5</v>
      </c>
      <c r="I12552">
        <v>6.6924177819011699E-6</v>
      </c>
      <c r="J12552">
        <v>1.0415880849453999E-4</v>
      </c>
      <c r="K12552">
        <v>2.89529553964397E-6</v>
      </c>
    </row>
    <row r="12553" spans="1:11" x14ac:dyDescent="0.35">
      <c r="A12553" t="s">
        <v>76</v>
      </c>
      <c r="B12553" t="s">
        <v>4</v>
      </c>
      <c r="C12553" t="s">
        <v>68</v>
      </c>
      <c r="D12553">
        <v>24</v>
      </c>
      <c r="E12553">
        <v>38</v>
      </c>
      <c r="F12553">
        <v>3.8279890531971499E-5</v>
      </c>
      <c r="G12553">
        <v>2.1769795017910599E-5</v>
      </c>
      <c r="H12553">
        <v>6.9725246654055701E-5</v>
      </c>
      <c r="I12553">
        <v>2.6001686967274502E-6</v>
      </c>
      <c r="J12553">
        <v>8.6233461783961099E-5</v>
      </c>
      <c r="K12553">
        <v>1.5542080913491401E-6</v>
      </c>
    </row>
    <row r="12554" spans="1:11" x14ac:dyDescent="0.35">
      <c r="A12554" t="s">
        <v>76</v>
      </c>
      <c r="B12554" t="s">
        <v>4</v>
      </c>
      <c r="C12554" t="s">
        <v>68</v>
      </c>
      <c r="D12554">
        <v>25</v>
      </c>
      <c r="E12554">
        <v>38</v>
      </c>
      <c r="F12554">
        <v>3.8853585995095102E-5</v>
      </c>
      <c r="G12554">
        <v>2.6046204574120299E-5</v>
      </c>
      <c r="H12554">
        <v>5.1733551105205302E-5</v>
      </c>
      <c r="I12554">
        <v>1.40953857009455E-6</v>
      </c>
      <c r="J12554">
        <v>9.4149241829136098E-5</v>
      </c>
      <c r="K12554">
        <v>7.0720833692425E-7</v>
      </c>
    </row>
    <row r="12555" spans="1:11" x14ac:dyDescent="0.35">
      <c r="A12555" t="s">
        <v>76</v>
      </c>
      <c r="B12555" t="s">
        <v>4</v>
      </c>
      <c r="C12555" t="s">
        <v>68</v>
      </c>
      <c r="D12555">
        <v>26</v>
      </c>
      <c r="E12555">
        <v>38</v>
      </c>
      <c r="F12555">
        <v>4.0007418721739402E-5</v>
      </c>
      <c r="G12555">
        <v>3.45127727232355E-5</v>
      </c>
      <c r="H12555">
        <v>5.7676103670748203E-5</v>
      </c>
      <c r="I12555">
        <v>8.8976415735316903E-6</v>
      </c>
      <c r="J12555">
        <v>9.0330157391004605E-5</v>
      </c>
      <c r="K12555">
        <v>2.9226204268693001E-6</v>
      </c>
    </row>
    <row r="12556" spans="1:11" x14ac:dyDescent="0.35">
      <c r="A12556" t="s">
        <v>76</v>
      </c>
      <c r="B12556" t="s">
        <v>4</v>
      </c>
      <c r="C12556" t="s">
        <v>68</v>
      </c>
      <c r="D12556">
        <v>27</v>
      </c>
      <c r="E12556">
        <v>38</v>
      </c>
      <c r="F12556">
        <v>3.6817794190516902E-5</v>
      </c>
      <c r="G12556">
        <v>3.4328733824261197E-5</v>
      </c>
      <c r="H12556">
        <v>6.0202523808453999E-5</v>
      </c>
      <c r="I12556">
        <v>6.1319358758477804E-6</v>
      </c>
      <c r="J12556">
        <v>6.4894360733084197E-5</v>
      </c>
      <c r="K12556">
        <v>1.9879829648947E-6</v>
      </c>
    </row>
    <row r="12557" spans="1:11" x14ac:dyDescent="0.35">
      <c r="A12557" t="s">
        <v>76</v>
      </c>
      <c r="B12557" t="s">
        <v>4</v>
      </c>
      <c r="C12557" t="s">
        <v>68</v>
      </c>
      <c r="D12557">
        <v>28</v>
      </c>
      <c r="E12557">
        <v>38</v>
      </c>
      <c r="F12557">
        <v>3.7518918205318801E-5</v>
      </c>
      <c r="G12557">
        <v>2.7794100770570499E-5</v>
      </c>
      <c r="H12557">
        <v>5.1486121627147198E-5</v>
      </c>
      <c r="I12557">
        <v>7.2494601724002999E-6</v>
      </c>
      <c r="J12557">
        <v>8.6611517804836201E-5</v>
      </c>
      <c r="K12557">
        <v>3.1861818879615401E-6</v>
      </c>
    </row>
    <row r="12558" spans="1:11" x14ac:dyDescent="0.35">
      <c r="A12558" t="s">
        <v>76</v>
      </c>
      <c r="B12558" t="s">
        <v>4</v>
      </c>
      <c r="C12558" t="s">
        <v>68</v>
      </c>
      <c r="D12558">
        <v>29</v>
      </c>
      <c r="E12558">
        <v>38</v>
      </c>
      <c r="F12558">
        <v>4.0119253235796997E-5</v>
      </c>
      <c r="G12558">
        <v>2.8219911417998499E-5</v>
      </c>
      <c r="H12558">
        <v>6.1291009583725096E-5</v>
      </c>
      <c r="I12558">
        <v>1.49263363428752E-5</v>
      </c>
      <c r="J12558">
        <v>8.2021599633607693E-5</v>
      </c>
      <c r="K12558">
        <v>2.8427003740267499E-6</v>
      </c>
    </row>
    <row r="12559" spans="1:11" x14ac:dyDescent="0.35">
      <c r="A12559" t="s">
        <v>76</v>
      </c>
      <c r="B12559" t="s">
        <v>4</v>
      </c>
      <c r="C12559" t="s">
        <v>68</v>
      </c>
      <c r="D12559">
        <v>30</v>
      </c>
      <c r="E12559">
        <v>38</v>
      </c>
      <c r="F12559">
        <v>3.6777877605492303E-5</v>
      </c>
      <c r="G12559">
        <v>3.2200538520917797E-5</v>
      </c>
      <c r="H12559">
        <v>5.5506541581881602E-5</v>
      </c>
      <c r="I12559">
        <v>5.8918173227080399E-6</v>
      </c>
      <c r="J12559">
        <v>6.0625959320177898E-5</v>
      </c>
      <c r="K12559">
        <v>1.64378126151894E-6</v>
      </c>
    </row>
    <row r="12560" spans="1:11" x14ac:dyDescent="0.35">
      <c r="A12560" t="s">
        <v>76</v>
      </c>
      <c r="B12560" t="s">
        <v>4</v>
      </c>
      <c r="C12560" t="s">
        <v>68</v>
      </c>
      <c r="D12560">
        <v>31</v>
      </c>
      <c r="E12560">
        <v>38</v>
      </c>
      <c r="F12560">
        <v>4.4219198233372999E-5</v>
      </c>
      <c r="G12560">
        <v>3.56599942337507E-5</v>
      </c>
      <c r="H12560">
        <v>5.8376901557299401E-5</v>
      </c>
      <c r="I12560">
        <v>6.5606339527607396E-6</v>
      </c>
      <c r="J12560">
        <v>9.44280296274817E-5</v>
      </c>
      <c r="K12560">
        <v>1.2891615971094301E-6</v>
      </c>
    </row>
    <row r="12561" spans="1:11" x14ac:dyDescent="0.35">
      <c r="A12561" t="s">
        <v>76</v>
      </c>
      <c r="B12561" t="s">
        <v>4</v>
      </c>
      <c r="C12561" t="s">
        <v>68</v>
      </c>
      <c r="D12561">
        <v>32</v>
      </c>
      <c r="E12561">
        <v>38</v>
      </c>
      <c r="F12561">
        <v>4.6361929799536002E-5</v>
      </c>
      <c r="G12561">
        <v>3.0947178759851302E-5</v>
      </c>
      <c r="H12561">
        <v>6.5538661891100897E-5</v>
      </c>
      <c r="I12561">
        <v>2.0205455570972198E-6</v>
      </c>
      <c r="J12561">
        <v>1.1152635005357899E-4</v>
      </c>
      <c r="K12561">
        <v>9.999854876886699E-7</v>
      </c>
    </row>
    <row r="12562" spans="1:11" x14ac:dyDescent="0.35">
      <c r="A12562" t="s">
        <v>76</v>
      </c>
      <c r="B12562" t="s">
        <v>4</v>
      </c>
      <c r="C12562" t="s">
        <v>68</v>
      </c>
      <c r="D12562">
        <v>33</v>
      </c>
      <c r="E12562">
        <v>38</v>
      </c>
      <c r="F12562">
        <v>7.9885353888993995E-5</v>
      </c>
      <c r="G12562">
        <v>6.6576859194033595E-5</v>
      </c>
      <c r="H12562">
        <v>8.7172465024921495E-5</v>
      </c>
      <c r="I12562">
        <v>1.14438125250599E-5</v>
      </c>
      <c r="J12562">
        <v>1.98601079703658E-4</v>
      </c>
      <c r="K12562">
        <v>5.5839978068570704E-6</v>
      </c>
    </row>
    <row r="12563" spans="1:11" x14ac:dyDescent="0.35">
      <c r="A12563" t="s">
        <v>76</v>
      </c>
      <c r="B12563" t="s">
        <v>4</v>
      </c>
      <c r="C12563" t="s">
        <v>68</v>
      </c>
      <c r="D12563">
        <v>34</v>
      </c>
      <c r="E12563">
        <v>38</v>
      </c>
      <c r="F12563">
        <v>1.01728809380377E-4</v>
      </c>
      <c r="G12563">
        <v>9.1463375849777694E-5</v>
      </c>
      <c r="H12563">
        <v>1.2370916544726101E-4</v>
      </c>
      <c r="I12563">
        <v>3.9597207224587398E-5</v>
      </c>
      <c r="J12563">
        <v>1.9929671645660101E-4</v>
      </c>
      <c r="K12563">
        <v>2.0567251735489199E-5</v>
      </c>
    </row>
    <row r="12564" spans="1:11" x14ac:dyDescent="0.35">
      <c r="A12564" t="s">
        <v>76</v>
      </c>
      <c r="B12564" t="s">
        <v>4</v>
      </c>
      <c r="C12564" t="s">
        <v>68</v>
      </c>
      <c r="D12564">
        <v>35</v>
      </c>
      <c r="E12564">
        <v>38</v>
      </c>
      <c r="F12564">
        <v>9.7927438146287602E-5</v>
      </c>
      <c r="G12564">
        <v>7.7070066187359595E-5</v>
      </c>
      <c r="H12564">
        <v>1.19369646570121E-4</v>
      </c>
      <c r="I12564">
        <v>4.9114062903650297E-5</v>
      </c>
      <c r="J12564">
        <v>1.80346604143904E-4</v>
      </c>
      <c r="K12564">
        <v>2.44494610324258E-5</v>
      </c>
    </row>
    <row r="12565" spans="1:11" x14ac:dyDescent="0.35">
      <c r="A12565" t="s">
        <v>76</v>
      </c>
      <c r="B12565" t="s">
        <v>4</v>
      </c>
      <c r="C12565" t="s">
        <v>68</v>
      </c>
      <c r="D12565">
        <v>36</v>
      </c>
      <c r="E12565">
        <v>38</v>
      </c>
      <c r="F12565">
        <v>1.0351938465032201E-4</v>
      </c>
      <c r="G12565">
        <v>7.71973017314583E-5</v>
      </c>
      <c r="H12565">
        <v>1.3035925291186401E-4</v>
      </c>
      <c r="I12565">
        <v>4.5106051203204103E-5</v>
      </c>
      <c r="J12565">
        <v>1.6136488896198001E-4</v>
      </c>
      <c r="K12565">
        <v>3.5772841376609899E-5</v>
      </c>
    </row>
    <row r="12566" spans="1:11" x14ac:dyDescent="0.35">
      <c r="A12566" t="s">
        <v>76</v>
      </c>
      <c r="B12566" t="s">
        <v>4</v>
      </c>
      <c r="C12566" t="s">
        <v>68</v>
      </c>
      <c r="D12566">
        <v>37</v>
      </c>
      <c r="E12566">
        <v>38</v>
      </c>
      <c r="F12566">
        <v>9.2884746087037393E-5</v>
      </c>
      <c r="G12566">
        <v>7.8599040203578799E-5</v>
      </c>
      <c r="H12566">
        <v>1.02237110717335E-4</v>
      </c>
      <c r="I12566">
        <v>3.6288899286567802E-5</v>
      </c>
      <c r="J12566">
        <v>1.5996798272655799E-4</v>
      </c>
      <c r="K12566">
        <v>3.00362133434143E-5</v>
      </c>
    </row>
    <row r="12567" spans="1:11" x14ac:dyDescent="0.35">
      <c r="A12567" t="s">
        <v>76</v>
      </c>
      <c r="B12567" t="s">
        <v>4</v>
      </c>
      <c r="C12567" t="s">
        <v>68</v>
      </c>
      <c r="D12567">
        <v>38</v>
      </c>
      <c r="E12567">
        <v>38</v>
      </c>
      <c r="F12567">
        <v>7.7204007340873299E-5</v>
      </c>
      <c r="G12567">
        <v>7.13948561662175E-5</v>
      </c>
      <c r="H12567">
        <v>1.1681011818080201E-4</v>
      </c>
      <c r="I12567">
        <v>3.8727017399314198E-5</v>
      </c>
      <c r="J12567">
        <v>1.3619668905947099E-4</v>
      </c>
      <c r="K12567">
        <v>2.68521885522969E-5</v>
      </c>
    </row>
    <row r="12568" spans="1:11" x14ac:dyDescent="0.35">
      <c r="A12568" t="s">
        <v>76</v>
      </c>
      <c r="B12568" t="s">
        <v>4</v>
      </c>
      <c r="C12568" t="s">
        <v>68</v>
      </c>
      <c r="D12568">
        <v>39</v>
      </c>
      <c r="E12568">
        <v>38</v>
      </c>
      <c r="F12568">
        <v>9.0080400234870695E-5</v>
      </c>
      <c r="G12568">
        <v>8.7332526634705906E-5</v>
      </c>
      <c r="H12568">
        <v>1.09733580940364E-4</v>
      </c>
      <c r="I12568">
        <v>4.5937511054843603E-5</v>
      </c>
      <c r="J12568">
        <v>1.42999272827086E-4</v>
      </c>
      <c r="K12568">
        <v>3.14493493075881E-5</v>
      </c>
    </row>
    <row r="12569" spans="1:11" x14ac:dyDescent="0.35">
      <c r="A12569" t="s">
        <v>76</v>
      </c>
      <c r="B12569" t="s">
        <v>4</v>
      </c>
      <c r="C12569" t="s">
        <v>68</v>
      </c>
      <c r="D12569">
        <v>40</v>
      </c>
      <c r="E12569">
        <v>38</v>
      </c>
      <c r="F12569">
        <v>7.4325148751191097E-5</v>
      </c>
      <c r="G12569">
        <v>7.3354968604144499E-5</v>
      </c>
      <c r="H12569">
        <v>1.22449490073692E-4</v>
      </c>
      <c r="I12569">
        <v>1.8405168208788201E-5</v>
      </c>
      <c r="J12569">
        <v>1.2616287390557399E-4</v>
      </c>
      <c r="K12569">
        <v>7.94044773620379E-6</v>
      </c>
    </row>
    <row r="12570" spans="1:11" x14ac:dyDescent="0.35">
      <c r="A12570" t="s">
        <v>76</v>
      </c>
      <c r="B12570" t="s">
        <v>4</v>
      </c>
      <c r="C12570" t="s">
        <v>68</v>
      </c>
      <c r="D12570">
        <v>41</v>
      </c>
      <c r="E12570">
        <v>38</v>
      </c>
      <c r="F12570">
        <v>5.8546831655963902E-5</v>
      </c>
      <c r="G12570">
        <v>5.3697535967020498E-5</v>
      </c>
      <c r="H12570">
        <v>8.7687472553614406E-5</v>
      </c>
      <c r="I12570">
        <v>1.15758613720762E-5</v>
      </c>
      <c r="J12570">
        <v>1.14169727870998E-4</v>
      </c>
      <c r="K12570">
        <v>5.9122496418076102E-6</v>
      </c>
    </row>
    <row r="12571" spans="1:11" x14ac:dyDescent="0.35">
      <c r="A12571" t="s">
        <v>76</v>
      </c>
      <c r="B12571" t="s">
        <v>4</v>
      </c>
      <c r="C12571" t="s">
        <v>68</v>
      </c>
      <c r="D12571">
        <v>42</v>
      </c>
      <c r="E12571">
        <v>38</v>
      </c>
      <c r="F12571">
        <v>6.8371185545437494E-5</v>
      </c>
      <c r="G12571">
        <v>5.2423324691886397E-5</v>
      </c>
      <c r="H12571">
        <v>8.1027899825123994E-5</v>
      </c>
      <c r="I12571">
        <v>3.4606021617115298E-5</v>
      </c>
      <c r="J12571">
        <v>1.4694254582531301E-4</v>
      </c>
      <c r="K12571">
        <v>1.11006918344912E-5</v>
      </c>
    </row>
    <row r="12572" spans="1:11" x14ac:dyDescent="0.35">
      <c r="A12572" t="s">
        <v>76</v>
      </c>
      <c r="B12572" t="s">
        <v>4</v>
      </c>
      <c r="C12572" t="s">
        <v>68</v>
      </c>
      <c r="D12572">
        <v>43</v>
      </c>
      <c r="E12572">
        <v>38</v>
      </c>
      <c r="F12572">
        <v>6.9710453387332203E-5</v>
      </c>
      <c r="G12572">
        <v>4.8715380131305302E-5</v>
      </c>
      <c r="H12572">
        <v>1.1983263998784201E-4</v>
      </c>
      <c r="I12572">
        <v>3.0276430673925501E-5</v>
      </c>
      <c r="J12572">
        <v>1.40944949788766E-4</v>
      </c>
      <c r="K12572">
        <v>9.3206892156844296E-6</v>
      </c>
    </row>
    <row r="12573" spans="1:11" x14ac:dyDescent="0.35">
      <c r="A12573" t="s">
        <v>76</v>
      </c>
      <c r="B12573" t="s">
        <v>4</v>
      </c>
      <c r="C12573" t="s">
        <v>68</v>
      </c>
      <c r="D12573">
        <v>44</v>
      </c>
      <c r="E12573">
        <v>38</v>
      </c>
      <c r="F12573">
        <v>6.2839571224954395E-5</v>
      </c>
      <c r="G12573">
        <v>4.9253845405736103E-5</v>
      </c>
      <c r="H12573">
        <v>7.6906878314231402E-5</v>
      </c>
      <c r="I12573">
        <v>8.67431517076894E-7</v>
      </c>
      <c r="J12573">
        <v>9.7800614820744302E-5</v>
      </c>
      <c r="K12573">
        <v>8.67431517076894E-7</v>
      </c>
    </row>
    <row r="12574" spans="1:11" x14ac:dyDescent="0.35">
      <c r="A12574" t="s">
        <v>76</v>
      </c>
      <c r="B12574" t="s">
        <v>4</v>
      </c>
      <c r="C12574" t="s">
        <v>68</v>
      </c>
      <c r="D12574">
        <v>45</v>
      </c>
      <c r="E12574">
        <v>38</v>
      </c>
      <c r="F12574">
        <v>3.9142013558794603E-5</v>
      </c>
      <c r="G12574">
        <v>2.6039876882398699E-5</v>
      </c>
      <c r="H12574">
        <v>5.1009259639819999E-5</v>
      </c>
      <c r="I12574">
        <v>8.4423576591499008E-6</v>
      </c>
      <c r="J12574">
        <v>6.8114018093803195E-5</v>
      </c>
      <c r="K12574">
        <v>1.7813774807681899E-6</v>
      </c>
    </row>
    <row r="12575" spans="1:11" x14ac:dyDescent="0.35">
      <c r="A12575" t="s">
        <v>76</v>
      </c>
      <c r="B12575" t="s">
        <v>4</v>
      </c>
      <c r="C12575" t="s">
        <v>68</v>
      </c>
      <c r="D12575">
        <v>46</v>
      </c>
      <c r="E12575">
        <v>38</v>
      </c>
      <c r="F12575">
        <v>2.7676437471171201E-5</v>
      </c>
      <c r="G12575">
        <v>4.14702594935684E-6</v>
      </c>
      <c r="H12575">
        <v>3.9089072056868499E-5</v>
      </c>
      <c r="I12575">
        <v>0</v>
      </c>
      <c r="J12575">
        <v>6.8149350381229795E-5</v>
      </c>
      <c r="K12575">
        <v>0</v>
      </c>
    </row>
    <row r="12576" spans="1:11" x14ac:dyDescent="0.35">
      <c r="A12576" t="s">
        <v>76</v>
      </c>
      <c r="B12576" t="s">
        <v>4</v>
      </c>
      <c r="C12576" t="s">
        <v>68</v>
      </c>
      <c r="D12576">
        <v>47</v>
      </c>
      <c r="E12576">
        <v>38</v>
      </c>
      <c r="F12576">
        <v>2.3042702606645499E-5</v>
      </c>
      <c r="G12576">
        <v>6.2095485995554599E-6</v>
      </c>
      <c r="H12576">
        <v>2.2566497048262501E-5</v>
      </c>
      <c r="I12576">
        <v>0</v>
      </c>
      <c r="J12576">
        <v>3.3862836625215397E-5</v>
      </c>
      <c r="K12576">
        <v>0</v>
      </c>
    </row>
    <row r="12577" spans="1:11" x14ac:dyDescent="0.35">
      <c r="A12577" t="s">
        <v>76</v>
      </c>
      <c r="B12577" t="s">
        <v>4</v>
      </c>
      <c r="C12577" t="s">
        <v>68</v>
      </c>
      <c r="D12577">
        <v>48</v>
      </c>
      <c r="E12577">
        <v>38</v>
      </c>
      <c r="F12577">
        <v>1.7415437976756799E-5</v>
      </c>
      <c r="G12577">
        <v>8.5705171597011402E-7</v>
      </c>
      <c r="H12577">
        <v>1.42415742081358E-5</v>
      </c>
      <c r="I12577">
        <v>0</v>
      </c>
      <c r="J12577">
        <v>4.6736597699223198E-5</v>
      </c>
      <c r="K12577">
        <v>0</v>
      </c>
    </row>
    <row r="12578" spans="1:11" x14ac:dyDescent="0.35">
      <c r="A12578" t="s">
        <v>76</v>
      </c>
      <c r="B12578" t="s">
        <v>3</v>
      </c>
      <c r="C12578" t="s">
        <v>67</v>
      </c>
      <c r="D12578">
        <v>1</v>
      </c>
      <c r="E12578">
        <v>38</v>
      </c>
      <c r="F12578">
        <v>2.6652390087973502E-6</v>
      </c>
      <c r="G12578">
        <v>0</v>
      </c>
      <c r="H12578">
        <v>7.46467029480846E-7</v>
      </c>
      <c r="I12578">
        <v>0</v>
      </c>
      <c r="J12578">
        <v>3.3984848019742501E-6</v>
      </c>
      <c r="K12578">
        <v>0</v>
      </c>
    </row>
    <row r="12579" spans="1:11" x14ac:dyDescent="0.35">
      <c r="A12579" t="s">
        <v>76</v>
      </c>
      <c r="B12579" t="s">
        <v>3</v>
      </c>
      <c r="C12579" t="s">
        <v>67</v>
      </c>
      <c r="D12579">
        <v>2</v>
      </c>
      <c r="E12579">
        <v>38</v>
      </c>
      <c r="F12579">
        <v>2.3276791195458199E-6</v>
      </c>
      <c r="G12579">
        <v>0</v>
      </c>
      <c r="H12579">
        <v>1.0523816300908E-6</v>
      </c>
      <c r="I12579">
        <v>0</v>
      </c>
      <c r="J12579">
        <v>5.0196606763815804E-6</v>
      </c>
      <c r="K12579">
        <v>0</v>
      </c>
    </row>
    <row r="12580" spans="1:11" x14ac:dyDescent="0.35">
      <c r="A12580" t="s">
        <v>76</v>
      </c>
      <c r="B12580" t="s">
        <v>3</v>
      </c>
      <c r="C12580" t="s">
        <v>67</v>
      </c>
      <c r="D12580">
        <v>3</v>
      </c>
      <c r="E12580">
        <v>38</v>
      </c>
      <c r="F12580">
        <v>2.6289493579421401E-6</v>
      </c>
      <c r="G12580">
        <v>0</v>
      </c>
      <c r="H12580">
        <v>7.1571160271428397E-7</v>
      </c>
      <c r="I12580">
        <v>0</v>
      </c>
      <c r="J12580">
        <v>9.8348997670833203E-6</v>
      </c>
      <c r="K12580">
        <v>0</v>
      </c>
    </row>
    <row r="12581" spans="1:11" x14ac:dyDescent="0.35">
      <c r="A12581" t="s">
        <v>76</v>
      </c>
      <c r="B12581" t="s">
        <v>3</v>
      </c>
      <c r="C12581" t="s">
        <v>67</v>
      </c>
      <c r="D12581">
        <v>4</v>
      </c>
      <c r="E12581">
        <v>38</v>
      </c>
      <c r="F12581">
        <v>2.1081977951005599E-6</v>
      </c>
      <c r="G12581">
        <v>0</v>
      </c>
      <c r="H12581">
        <v>1.6656390101061199E-7</v>
      </c>
      <c r="I12581">
        <v>0</v>
      </c>
      <c r="J12581">
        <v>4.5318957607617101E-6</v>
      </c>
      <c r="K12581">
        <v>0</v>
      </c>
    </row>
    <row r="12582" spans="1:11" x14ac:dyDescent="0.35">
      <c r="A12582" t="s">
        <v>76</v>
      </c>
      <c r="B12582" t="s">
        <v>3</v>
      </c>
      <c r="C12582" t="s">
        <v>67</v>
      </c>
      <c r="D12582">
        <v>5</v>
      </c>
      <c r="E12582">
        <v>38</v>
      </c>
      <c r="F12582">
        <v>2.6844477227340902E-6</v>
      </c>
      <c r="G12582">
        <v>0</v>
      </c>
      <c r="H12582">
        <v>2.0314397896608102E-6</v>
      </c>
      <c r="I12582">
        <v>0</v>
      </c>
      <c r="J12582">
        <v>9.8506632658272797E-6</v>
      </c>
      <c r="K12582">
        <v>0</v>
      </c>
    </row>
    <row r="12583" spans="1:11" x14ac:dyDescent="0.35">
      <c r="A12583" t="s">
        <v>76</v>
      </c>
      <c r="B12583" t="s">
        <v>3</v>
      </c>
      <c r="C12583" t="s">
        <v>67</v>
      </c>
      <c r="D12583">
        <v>6</v>
      </c>
      <c r="E12583">
        <v>38</v>
      </c>
      <c r="F12583">
        <v>7.8919342905543994E-6</v>
      </c>
      <c r="G12583">
        <v>0</v>
      </c>
      <c r="H12583">
        <v>3.6018242726707002E-7</v>
      </c>
      <c r="I12583">
        <v>0</v>
      </c>
      <c r="J12583">
        <v>7.31520480715617E-6</v>
      </c>
      <c r="K12583">
        <v>0</v>
      </c>
    </row>
    <row r="12584" spans="1:11" x14ac:dyDescent="0.35">
      <c r="A12584" t="s">
        <v>76</v>
      </c>
      <c r="B12584" t="s">
        <v>3</v>
      </c>
      <c r="C12584" t="s">
        <v>67</v>
      </c>
      <c r="D12584">
        <v>7</v>
      </c>
      <c r="E12584">
        <v>38</v>
      </c>
      <c r="F12584">
        <v>2.4674621473272102E-6</v>
      </c>
      <c r="G12584">
        <v>0</v>
      </c>
      <c r="H12584">
        <v>7.16745009345078E-7</v>
      </c>
      <c r="I12584">
        <v>0</v>
      </c>
      <c r="J12584">
        <v>5.08744253934191E-6</v>
      </c>
      <c r="K12584">
        <v>0</v>
      </c>
    </row>
    <row r="12585" spans="1:11" x14ac:dyDescent="0.35">
      <c r="A12585" t="s">
        <v>76</v>
      </c>
      <c r="B12585" t="s">
        <v>3</v>
      </c>
      <c r="C12585" t="s">
        <v>67</v>
      </c>
      <c r="D12585">
        <v>8</v>
      </c>
      <c r="E12585">
        <v>38</v>
      </c>
      <c r="F12585">
        <v>3.67609510380687E-6</v>
      </c>
      <c r="G12585">
        <v>0</v>
      </c>
      <c r="H12585">
        <v>2.26794512028951E-6</v>
      </c>
      <c r="I12585">
        <v>0</v>
      </c>
      <c r="J12585">
        <v>1.02938362107157E-5</v>
      </c>
      <c r="K12585">
        <v>0</v>
      </c>
    </row>
    <row r="12586" spans="1:11" x14ac:dyDescent="0.35">
      <c r="A12586" t="s">
        <v>76</v>
      </c>
      <c r="B12586" t="s">
        <v>3</v>
      </c>
      <c r="C12586" t="s">
        <v>67</v>
      </c>
      <c r="D12586">
        <v>9</v>
      </c>
      <c r="E12586">
        <v>38</v>
      </c>
      <c r="F12586">
        <v>7.7525514950838207E-6</v>
      </c>
      <c r="G12586">
        <v>0</v>
      </c>
      <c r="H12586">
        <v>5.6694320484078803E-7</v>
      </c>
      <c r="I12586">
        <v>0</v>
      </c>
      <c r="J12586">
        <v>8.1265696734132308E-6</v>
      </c>
      <c r="K12586">
        <v>0</v>
      </c>
    </row>
    <row r="12587" spans="1:11" x14ac:dyDescent="0.35">
      <c r="A12587" t="s">
        <v>76</v>
      </c>
      <c r="B12587" t="s">
        <v>3</v>
      </c>
      <c r="C12587" t="s">
        <v>67</v>
      </c>
      <c r="D12587">
        <v>10</v>
      </c>
      <c r="E12587">
        <v>38</v>
      </c>
      <c r="F12587">
        <v>7.5932926364114198E-6</v>
      </c>
      <c r="G12587">
        <v>0</v>
      </c>
      <c r="H12587">
        <v>1.5702446510528899E-6</v>
      </c>
      <c r="I12587">
        <v>0</v>
      </c>
      <c r="J12587">
        <v>1.0298024809380099E-5</v>
      </c>
      <c r="K12587">
        <v>0</v>
      </c>
    </row>
    <row r="12588" spans="1:11" x14ac:dyDescent="0.35">
      <c r="A12588" t="s">
        <v>76</v>
      </c>
      <c r="B12588" t="s">
        <v>3</v>
      </c>
      <c r="C12588" t="s">
        <v>67</v>
      </c>
      <c r="D12588">
        <v>11</v>
      </c>
      <c r="E12588">
        <v>38</v>
      </c>
      <c r="F12588">
        <v>5.9645272203463199E-6</v>
      </c>
      <c r="G12588">
        <v>0</v>
      </c>
      <c r="H12588">
        <v>6.07093367382169E-6</v>
      </c>
      <c r="I12588">
        <v>0</v>
      </c>
      <c r="J12588">
        <v>1.9857939082776202E-5</v>
      </c>
      <c r="K12588">
        <v>0</v>
      </c>
    </row>
    <row r="12589" spans="1:11" x14ac:dyDescent="0.35">
      <c r="A12589" t="s">
        <v>76</v>
      </c>
      <c r="B12589" t="s">
        <v>3</v>
      </c>
      <c r="C12589" t="s">
        <v>67</v>
      </c>
      <c r="D12589">
        <v>12</v>
      </c>
      <c r="E12589">
        <v>38</v>
      </c>
      <c r="F12589">
        <v>1.9755436724203801E-5</v>
      </c>
      <c r="G12589">
        <v>0</v>
      </c>
      <c r="H12589">
        <v>1.34821851869233E-5</v>
      </c>
      <c r="I12589">
        <v>0</v>
      </c>
      <c r="J12589">
        <v>1.8563813133666901E-5</v>
      </c>
      <c r="K12589">
        <v>0</v>
      </c>
    </row>
    <row r="12590" spans="1:11" x14ac:dyDescent="0.35">
      <c r="A12590" t="s">
        <v>76</v>
      </c>
      <c r="B12590" t="s">
        <v>3</v>
      </c>
      <c r="C12590" t="s">
        <v>67</v>
      </c>
      <c r="D12590">
        <v>13</v>
      </c>
      <c r="E12590">
        <v>38</v>
      </c>
      <c r="F12590">
        <v>3.9337682469344499E-5</v>
      </c>
      <c r="G12590">
        <v>2.10264717660984E-6</v>
      </c>
      <c r="H12590">
        <v>1.5857583972484899E-5</v>
      </c>
      <c r="I12590">
        <v>0</v>
      </c>
      <c r="J12590">
        <v>9.1720716413731801E-5</v>
      </c>
      <c r="K12590">
        <v>0</v>
      </c>
    </row>
    <row r="12591" spans="1:11" x14ac:dyDescent="0.35">
      <c r="A12591" t="s">
        <v>76</v>
      </c>
      <c r="B12591" t="s">
        <v>3</v>
      </c>
      <c r="C12591" t="s">
        <v>67</v>
      </c>
      <c r="D12591">
        <v>14</v>
      </c>
      <c r="E12591">
        <v>38</v>
      </c>
      <c r="F12591">
        <v>3.8687414556587901E-5</v>
      </c>
      <c r="G12591">
        <v>1.9031896354887298E-5</v>
      </c>
      <c r="H12591">
        <v>4.7245863922273698E-5</v>
      </c>
      <c r="I12591">
        <v>4.2672739851996599E-7</v>
      </c>
      <c r="J12591">
        <v>9.5278818493791507E-5</v>
      </c>
      <c r="K12591">
        <v>2.4789119604023499E-7</v>
      </c>
    </row>
    <row r="12592" spans="1:11" x14ac:dyDescent="0.35">
      <c r="A12592" t="s">
        <v>76</v>
      </c>
      <c r="B12592" t="s">
        <v>3</v>
      </c>
      <c r="C12592" t="s">
        <v>67</v>
      </c>
      <c r="D12592">
        <v>15</v>
      </c>
      <c r="E12592">
        <v>38</v>
      </c>
      <c r="F12592">
        <v>4.74870280462783E-5</v>
      </c>
      <c r="G12592">
        <v>1.6479982667988199E-5</v>
      </c>
      <c r="H12592">
        <v>5.7972175572616402E-5</v>
      </c>
      <c r="I12592">
        <v>5.3888987547817101E-7</v>
      </c>
      <c r="J12592">
        <v>1.3830161470063299E-4</v>
      </c>
      <c r="K12592">
        <v>2.9102187143432798E-7</v>
      </c>
    </row>
    <row r="12593" spans="1:11" x14ac:dyDescent="0.35">
      <c r="A12593" t="s">
        <v>76</v>
      </c>
      <c r="B12593" t="s">
        <v>3</v>
      </c>
      <c r="C12593" t="s">
        <v>67</v>
      </c>
      <c r="D12593">
        <v>16</v>
      </c>
      <c r="E12593">
        <v>38</v>
      </c>
      <c r="F12593">
        <v>4.5600084264487E-5</v>
      </c>
      <c r="G12593">
        <v>1.77501899417589E-5</v>
      </c>
      <c r="H12593">
        <v>4.9755302389646303E-5</v>
      </c>
      <c r="I12593">
        <v>4.7449712275827496E-6</v>
      </c>
      <c r="J12593">
        <v>8.8297433484046305E-5</v>
      </c>
      <c r="K12593">
        <v>1.4003410614976199E-6</v>
      </c>
    </row>
    <row r="12594" spans="1:11" x14ac:dyDescent="0.35">
      <c r="A12594" t="s">
        <v>76</v>
      </c>
      <c r="B12594" t="s">
        <v>3</v>
      </c>
      <c r="C12594" t="s">
        <v>67</v>
      </c>
      <c r="D12594">
        <v>17</v>
      </c>
      <c r="E12594">
        <v>38</v>
      </c>
      <c r="F12594">
        <v>3.8984687005913798E-5</v>
      </c>
      <c r="G12594">
        <v>2.5061212414526201E-5</v>
      </c>
      <c r="H12594">
        <v>3.7759422006765201E-5</v>
      </c>
      <c r="I12594">
        <v>2.2263731208049001E-6</v>
      </c>
      <c r="J12594">
        <v>1.00137771753037E-4</v>
      </c>
      <c r="K12594">
        <v>1.5256679212732899E-6</v>
      </c>
    </row>
    <row r="12595" spans="1:11" x14ac:dyDescent="0.35">
      <c r="A12595" t="s">
        <v>76</v>
      </c>
      <c r="B12595" t="s">
        <v>3</v>
      </c>
      <c r="C12595" t="s">
        <v>67</v>
      </c>
      <c r="D12595">
        <v>18</v>
      </c>
      <c r="E12595">
        <v>38</v>
      </c>
      <c r="F12595">
        <v>2.9302018216259201E-5</v>
      </c>
      <c r="G12595">
        <v>1.77485292205674E-5</v>
      </c>
      <c r="H12595">
        <v>5.2731515473294299E-5</v>
      </c>
      <c r="I12595">
        <v>3.2590491147120101E-6</v>
      </c>
      <c r="J12595">
        <v>6.0254800630708503E-5</v>
      </c>
      <c r="K12595">
        <v>9.7408977486092692E-7</v>
      </c>
    </row>
    <row r="12596" spans="1:11" x14ac:dyDescent="0.35">
      <c r="A12596" t="s">
        <v>76</v>
      </c>
      <c r="B12596" t="s">
        <v>3</v>
      </c>
      <c r="C12596" t="s">
        <v>67</v>
      </c>
      <c r="D12596">
        <v>19</v>
      </c>
      <c r="E12596">
        <v>38</v>
      </c>
      <c r="F12596">
        <v>2.0089217285299102E-5</v>
      </c>
      <c r="G12596">
        <v>1.28080420326856E-5</v>
      </c>
      <c r="H12596">
        <v>2.8358032475209E-5</v>
      </c>
      <c r="I12596">
        <v>4.1253216994616601E-8</v>
      </c>
      <c r="J12596">
        <v>4.9284295425847201E-5</v>
      </c>
      <c r="K12596">
        <v>4.1253216994616601E-8</v>
      </c>
    </row>
    <row r="12597" spans="1:11" x14ac:dyDescent="0.35">
      <c r="A12597" t="s">
        <v>76</v>
      </c>
      <c r="B12597" t="s">
        <v>3</v>
      </c>
      <c r="C12597" t="s">
        <v>67</v>
      </c>
      <c r="D12597">
        <v>20</v>
      </c>
      <c r="E12597">
        <v>38</v>
      </c>
      <c r="F12597">
        <v>1.61076212040546E-5</v>
      </c>
      <c r="G12597">
        <v>1.17313053631271E-5</v>
      </c>
      <c r="H12597">
        <v>2.8049755804385601E-5</v>
      </c>
      <c r="I12597">
        <v>0</v>
      </c>
      <c r="J12597">
        <v>3.3169938149431302E-5</v>
      </c>
      <c r="K12597">
        <v>0</v>
      </c>
    </row>
    <row r="12598" spans="1:11" x14ac:dyDescent="0.35">
      <c r="A12598" t="s">
        <v>76</v>
      </c>
      <c r="B12598" t="s">
        <v>3</v>
      </c>
      <c r="C12598" t="s">
        <v>67</v>
      </c>
      <c r="D12598">
        <v>21</v>
      </c>
      <c r="E12598">
        <v>38</v>
      </c>
      <c r="F12598">
        <v>1.34686037108476E-5</v>
      </c>
      <c r="G12598">
        <v>9.44729403480185E-6</v>
      </c>
      <c r="H12598">
        <v>1.7797828701751199E-5</v>
      </c>
      <c r="I12598">
        <v>0</v>
      </c>
      <c r="J12598">
        <v>2.7989301393860199E-5</v>
      </c>
      <c r="K12598">
        <v>0</v>
      </c>
    </row>
    <row r="12599" spans="1:11" x14ac:dyDescent="0.35">
      <c r="A12599" t="s">
        <v>76</v>
      </c>
      <c r="B12599" t="s">
        <v>3</v>
      </c>
      <c r="C12599" t="s">
        <v>67</v>
      </c>
      <c r="D12599">
        <v>22</v>
      </c>
      <c r="E12599">
        <v>38</v>
      </c>
      <c r="F12599">
        <v>1.32763326517347E-5</v>
      </c>
      <c r="G12599">
        <v>9.0166916607918405E-6</v>
      </c>
      <c r="H12599">
        <v>2.1426994889931101E-5</v>
      </c>
      <c r="I12599">
        <v>7.26462679291469E-7</v>
      </c>
      <c r="J12599">
        <v>2.9388675540658901E-5</v>
      </c>
      <c r="K12599">
        <v>1.3779182814012199E-7</v>
      </c>
    </row>
    <row r="12600" spans="1:11" x14ac:dyDescent="0.35">
      <c r="A12600" t="s">
        <v>76</v>
      </c>
      <c r="B12600" t="s">
        <v>3</v>
      </c>
      <c r="C12600" t="s">
        <v>67</v>
      </c>
      <c r="D12600">
        <v>23</v>
      </c>
      <c r="E12600">
        <v>38</v>
      </c>
      <c r="F12600">
        <v>9.26184697541782E-6</v>
      </c>
      <c r="G12600">
        <v>6.6118371133215703E-6</v>
      </c>
      <c r="H12600">
        <v>1.42458977857296E-5</v>
      </c>
      <c r="I12600">
        <v>4.1515267092194698E-7</v>
      </c>
      <c r="J12600">
        <v>2.27355853509087E-5</v>
      </c>
      <c r="K12600">
        <v>1.05338385965167E-7</v>
      </c>
    </row>
    <row r="12601" spans="1:11" x14ac:dyDescent="0.35">
      <c r="A12601" t="s">
        <v>76</v>
      </c>
      <c r="B12601" t="s">
        <v>3</v>
      </c>
      <c r="C12601" t="s">
        <v>67</v>
      </c>
      <c r="D12601">
        <v>24</v>
      </c>
      <c r="E12601">
        <v>38</v>
      </c>
      <c r="F12601">
        <v>1.2013970741369201E-5</v>
      </c>
      <c r="G12601">
        <v>9.4378433398547302E-6</v>
      </c>
      <c r="H12601">
        <v>1.7126684145977702E-5</v>
      </c>
      <c r="I12601">
        <v>8.8554000997237096E-7</v>
      </c>
      <c r="J12601">
        <v>2.6712692730771601E-5</v>
      </c>
      <c r="K12601">
        <v>1.85734411777295E-7</v>
      </c>
    </row>
    <row r="12602" spans="1:11" x14ac:dyDescent="0.35">
      <c r="A12602" t="s">
        <v>76</v>
      </c>
      <c r="B12602" t="s">
        <v>3</v>
      </c>
      <c r="C12602" t="s">
        <v>67</v>
      </c>
      <c r="D12602">
        <v>25</v>
      </c>
      <c r="E12602">
        <v>38</v>
      </c>
      <c r="F12602">
        <v>1.1035698872167499E-5</v>
      </c>
      <c r="G12602">
        <v>7.5255533466613696E-6</v>
      </c>
      <c r="H12602">
        <v>1.8832379975161401E-5</v>
      </c>
      <c r="I12602">
        <v>2.0216709275977602E-6</v>
      </c>
      <c r="J12602">
        <v>2.43837967064927E-5</v>
      </c>
      <c r="K12602">
        <v>2.2398501425330401E-7</v>
      </c>
    </row>
    <row r="12603" spans="1:11" x14ac:dyDescent="0.35">
      <c r="A12603" t="s">
        <v>76</v>
      </c>
      <c r="B12603" t="s">
        <v>3</v>
      </c>
      <c r="C12603" t="s">
        <v>67</v>
      </c>
      <c r="D12603">
        <v>26</v>
      </c>
      <c r="E12603">
        <v>38</v>
      </c>
      <c r="F12603">
        <v>1.32941699839321E-5</v>
      </c>
      <c r="G12603">
        <v>8.4663878980754002E-6</v>
      </c>
      <c r="H12603">
        <v>2.28236048448396E-5</v>
      </c>
      <c r="I12603">
        <v>6.1757269317077504E-7</v>
      </c>
      <c r="J12603">
        <v>2.4255118531348101E-5</v>
      </c>
      <c r="K12603">
        <v>2.8838934664391298E-7</v>
      </c>
    </row>
    <row r="12604" spans="1:11" x14ac:dyDescent="0.35">
      <c r="A12604" t="s">
        <v>76</v>
      </c>
      <c r="B12604" t="s">
        <v>3</v>
      </c>
      <c r="C12604" t="s">
        <v>67</v>
      </c>
      <c r="D12604">
        <v>27</v>
      </c>
      <c r="E12604">
        <v>38</v>
      </c>
      <c r="F12604">
        <v>8.8531914232336499E-6</v>
      </c>
      <c r="G12604">
        <v>4.8206951399354798E-6</v>
      </c>
      <c r="H12604">
        <v>1.5017530642037999E-5</v>
      </c>
      <c r="I12604">
        <v>6.8603036913553602E-8</v>
      </c>
      <c r="J12604">
        <v>1.82140214236791E-5</v>
      </c>
      <c r="K12604">
        <v>2.4993306480108299E-8</v>
      </c>
    </row>
    <row r="12605" spans="1:11" x14ac:dyDescent="0.35">
      <c r="A12605" t="s">
        <v>76</v>
      </c>
      <c r="B12605" t="s">
        <v>3</v>
      </c>
      <c r="C12605" t="s">
        <v>67</v>
      </c>
      <c r="D12605">
        <v>28</v>
      </c>
      <c r="E12605">
        <v>38</v>
      </c>
      <c r="F12605">
        <v>1.0243253691458E-5</v>
      </c>
      <c r="G12605">
        <v>6.8880963686953197E-6</v>
      </c>
      <c r="H12605">
        <v>1.51596234094812E-5</v>
      </c>
      <c r="I12605">
        <v>0</v>
      </c>
      <c r="J12605">
        <v>1.7475891919766001E-5</v>
      </c>
      <c r="K12605">
        <v>0</v>
      </c>
    </row>
    <row r="12606" spans="1:11" x14ac:dyDescent="0.35">
      <c r="A12606" t="s">
        <v>76</v>
      </c>
      <c r="B12606" t="s">
        <v>3</v>
      </c>
      <c r="C12606" t="s">
        <v>67</v>
      </c>
      <c r="D12606">
        <v>29</v>
      </c>
      <c r="E12606">
        <v>38</v>
      </c>
      <c r="F12606">
        <v>8.9284319462909605E-6</v>
      </c>
      <c r="G12606">
        <v>3.4735740622215002E-6</v>
      </c>
      <c r="H12606">
        <v>1.4239948688409901E-5</v>
      </c>
      <c r="I12606">
        <v>0</v>
      </c>
      <c r="J12606">
        <v>2.3588037960883001E-5</v>
      </c>
      <c r="K12606">
        <v>0</v>
      </c>
    </row>
    <row r="12607" spans="1:11" x14ac:dyDescent="0.35">
      <c r="A12607" t="s">
        <v>76</v>
      </c>
      <c r="B12607" t="s">
        <v>3</v>
      </c>
      <c r="C12607" t="s">
        <v>67</v>
      </c>
      <c r="D12607">
        <v>30</v>
      </c>
      <c r="E12607">
        <v>38</v>
      </c>
      <c r="F12607">
        <v>1.0009954979409401E-5</v>
      </c>
      <c r="G12607">
        <v>6.5202073377107196E-6</v>
      </c>
      <c r="H12607">
        <v>1.7292736874027301E-5</v>
      </c>
      <c r="I12607">
        <v>3.9427121244577798E-7</v>
      </c>
      <c r="J12607">
        <v>1.9451930962625099E-5</v>
      </c>
      <c r="K12607">
        <v>2.2305753662911601E-7</v>
      </c>
    </row>
    <row r="12608" spans="1:11" x14ac:dyDescent="0.35">
      <c r="A12608" t="s">
        <v>76</v>
      </c>
      <c r="B12608" t="s">
        <v>3</v>
      </c>
      <c r="C12608" t="s">
        <v>67</v>
      </c>
      <c r="D12608">
        <v>31</v>
      </c>
      <c r="E12608">
        <v>38</v>
      </c>
      <c r="F12608">
        <v>1.3776260244491E-5</v>
      </c>
      <c r="G12608">
        <v>7.3750284405741201E-6</v>
      </c>
      <c r="H12608">
        <v>1.6944934642165101E-5</v>
      </c>
      <c r="I12608">
        <v>7.7047413668565608E-9</v>
      </c>
      <c r="J12608">
        <v>3.0810779526962001E-5</v>
      </c>
      <c r="K12608">
        <v>7.7047413668565608E-9</v>
      </c>
    </row>
    <row r="12609" spans="1:11" x14ac:dyDescent="0.35">
      <c r="A12609" t="s">
        <v>76</v>
      </c>
      <c r="B12609" t="s">
        <v>3</v>
      </c>
      <c r="C12609" t="s">
        <v>67</v>
      </c>
      <c r="D12609">
        <v>32</v>
      </c>
      <c r="E12609">
        <v>38</v>
      </c>
      <c r="F12609">
        <v>1.4748733330213599E-5</v>
      </c>
      <c r="G12609">
        <v>9.7638082712026006E-6</v>
      </c>
      <c r="H12609">
        <v>2.39583535871846E-5</v>
      </c>
      <c r="I12609">
        <v>1.50519010413657E-6</v>
      </c>
      <c r="J12609">
        <v>3.36404256691432E-5</v>
      </c>
      <c r="K12609">
        <v>5.8337140695419398E-7</v>
      </c>
    </row>
    <row r="12610" spans="1:11" x14ac:dyDescent="0.35">
      <c r="A12610" t="s">
        <v>76</v>
      </c>
      <c r="B12610" t="s">
        <v>3</v>
      </c>
      <c r="C12610" t="s">
        <v>67</v>
      </c>
      <c r="D12610">
        <v>33</v>
      </c>
      <c r="E12610">
        <v>38</v>
      </c>
      <c r="F12610">
        <v>2.4270219488036602E-5</v>
      </c>
      <c r="G12610">
        <v>8.4952805972837006E-6</v>
      </c>
      <c r="H12610">
        <v>3.4940115478260303E-5</v>
      </c>
      <c r="I12610">
        <v>1.84508224301501E-6</v>
      </c>
      <c r="J12610">
        <v>5.2130973941162803E-5</v>
      </c>
      <c r="K12610">
        <v>6.3545715781133899E-7</v>
      </c>
    </row>
    <row r="12611" spans="1:11" x14ac:dyDescent="0.35">
      <c r="A12611" t="s">
        <v>76</v>
      </c>
      <c r="B12611" t="s">
        <v>3</v>
      </c>
      <c r="C12611" t="s">
        <v>67</v>
      </c>
      <c r="D12611">
        <v>34</v>
      </c>
      <c r="E12611">
        <v>38</v>
      </c>
      <c r="F12611">
        <v>3.7297191720645401E-5</v>
      </c>
      <c r="G12611">
        <v>1.44712710736151E-5</v>
      </c>
      <c r="H12611">
        <v>3.92693939880552E-5</v>
      </c>
      <c r="I12611">
        <v>3.4860697310943899E-6</v>
      </c>
      <c r="J12611">
        <v>6.0660384908248698E-5</v>
      </c>
      <c r="K12611">
        <v>1.5241437689468099E-6</v>
      </c>
    </row>
    <row r="12612" spans="1:11" x14ac:dyDescent="0.35">
      <c r="A12612" t="s">
        <v>76</v>
      </c>
      <c r="B12612" t="s">
        <v>3</v>
      </c>
      <c r="C12612" t="s">
        <v>67</v>
      </c>
      <c r="D12612">
        <v>35</v>
      </c>
      <c r="E12612">
        <v>38</v>
      </c>
      <c r="F12612">
        <v>3.8030431115743202E-5</v>
      </c>
      <c r="G12612">
        <v>2.0285211996373801E-5</v>
      </c>
      <c r="H12612">
        <v>3.9780498094946699E-5</v>
      </c>
      <c r="I12612">
        <v>8.8842195716652101E-6</v>
      </c>
      <c r="J12612">
        <v>5.5959480192294697E-5</v>
      </c>
      <c r="K12612">
        <v>3.1729763259875802E-6</v>
      </c>
    </row>
    <row r="12613" spans="1:11" x14ac:dyDescent="0.35">
      <c r="A12613" t="s">
        <v>76</v>
      </c>
      <c r="B12613" t="s">
        <v>3</v>
      </c>
      <c r="C12613" t="s">
        <v>67</v>
      </c>
      <c r="D12613">
        <v>36</v>
      </c>
      <c r="E12613">
        <v>38</v>
      </c>
      <c r="F12613">
        <v>2.8987997711402301E-5</v>
      </c>
      <c r="G12613">
        <v>1.9705651255146699E-5</v>
      </c>
      <c r="H12613">
        <v>4.5611077178235598E-5</v>
      </c>
      <c r="I12613">
        <v>8.57781060472117E-6</v>
      </c>
      <c r="J12613">
        <v>4.9550766173816101E-5</v>
      </c>
      <c r="K12613">
        <v>2.19387439636061E-6</v>
      </c>
    </row>
    <row r="12614" spans="1:11" x14ac:dyDescent="0.35">
      <c r="A12614" t="s">
        <v>76</v>
      </c>
      <c r="B12614" t="s">
        <v>3</v>
      </c>
      <c r="C12614" t="s">
        <v>67</v>
      </c>
      <c r="D12614">
        <v>37</v>
      </c>
      <c r="E12614">
        <v>38</v>
      </c>
      <c r="F12614">
        <v>2.4666009615875202E-5</v>
      </c>
      <c r="G12614">
        <v>2.4162325923282198E-5</v>
      </c>
      <c r="H12614">
        <v>3.3275929543618201E-5</v>
      </c>
      <c r="I12614">
        <v>7.3131290359279999E-6</v>
      </c>
      <c r="J12614">
        <v>4.4008460959694598E-5</v>
      </c>
      <c r="K12614">
        <v>2.25468146015569E-6</v>
      </c>
    </row>
    <row r="12615" spans="1:11" x14ac:dyDescent="0.35">
      <c r="A12615" t="s">
        <v>76</v>
      </c>
      <c r="B12615" t="s">
        <v>3</v>
      </c>
      <c r="C12615" t="s">
        <v>67</v>
      </c>
      <c r="D12615">
        <v>38</v>
      </c>
      <c r="E12615">
        <v>38</v>
      </c>
      <c r="F12615">
        <v>2.8046303368459899E-5</v>
      </c>
      <c r="G12615">
        <v>2.8910034498678599E-5</v>
      </c>
      <c r="H12615">
        <v>3.9738998608634197E-5</v>
      </c>
      <c r="I12615">
        <v>6.56811235044785E-6</v>
      </c>
      <c r="J12615">
        <v>4.8769218708972699E-5</v>
      </c>
      <c r="K12615">
        <v>2.22113763191798E-6</v>
      </c>
    </row>
    <row r="12616" spans="1:11" x14ac:dyDescent="0.35">
      <c r="A12616" t="s">
        <v>76</v>
      </c>
      <c r="B12616" t="s">
        <v>3</v>
      </c>
      <c r="C12616" t="s">
        <v>67</v>
      </c>
      <c r="D12616">
        <v>39</v>
      </c>
      <c r="E12616">
        <v>38</v>
      </c>
      <c r="F12616">
        <v>3.0770761166500799E-5</v>
      </c>
      <c r="G12616">
        <v>2.6743595745503101E-5</v>
      </c>
      <c r="H12616">
        <v>4.4114136122335901E-5</v>
      </c>
      <c r="I12616">
        <v>4.9550257121080502E-6</v>
      </c>
      <c r="J12616">
        <v>5.0982055620669699E-5</v>
      </c>
      <c r="K12616">
        <v>2.5449326700303201E-6</v>
      </c>
    </row>
    <row r="12617" spans="1:11" x14ac:dyDescent="0.35">
      <c r="A12617" t="s">
        <v>76</v>
      </c>
      <c r="B12617" t="s">
        <v>3</v>
      </c>
      <c r="C12617" t="s">
        <v>67</v>
      </c>
      <c r="D12617">
        <v>40</v>
      </c>
      <c r="E12617">
        <v>38</v>
      </c>
      <c r="F12617">
        <v>2.9979413027315601E-5</v>
      </c>
      <c r="G12617">
        <v>2.4273504216068901E-5</v>
      </c>
      <c r="H12617">
        <v>4.1098502947689401E-5</v>
      </c>
      <c r="I12617">
        <v>5.6961952812903001E-6</v>
      </c>
      <c r="J12617">
        <v>5.77256094594601E-5</v>
      </c>
      <c r="K12617">
        <v>2.6750684908305E-6</v>
      </c>
    </row>
    <row r="12618" spans="1:11" x14ac:dyDescent="0.35">
      <c r="A12618" t="s">
        <v>76</v>
      </c>
      <c r="B12618" t="s">
        <v>3</v>
      </c>
      <c r="C12618" t="s">
        <v>67</v>
      </c>
      <c r="D12618">
        <v>41</v>
      </c>
      <c r="E12618">
        <v>38</v>
      </c>
      <c r="F12618">
        <v>2.5128772587371601E-5</v>
      </c>
      <c r="G12618">
        <v>2.2515105077122198E-5</v>
      </c>
      <c r="H12618">
        <v>3.42107391318902E-5</v>
      </c>
      <c r="I12618">
        <v>8.9155456851515402E-6</v>
      </c>
      <c r="J12618">
        <v>4.5588329639169203E-5</v>
      </c>
      <c r="K12618">
        <v>1.7653127054095299E-6</v>
      </c>
    </row>
    <row r="12619" spans="1:11" x14ac:dyDescent="0.35">
      <c r="A12619" t="s">
        <v>76</v>
      </c>
      <c r="B12619" t="s">
        <v>3</v>
      </c>
      <c r="C12619" t="s">
        <v>67</v>
      </c>
      <c r="D12619">
        <v>42</v>
      </c>
      <c r="E12619">
        <v>38</v>
      </c>
      <c r="F12619">
        <v>3.9406624081379099E-5</v>
      </c>
      <c r="G12619">
        <v>1.8866899287198201E-5</v>
      </c>
      <c r="H12619">
        <v>4.3626683026870298E-5</v>
      </c>
      <c r="I12619">
        <v>2.1059115898989201E-6</v>
      </c>
      <c r="J12619">
        <v>4.8626150818247199E-5</v>
      </c>
      <c r="K12619">
        <v>5.7894817930610695E-7</v>
      </c>
    </row>
    <row r="12620" spans="1:11" x14ac:dyDescent="0.35">
      <c r="A12620" t="s">
        <v>76</v>
      </c>
      <c r="B12620" t="s">
        <v>3</v>
      </c>
      <c r="C12620" t="s">
        <v>67</v>
      </c>
      <c r="D12620">
        <v>43</v>
      </c>
      <c r="E12620">
        <v>38</v>
      </c>
      <c r="F12620">
        <v>2.98288016045712E-5</v>
      </c>
      <c r="G12620">
        <v>7.8102121456534204E-6</v>
      </c>
      <c r="H12620">
        <v>3.8280505983660901E-5</v>
      </c>
      <c r="I12620">
        <v>1.1635300881461799E-6</v>
      </c>
      <c r="J12620">
        <v>5.8955256193453198E-5</v>
      </c>
      <c r="K12620">
        <v>1.59791590624083E-7</v>
      </c>
    </row>
    <row r="12621" spans="1:11" x14ac:dyDescent="0.35">
      <c r="A12621" t="s">
        <v>76</v>
      </c>
      <c r="B12621" t="s">
        <v>3</v>
      </c>
      <c r="C12621" t="s">
        <v>67</v>
      </c>
      <c r="D12621">
        <v>44</v>
      </c>
      <c r="E12621">
        <v>38</v>
      </c>
      <c r="F12621">
        <v>1.8418437899053998E-5</v>
      </c>
      <c r="G12621">
        <v>9.2691309247506506E-6</v>
      </c>
      <c r="H12621">
        <v>2.9955315166786298E-5</v>
      </c>
      <c r="I12621">
        <v>1.0768009238680401E-6</v>
      </c>
      <c r="J12621">
        <v>4.0708425499850602E-5</v>
      </c>
      <c r="K12621">
        <v>2.5204797489845499E-7</v>
      </c>
    </row>
    <row r="12622" spans="1:11" x14ac:dyDescent="0.35">
      <c r="A12622" t="s">
        <v>76</v>
      </c>
      <c r="B12622" t="s">
        <v>3</v>
      </c>
      <c r="C12622" t="s">
        <v>67</v>
      </c>
      <c r="D12622">
        <v>45</v>
      </c>
      <c r="E12622">
        <v>38</v>
      </c>
      <c r="F12622">
        <v>1.3978327009528701E-5</v>
      </c>
      <c r="G12622">
        <v>1.14331234047032E-5</v>
      </c>
      <c r="H12622">
        <v>1.9438366431732301E-5</v>
      </c>
      <c r="I12622">
        <v>3.8082588222405699E-7</v>
      </c>
      <c r="J12622">
        <v>2.8752054642486199E-5</v>
      </c>
      <c r="K12622">
        <v>7.0070519953160797E-8</v>
      </c>
    </row>
    <row r="12623" spans="1:11" x14ac:dyDescent="0.35">
      <c r="A12623" t="s">
        <v>76</v>
      </c>
      <c r="B12623" t="s">
        <v>3</v>
      </c>
      <c r="C12623" t="s">
        <v>67</v>
      </c>
      <c r="D12623">
        <v>46</v>
      </c>
      <c r="E12623">
        <v>38</v>
      </c>
      <c r="F12623">
        <v>8.3445271304363095E-6</v>
      </c>
      <c r="G12623">
        <v>5.4987064988288701E-6</v>
      </c>
      <c r="H12623">
        <v>9.0664104235160103E-6</v>
      </c>
      <c r="I12623">
        <v>0</v>
      </c>
      <c r="J12623">
        <v>1.56835587858528E-5</v>
      </c>
      <c r="K12623">
        <v>0</v>
      </c>
    </row>
    <row r="12624" spans="1:11" x14ac:dyDescent="0.35">
      <c r="A12624" t="s">
        <v>76</v>
      </c>
      <c r="B12624" t="s">
        <v>3</v>
      </c>
      <c r="C12624" t="s">
        <v>67</v>
      </c>
      <c r="D12624">
        <v>47</v>
      </c>
      <c r="E12624">
        <v>38</v>
      </c>
      <c r="F12624">
        <v>6.8397833682137504E-6</v>
      </c>
      <c r="G12624">
        <v>2.06627056841487E-8</v>
      </c>
      <c r="H12624">
        <v>8.8470199739906996E-6</v>
      </c>
      <c r="I12624">
        <v>0</v>
      </c>
      <c r="J12624">
        <v>1.6991270452411301E-5</v>
      </c>
      <c r="K12624">
        <v>0</v>
      </c>
    </row>
    <row r="12625" spans="1:11" x14ac:dyDescent="0.35">
      <c r="A12625" t="s">
        <v>76</v>
      </c>
      <c r="B12625" t="s">
        <v>3</v>
      </c>
      <c r="C12625" t="s">
        <v>67</v>
      </c>
      <c r="D12625">
        <v>48</v>
      </c>
      <c r="E12625">
        <v>38</v>
      </c>
      <c r="F12625">
        <v>5.9870386553148199E-6</v>
      </c>
      <c r="G12625">
        <v>6.8541485193282705E-8</v>
      </c>
      <c r="H12625">
        <v>3.1271001398191599E-6</v>
      </c>
      <c r="I12625">
        <v>0</v>
      </c>
      <c r="J12625">
        <v>1.2270246434226799E-5</v>
      </c>
      <c r="K12625">
        <v>0</v>
      </c>
    </row>
    <row r="12626" spans="1:11" x14ac:dyDescent="0.35">
      <c r="A12626" t="s">
        <v>76</v>
      </c>
      <c r="B12626" t="s">
        <v>3</v>
      </c>
      <c r="C12626" t="s">
        <v>68</v>
      </c>
      <c r="D12626">
        <v>1</v>
      </c>
      <c r="E12626">
        <v>38</v>
      </c>
      <c r="F12626">
        <v>2.5261561961858E-6</v>
      </c>
      <c r="G12626">
        <v>0</v>
      </c>
      <c r="H12626">
        <v>5.2050005407802404E-7</v>
      </c>
      <c r="I12626">
        <v>0</v>
      </c>
      <c r="J12626">
        <v>5.7367360561318703E-6</v>
      </c>
      <c r="K12626">
        <v>0</v>
      </c>
    </row>
    <row r="12627" spans="1:11" x14ac:dyDescent="0.35">
      <c r="A12627" t="s">
        <v>76</v>
      </c>
      <c r="B12627" t="s">
        <v>3</v>
      </c>
      <c r="C12627" t="s">
        <v>68</v>
      </c>
      <c r="D12627">
        <v>2</v>
      </c>
      <c r="E12627">
        <v>38</v>
      </c>
      <c r="F12627">
        <v>2.2440652551752601E-6</v>
      </c>
      <c r="G12627">
        <v>0</v>
      </c>
      <c r="H12627">
        <v>7.8881027896378996E-7</v>
      </c>
      <c r="I12627">
        <v>0</v>
      </c>
      <c r="J12627">
        <v>4.7140188277889603E-6</v>
      </c>
      <c r="K12627">
        <v>0</v>
      </c>
    </row>
    <row r="12628" spans="1:11" x14ac:dyDescent="0.35">
      <c r="A12628" t="s">
        <v>76</v>
      </c>
      <c r="B12628" t="s">
        <v>3</v>
      </c>
      <c r="C12628" t="s">
        <v>68</v>
      </c>
      <c r="D12628">
        <v>3</v>
      </c>
      <c r="E12628">
        <v>38</v>
      </c>
      <c r="F12628">
        <v>1.72572428362847E-6</v>
      </c>
      <c r="G12628">
        <v>0</v>
      </c>
      <c r="H12628">
        <v>7.4201772820730005E-8</v>
      </c>
      <c r="I12628">
        <v>0</v>
      </c>
      <c r="J12628">
        <v>2.6509651004356698E-6</v>
      </c>
      <c r="K12628">
        <v>0</v>
      </c>
    </row>
    <row r="12629" spans="1:11" x14ac:dyDescent="0.35">
      <c r="A12629" t="s">
        <v>76</v>
      </c>
      <c r="B12629" t="s">
        <v>3</v>
      </c>
      <c r="C12629" t="s">
        <v>68</v>
      </c>
      <c r="D12629">
        <v>4</v>
      </c>
      <c r="E12629">
        <v>38</v>
      </c>
      <c r="F12629">
        <v>1.576989310249E-6</v>
      </c>
      <c r="G12629">
        <v>0</v>
      </c>
      <c r="H12629">
        <v>3.7970346916998398E-7</v>
      </c>
      <c r="I12629">
        <v>0</v>
      </c>
      <c r="J12629">
        <v>2.3987443608790499E-6</v>
      </c>
      <c r="K12629">
        <v>0</v>
      </c>
    </row>
    <row r="12630" spans="1:11" x14ac:dyDescent="0.35">
      <c r="A12630" t="s">
        <v>76</v>
      </c>
      <c r="B12630" t="s">
        <v>3</v>
      </c>
      <c r="C12630" t="s">
        <v>68</v>
      </c>
      <c r="D12630">
        <v>5</v>
      </c>
      <c r="E12630">
        <v>38</v>
      </c>
      <c r="F12630">
        <v>2.2142651006865398E-6</v>
      </c>
      <c r="G12630">
        <v>0</v>
      </c>
      <c r="H12630">
        <v>5.27218122763928E-8</v>
      </c>
      <c r="I12630">
        <v>0</v>
      </c>
      <c r="J12630">
        <v>2.1932876879860702E-6</v>
      </c>
      <c r="K12630">
        <v>0</v>
      </c>
    </row>
    <row r="12631" spans="1:11" x14ac:dyDescent="0.35">
      <c r="A12631" t="s">
        <v>76</v>
      </c>
      <c r="B12631" t="s">
        <v>3</v>
      </c>
      <c r="C12631" t="s">
        <v>68</v>
      </c>
      <c r="D12631">
        <v>6</v>
      </c>
      <c r="E12631">
        <v>38</v>
      </c>
      <c r="F12631">
        <v>8.51834970489306E-6</v>
      </c>
      <c r="G12631">
        <v>0</v>
      </c>
      <c r="H12631">
        <v>4.6126551007601302E-7</v>
      </c>
      <c r="I12631">
        <v>0</v>
      </c>
      <c r="J12631">
        <v>3.0898845200344099E-6</v>
      </c>
      <c r="K12631">
        <v>0</v>
      </c>
    </row>
    <row r="12632" spans="1:11" x14ac:dyDescent="0.35">
      <c r="A12632" t="s">
        <v>76</v>
      </c>
      <c r="B12632" t="s">
        <v>3</v>
      </c>
      <c r="C12632" t="s">
        <v>68</v>
      </c>
      <c r="D12632">
        <v>7</v>
      </c>
      <c r="E12632">
        <v>38</v>
      </c>
      <c r="F12632">
        <v>2.7869406947756302E-6</v>
      </c>
      <c r="G12632">
        <v>0</v>
      </c>
      <c r="H12632">
        <v>9.6974621564588808E-7</v>
      </c>
      <c r="I12632">
        <v>0</v>
      </c>
      <c r="J12632">
        <v>2.32084154307134E-6</v>
      </c>
      <c r="K12632">
        <v>0</v>
      </c>
    </row>
    <row r="12633" spans="1:11" x14ac:dyDescent="0.35">
      <c r="A12633" t="s">
        <v>76</v>
      </c>
      <c r="B12633" t="s">
        <v>3</v>
      </c>
      <c r="C12633" t="s">
        <v>68</v>
      </c>
      <c r="D12633">
        <v>8</v>
      </c>
      <c r="E12633">
        <v>38</v>
      </c>
      <c r="F12633">
        <v>1.49939702609666E-6</v>
      </c>
      <c r="G12633">
        <v>0</v>
      </c>
      <c r="H12633">
        <v>0</v>
      </c>
      <c r="I12633">
        <v>0</v>
      </c>
      <c r="J12633">
        <v>2.1294632384104802E-6</v>
      </c>
      <c r="K12633">
        <v>0</v>
      </c>
    </row>
    <row r="12634" spans="1:11" x14ac:dyDescent="0.35">
      <c r="A12634" t="s">
        <v>76</v>
      </c>
      <c r="B12634" t="s">
        <v>3</v>
      </c>
      <c r="C12634" t="s">
        <v>68</v>
      </c>
      <c r="D12634">
        <v>9</v>
      </c>
      <c r="E12634">
        <v>38</v>
      </c>
      <c r="F12634">
        <v>1.7781311391380401E-6</v>
      </c>
      <c r="G12634">
        <v>0</v>
      </c>
      <c r="H12634">
        <v>3.0120960291644202E-7</v>
      </c>
      <c r="I12634">
        <v>0</v>
      </c>
      <c r="J12634">
        <v>3.2190449122469799E-6</v>
      </c>
      <c r="K12634">
        <v>0</v>
      </c>
    </row>
    <row r="12635" spans="1:11" x14ac:dyDescent="0.35">
      <c r="A12635" t="s">
        <v>76</v>
      </c>
      <c r="B12635" t="s">
        <v>3</v>
      </c>
      <c r="C12635" t="s">
        <v>68</v>
      </c>
      <c r="D12635">
        <v>10</v>
      </c>
      <c r="E12635">
        <v>38</v>
      </c>
      <c r="F12635">
        <v>1.4951058206946799E-6</v>
      </c>
      <c r="G12635">
        <v>0</v>
      </c>
      <c r="H12635">
        <v>0</v>
      </c>
      <c r="I12635">
        <v>0</v>
      </c>
      <c r="J12635">
        <v>1.9096045035426502E-6</v>
      </c>
      <c r="K12635">
        <v>0</v>
      </c>
    </row>
    <row r="12636" spans="1:11" x14ac:dyDescent="0.35">
      <c r="A12636" t="s">
        <v>76</v>
      </c>
      <c r="B12636" t="s">
        <v>3</v>
      </c>
      <c r="C12636" t="s">
        <v>68</v>
      </c>
      <c r="D12636">
        <v>11</v>
      </c>
      <c r="E12636">
        <v>38</v>
      </c>
      <c r="F12636">
        <v>2.5768583964208899E-6</v>
      </c>
      <c r="G12636">
        <v>0</v>
      </c>
      <c r="H12636">
        <v>1.5216864199541701E-7</v>
      </c>
      <c r="I12636">
        <v>0</v>
      </c>
      <c r="J12636">
        <v>7.5278546075956697E-6</v>
      </c>
      <c r="K12636">
        <v>0</v>
      </c>
    </row>
    <row r="12637" spans="1:11" x14ac:dyDescent="0.35">
      <c r="A12637" t="s">
        <v>76</v>
      </c>
      <c r="B12637" t="s">
        <v>3</v>
      </c>
      <c r="C12637" t="s">
        <v>68</v>
      </c>
      <c r="D12637">
        <v>12</v>
      </c>
      <c r="E12637">
        <v>38</v>
      </c>
      <c r="F12637">
        <v>1.1825192365424601E-5</v>
      </c>
      <c r="G12637">
        <v>0</v>
      </c>
      <c r="H12637">
        <v>1.3537000456954099E-6</v>
      </c>
      <c r="I12637">
        <v>0</v>
      </c>
      <c r="J12637">
        <v>3.0821059990818898E-6</v>
      </c>
      <c r="K12637">
        <v>0</v>
      </c>
    </row>
    <row r="12638" spans="1:11" x14ac:dyDescent="0.35">
      <c r="A12638" t="s">
        <v>76</v>
      </c>
      <c r="B12638" t="s">
        <v>3</v>
      </c>
      <c r="C12638" t="s">
        <v>68</v>
      </c>
      <c r="D12638">
        <v>13</v>
      </c>
      <c r="E12638">
        <v>38</v>
      </c>
      <c r="F12638">
        <v>3.0813929943225098E-5</v>
      </c>
      <c r="G12638">
        <v>0</v>
      </c>
      <c r="H12638">
        <v>2.74784714754019E-6</v>
      </c>
      <c r="I12638">
        <v>0</v>
      </c>
      <c r="J12638">
        <v>2.5259051439665298E-5</v>
      </c>
      <c r="K12638">
        <v>0</v>
      </c>
    </row>
    <row r="12639" spans="1:11" x14ac:dyDescent="0.35">
      <c r="A12639" t="s">
        <v>76</v>
      </c>
      <c r="B12639" t="s">
        <v>3</v>
      </c>
      <c r="C12639" t="s">
        <v>68</v>
      </c>
      <c r="D12639">
        <v>14</v>
      </c>
      <c r="E12639">
        <v>38</v>
      </c>
      <c r="F12639">
        <v>1.5938855237111401E-5</v>
      </c>
      <c r="G12639">
        <v>4.85634965778829E-6</v>
      </c>
      <c r="H12639">
        <v>1.6932515593317799E-5</v>
      </c>
      <c r="I12639">
        <v>0</v>
      </c>
      <c r="J12639">
        <v>3.7299713331007398E-5</v>
      </c>
      <c r="K12639">
        <v>0</v>
      </c>
    </row>
    <row r="12640" spans="1:11" x14ac:dyDescent="0.35">
      <c r="A12640" t="s">
        <v>76</v>
      </c>
      <c r="B12640" t="s">
        <v>3</v>
      </c>
      <c r="C12640" t="s">
        <v>68</v>
      </c>
      <c r="D12640">
        <v>15</v>
      </c>
      <c r="E12640">
        <v>38</v>
      </c>
      <c r="F12640">
        <v>2.40793427714443E-5</v>
      </c>
      <c r="G12640">
        <v>3.8447866143359798E-6</v>
      </c>
      <c r="H12640">
        <v>1.9693872045007199E-5</v>
      </c>
      <c r="I12640">
        <v>0</v>
      </c>
      <c r="J12640">
        <v>4.5817319556077602E-5</v>
      </c>
      <c r="K12640">
        <v>0</v>
      </c>
    </row>
    <row r="12641" spans="1:11" x14ac:dyDescent="0.35">
      <c r="A12641" t="s">
        <v>76</v>
      </c>
      <c r="B12641" t="s">
        <v>3</v>
      </c>
      <c r="C12641" t="s">
        <v>68</v>
      </c>
      <c r="D12641">
        <v>16</v>
      </c>
      <c r="E12641">
        <v>38</v>
      </c>
      <c r="F12641">
        <v>2.3245500544193501E-5</v>
      </c>
      <c r="G12641">
        <v>3.6721752945639699E-6</v>
      </c>
      <c r="H12641">
        <v>1.8848747377397302E-5</v>
      </c>
      <c r="I12641">
        <v>0</v>
      </c>
      <c r="J12641">
        <v>5.7877153487183699E-5</v>
      </c>
      <c r="K12641">
        <v>0</v>
      </c>
    </row>
    <row r="12642" spans="1:11" x14ac:dyDescent="0.35">
      <c r="A12642" t="s">
        <v>76</v>
      </c>
      <c r="B12642" t="s">
        <v>3</v>
      </c>
      <c r="C12642" t="s">
        <v>68</v>
      </c>
      <c r="D12642">
        <v>17</v>
      </c>
      <c r="E12642">
        <v>38</v>
      </c>
      <c r="F12642">
        <v>3.0793933556394503E-5</v>
      </c>
      <c r="G12642">
        <v>2.0584143595050799E-5</v>
      </c>
      <c r="H12642">
        <v>4.2372930673537497E-5</v>
      </c>
      <c r="I12642">
        <v>8.5541328272678995E-7</v>
      </c>
      <c r="J12642">
        <v>7.0157176819890706E-5</v>
      </c>
      <c r="K12642">
        <v>3.8902231036001599E-7</v>
      </c>
    </row>
    <row r="12643" spans="1:11" x14ac:dyDescent="0.35">
      <c r="A12643" t="s">
        <v>76</v>
      </c>
      <c r="B12643" t="s">
        <v>3</v>
      </c>
      <c r="C12643" t="s">
        <v>68</v>
      </c>
      <c r="D12643">
        <v>18</v>
      </c>
      <c r="E12643">
        <v>38</v>
      </c>
      <c r="F12643">
        <v>3.2652687628971401E-5</v>
      </c>
      <c r="G12643">
        <v>2.3598786476177701E-5</v>
      </c>
      <c r="H12643">
        <v>4.1665349933285997E-5</v>
      </c>
      <c r="I12643">
        <v>8.9969333068123005E-7</v>
      </c>
      <c r="J12643">
        <v>7.0359075559614902E-5</v>
      </c>
      <c r="K12643">
        <v>4.17344831067354E-7</v>
      </c>
    </row>
    <row r="12644" spans="1:11" x14ac:dyDescent="0.35">
      <c r="A12644" t="s">
        <v>76</v>
      </c>
      <c r="B12644" t="s">
        <v>3</v>
      </c>
      <c r="C12644" t="s">
        <v>68</v>
      </c>
      <c r="D12644">
        <v>19</v>
      </c>
      <c r="E12644">
        <v>38</v>
      </c>
      <c r="F12644">
        <v>3.3329095039966903E-5</v>
      </c>
      <c r="G12644">
        <v>2.0288309892832301E-5</v>
      </c>
      <c r="H12644">
        <v>4.5276138253907798E-5</v>
      </c>
      <c r="I12644">
        <v>1.5738055951495599E-6</v>
      </c>
      <c r="J12644">
        <v>6.3862544093094898E-5</v>
      </c>
      <c r="K12644">
        <v>6.83139689726581E-7</v>
      </c>
    </row>
    <row r="12645" spans="1:11" x14ac:dyDescent="0.35">
      <c r="A12645" t="s">
        <v>76</v>
      </c>
      <c r="B12645" t="s">
        <v>3</v>
      </c>
      <c r="C12645" t="s">
        <v>68</v>
      </c>
      <c r="D12645">
        <v>20</v>
      </c>
      <c r="E12645">
        <v>38</v>
      </c>
      <c r="F12645">
        <v>1.94823450863719E-5</v>
      </c>
      <c r="G12645">
        <v>2.0598099799094802E-5</v>
      </c>
      <c r="H12645">
        <v>3.11899677808375E-5</v>
      </c>
      <c r="I12645">
        <v>0</v>
      </c>
      <c r="J12645">
        <v>3.6310107951227103E-5</v>
      </c>
      <c r="K12645">
        <v>0</v>
      </c>
    </row>
    <row r="12646" spans="1:11" x14ac:dyDescent="0.35">
      <c r="A12646" t="s">
        <v>76</v>
      </c>
      <c r="B12646" t="s">
        <v>3</v>
      </c>
      <c r="C12646" t="s">
        <v>68</v>
      </c>
      <c r="D12646">
        <v>21</v>
      </c>
      <c r="E12646">
        <v>38</v>
      </c>
      <c r="F12646">
        <v>2.0462487160232999E-5</v>
      </c>
      <c r="G12646">
        <v>8.1706520094702907E-6</v>
      </c>
      <c r="H12646">
        <v>2.4802301283349899E-5</v>
      </c>
      <c r="I12646">
        <v>0</v>
      </c>
      <c r="J12646">
        <v>4.0714553148325697E-5</v>
      </c>
      <c r="K12646">
        <v>0</v>
      </c>
    </row>
    <row r="12647" spans="1:11" x14ac:dyDescent="0.35">
      <c r="A12647" t="s">
        <v>76</v>
      </c>
      <c r="B12647" t="s">
        <v>3</v>
      </c>
      <c r="C12647" t="s">
        <v>68</v>
      </c>
      <c r="D12647">
        <v>22</v>
      </c>
      <c r="E12647">
        <v>38</v>
      </c>
      <c r="F12647">
        <v>1.889701034562E-5</v>
      </c>
      <c r="G12647">
        <v>9.8762890068177501E-6</v>
      </c>
      <c r="H12647">
        <v>2.8016582881772099E-5</v>
      </c>
      <c r="I12647">
        <v>0</v>
      </c>
      <c r="J12647">
        <v>3.8818657967737498E-5</v>
      </c>
      <c r="K12647">
        <v>0</v>
      </c>
    </row>
    <row r="12648" spans="1:11" x14ac:dyDescent="0.35">
      <c r="A12648" t="s">
        <v>76</v>
      </c>
      <c r="B12648" t="s">
        <v>3</v>
      </c>
      <c r="C12648" t="s">
        <v>68</v>
      </c>
      <c r="D12648">
        <v>23</v>
      </c>
      <c r="E12648">
        <v>38</v>
      </c>
      <c r="F12648">
        <v>1.68211533728827E-5</v>
      </c>
      <c r="G12648">
        <v>8.2357258207407107E-6</v>
      </c>
      <c r="H12648">
        <v>2.9437048148146301E-5</v>
      </c>
      <c r="I12648">
        <v>0</v>
      </c>
      <c r="J12648">
        <v>4.0080062620097898E-5</v>
      </c>
      <c r="K12648">
        <v>0</v>
      </c>
    </row>
    <row r="12649" spans="1:11" x14ac:dyDescent="0.35">
      <c r="A12649" t="s">
        <v>76</v>
      </c>
      <c r="B12649" t="s">
        <v>3</v>
      </c>
      <c r="C12649" t="s">
        <v>68</v>
      </c>
      <c r="D12649">
        <v>24</v>
      </c>
      <c r="E12649">
        <v>38</v>
      </c>
      <c r="F12649">
        <v>1.84926095532206E-5</v>
      </c>
      <c r="G12649">
        <v>4.9599069000866004E-6</v>
      </c>
      <c r="H12649">
        <v>2.71252337788659E-5</v>
      </c>
      <c r="I12649">
        <v>0</v>
      </c>
      <c r="J12649">
        <v>3.8532069247211402E-5</v>
      </c>
      <c r="K12649">
        <v>0</v>
      </c>
    </row>
    <row r="12650" spans="1:11" x14ac:dyDescent="0.35">
      <c r="A12650" t="s">
        <v>76</v>
      </c>
      <c r="B12650" t="s">
        <v>3</v>
      </c>
      <c r="C12650" t="s">
        <v>68</v>
      </c>
      <c r="D12650">
        <v>25</v>
      </c>
      <c r="E12650">
        <v>38</v>
      </c>
      <c r="F12650">
        <v>1.36352951332091E-5</v>
      </c>
      <c r="G12650">
        <v>6.7192980509285197E-6</v>
      </c>
      <c r="H12650">
        <v>1.9897862084862301E-5</v>
      </c>
      <c r="I12650">
        <v>0</v>
      </c>
      <c r="J12650">
        <v>3.4112450156974001E-5</v>
      </c>
      <c r="K12650">
        <v>0</v>
      </c>
    </row>
    <row r="12651" spans="1:11" x14ac:dyDescent="0.35">
      <c r="A12651" t="s">
        <v>76</v>
      </c>
      <c r="B12651" t="s">
        <v>3</v>
      </c>
      <c r="C12651" t="s">
        <v>68</v>
      </c>
      <c r="D12651">
        <v>26</v>
      </c>
      <c r="E12651">
        <v>38</v>
      </c>
      <c r="F12651">
        <v>1.2401486104991401E-5</v>
      </c>
      <c r="G12651">
        <v>3.3252959836332902E-6</v>
      </c>
      <c r="H12651">
        <v>2.1860438739797E-5</v>
      </c>
      <c r="I12651">
        <v>0</v>
      </c>
      <c r="J12651">
        <v>2.7726944038223901E-5</v>
      </c>
      <c r="K12651">
        <v>0</v>
      </c>
    </row>
    <row r="12652" spans="1:11" x14ac:dyDescent="0.35">
      <c r="A12652" t="s">
        <v>76</v>
      </c>
      <c r="B12652" t="s">
        <v>3</v>
      </c>
      <c r="C12652" t="s">
        <v>68</v>
      </c>
      <c r="D12652">
        <v>27</v>
      </c>
      <c r="E12652">
        <v>38</v>
      </c>
      <c r="F12652">
        <v>1.2386085116113599E-5</v>
      </c>
      <c r="G12652">
        <v>1.0953297115260699E-6</v>
      </c>
      <c r="H12652">
        <v>1.8208480701108698E-5</v>
      </c>
      <c r="I12652">
        <v>0</v>
      </c>
      <c r="J12652">
        <v>2.3536603145252499E-5</v>
      </c>
      <c r="K12652">
        <v>0</v>
      </c>
    </row>
    <row r="12653" spans="1:11" x14ac:dyDescent="0.35">
      <c r="A12653" t="s">
        <v>76</v>
      </c>
      <c r="B12653" t="s">
        <v>3</v>
      </c>
      <c r="C12653" t="s">
        <v>68</v>
      </c>
      <c r="D12653">
        <v>28</v>
      </c>
      <c r="E12653">
        <v>38</v>
      </c>
      <c r="F12653">
        <v>1.6423010063397701E-5</v>
      </c>
      <c r="G12653">
        <v>3.4814435269985099E-6</v>
      </c>
      <c r="H12653">
        <v>2.1174223363957898E-5</v>
      </c>
      <c r="I12653">
        <v>0</v>
      </c>
      <c r="J12653">
        <v>3.0617166123693898E-5</v>
      </c>
      <c r="K12653">
        <v>0</v>
      </c>
    </row>
    <row r="12654" spans="1:11" x14ac:dyDescent="0.35">
      <c r="A12654" t="s">
        <v>76</v>
      </c>
      <c r="B12654" t="s">
        <v>3</v>
      </c>
      <c r="C12654" t="s">
        <v>68</v>
      </c>
      <c r="D12654">
        <v>29</v>
      </c>
      <c r="E12654">
        <v>38</v>
      </c>
      <c r="F12654">
        <v>1.6772632905998601E-5</v>
      </c>
      <c r="G12654">
        <v>3.81479274864303E-6</v>
      </c>
      <c r="H12654">
        <v>2.4797098704220598E-5</v>
      </c>
      <c r="I12654">
        <v>0</v>
      </c>
      <c r="J12654">
        <v>3.1906482838665401E-5</v>
      </c>
      <c r="K12654">
        <v>0</v>
      </c>
    </row>
    <row r="12655" spans="1:11" x14ac:dyDescent="0.35">
      <c r="A12655" t="s">
        <v>76</v>
      </c>
      <c r="B12655" t="s">
        <v>3</v>
      </c>
      <c r="C12655" t="s">
        <v>68</v>
      </c>
      <c r="D12655">
        <v>30</v>
      </c>
      <c r="E12655">
        <v>38</v>
      </c>
      <c r="F12655">
        <v>1.30660965634242E-5</v>
      </c>
      <c r="G12655">
        <v>3.3308782597123701E-6</v>
      </c>
      <c r="H12655">
        <v>1.8014007042805901E-5</v>
      </c>
      <c r="I12655">
        <v>0</v>
      </c>
      <c r="J12655">
        <v>3.22320898177477E-5</v>
      </c>
      <c r="K12655">
        <v>0</v>
      </c>
    </row>
    <row r="12656" spans="1:11" x14ac:dyDescent="0.35">
      <c r="A12656" t="s">
        <v>76</v>
      </c>
      <c r="B12656" t="s">
        <v>3</v>
      </c>
      <c r="C12656" t="s">
        <v>68</v>
      </c>
      <c r="D12656">
        <v>31</v>
      </c>
      <c r="E12656">
        <v>38</v>
      </c>
      <c r="F12656">
        <v>1.23850921276614E-5</v>
      </c>
      <c r="G12656">
        <v>3.3544705408581E-6</v>
      </c>
      <c r="H12656">
        <v>1.4387385412960799E-5</v>
      </c>
      <c r="I12656">
        <v>0</v>
      </c>
      <c r="J12656">
        <v>3.7588023593038398E-5</v>
      </c>
      <c r="K12656">
        <v>0</v>
      </c>
    </row>
    <row r="12657" spans="1:11" x14ac:dyDescent="0.35">
      <c r="A12657" t="s">
        <v>76</v>
      </c>
      <c r="B12657" t="s">
        <v>3</v>
      </c>
      <c r="C12657" t="s">
        <v>68</v>
      </c>
      <c r="D12657">
        <v>32</v>
      </c>
      <c r="E12657">
        <v>38</v>
      </c>
      <c r="F12657">
        <v>1.0809152301039601E-5</v>
      </c>
      <c r="G12657">
        <v>4.3214519143785897E-6</v>
      </c>
      <c r="H12657">
        <v>1.0498250047405501E-5</v>
      </c>
      <c r="I12657">
        <v>0</v>
      </c>
      <c r="J12657">
        <v>3.12889544898689E-5</v>
      </c>
      <c r="K12657">
        <v>0</v>
      </c>
    </row>
    <row r="12658" spans="1:11" x14ac:dyDescent="0.35">
      <c r="A12658" t="s">
        <v>76</v>
      </c>
      <c r="B12658" t="s">
        <v>3</v>
      </c>
      <c r="C12658" t="s">
        <v>68</v>
      </c>
      <c r="D12658">
        <v>33</v>
      </c>
      <c r="E12658">
        <v>38</v>
      </c>
      <c r="F12658">
        <v>1.9518447683371499E-5</v>
      </c>
      <c r="G12658">
        <v>6.3643334876253799E-6</v>
      </c>
      <c r="H12658">
        <v>1.75961453424268E-5</v>
      </c>
      <c r="I12658">
        <v>0</v>
      </c>
      <c r="J12658">
        <v>4.1488345842205602E-5</v>
      </c>
      <c r="K12658">
        <v>0</v>
      </c>
    </row>
    <row r="12659" spans="1:11" x14ac:dyDescent="0.35">
      <c r="A12659" t="s">
        <v>76</v>
      </c>
      <c r="B12659" t="s">
        <v>3</v>
      </c>
      <c r="C12659" t="s">
        <v>68</v>
      </c>
      <c r="D12659">
        <v>34</v>
      </c>
      <c r="E12659">
        <v>38</v>
      </c>
      <c r="F12659">
        <v>3.52935005325805E-5</v>
      </c>
      <c r="G12659">
        <v>1.0032237541902399E-5</v>
      </c>
      <c r="H12659">
        <v>3.3753067445143099E-5</v>
      </c>
      <c r="I12659">
        <v>1.9683715346547801E-7</v>
      </c>
      <c r="J12659">
        <v>5.55853474743976E-5</v>
      </c>
      <c r="K12659">
        <v>9.0297623547143501E-8</v>
      </c>
    </row>
    <row r="12660" spans="1:11" x14ac:dyDescent="0.35">
      <c r="A12660" t="s">
        <v>76</v>
      </c>
      <c r="B12660" t="s">
        <v>3</v>
      </c>
      <c r="C12660" t="s">
        <v>68</v>
      </c>
      <c r="D12660">
        <v>35</v>
      </c>
      <c r="E12660">
        <v>38</v>
      </c>
      <c r="F12660">
        <v>3.4711869802889301E-5</v>
      </c>
      <c r="G12660">
        <v>1.6889699569978E-5</v>
      </c>
      <c r="H12660">
        <v>4.3098063753092303E-5</v>
      </c>
      <c r="I12660">
        <v>1.27599821911253E-6</v>
      </c>
      <c r="J12660">
        <v>5.5319340786481503E-5</v>
      </c>
      <c r="K12660">
        <v>5.5131421593844699E-7</v>
      </c>
    </row>
    <row r="12661" spans="1:11" x14ac:dyDescent="0.35">
      <c r="A12661" t="s">
        <v>76</v>
      </c>
      <c r="B12661" t="s">
        <v>3</v>
      </c>
      <c r="C12661" t="s">
        <v>68</v>
      </c>
      <c r="D12661">
        <v>36</v>
      </c>
      <c r="E12661">
        <v>38</v>
      </c>
      <c r="F12661">
        <v>3.1989531167187899E-5</v>
      </c>
      <c r="G12661">
        <v>2.3528790168965299E-5</v>
      </c>
      <c r="H12661">
        <v>3.4357935089041798E-5</v>
      </c>
      <c r="I12661">
        <v>2.07907490764942E-6</v>
      </c>
      <c r="J12661">
        <v>4.2917060028338897E-5</v>
      </c>
      <c r="K12661">
        <v>8.8662576821163795E-7</v>
      </c>
    </row>
    <row r="12662" spans="1:11" x14ac:dyDescent="0.35">
      <c r="A12662" t="s">
        <v>76</v>
      </c>
      <c r="B12662" t="s">
        <v>3</v>
      </c>
      <c r="C12662" t="s">
        <v>68</v>
      </c>
      <c r="D12662">
        <v>37</v>
      </c>
      <c r="E12662">
        <v>38</v>
      </c>
      <c r="F12662">
        <v>2.5993304823371798E-5</v>
      </c>
      <c r="G12662">
        <v>1.88394341938735E-5</v>
      </c>
      <c r="H12662">
        <v>2.4022026122999802E-5</v>
      </c>
      <c r="I12662">
        <v>4.2282327426850701E-6</v>
      </c>
      <c r="J12662">
        <v>3.03810524357795E-5</v>
      </c>
      <c r="K12662">
        <v>8.8150747079893603E-7</v>
      </c>
    </row>
    <row r="12663" spans="1:11" x14ac:dyDescent="0.35">
      <c r="A12663" t="s">
        <v>76</v>
      </c>
      <c r="B12663" t="s">
        <v>3</v>
      </c>
      <c r="C12663" t="s">
        <v>68</v>
      </c>
      <c r="D12663">
        <v>38</v>
      </c>
      <c r="E12663">
        <v>38</v>
      </c>
      <c r="F12663">
        <v>2.1979396984773099E-5</v>
      </c>
      <c r="G12663">
        <v>1.7136748991226299E-5</v>
      </c>
      <c r="H12663">
        <v>3.1123030277750901E-5</v>
      </c>
      <c r="I12663">
        <v>5.9743694774344704E-6</v>
      </c>
      <c r="J12663">
        <v>3.6328895274805599E-5</v>
      </c>
      <c r="K12663">
        <v>1.23445214088812E-6</v>
      </c>
    </row>
    <row r="12664" spans="1:11" x14ac:dyDescent="0.35">
      <c r="A12664" t="s">
        <v>76</v>
      </c>
      <c r="B12664" t="s">
        <v>3</v>
      </c>
      <c r="C12664" t="s">
        <v>68</v>
      </c>
      <c r="D12664">
        <v>39</v>
      </c>
      <c r="E12664">
        <v>38</v>
      </c>
      <c r="F12664">
        <v>2.3073768819233998E-5</v>
      </c>
      <c r="G12664">
        <v>1.56981291913307E-5</v>
      </c>
      <c r="H12664">
        <v>3.0537083392850503E-5</v>
      </c>
      <c r="I12664">
        <v>0</v>
      </c>
      <c r="J12664">
        <v>4.4983883532886698E-5</v>
      </c>
      <c r="K12664">
        <v>0</v>
      </c>
    </row>
    <row r="12665" spans="1:11" x14ac:dyDescent="0.35">
      <c r="A12665" t="s">
        <v>76</v>
      </c>
      <c r="B12665" t="s">
        <v>3</v>
      </c>
      <c r="C12665" t="s">
        <v>68</v>
      </c>
      <c r="D12665">
        <v>40</v>
      </c>
      <c r="E12665">
        <v>38</v>
      </c>
      <c r="F12665">
        <v>1.9825086650937301E-5</v>
      </c>
      <c r="G12665">
        <v>6.1443332706887398E-6</v>
      </c>
      <c r="H12665">
        <v>3.2069015556223397E-5</v>
      </c>
      <c r="I12665">
        <v>0</v>
      </c>
      <c r="J12665">
        <v>3.6721943948496302E-5</v>
      </c>
      <c r="K12665">
        <v>0</v>
      </c>
    </row>
    <row r="12666" spans="1:11" x14ac:dyDescent="0.35">
      <c r="A12666" t="s">
        <v>76</v>
      </c>
      <c r="B12666" t="s">
        <v>3</v>
      </c>
      <c r="C12666" t="s">
        <v>68</v>
      </c>
      <c r="D12666">
        <v>41</v>
      </c>
      <c r="E12666">
        <v>38</v>
      </c>
      <c r="F12666">
        <v>1.49871832965644E-5</v>
      </c>
      <c r="G12666">
        <v>5.6214679288800096E-6</v>
      </c>
      <c r="H12666">
        <v>2.64508794171425E-5</v>
      </c>
      <c r="I12666">
        <v>0</v>
      </c>
      <c r="J12666">
        <v>3.9171336199896097E-5</v>
      </c>
      <c r="K12666">
        <v>0</v>
      </c>
    </row>
    <row r="12667" spans="1:11" x14ac:dyDescent="0.35">
      <c r="A12667" t="s">
        <v>76</v>
      </c>
      <c r="B12667" t="s">
        <v>3</v>
      </c>
      <c r="C12667" t="s">
        <v>68</v>
      </c>
      <c r="D12667">
        <v>42</v>
      </c>
      <c r="E12667">
        <v>38</v>
      </c>
      <c r="F12667">
        <v>2.13462085710879E-5</v>
      </c>
      <c r="G12667">
        <v>1.4036951089583399E-5</v>
      </c>
      <c r="H12667">
        <v>2.6910114341753901E-5</v>
      </c>
      <c r="I12667">
        <v>0</v>
      </c>
      <c r="J12667">
        <v>4.00155523908193E-5</v>
      </c>
      <c r="K12667">
        <v>0</v>
      </c>
    </row>
    <row r="12668" spans="1:11" x14ac:dyDescent="0.35">
      <c r="A12668" t="s">
        <v>76</v>
      </c>
      <c r="B12668" t="s">
        <v>3</v>
      </c>
      <c r="C12668" t="s">
        <v>68</v>
      </c>
      <c r="D12668">
        <v>43</v>
      </c>
      <c r="E12668">
        <v>38</v>
      </c>
      <c r="F12668">
        <v>2.34804377210448E-5</v>
      </c>
      <c r="G12668">
        <v>6.1383317041086201E-6</v>
      </c>
      <c r="H12668">
        <v>2.61765502898468E-5</v>
      </c>
      <c r="I12668">
        <v>0</v>
      </c>
      <c r="J12668">
        <v>5.5607133147775803E-5</v>
      </c>
      <c r="K12668">
        <v>0</v>
      </c>
    </row>
    <row r="12669" spans="1:11" x14ac:dyDescent="0.35">
      <c r="A12669" t="s">
        <v>76</v>
      </c>
      <c r="B12669" t="s">
        <v>3</v>
      </c>
      <c r="C12669" t="s">
        <v>68</v>
      </c>
      <c r="D12669">
        <v>44</v>
      </c>
      <c r="E12669">
        <v>38</v>
      </c>
      <c r="F12669">
        <v>2.3566180287045802E-5</v>
      </c>
      <c r="G12669">
        <v>8.2015607360996799E-6</v>
      </c>
      <c r="H12669">
        <v>2.6296375721450798E-5</v>
      </c>
      <c r="I12669">
        <v>0</v>
      </c>
      <c r="J12669">
        <v>4.8773289009248698E-5</v>
      </c>
      <c r="K12669">
        <v>0</v>
      </c>
    </row>
    <row r="12670" spans="1:11" x14ac:dyDescent="0.35">
      <c r="A12670" t="s">
        <v>76</v>
      </c>
      <c r="B12670" t="s">
        <v>3</v>
      </c>
      <c r="C12670" t="s">
        <v>68</v>
      </c>
      <c r="D12670">
        <v>45</v>
      </c>
      <c r="E12670">
        <v>38</v>
      </c>
      <c r="F12670">
        <v>1.46888651159455E-5</v>
      </c>
      <c r="G12670">
        <v>1.0928257484435401E-5</v>
      </c>
      <c r="H12670">
        <v>1.74696844159507E-5</v>
      </c>
      <c r="I12670">
        <v>0</v>
      </c>
      <c r="J12670">
        <v>2.58258469497919E-5</v>
      </c>
      <c r="K12670">
        <v>0</v>
      </c>
    </row>
    <row r="12671" spans="1:11" x14ac:dyDescent="0.35">
      <c r="A12671" t="s">
        <v>76</v>
      </c>
      <c r="B12671" t="s">
        <v>3</v>
      </c>
      <c r="C12671" t="s">
        <v>68</v>
      </c>
      <c r="D12671">
        <v>46</v>
      </c>
      <c r="E12671">
        <v>38</v>
      </c>
      <c r="F12671">
        <v>8.6343700589933404E-6</v>
      </c>
      <c r="G12671">
        <v>1.2219413571048899E-7</v>
      </c>
      <c r="H12671">
        <v>6.9133004059244399E-6</v>
      </c>
      <c r="I12671">
        <v>0</v>
      </c>
      <c r="J12671">
        <v>1.2021723494459899E-5</v>
      </c>
      <c r="K12671">
        <v>0</v>
      </c>
    </row>
    <row r="12672" spans="1:11" x14ac:dyDescent="0.35">
      <c r="A12672" t="s">
        <v>76</v>
      </c>
      <c r="B12672" t="s">
        <v>3</v>
      </c>
      <c r="C12672" t="s">
        <v>68</v>
      </c>
      <c r="D12672">
        <v>47</v>
      </c>
      <c r="E12672">
        <v>38</v>
      </c>
      <c r="F12672">
        <v>6.6918202478081002E-6</v>
      </c>
      <c r="G12672">
        <v>0</v>
      </c>
      <c r="H12672">
        <v>1.9141041083458301E-6</v>
      </c>
      <c r="I12672">
        <v>0</v>
      </c>
      <c r="J12672">
        <v>1.39308735421319E-5</v>
      </c>
      <c r="K12672">
        <v>0</v>
      </c>
    </row>
    <row r="12673" spans="1:11" x14ac:dyDescent="0.35">
      <c r="A12673" t="s">
        <v>76</v>
      </c>
      <c r="B12673" t="s">
        <v>3</v>
      </c>
      <c r="C12673" t="s">
        <v>68</v>
      </c>
      <c r="D12673">
        <v>48</v>
      </c>
      <c r="E12673">
        <v>38</v>
      </c>
      <c r="F12673">
        <v>4.5653529483105997E-6</v>
      </c>
      <c r="G12673">
        <v>0</v>
      </c>
      <c r="H12673">
        <v>1.13731330035792E-6</v>
      </c>
      <c r="I12673">
        <v>0</v>
      </c>
      <c r="J12673">
        <v>1.0156478590176901E-5</v>
      </c>
      <c r="K12673">
        <v>0</v>
      </c>
    </row>
    <row r="12674" spans="1:11" x14ac:dyDescent="0.35">
      <c r="A12674" t="s">
        <v>77</v>
      </c>
      <c r="B12674" t="s">
        <v>10</v>
      </c>
      <c r="C12674" t="s">
        <v>67</v>
      </c>
      <c r="D12674">
        <v>1</v>
      </c>
      <c r="E12674">
        <v>373</v>
      </c>
      <c r="F12674">
        <v>9.3602232526095993E-6</v>
      </c>
      <c r="G12674">
        <v>0</v>
      </c>
      <c r="H12674">
        <v>7.0485201462817701E-6</v>
      </c>
      <c r="I12674">
        <v>0</v>
      </c>
      <c r="J12674">
        <v>3.33483317865189E-5</v>
      </c>
      <c r="K12674">
        <v>0</v>
      </c>
    </row>
    <row r="12675" spans="1:11" x14ac:dyDescent="0.35">
      <c r="A12675" t="s">
        <v>77</v>
      </c>
      <c r="B12675" t="s">
        <v>10</v>
      </c>
      <c r="C12675" t="s">
        <v>67</v>
      </c>
      <c r="D12675">
        <v>2</v>
      </c>
      <c r="E12675">
        <v>373</v>
      </c>
      <c r="F12675">
        <v>8.78983167987697E-6</v>
      </c>
      <c r="G12675">
        <v>0</v>
      </c>
      <c r="H12675">
        <v>5.4009266558463096E-6</v>
      </c>
      <c r="I12675">
        <v>0</v>
      </c>
      <c r="J12675">
        <v>2.6164700073080699E-5</v>
      </c>
      <c r="K12675">
        <v>0</v>
      </c>
    </row>
    <row r="12676" spans="1:11" x14ac:dyDescent="0.35">
      <c r="A12676" t="s">
        <v>77</v>
      </c>
      <c r="B12676" t="s">
        <v>10</v>
      </c>
      <c r="C12676" t="s">
        <v>67</v>
      </c>
      <c r="D12676">
        <v>3</v>
      </c>
      <c r="E12676">
        <v>373</v>
      </c>
      <c r="F12676">
        <v>8.5832857311612595E-6</v>
      </c>
      <c r="G12676">
        <v>0</v>
      </c>
      <c r="H12676">
        <v>6.3447230923075898E-6</v>
      </c>
      <c r="I12676">
        <v>0</v>
      </c>
      <c r="J12676">
        <v>3.1580532351029997E-5</v>
      </c>
      <c r="K12676">
        <v>0</v>
      </c>
    </row>
    <row r="12677" spans="1:11" x14ac:dyDescent="0.35">
      <c r="A12677" t="s">
        <v>77</v>
      </c>
      <c r="B12677" t="s">
        <v>10</v>
      </c>
      <c r="C12677" t="s">
        <v>67</v>
      </c>
      <c r="D12677">
        <v>4</v>
      </c>
      <c r="E12677">
        <v>373</v>
      </c>
      <c r="F12677">
        <v>9.3066762507372797E-6</v>
      </c>
      <c r="G12677">
        <v>0</v>
      </c>
      <c r="H12677">
        <v>8.9249884763922197E-6</v>
      </c>
      <c r="I12677">
        <v>0</v>
      </c>
      <c r="J12677">
        <v>3.03458855423215E-5</v>
      </c>
      <c r="K12677">
        <v>0</v>
      </c>
    </row>
    <row r="12678" spans="1:11" x14ac:dyDescent="0.35">
      <c r="A12678" t="s">
        <v>77</v>
      </c>
      <c r="B12678" t="s">
        <v>10</v>
      </c>
      <c r="C12678" t="s">
        <v>67</v>
      </c>
      <c r="D12678">
        <v>5</v>
      </c>
      <c r="E12678">
        <v>373</v>
      </c>
      <c r="F12678">
        <v>1.0949417379361101E-5</v>
      </c>
      <c r="G12678">
        <v>0</v>
      </c>
      <c r="H12678">
        <v>7.7086761507088697E-6</v>
      </c>
      <c r="I12678">
        <v>0</v>
      </c>
      <c r="J12678">
        <v>3.1595878633884797E-5</v>
      </c>
      <c r="K12678">
        <v>0</v>
      </c>
    </row>
    <row r="12679" spans="1:11" x14ac:dyDescent="0.35">
      <c r="A12679" t="s">
        <v>77</v>
      </c>
      <c r="B12679" t="s">
        <v>10</v>
      </c>
      <c r="C12679" t="s">
        <v>67</v>
      </c>
      <c r="D12679">
        <v>6</v>
      </c>
      <c r="E12679">
        <v>373</v>
      </c>
      <c r="F12679">
        <v>1.1344487242225E-5</v>
      </c>
      <c r="G12679">
        <v>0</v>
      </c>
      <c r="H12679">
        <v>8.7693265441523192E-6</v>
      </c>
      <c r="I12679">
        <v>0</v>
      </c>
      <c r="J12679">
        <v>4.2999193829439301E-5</v>
      </c>
      <c r="K12679">
        <v>0</v>
      </c>
    </row>
    <row r="12680" spans="1:11" x14ac:dyDescent="0.35">
      <c r="A12680" t="s">
        <v>77</v>
      </c>
      <c r="B12680" t="s">
        <v>10</v>
      </c>
      <c r="C12680" t="s">
        <v>67</v>
      </c>
      <c r="D12680">
        <v>7</v>
      </c>
      <c r="E12680">
        <v>373</v>
      </c>
      <c r="F12680">
        <v>1.12355747272505E-5</v>
      </c>
      <c r="G12680">
        <v>0</v>
      </c>
      <c r="H12680">
        <v>9.1530253128816298E-6</v>
      </c>
      <c r="I12680">
        <v>0</v>
      </c>
      <c r="J12680">
        <v>4.1066629127785E-5</v>
      </c>
      <c r="K12680">
        <v>0</v>
      </c>
    </row>
    <row r="12681" spans="1:11" x14ac:dyDescent="0.35">
      <c r="A12681" t="s">
        <v>77</v>
      </c>
      <c r="B12681" t="s">
        <v>10</v>
      </c>
      <c r="C12681" t="s">
        <v>67</v>
      </c>
      <c r="D12681">
        <v>8</v>
      </c>
      <c r="E12681">
        <v>373</v>
      </c>
      <c r="F12681">
        <v>1.1125051509184401E-5</v>
      </c>
      <c r="G12681">
        <v>0</v>
      </c>
      <c r="H12681">
        <v>9.0657575528131608E-6</v>
      </c>
      <c r="I12681">
        <v>0</v>
      </c>
      <c r="J12681">
        <v>4.2617272525889797E-5</v>
      </c>
      <c r="K12681">
        <v>0</v>
      </c>
    </row>
    <row r="12682" spans="1:11" x14ac:dyDescent="0.35">
      <c r="A12682" t="s">
        <v>77</v>
      </c>
      <c r="B12682" t="s">
        <v>10</v>
      </c>
      <c r="C12682" t="s">
        <v>67</v>
      </c>
      <c r="D12682">
        <v>9</v>
      </c>
      <c r="E12682">
        <v>373</v>
      </c>
      <c r="F12682">
        <v>1.38928918368326E-5</v>
      </c>
      <c r="G12682">
        <v>0</v>
      </c>
      <c r="H12682">
        <v>1.0287065698264799E-5</v>
      </c>
      <c r="I12682">
        <v>0</v>
      </c>
      <c r="J12682">
        <v>4.8920297571708498E-5</v>
      </c>
      <c r="K12682">
        <v>0</v>
      </c>
    </row>
    <row r="12683" spans="1:11" x14ac:dyDescent="0.35">
      <c r="A12683" t="s">
        <v>77</v>
      </c>
      <c r="B12683" t="s">
        <v>10</v>
      </c>
      <c r="C12683" t="s">
        <v>67</v>
      </c>
      <c r="D12683">
        <v>10</v>
      </c>
      <c r="E12683">
        <v>373</v>
      </c>
      <c r="F12683">
        <v>1.6499288949197101E-5</v>
      </c>
      <c r="G12683">
        <v>0</v>
      </c>
      <c r="H12683">
        <v>1.4507981732015801E-5</v>
      </c>
      <c r="I12683">
        <v>0</v>
      </c>
      <c r="J12683">
        <v>5.5127041736934E-5</v>
      </c>
      <c r="K12683">
        <v>0</v>
      </c>
    </row>
    <row r="12684" spans="1:11" x14ac:dyDescent="0.35">
      <c r="A12684" t="s">
        <v>77</v>
      </c>
      <c r="B12684" t="s">
        <v>10</v>
      </c>
      <c r="C12684" t="s">
        <v>67</v>
      </c>
      <c r="D12684">
        <v>11</v>
      </c>
      <c r="E12684">
        <v>373</v>
      </c>
      <c r="F12684">
        <v>2.3772870055698602E-5</v>
      </c>
      <c r="G12684">
        <v>1.6494100142930799E-6</v>
      </c>
      <c r="H12684">
        <v>2.4567410883104701E-5</v>
      </c>
      <c r="I12684">
        <v>0</v>
      </c>
      <c r="J12684">
        <v>7.96416864042669E-5</v>
      </c>
      <c r="K12684">
        <v>0</v>
      </c>
    </row>
    <row r="12685" spans="1:11" x14ac:dyDescent="0.35">
      <c r="A12685" t="s">
        <v>77</v>
      </c>
      <c r="B12685" t="s">
        <v>10</v>
      </c>
      <c r="C12685" t="s">
        <v>67</v>
      </c>
      <c r="D12685">
        <v>12</v>
      </c>
      <c r="E12685">
        <v>373</v>
      </c>
      <c r="F12685">
        <v>6.2115286417030796E-5</v>
      </c>
      <c r="G12685">
        <v>7.6242914802581803E-6</v>
      </c>
      <c r="H12685">
        <v>7.4794670375062105E-5</v>
      </c>
      <c r="I12685">
        <v>0</v>
      </c>
      <c r="J12685">
        <v>1.88359095476032E-4</v>
      </c>
      <c r="K12685">
        <v>0</v>
      </c>
    </row>
    <row r="12686" spans="1:11" x14ac:dyDescent="0.35">
      <c r="A12686" t="s">
        <v>77</v>
      </c>
      <c r="B12686" t="s">
        <v>10</v>
      </c>
      <c r="C12686" t="s">
        <v>67</v>
      </c>
      <c r="D12686">
        <v>13</v>
      </c>
      <c r="E12686">
        <v>373</v>
      </c>
      <c r="F12686">
        <v>9.0274050504852196E-5</v>
      </c>
      <c r="G12686">
        <v>3.1243667656314802E-5</v>
      </c>
      <c r="H12686">
        <v>1.2540646882905899E-4</v>
      </c>
      <c r="I12686">
        <v>0</v>
      </c>
      <c r="J12686">
        <v>2.60689463638454E-4</v>
      </c>
      <c r="K12686">
        <v>0</v>
      </c>
    </row>
    <row r="12687" spans="1:11" x14ac:dyDescent="0.35">
      <c r="A12687" t="s">
        <v>77</v>
      </c>
      <c r="B12687" t="s">
        <v>10</v>
      </c>
      <c r="C12687" t="s">
        <v>67</v>
      </c>
      <c r="D12687">
        <v>14</v>
      </c>
      <c r="E12687">
        <v>373</v>
      </c>
      <c r="F12687">
        <v>1.24202037304398E-4</v>
      </c>
      <c r="G12687">
        <v>7.1041467631972004E-5</v>
      </c>
      <c r="H12687">
        <v>1.7341654866222001E-4</v>
      </c>
      <c r="I12687">
        <v>6.1015139501024503E-6</v>
      </c>
      <c r="J12687">
        <v>2.9551068475064602E-4</v>
      </c>
      <c r="K12687">
        <v>0</v>
      </c>
    </row>
    <row r="12688" spans="1:11" x14ac:dyDescent="0.35">
      <c r="A12688" t="s">
        <v>77</v>
      </c>
      <c r="B12688" t="s">
        <v>10</v>
      </c>
      <c r="C12688" t="s">
        <v>67</v>
      </c>
      <c r="D12688">
        <v>15</v>
      </c>
      <c r="E12688">
        <v>373</v>
      </c>
      <c r="F12688">
        <v>1.3611322528932801E-4</v>
      </c>
      <c r="G12688">
        <v>9.3791336991689203E-5</v>
      </c>
      <c r="H12688">
        <v>1.85581683951708E-4</v>
      </c>
      <c r="I12688">
        <v>2.7531053322325201E-5</v>
      </c>
      <c r="J12688">
        <v>3.1921248500891701E-4</v>
      </c>
      <c r="K12688">
        <v>2.0685852450069699E-6</v>
      </c>
    </row>
    <row r="12689" spans="1:11" x14ac:dyDescent="0.35">
      <c r="A12689" t="s">
        <v>77</v>
      </c>
      <c r="B12689" t="s">
        <v>10</v>
      </c>
      <c r="C12689" t="s">
        <v>67</v>
      </c>
      <c r="D12689">
        <v>16</v>
      </c>
      <c r="E12689">
        <v>373</v>
      </c>
      <c r="F12689">
        <v>1.31354054192306E-4</v>
      </c>
      <c r="G12689">
        <v>1.05243270841379E-4</v>
      </c>
      <c r="H12689">
        <v>1.8317493115881399E-4</v>
      </c>
      <c r="I12689">
        <v>3.8178654686674101E-5</v>
      </c>
      <c r="J12689">
        <v>2.82968922772869E-4</v>
      </c>
      <c r="K12689">
        <v>6.2891495531218001E-6</v>
      </c>
    </row>
    <row r="12690" spans="1:11" x14ac:dyDescent="0.35">
      <c r="A12690" t="s">
        <v>77</v>
      </c>
      <c r="B12690" t="s">
        <v>10</v>
      </c>
      <c r="C12690" t="s">
        <v>67</v>
      </c>
      <c r="D12690">
        <v>17</v>
      </c>
      <c r="E12690">
        <v>373</v>
      </c>
      <c r="F12690">
        <v>1.08599035014993E-4</v>
      </c>
      <c r="G12690">
        <v>7.9832824046410106E-5</v>
      </c>
      <c r="H12690">
        <v>1.53308585478165E-4</v>
      </c>
      <c r="I12690">
        <v>3.7769455051339597E-5</v>
      </c>
      <c r="J12690">
        <v>2.28784141960595E-4</v>
      </c>
      <c r="K12690">
        <v>8.2122884928018508E-6</v>
      </c>
    </row>
    <row r="12691" spans="1:11" x14ac:dyDescent="0.35">
      <c r="A12691" t="s">
        <v>77</v>
      </c>
      <c r="B12691" t="s">
        <v>10</v>
      </c>
      <c r="C12691" t="s">
        <v>67</v>
      </c>
      <c r="D12691">
        <v>18</v>
      </c>
      <c r="E12691">
        <v>373</v>
      </c>
      <c r="F12691">
        <v>8.2424237954620698E-5</v>
      </c>
      <c r="G12691">
        <v>6.1821007281579097E-5</v>
      </c>
      <c r="H12691">
        <v>1.1536263041274001E-4</v>
      </c>
      <c r="I12691">
        <v>2.2702796881144798E-5</v>
      </c>
      <c r="J12691">
        <v>1.8376527581847601E-4</v>
      </c>
      <c r="K12691">
        <v>4.6423445599987297E-6</v>
      </c>
    </row>
    <row r="12692" spans="1:11" x14ac:dyDescent="0.35">
      <c r="A12692" t="s">
        <v>77</v>
      </c>
      <c r="B12692" t="s">
        <v>10</v>
      </c>
      <c r="C12692" t="s">
        <v>67</v>
      </c>
      <c r="D12692">
        <v>19</v>
      </c>
      <c r="E12692">
        <v>373</v>
      </c>
      <c r="F12692">
        <v>6.3912423140526206E-5</v>
      </c>
      <c r="G12692">
        <v>4.4782179573125398E-5</v>
      </c>
      <c r="H12692">
        <v>9.3116133358430196E-5</v>
      </c>
      <c r="I12692">
        <v>1.3837566405220701E-5</v>
      </c>
      <c r="J12692">
        <v>1.4001663254364699E-4</v>
      </c>
      <c r="K12692">
        <v>4.6451720527728599E-8</v>
      </c>
    </row>
    <row r="12693" spans="1:11" x14ac:dyDescent="0.35">
      <c r="A12693" t="s">
        <v>77</v>
      </c>
      <c r="B12693" t="s">
        <v>10</v>
      </c>
      <c r="C12693" t="s">
        <v>67</v>
      </c>
      <c r="D12693">
        <v>20</v>
      </c>
      <c r="E12693">
        <v>373</v>
      </c>
      <c r="F12693">
        <v>5.1607575048331702E-5</v>
      </c>
      <c r="G12693">
        <v>4.05207028930861E-5</v>
      </c>
      <c r="H12693">
        <v>7.3843115176560405E-5</v>
      </c>
      <c r="I12693">
        <v>1.0634714994814599E-5</v>
      </c>
      <c r="J12693">
        <v>1.17578997934186E-4</v>
      </c>
      <c r="K12693">
        <v>0</v>
      </c>
    </row>
    <row r="12694" spans="1:11" x14ac:dyDescent="0.35">
      <c r="A12694" t="s">
        <v>77</v>
      </c>
      <c r="B12694" t="s">
        <v>10</v>
      </c>
      <c r="C12694" t="s">
        <v>67</v>
      </c>
      <c r="D12694">
        <v>21</v>
      </c>
      <c r="E12694">
        <v>373</v>
      </c>
      <c r="F12694">
        <v>4.3770998186136303E-5</v>
      </c>
      <c r="G12694">
        <v>3.1629886066658798E-5</v>
      </c>
      <c r="H12694">
        <v>6.2808504020514397E-5</v>
      </c>
      <c r="I12694">
        <v>8.4305143648547105E-6</v>
      </c>
      <c r="J12694">
        <v>1.02014497417857E-4</v>
      </c>
      <c r="K12694">
        <v>0</v>
      </c>
    </row>
    <row r="12695" spans="1:11" x14ac:dyDescent="0.35">
      <c r="A12695" t="s">
        <v>77</v>
      </c>
      <c r="B12695" t="s">
        <v>10</v>
      </c>
      <c r="C12695" t="s">
        <v>67</v>
      </c>
      <c r="D12695">
        <v>22</v>
      </c>
      <c r="E12695">
        <v>373</v>
      </c>
      <c r="F12695">
        <v>3.8479193587289599E-5</v>
      </c>
      <c r="G12695">
        <v>2.6354904909532901E-5</v>
      </c>
      <c r="H12695">
        <v>5.7197408108377199E-5</v>
      </c>
      <c r="I12695">
        <v>7.0884112827724701E-6</v>
      </c>
      <c r="J12695">
        <v>7.7868935508147396E-5</v>
      </c>
      <c r="K12695">
        <v>0</v>
      </c>
    </row>
    <row r="12696" spans="1:11" x14ac:dyDescent="0.35">
      <c r="A12696" t="s">
        <v>77</v>
      </c>
      <c r="B12696" t="s">
        <v>10</v>
      </c>
      <c r="C12696" t="s">
        <v>67</v>
      </c>
      <c r="D12696">
        <v>23</v>
      </c>
      <c r="E12696">
        <v>373</v>
      </c>
      <c r="F12696">
        <v>3.62330469193203E-5</v>
      </c>
      <c r="G12696">
        <v>2.6143260884462799E-5</v>
      </c>
      <c r="H12696">
        <v>5.2750499605023301E-5</v>
      </c>
      <c r="I12696">
        <v>7.8322296881499107E-6</v>
      </c>
      <c r="J12696">
        <v>7.6515962040882797E-5</v>
      </c>
      <c r="K12696">
        <v>0</v>
      </c>
    </row>
    <row r="12697" spans="1:11" x14ac:dyDescent="0.35">
      <c r="A12697" t="s">
        <v>77</v>
      </c>
      <c r="B12697" t="s">
        <v>10</v>
      </c>
      <c r="C12697" t="s">
        <v>67</v>
      </c>
      <c r="D12697">
        <v>24</v>
      </c>
      <c r="E12697">
        <v>373</v>
      </c>
      <c r="F12697">
        <v>3.6292769238558103E-5</v>
      </c>
      <c r="G12697">
        <v>2.5058342144495999E-5</v>
      </c>
      <c r="H12697">
        <v>5.6876668333697503E-5</v>
      </c>
      <c r="I12697">
        <v>6.7972891396679403E-6</v>
      </c>
      <c r="J12697">
        <v>7.9728187113233104E-5</v>
      </c>
      <c r="K12697">
        <v>6.1764451460316195E-8</v>
      </c>
    </row>
    <row r="12698" spans="1:11" x14ac:dyDescent="0.35">
      <c r="A12698" t="s">
        <v>77</v>
      </c>
      <c r="B12698" t="s">
        <v>10</v>
      </c>
      <c r="C12698" t="s">
        <v>67</v>
      </c>
      <c r="D12698">
        <v>25</v>
      </c>
      <c r="E12698">
        <v>373</v>
      </c>
      <c r="F12698">
        <v>4.2140108545561401E-5</v>
      </c>
      <c r="G12698">
        <v>2.6631027230048799E-5</v>
      </c>
      <c r="H12698">
        <v>6.1524993208297699E-5</v>
      </c>
      <c r="I12698">
        <v>7.6434418362414807E-6</v>
      </c>
      <c r="J12698">
        <v>9.63360476554017E-5</v>
      </c>
      <c r="K12698">
        <v>5.4985184415362099E-8</v>
      </c>
    </row>
    <row r="12699" spans="1:11" x14ac:dyDescent="0.35">
      <c r="A12699" t="s">
        <v>77</v>
      </c>
      <c r="B12699" t="s">
        <v>10</v>
      </c>
      <c r="C12699" t="s">
        <v>67</v>
      </c>
      <c r="D12699">
        <v>26</v>
      </c>
      <c r="E12699">
        <v>373</v>
      </c>
      <c r="F12699">
        <v>4.1606283346602503E-5</v>
      </c>
      <c r="G12699">
        <v>2.7448921866776901E-5</v>
      </c>
      <c r="H12699">
        <v>5.5471912223934701E-5</v>
      </c>
      <c r="I12699">
        <v>6.5739465085737399E-6</v>
      </c>
      <c r="J12699">
        <v>9.7136226745426796E-5</v>
      </c>
      <c r="K12699">
        <v>0</v>
      </c>
    </row>
    <row r="12700" spans="1:11" x14ac:dyDescent="0.35">
      <c r="A12700" t="s">
        <v>77</v>
      </c>
      <c r="B12700" t="s">
        <v>10</v>
      </c>
      <c r="C12700" t="s">
        <v>67</v>
      </c>
      <c r="D12700">
        <v>27</v>
      </c>
      <c r="E12700">
        <v>373</v>
      </c>
      <c r="F12700">
        <v>4.02593008326699E-5</v>
      </c>
      <c r="G12700">
        <v>2.9615289354388001E-5</v>
      </c>
      <c r="H12700">
        <v>5.8956848836798E-5</v>
      </c>
      <c r="I12700">
        <v>6.3952547055087296E-6</v>
      </c>
      <c r="J12700">
        <v>9.0983387940296606E-5</v>
      </c>
      <c r="K12700">
        <v>0</v>
      </c>
    </row>
    <row r="12701" spans="1:11" x14ac:dyDescent="0.35">
      <c r="A12701" t="s">
        <v>77</v>
      </c>
      <c r="B12701" t="s">
        <v>10</v>
      </c>
      <c r="C12701" t="s">
        <v>67</v>
      </c>
      <c r="D12701">
        <v>28</v>
      </c>
      <c r="E12701">
        <v>373</v>
      </c>
      <c r="F12701">
        <v>3.3069091718598399E-5</v>
      </c>
      <c r="G12701">
        <v>2.3472764145807399E-5</v>
      </c>
      <c r="H12701">
        <v>4.6741282580485899E-5</v>
      </c>
      <c r="I12701">
        <v>6.2928442729890099E-6</v>
      </c>
      <c r="J12701">
        <v>7.5613059728464805E-5</v>
      </c>
      <c r="K12701">
        <v>0</v>
      </c>
    </row>
    <row r="12702" spans="1:11" x14ac:dyDescent="0.35">
      <c r="A12702" t="s">
        <v>77</v>
      </c>
      <c r="B12702" t="s">
        <v>10</v>
      </c>
      <c r="C12702" t="s">
        <v>67</v>
      </c>
      <c r="D12702">
        <v>29</v>
      </c>
      <c r="E12702">
        <v>373</v>
      </c>
      <c r="F12702">
        <v>3.1380802186293297E-5</v>
      </c>
      <c r="G12702">
        <v>2.0187443890055899E-5</v>
      </c>
      <c r="H12702">
        <v>4.48678563478124E-5</v>
      </c>
      <c r="I12702">
        <v>6.00713964283E-6</v>
      </c>
      <c r="J12702">
        <v>7.3205123019438496E-5</v>
      </c>
      <c r="K12702">
        <v>0</v>
      </c>
    </row>
    <row r="12703" spans="1:11" x14ac:dyDescent="0.35">
      <c r="A12703" t="s">
        <v>77</v>
      </c>
      <c r="B12703" t="s">
        <v>10</v>
      </c>
      <c r="C12703" t="s">
        <v>67</v>
      </c>
      <c r="D12703">
        <v>30</v>
      </c>
      <c r="E12703">
        <v>373</v>
      </c>
      <c r="F12703">
        <v>3.1819057020194903E-5</v>
      </c>
      <c r="G12703">
        <v>2.3897089572723901E-5</v>
      </c>
      <c r="H12703">
        <v>4.4939550635587099E-5</v>
      </c>
      <c r="I12703">
        <v>5.48132824797231E-6</v>
      </c>
      <c r="J12703">
        <v>7.2943879371178003E-5</v>
      </c>
      <c r="K12703">
        <v>0</v>
      </c>
    </row>
    <row r="12704" spans="1:11" x14ac:dyDescent="0.35">
      <c r="A12704" t="s">
        <v>77</v>
      </c>
      <c r="B12704" t="s">
        <v>10</v>
      </c>
      <c r="C12704" t="s">
        <v>67</v>
      </c>
      <c r="D12704">
        <v>31</v>
      </c>
      <c r="E12704">
        <v>373</v>
      </c>
      <c r="F12704">
        <v>3.9780207931915103E-5</v>
      </c>
      <c r="G12704">
        <v>2.6046535889733299E-5</v>
      </c>
      <c r="H12704">
        <v>5.1830864194062899E-5</v>
      </c>
      <c r="I12704">
        <v>7.8048099168120092E-6</v>
      </c>
      <c r="J12704">
        <v>7.8685896045551095E-5</v>
      </c>
      <c r="K12704">
        <v>0</v>
      </c>
    </row>
    <row r="12705" spans="1:11" x14ac:dyDescent="0.35">
      <c r="A12705" t="s">
        <v>77</v>
      </c>
      <c r="B12705" t="s">
        <v>10</v>
      </c>
      <c r="C12705" t="s">
        <v>67</v>
      </c>
      <c r="D12705">
        <v>32</v>
      </c>
      <c r="E12705">
        <v>373</v>
      </c>
      <c r="F12705">
        <v>5.5504209029596498E-5</v>
      </c>
      <c r="G12705">
        <v>3.3139586401202202E-5</v>
      </c>
      <c r="H12705">
        <v>6.5862951762977106E-5</v>
      </c>
      <c r="I12705">
        <v>1.0075478543036401E-5</v>
      </c>
      <c r="J12705">
        <v>1.08996661228868E-4</v>
      </c>
      <c r="K12705">
        <v>0</v>
      </c>
    </row>
    <row r="12706" spans="1:11" x14ac:dyDescent="0.35">
      <c r="A12706" t="s">
        <v>77</v>
      </c>
      <c r="B12706" t="s">
        <v>10</v>
      </c>
      <c r="C12706" t="s">
        <v>67</v>
      </c>
      <c r="D12706">
        <v>33</v>
      </c>
      <c r="E12706">
        <v>373</v>
      </c>
      <c r="F12706">
        <v>7.5172824735221595E-5</v>
      </c>
      <c r="G12706">
        <v>4.4545977666851998E-5</v>
      </c>
      <c r="H12706">
        <v>8.8271892825081806E-5</v>
      </c>
      <c r="I12706">
        <v>1.89686205582291E-5</v>
      </c>
      <c r="J12706">
        <v>1.5882141402953301E-4</v>
      </c>
      <c r="K12706">
        <v>2.0348697739115101E-6</v>
      </c>
    </row>
    <row r="12707" spans="1:11" x14ac:dyDescent="0.35">
      <c r="A12707" t="s">
        <v>77</v>
      </c>
      <c r="B12707" t="s">
        <v>10</v>
      </c>
      <c r="C12707" t="s">
        <v>67</v>
      </c>
      <c r="D12707">
        <v>34</v>
      </c>
      <c r="E12707">
        <v>373</v>
      </c>
      <c r="F12707">
        <v>8.98709971552736E-5</v>
      </c>
      <c r="G12707">
        <v>5.6725838250858798E-5</v>
      </c>
      <c r="H12707">
        <v>1.15493948965795E-4</v>
      </c>
      <c r="I12707">
        <v>2.7190713073327499E-5</v>
      </c>
      <c r="J12707">
        <v>2.0322898960264401E-4</v>
      </c>
      <c r="K12707">
        <v>8.0420728682120207E-6</v>
      </c>
    </row>
    <row r="12708" spans="1:11" x14ac:dyDescent="0.35">
      <c r="A12708" t="s">
        <v>77</v>
      </c>
      <c r="B12708" t="s">
        <v>10</v>
      </c>
      <c r="C12708" t="s">
        <v>67</v>
      </c>
      <c r="D12708">
        <v>35</v>
      </c>
      <c r="E12708">
        <v>373</v>
      </c>
      <c r="F12708">
        <v>9.7052800306234307E-5</v>
      </c>
      <c r="G12708">
        <v>6.87221963503497E-5</v>
      </c>
      <c r="H12708">
        <v>1.2783256001091099E-4</v>
      </c>
      <c r="I12708">
        <v>3.6110528628714301E-5</v>
      </c>
      <c r="J12708">
        <v>2.0530937147307201E-4</v>
      </c>
      <c r="K12708">
        <v>1.24298934690369E-5</v>
      </c>
    </row>
    <row r="12709" spans="1:11" x14ac:dyDescent="0.35">
      <c r="A12709" t="s">
        <v>77</v>
      </c>
      <c r="B12709" t="s">
        <v>10</v>
      </c>
      <c r="C12709" t="s">
        <v>67</v>
      </c>
      <c r="D12709">
        <v>36</v>
      </c>
      <c r="E12709">
        <v>373</v>
      </c>
      <c r="F12709">
        <v>9.8857519039604894E-5</v>
      </c>
      <c r="G12709">
        <v>7.01528285563457E-5</v>
      </c>
      <c r="H12709">
        <v>1.24096189635262E-4</v>
      </c>
      <c r="I12709">
        <v>3.8337310496453102E-5</v>
      </c>
      <c r="J12709">
        <v>2.0084715881143599E-4</v>
      </c>
      <c r="K12709">
        <v>1.71482441364318E-5</v>
      </c>
    </row>
    <row r="12710" spans="1:11" x14ac:dyDescent="0.35">
      <c r="A12710" t="s">
        <v>77</v>
      </c>
      <c r="B12710" t="s">
        <v>10</v>
      </c>
      <c r="C12710" t="s">
        <v>67</v>
      </c>
      <c r="D12710">
        <v>37</v>
      </c>
      <c r="E12710">
        <v>373</v>
      </c>
      <c r="F12710">
        <v>1.0874149073916801E-4</v>
      </c>
      <c r="G12710">
        <v>8.0419492025783306E-5</v>
      </c>
      <c r="H12710">
        <v>1.3634937121948499E-4</v>
      </c>
      <c r="I12710">
        <v>4.6530048343258897E-5</v>
      </c>
      <c r="J12710">
        <v>2.26740301146329E-4</v>
      </c>
      <c r="K12710">
        <v>2.1601186817884901E-5</v>
      </c>
    </row>
    <row r="12711" spans="1:11" x14ac:dyDescent="0.35">
      <c r="A12711" t="s">
        <v>77</v>
      </c>
      <c r="B12711" t="s">
        <v>10</v>
      </c>
      <c r="C12711" t="s">
        <v>67</v>
      </c>
      <c r="D12711">
        <v>38</v>
      </c>
      <c r="E12711">
        <v>373</v>
      </c>
      <c r="F12711">
        <v>9.9296985586550394E-5</v>
      </c>
      <c r="G12711">
        <v>7.9227215039838806E-5</v>
      </c>
      <c r="H12711">
        <v>1.3166278645816999E-4</v>
      </c>
      <c r="I12711">
        <v>4.79567741296238E-5</v>
      </c>
      <c r="J12711">
        <v>1.8436524304610901E-4</v>
      </c>
      <c r="K12711">
        <v>2.4636030244048201E-5</v>
      </c>
    </row>
    <row r="12712" spans="1:11" x14ac:dyDescent="0.35">
      <c r="A12712" t="s">
        <v>77</v>
      </c>
      <c r="B12712" t="s">
        <v>10</v>
      </c>
      <c r="C12712" t="s">
        <v>67</v>
      </c>
      <c r="D12712">
        <v>39</v>
      </c>
      <c r="E12712">
        <v>373</v>
      </c>
      <c r="F12712">
        <v>1.01706198124042E-4</v>
      </c>
      <c r="G12712">
        <v>8.32672631862416E-5</v>
      </c>
      <c r="H12712">
        <v>1.30366642735932E-4</v>
      </c>
      <c r="I12712">
        <v>4.9457155974488802E-5</v>
      </c>
      <c r="J12712">
        <v>1.90271295598146E-4</v>
      </c>
      <c r="K12712">
        <v>1.7944145451118001E-5</v>
      </c>
    </row>
    <row r="12713" spans="1:11" x14ac:dyDescent="0.35">
      <c r="A12713" t="s">
        <v>77</v>
      </c>
      <c r="B12713" t="s">
        <v>10</v>
      </c>
      <c r="C12713" t="s">
        <v>67</v>
      </c>
      <c r="D12713">
        <v>40</v>
      </c>
      <c r="E12713">
        <v>373</v>
      </c>
      <c r="F12713">
        <v>9.6276911476832905E-5</v>
      </c>
      <c r="G12713">
        <v>8.2502171750971603E-5</v>
      </c>
      <c r="H12713">
        <v>1.30092745376828E-4</v>
      </c>
      <c r="I12713">
        <v>4.3904287257205197E-5</v>
      </c>
      <c r="J12713">
        <v>1.86240781531416E-4</v>
      </c>
      <c r="K12713">
        <v>1.02522821873373E-5</v>
      </c>
    </row>
    <row r="12714" spans="1:11" x14ac:dyDescent="0.35">
      <c r="A12714" t="s">
        <v>77</v>
      </c>
      <c r="B12714" t="s">
        <v>10</v>
      </c>
      <c r="C12714" t="s">
        <v>67</v>
      </c>
      <c r="D12714">
        <v>41</v>
      </c>
      <c r="E12714">
        <v>373</v>
      </c>
      <c r="F12714">
        <v>9.01961154046918E-5</v>
      </c>
      <c r="G12714">
        <v>7.6190466317366205E-5</v>
      </c>
      <c r="H12714">
        <v>1.21767136346699E-4</v>
      </c>
      <c r="I12714">
        <v>3.7805494938307299E-5</v>
      </c>
      <c r="J12714">
        <v>1.8316348368761001E-4</v>
      </c>
      <c r="K12714">
        <v>9.9086723427102307E-6</v>
      </c>
    </row>
    <row r="12715" spans="1:11" x14ac:dyDescent="0.35">
      <c r="A12715" t="s">
        <v>77</v>
      </c>
      <c r="B12715" t="s">
        <v>10</v>
      </c>
      <c r="C12715" t="s">
        <v>67</v>
      </c>
      <c r="D12715">
        <v>42</v>
      </c>
      <c r="E12715">
        <v>373</v>
      </c>
      <c r="F12715">
        <v>7.8364348768761996E-5</v>
      </c>
      <c r="G12715">
        <v>6.8801593245576599E-5</v>
      </c>
      <c r="H12715">
        <v>1.06219144869524E-4</v>
      </c>
      <c r="I12715">
        <v>3.3009614972672899E-5</v>
      </c>
      <c r="J12715">
        <v>1.4915584584443E-4</v>
      </c>
      <c r="K12715">
        <v>5.3563783459238196E-6</v>
      </c>
    </row>
    <row r="12716" spans="1:11" x14ac:dyDescent="0.35">
      <c r="A12716" t="s">
        <v>77</v>
      </c>
      <c r="B12716" t="s">
        <v>10</v>
      </c>
      <c r="C12716" t="s">
        <v>67</v>
      </c>
      <c r="D12716">
        <v>43</v>
      </c>
      <c r="E12716">
        <v>373</v>
      </c>
      <c r="F12716">
        <v>6.8464946340953897E-5</v>
      </c>
      <c r="G12716">
        <v>5.6991972182494898E-5</v>
      </c>
      <c r="H12716">
        <v>9.8754493958963207E-5</v>
      </c>
      <c r="I12716">
        <v>1.9642862516650102E-5</v>
      </c>
      <c r="J12716">
        <v>1.43021929377795E-4</v>
      </c>
      <c r="K12716">
        <v>1.2300282731692601E-6</v>
      </c>
    </row>
    <row r="12717" spans="1:11" x14ac:dyDescent="0.35">
      <c r="A12717" t="s">
        <v>77</v>
      </c>
      <c r="B12717" t="s">
        <v>10</v>
      </c>
      <c r="C12717" t="s">
        <v>67</v>
      </c>
      <c r="D12717">
        <v>44</v>
      </c>
      <c r="E12717">
        <v>373</v>
      </c>
      <c r="F12717">
        <v>5.4747543228362598E-5</v>
      </c>
      <c r="G12717">
        <v>4.0075661478093402E-5</v>
      </c>
      <c r="H12717">
        <v>7.9007068617897698E-5</v>
      </c>
      <c r="I12717">
        <v>9.2008900311628296E-6</v>
      </c>
      <c r="J12717">
        <v>1.20352186815494E-4</v>
      </c>
      <c r="K12717">
        <v>0</v>
      </c>
    </row>
    <row r="12718" spans="1:11" x14ac:dyDescent="0.35">
      <c r="A12718" t="s">
        <v>77</v>
      </c>
      <c r="B12718" t="s">
        <v>10</v>
      </c>
      <c r="C12718" t="s">
        <v>67</v>
      </c>
      <c r="D12718">
        <v>45</v>
      </c>
      <c r="E12718">
        <v>373</v>
      </c>
      <c r="F12718">
        <v>3.7764313099887698E-5</v>
      </c>
      <c r="G12718">
        <v>2.0550789713687999E-5</v>
      </c>
      <c r="H12718">
        <v>6.0296938014193703E-5</v>
      </c>
      <c r="I12718">
        <v>1.74915590202933E-6</v>
      </c>
      <c r="J12718">
        <v>9.3354866481086603E-5</v>
      </c>
      <c r="K12718">
        <v>0</v>
      </c>
    </row>
    <row r="12719" spans="1:11" x14ac:dyDescent="0.35">
      <c r="A12719" t="s">
        <v>77</v>
      </c>
      <c r="B12719" t="s">
        <v>10</v>
      </c>
      <c r="C12719" t="s">
        <v>67</v>
      </c>
      <c r="D12719">
        <v>46</v>
      </c>
      <c r="E12719">
        <v>373</v>
      </c>
      <c r="F12719">
        <v>2.3250985592875E-5</v>
      </c>
      <c r="G12719">
        <v>8.2447366931440702E-6</v>
      </c>
      <c r="H12719">
        <v>3.2691162571733598E-5</v>
      </c>
      <c r="I12719">
        <v>0</v>
      </c>
      <c r="J12719">
        <v>7.4072435291131405E-5</v>
      </c>
      <c r="K12719">
        <v>0</v>
      </c>
    </row>
    <row r="12720" spans="1:11" x14ac:dyDescent="0.35">
      <c r="A12720" t="s">
        <v>77</v>
      </c>
      <c r="B12720" t="s">
        <v>10</v>
      </c>
      <c r="C12720" t="s">
        <v>67</v>
      </c>
      <c r="D12720">
        <v>47</v>
      </c>
      <c r="E12720">
        <v>373</v>
      </c>
      <c r="F12720">
        <v>1.7111200793192799E-5</v>
      </c>
      <c r="G12720">
        <v>2.3837155369643298E-6</v>
      </c>
      <c r="H12720">
        <v>2.3313317851038301E-5</v>
      </c>
      <c r="I12720">
        <v>0</v>
      </c>
      <c r="J12720">
        <v>5.5052485402873102E-5</v>
      </c>
      <c r="K12720">
        <v>0</v>
      </c>
    </row>
    <row r="12721" spans="1:11" x14ac:dyDescent="0.35">
      <c r="A12721" t="s">
        <v>77</v>
      </c>
      <c r="B12721" t="s">
        <v>10</v>
      </c>
      <c r="C12721" t="s">
        <v>67</v>
      </c>
      <c r="D12721">
        <v>48</v>
      </c>
      <c r="E12721">
        <v>373</v>
      </c>
      <c r="F12721">
        <v>1.4856688261835601E-5</v>
      </c>
      <c r="G12721">
        <v>1.2129486350212099E-6</v>
      </c>
      <c r="H12721">
        <v>1.8272175662883999E-5</v>
      </c>
      <c r="I12721">
        <v>0</v>
      </c>
      <c r="J12721">
        <v>5.1570556573635198E-5</v>
      </c>
      <c r="K12721">
        <v>0</v>
      </c>
    </row>
    <row r="12722" spans="1:11" x14ac:dyDescent="0.35">
      <c r="A12722" t="s">
        <v>77</v>
      </c>
      <c r="B12722" t="s">
        <v>10</v>
      </c>
      <c r="C12722" t="s">
        <v>68</v>
      </c>
      <c r="D12722">
        <v>1</v>
      </c>
      <c r="E12722">
        <v>373</v>
      </c>
      <c r="F12722">
        <v>1.5596381625149699E-5</v>
      </c>
      <c r="G12722">
        <v>0</v>
      </c>
      <c r="H12722">
        <v>1.3061003292987399E-5</v>
      </c>
      <c r="I12722">
        <v>0</v>
      </c>
      <c r="J12722">
        <v>5.0843252080162301E-5</v>
      </c>
      <c r="K12722">
        <v>0</v>
      </c>
    </row>
    <row r="12723" spans="1:11" x14ac:dyDescent="0.35">
      <c r="A12723" t="s">
        <v>77</v>
      </c>
      <c r="B12723" t="s">
        <v>10</v>
      </c>
      <c r="C12723" t="s">
        <v>68</v>
      </c>
      <c r="D12723">
        <v>2</v>
      </c>
      <c r="E12723">
        <v>373</v>
      </c>
      <c r="F12723">
        <v>1.3709590974654599E-5</v>
      </c>
      <c r="G12723">
        <v>0</v>
      </c>
      <c r="H12723">
        <v>8.3560534097041692E-6</v>
      </c>
      <c r="I12723">
        <v>0</v>
      </c>
      <c r="J12723">
        <v>4.6723086037420901E-5</v>
      </c>
      <c r="K12723">
        <v>0</v>
      </c>
    </row>
    <row r="12724" spans="1:11" x14ac:dyDescent="0.35">
      <c r="A12724" t="s">
        <v>77</v>
      </c>
      <c r="B12724" t="s">
        <v>10</v>
      </c>
      <c r="C12724" t="s">
        <v>68</v>
      </c>
      <c r="D12724">
        <v>3</v>
      </c>
      <c r="E12724">
        <v>373</v>
      </c>
      <c r="F12724">
        <v>1.2640111084131799E-5</v>
      </c>
      <c r="G12724">
        <v>0</v>
      </c>
      <c r="H12724">
        <v>7.7100825017085295E-6</v>
      </c>
      <c r="I12724">
        <v>0</v>
      </c>
      <c r="J12724">
        <v>4.5520555068299197E-5</v>
      </c>
      <c r="K12724">
        <v>0</v>
      </c>
    </row>
    <row r="12725" spans="1:11" x14ac:dyDescent="0.35">
      <c r="A12725" t="s">
        <v>77</v>
      </c>
      <c r="B12725" t="s">
        <v>10</v>
      </c>
      <c r="C12725" t="s">
        <v>68</v>
      </c>
      <c r="D12725">
        <v>4</v>
      </c>
      <c r="E12725">
        <v>373</v>
      </c>
      <c r="F12725">
        <v>1.34448052290201E-5</v>
      </c>
      <c r="G12725">
        <v>0</v>
      </c>
      <c r="H12725">
        <v>8.6380145712966002E-6</v>
      </c>
      <c r="I12725">
        <v>0</v>
      </c>
      <c r="J12725">
        <v>5.0209468538063599E-5</v>
      </c>
      <c r="K12725">
        <v>0</v>
      </c>
    </row>
    <row r="12726" spans="1:11" x14ac:dyDescent="0.35">
      <c r="A12726" t="s">
        <v>77</v>
      </c>
      <c r="B12726" t="s">
        <v>10</v>
      </c>
      <c r="C12726" t="s">
        <v>68</v>
      </c>
      <c r="D12726">
        <v>5</v>
      </c>
      <c r="E12726">
        <v>373</v>
      </c>
      <c r="F12726">
        <v>1.52743179239168E-5</v>
      </c>
      <c r="G12726">
        <v>0</v>
      </c>
      <c r="H12726">
        <v>9.5799011468360402E-6</v>
      </c>
      <c r="I12726">
        <v>0</v>
      </c>
      <c r="J12726">
        <v>4.8567300333423798E-5</v>
      </c>
      <c r="K12726">
        <v>0</v>
      </c>
    </row>
    <row r="12727" spans="1:11" x14ac:dyDescent="0.35">
      <c r="A12727" t="s">
        <v>77</v>
      </c>
      <c r="B12727" t="s">
        <v>10</v>
      </c>
      <c r="C12727" t="s">
        <v>68</v>
      </c>
      <c r="D12727">
        <v>6</v>
      </c>
      <c r="E12727">
        <v>373</v>
      </c>
      <c r="F12727">
        <v>1.3970458152035E-5</v>
      </c>
      <c r="G12727">
        <v>0</v>
      </c>
      <c r="H12727">
        <v>8.9058851591885205E-6</v>
      </c>
      <c r="I12727">
        <v>0</v>
      </c>
      <c r="J12727">
        <v>4.7667217318659199E-5</v>
      </c>
      <c r="K12727">
        <v>0</v>
      </c>
    </row>
    <row r="12728" spans="1:11" x14ac:dyDescent="0.35">
      <c r="A12728" t="s">
        <v>77</v>
      </c>
      <c r="B12728" t="s">
        <v>10</v>
      </c>
      <c r="C12728" t="s">
        <v>68</v>
      </c>
      <c r="D12728">
        <v>7</v>
      </c>
      <c r="E12728">
        <v>373</v>
      </c>
      <c r="F12728">
        <v>1.4049029013537301E-5</v>
      </c>
      <c r="G12728">
        <v>0</v>
      </c>
      <c r="H12728">
        <v>7.5144804992105202E-6</v>
      </c>
      <c r="I12728">
        <v>0</v>
      </c>
      <c r="J12728">
        <v>4.82635281514843E-5</v>
      </c>
      <c r="K12728">
        <v>0</v>
      </c>
    </row>
    <row r="12729" spans="1:11" x14ac:dyDescent="0.35">
      <c r="A12729" t="s">
        <v>77</v>
      </c>
      <c r="B12729" t="s">
        <v>10</v>
      </c>
      <c r="C12729" t="s">
        <v>68</v>
      </c>
      <c r="D12729">
        <v>8</v>
      </c>
      <c r="E12729">
        <v>373</v>
      </c>
      <c r="F12729">
        <v>1.32796189952326E-5</v>
      </c>
      <c r="G12729">
        <v>0</v>
      </c>
      <c r="H12729">
        <v>8.6259890675099997E-6</v>
      </c>
      <c r="I12729">
        <v>0</v>
      </c>
      <c r="J12729">
        <v>4.8138927698824002E-5</v>
      </c>
      <c r="K12729">
        <v>0</v>
      </c>
    </row>
    <row r="12730" spans="1:11" x14ac:dyDescent="0.35">
      <c r="A12730" t="s">
        <v>77</v>
      </c>
      <c r="B12730" t="s">
        <v>10</v>
      </c>
      <c r="C12730" t="s">
        <v>68</v>
      </c>
      <c r="D12730">
        <v>9</v>
      </c>
      <c r="E12730">
        <v>373</v>
      </c>
      <c r="F12730">
        <v>1.5431640120236001E-5</v>
      </c>
      <c r="G12730">
        <v>0</v>
      </c>
      <c r="H12730">
        <v>1.08457773486941E-5</v>
      </c>
      <c r="I12730">
        <v>0</v>
      </c>
      <c r="J12730">
        <v>5.56376319192952E-5</v>
      </c>
      <c r="K12730">
        <v>0</v>
      </c>
    </row>
    <row r="12731" spans="1:11" x14ac:dyDescent="0.35">
      <c r="A12731" t="s">
        <v>77</v>
      </c>
      <c r="B12731" t="s">
        <v>10</v>
      </c>
      <c r="C12731" t="s">
        <v>68</v>
      </c>
      <c r="D12731">
        <v>10</v>
      </c>
      <c r="E12731">
        <v>373</v>
      </c>
      <c r="F12731">
        <v>1.8310125588234601E-5</v>
      </c>
      <c r="G12731">
        <v>0</v>
      </c>
      <c r="H12731">
        <v>1.51352996375121E-5</v>
      </c>
      <c r="I12731">
        <v>0</v>
      </c>
      <c r="J12731">
        <v>6.7045326444933496E-5</v>
      </c>
      <c r="K12731">
        <v>0</v>
      </c>
    </row>
    <row r="12732" spans="1:11" x14ac:dyDescent="0.35">
      <c r="A12732" t="s">
        <v>77</v>
      </c>
      <c r="B12732" t="s">
        <v>10</v>
      </c>
      <c r="C12732" t="s">
        <v>68</v>
      </c>
      <c r="D12732">
        <v>11</v>
      </c>
      <c r="E12732">
        <v>373</v>
      </c>
      <c r="F12732">
        <v>2.27372953880924E-5</v>
      </c>
      <c r="G12732">
        <v>0</v>
      </c>
      <c r="H12732">
        <v>2.0464216604830198E-5</v>
      </c>
      <c r="I12732">
        <v>0</v>
      </c>
      <c r="J12732">
        <v>8.1535034002007194E-5</v>
      </c>
      <c r="K12732">
        <v>0</v>
      </c>
    </row>
    <row r="12733" spans="1:11" x14ac:dyDescent="0.35">
      <c r="A12733" t="s">
        <v>77</v>
      </c>
      <c r="B12733" t="s">
        <v>10</v>
      </c>
      <c r="C12733" t="s">
        <v>68</v>
      </c>
      <c r="D12733">
        <v>12</v>
      </c>
      <c r="E12733">
        <v>373</v>
      </c>
      <c r="F12733">
        <v>4.4972501371404303E-5</v>
      </c>
      <c r="G12733">
        <v>3.5649559035155301E-6</v>
      </c>
      <c r="H12733">
        <v>6.1269139626722699E-5</v>
      </c>
      <c r="I12733">
        <v>0</v>
      </c>
      <c r="J12733">
        <v>1.3956733048728199E-4</v>
      </c>
      <c r="K12733">
        <v>0</v>
      </c>
    </row>
    <row r="12734" spans="1:11" x14ac:dyDescent="0.35">
      <c r="A12734" t="s">
        <v>77</v>
      </c>
      <c r="B12734" t="s">
        <v>10</v>
      </c>
      <c r="C12734" t="s">
        <v>68</v>
      </c>
      <c r="D12734">
        <v>13</v>
      </c>
      <c r="E12734">
        <v>373</v>
      </c>
      <c r="F12734">
        <v>7.4070679495258604E-5</v>
      </c>
      <c r="G12734">
        <v>1.50718572469807E-5</v>
      </c>
      <c r="H12734">
        <v>1.0648819823271001E-4</v>
      </c>
      <c r="I12734">
        <v>0</v>
      </c>
      <c r="J12734">
        <v>1.9384337740669999E-4</v>
      </c>
      <c r="K12734">
        <v>0</v>
      </c>
    </row>
    <row r="12735" spans="1:11" x14ac:dyDescent="0.35">
      <c r="A12735" t="s">
        <v>77</v>
      </c>
      <c r="B12735" t="s">
        <v>10</v>
      </c>
      <c r="C12735" t="s">
        <v>68</v>
      </c>
      <c r="D12735">
        <v>14</v>
      </c>
      <c r="E12735">
        <v>373</v>
      </c>
      <c r="F12735">
        <v>1.07011308283884E-4</v>
      </c>
      <c r="G12735">
        <v>6.5396821275342298E-5</v>
      </c>
      <c r="H12735">
        <v>1.5078714827977999E-4</v>
      </c>
      <c r="I12735">
        <v>2.8044834500283802E-6</v>
      </c>
      <c r="J12735">
        <v>2.91013195903443E-4</v>
      </c>
      <c r="K12735">
        <v>0</v>
      </c>
    </row>
    <row r="12736" spans="1:11" x14ac:dyDescent="0.35">
      <c r="A12736" t="s">
        <v>77</v>
      </c>
      <c r="B12736" t="s">
        <v>10</v>
      </c>
      <c r="C12736" t="s">
        <v>68</v>
      </c>
      <c r="D12736">
        <v>15</v>
      </c>
      <c r="E12736">
        <v>373</v>
      </c>
      <c r="F12736">
        <v>1.5184408938348601E-4</v>
      </c>
      <c r="G12736">
        <v>9.9599761581186996E-5</v>
      </c>
      <c r="H12736">
        <v>2.0280161584746001E-4</v>
      </c>
      <c r="I12736">
        <v>1.7587096862067601E-5</v>
      </c>
      <c r="J12736">
        <v>3.6740136204328202E-4</v>
      </c>
      <c r="K12736">
        <v>0</v>
      </c>
    </row>
    <row r="12737" spans="1:11" x14ac:dyDescent="0.35">
      <c r="A12737" t="s">
        <v>77</v>
      </c>
      <c r="B12737" t="s">
        <v>10</v>
      </c>
      <c r="C12737" t="s">
        <v>68</v>
      </c>
      <c r="D12737">
        <v>16</v>
      </c>
      <c r="E12737">
        <v>373</v>
      </c>
      <c r="F12737">
        <v>1.3851305915529001E-4</v>
      </c>
      <c r="G12737">
        <v>1.0923967929250999E-4</v>
      </c>
      <c r="H12737">
        <v>2.0088339645439E-4</v>
      </c>
      <c r="I12737">
        <v>3.5735855775303102E-5</v>
      </c>
      <c r="J12737">
        <v>3.0197971759289999E-4</v>
      </c>
      <c r="K12737">
        <v>5.1088309901821602E-7</v>
      </c>
    </row>
    <row r="12738" spans="1:11" x14ac:dyDescent="0.35">
      <c r="A12738" t="s">
        <v>77</v>
      </c>
      <c r="B12738" t="s">
        <v>10</v>
      </c>
      <c r="C12738" t="s">
        <v>68</v>
      </c>
      <c r="D12738">
        <v>17</v>
      </c>
      <c r="E12738">
        <v>373</v>
      </c>
      <c r="F12738">
        <v>1.2455418354291901E-4</v>
      </c>
      <c r="G12738">
        <v>1.0108030570793201E-4</v>
      </c>
      <c r="H12738">
        <v>1.8192796446356101E-4</v>
      </c>
      <c r="I12738">
        <v>3.5254721587878898E-5</v>
      </c>
      <c r="J12738">
        <v>2.4775511315429198E-4</v>
      </c>
      <c r="K12738">
        <v>2.8424071566511602E-6</v>
      </c>
    </row>
    <row r="12739" spans="1:11" x14ac:dyDescent="0.35">
      <c r="A12739" t="s">
        <v>77</v>
      </c>
      <c r="B12739" t="s">
        <v>10</v>
      </c>
      <c r="C12739" t="s">
        <v>68</v>
      </c>
      <c r="D12739">
        <v>18</v>
      </c>
      <c r="E12739">
        <v>373</v>
      </c>
      <c r="F12739">
        <v>9.6729889224524501E-5</v>
      </c>
      <c r="G12739">
        <v>7.3305488259518703E-5</v>
      </c>
      <c r="H12739">
        <v>1.4483877853758401E-4</v>
      </c>
      <c r="I12739">
        <v>2.2771596831152099E-5</v>
      </c>
      <c r="J12739">
        <v>2.17636231389132E-4</v>
      </c>
      <c r="K12739">
        <v>3.0366135344316201E-6</v>
      </c>
    </row>
    <row r="12740" spans="1:11" x14ac:dyDescent="0.35">
      <c r="A12740" t="s">
        <v>77</v>
      </c>
      <c r="B12740" t="s">
        <v>10</v>
      </c>
      <c r="C12740" t="s">
        <v>68</v>
      </c>
      <c r="D12740">
        <v>19</v>
      </c>
      <c r="E12740">
        <v>373</v>
      </c>
      <c r="F12740">
        <v>7.4861127543937001E-5</v>
      </c>
      <c r="G12740">
        <v>6.0644614428293703E-5</v>
      </c>
      <c r="H12740">
        <v>1.06329166664407E-4</v>
      </c>
      <c r="I12740">
        <v>1.10805218905985E-5</v>
      </c>
      <c r="J12740">
        <v>1.77013540414914E-4</v>
      </c>
      <c r="K12740">
        <v>0</v>
      </c>
    </row>
    <row r="12741" spans="1:11" x14ac:dyDescent="0.35">
      <c r="A12741" t="s">
        <v>77</v>
      </c>
      <c r="B12741" t="s">
        <v>10</v>
      </c>
      <c r="C12741" t="s">
        <v>68</v>
      </c>
      <c r="D12741">
        <v>20</v>
      </c>
      <c r="E12741">
        <v>373</v>
      </c>
      <c r="F12741">
        <v>6.2200323342640796E-5</v>
      </c>
      <c r="G12741">
        <v>4.7019030575110902E-5</v>
      </c>
      <c r="H12741">
        <v>9.5902496811270296E-5</v>
      </c>
      <c r="I12741">
        <v>9.9752435439984806E-6</v>
      </c>
      <c r="J12741">
        <v>1.43302729967176E-4</v>
      </c>
      <c r="K12741">
        <v>0</v>
      </c>
    </row>
    <row r="12742" spans="1:11" x14ac:dyDescent="0.35">
      <c r="A12742" t="s">
        <v>77</v>
      </c>
      <c r="B12742" t="s">
        <v>10</v>
      </c>
      <c r="C12742" t="s">
        <v>68</v>
      </c>
      <c r="D12742">
        <v>21</v>
      </c>
      <c r="E12742">
        <v>373</v>
      </c>
      <c r="F12742">
        <v>5.1889828862772502E-5</v>
      </c>
      <c r="G12742">
        <v>4.0429395775058297E-5</v>
      </c>
      <c r="H12742">
        <v>7.6849611433011002E-5</v>
      </c>
      <c r="I12742">
        <v>4.9436195334830104E-6</v>
      </c>
      <c r="J12742">
        <v>1.14717215869373E-4</v>
      </c>
      <c r="K12742">
        <v>0</v>
      </c>
    </row>
    <row r="12743" spans="1:11" x14ac:dyDescent="0.35">
      <c r="A12743" t="s">
        <v>77</v>
      </c>
      <c r="B12743" t="s">
        <v>10</v>
      </c>
      <c r="C12743" t="s">
        <v>68</v>
      </c>
      <c r="D12743">
        <v>22</v>
      </c>
      <c r="E12743">
        <v>373</v>
      </c>
      <c r="F12743">
        <v>4.2630187294641503E-5</v>
      </c>
      <c r="G12743">
        <v>2.886283593391E-5</v>
      </c>
      <c r="H12743">
        <v>6.7336062033745105E-5</v>
      </c>
      <c r="I12743">
        <v>4.52756288428157E-6</v>
      </c>
      <c r="J12743">
        <v>1.04132568279507E-4</v>
      </c>
      <c r="K12743">
        <v>0</v>
      </c>
    </row>
    <row r="12744" spans="1:11" x14ac:dyDescent="0.35">
      <c r="A12744" t="s">
        <v>77</v>
      </c>
      <c r="B12744" t="s">
        <v>10</v>
      </c>
      <c r="C12744" t="s">
        <v>68</v>
      </c>
      <c r="D12744">
        <v>23</v>
      </c>
      <c r="E12744">
        <v>373</v>
      </c>
      <c r="F12744">
        <v>3.9495482865437298E-5</v>
      </c>
      <c r="G12744">
        <v>2.8294995529666001E-5</v>
      </c>
      <c r="H12744">
        <v>6.0377290298982303E-5</v>
      </c>
      <c r="I12744">
        <v>4.5919129177122897E-6</v>
      </c>
      <c r="J12744">
        <v>9.2687478119179002E-5</v>
      </c>
      <c r="K12744">
        <v>0</v>
      </c>
    </row>
    <row r="12745" spans="1:11" x14ac:dyDescent="0.35">
      <c r="A12745" t="s">
        <v>77</v>
      </c>
      <c r="B12745" t="s">
        <v>10</v>
      </c>
      <c r="C12745" t="s">
        <v>68</v>
      </c>
      <c r="D12745">
        <v>24</v>
      </c>
      <c r="E12745">
        <v>373</v>
      </c>
      <c r="F12745">
        <v>4.0280860337078198E-5</v>
      </c>
      <c r="G12745">
        <v>2.9006857099889E-5</v>
      </c>
      <c r="H12745">
        <v>6.1646360653615695E-5</v>
      </c>
      <c r="I12745">
        <v>4.6322349230743704E-6</v>
      </c>
      <c r="J12745">
        <v>9.5114133316119697E-5</v>
      </c>
      <c r="K12745">
        <v>0</v>
      </c>
    </row>
    <row r="12746" spans="1:11" x14ac:dyDescent="0.35">
      <c r="A12746" t="s">
        <v>77</v>
      </c>
      <c r="B12746" t="s">
        <v>10</v>
      </c>
      <c r="C12746" t="s">
        <v>68</v>
      </c>
      <c r="D12746">
        <v>25</v>
      </c>
      <c r="E12746">
        <v>373</v>
      </c>
      <c r="F12746">
        <v>4.3493494387076903E-5</v>
      </c>
      <c r="G12746">
        <v>2.5148192221639299E-5</v>
      </c>
      <c r="H12746">
        <v>5.9138400917441297E-5</v>
      </c>
      <c r="I12746">
        <v>4.4161112895487204E-6</v>
      </c>
      <c r="J12746">
        <v>1.02021900545948E-4</v>
      </c>
      <c r="K12746">
        <v>0</v>
      </c>
    </row>
    <row r="12747" spans="1:11" x14ac:dyDescent="0.35">
      <c r="A12747" t="s">
        <v>77</v>
      </c>
      <c r="B12747" t="s">
        <v>10</v>
      </c>
      <c r="C12747" t="s">
        <v>68</v>
      </c>
      <c r="D12747">
        <v>26</v>
      </c>
      <c r="E12747">
        <v>373</v>
      </c>
      <c r="F12747">
        <v>4.0895227519556201E-5</v>
      </c>
      <c r="G12747">
        <v>2.6104190545143899E-5</v>
      </c>
      <c r="H12747">
        <v>5.8397713778475998E-5</v>
      </c>
      <c r="I12747">
        <v>5.0244021729156896E-6</v>
      </c>
      <c r="J12747">
        <v>9.4316729168763194E-5</v>
      </c>
      <c r="K12747">
        <v>0</v>
      </c>
    </row>
    <row r="12748" spans="1:11" x14ac:dyDescent="0.35">
      <c r="A12748" t="s">
        <v>77</v>
      </c>
      <c r="B12748" t="s">
        <v>10</v>
      </c>
      <c r="C12748" t="s">
        <v>68</v>
      </c>
      <c r="D12748">
        <v>27</v>
      </c>
      <c r="E12748">
        <v>373</v>
      </c>
      <c r="F12748">
        <v>3.7293884277076602E-5</v>
      </c>
      <c r="G12748">
        <v>2.5297126257332401E-5</v>
      </c>
      <c r="H12748">
        <v>5.5781882434046902E-5</v>
      </c>
      <c r="I12748">
        <v>4.3277178564091801E-6</v>
      </c>
      <c r="J12748">
        <v>8.6648230525708102E-5</v>
      </c>
      <c r="K12748">
        <v>0</v>
      </c>
    </row>
    <row r="12749" spans="1:11" x14ac:dyDescent="0.35">
      <c r="A12749" t="s">
        <v>77</v>
      </c>
      <c r="B12749" t="s">
        <v>10</v>
      </c>
      <c r="C12749" t="s">
        <v>68</v>
      </c>
      <c r="D12749">
        <v>28</v>
      </c>
      <c r="E12749">
        <v>373</v>
      </c>
      <c r="F12749">
        <v>3.54650523409833E-5</v>
      </c>
      <c r="G12749">
        <v>2.0883881712799201E-5</v>
      </c>
      <c r="H12749">
        <v>5.1822353228849903E-5</v>
      </c>
      <c r="I12749">
        <v>3.8130572889304801E-6</v>
      </c>
      <c r="J12749">
        <v>7.8524226081195305E-5</v>
      </c>
      <c r="K12749">
        <v>0</v>
      </c>
    </row>
    <row r="12750" spans="1:11" x14ac:dyDescent="0.35">
      <c r="A12750" t="s">
        <v>77</v>
      </c>
      <c r="B12750" t="s">
        <v>10</v>
      </c>
      <c r="C12750" t="s">
        <v>68</v>
      </c>
      <c r="D12750">
        <v>29</v>
      </c>
      <c r="E12750">
        <v>373</v>
      </c>
      <c r="F12750">
        <v>3.6655877637592599E-5</v>
      </c>
      <c r="G12750">
        <v>2.10821788908027E-5</v>
      </c>
      <c r="H12750">
        <v>5.3434458310918998E-5</v>
      </c>
      <c r="I12750">
        <v>3.6649680320362798E-6</v>
      </c>
      <c r="J12750">
        <v>8.5724855181574204E-5</v>
      </c>
      <c r="K12750">
        <v>0</v>
      </c>
    </row>
    <row r="12751" spans="1:11" x14ac:dyDescent="0.35">
      <c r="A12751" t="s">
        <v>77</v>
      </c>
      <c r="B12751" t="s">
        <v>10</v>
      </c>
      <c r="C12751" t="s">
        <v>68</v>
      </c>
      <c r="D12751">
        <v>30</v>
      </c>
      <c r="E12751">
        <v>373</v>
      </c>
      <c r="F12751">
        <v>3.5640750746142503E-5</v>
      </c>
      <c r="G12751">
        <v>2.2251413065234799E-5</v>
      </c>
      <c r="H12751">
        <v>5.2286902249625801E-5</v>
      </c>
      <c r="I12751">
        <v>3.0035473044224702E-6</v>
      </c>
      <c r="J12751">
        <v>9.3271969603454298E-5</v>
      </c>
      <c r="K12751">
        <v>0</v>
      </c>
    </row>
    <row r="12752" spans="1:11" x14ac:dyDescent="0.35">
      <c r="A12752" t="s">
        <v>77</v>
      </c>
      <c r="B12752" t="s">
        <v>10</v>
      </c>
      <c r="C12752" t="s">
        <v>68</v>
      </c>
      <c r="D12752">
        <v>31</v>
      </c>
      <c r="E12752">
        <v>373</v>
      </c>
      <c r="F12752">
        <v>3.7309828288393898E-5</v>
      </c>
      <c r="G12752">
        <v>2.0207621792507898E-5</v>
      </c>
      <c r="H12752">
        <v>5.4343562968528699E-5</v>
      </c>
      <c r="I12752">
        <v>2.9714469438729401E-6</v>
      </c>
      <c r="J12752">
        <v>8.7815174786504306E-5</v>
      </c>
      <c r="K12752">
        <v>0</v>
      </c>
    </row>
    <row r="12753" spans="1:11" x14ac:dyDescent="0.35">
      <c r="A12753" t="s">
        <v>77</v>
      </c>
      <c r="B12753" t="s">
        <v>10</v>
      </c>
      <c r="C12753" t="s">
        <v>68</v>
      </c>
      <c r="D12753">
        <v>32</v>
      </c>
      <c r="E12753">
        <v>373</v>
      </c>
      <c r="F12753">
        <v>5.0483266582550899E-5</v>
      </c>
      <c r="G12753">
        <v>2.7187136597387599E-5</v>
      </c>
      <c r="H12753">
        <v>6.2805888218520902E-5</v>
      </c>
      <c r="I12753">
        <v>5.5016013157945599E-6</v>
      </c>
      <c r="J12753">
        <v>1.17875885085518E-4</v>
      </c>
      <c r="K12753">
        <v>0</v>
      </c>
    </row>
    <row r="12754" spans="1:11" x14ac:dyDescent="0.35">
      <c r="A12754" t="s">
        <v>77</v>
      </c>
      <c r="B12754" t="s">
        <v>10</v>
      </c>
      <c r="C12754" t="s">
        <v>68</v>
      </c>
      <c r="D12754">
        <v>33</v>
      </c>
      <c r="E12754">
        <v>373</v>
      </c>
      <c r="F12754">
        <v>6.8739827859605406E-5</v>
      </c>
      <c r="G12754">
        <v>4.20320437734026E-5</v>
      </c>
      <c r="H12754">
        <v>8.8482615586692594E-5</v>
      </c>
      <c r="I12754">
        <v>1.06140574082441E-5</v>
      </c>
      <c r="J12754">
        <v>1.59018429265774E-4</v>
      </c>
      <c r="K12754">
        <v>0</v>
      </c>
    </row>
    <row r="12755" spans="1:11" x14ac:dyDescent="0.35">
      <c r="A12755" t="s">
        <v>77</v>
      </c>
      <c r="B12755" t="s">
        <v>10</v>
      </c>
      <c r="C12755" t="s">
        <v>68</v>
      </c>
      <c r="D12755">
        <v>34</v>
      </c>
      <c r="E12755">
        <v>373</v>
      </c>
      <c r="F12755">
        <v>8.0757803395014197E-5</v>
      </c>
      <c r="G12755">
        <v>5.9730536598905899E-5</v>
      </c>
      <c r="H12755">
        <v>1.1571877533784E-4</v>
      </c>
      <c r="I12755">
        <v>1.8576719523965701E-5</v>
      </c>
      <c r="J12755">
        <v>1.79527092471571E-4</v>
      </c>
      <c r="K12755">
        <v>3.0854991142827098E-6</v>
      </c>
    </row>
    <row r="12756" spans="1:11" x14ac:dyDescent="0.35">
      <c r="A12756" t="s">
        <v>77</v>
      </c>
      <c r="B12756" t="s">
        <v>10</v>
      </c>
      <c r="C12756" t="s">
        <v>68</v>
      </c>
      <c r="D12756">
        <v>35</v>
      </c>
      <c r="E12756">
        <v>373</v>
      </c>
      <c r="F12756">
        <v>9.5158270249357505E-5</v>
      </c>
      <c r="G12756">
        <v>6.0879794533543299E-5</v>
      </c>
      <c r="H12756">
        <v>1.25132562852884E-4</v>
      </c>
      <c r="I12756">
        <v>2.5763266481765399E-5</v>
      </c>
      <c r="J12756">
        <v>1.85359131635591E-4</v>
      </c>
      <c r="K12756">
        <v>6.1852781401685704E-6</v>
      </c>
    </row>
    <row r="12757" spans="1:11" x14ac:dyDescent="0.35">
      <c r="A12757" t="s">
        <v>77</v>
      </c>
      <c r="B12757" t="s">
        <v>10</v>
      </c>
      <c r="C12757" t="s">
        <v>68</v>
      </c>
      <c r="D12757">
        <v>36</v>
      </c>
      <c r="E12757">
        <v>373</v>
      </c>
      <c r="F12757">
        <v>1.01400024542949E-4</v>
      </c>
      <c r="G12757">
        <v>7.9472501550261596E-5</v>
      </c>
      <c r="H12757">
        <v>1.26111848069527E-4</v>
      </c>
      <c r="I12757">
        <v>3.9774907399767001E-5</v>
      </c>
      <c r="J12757">
        <v>1.829502381789E-4</v>
      </c>
      <c r="K12757">
        <v>8.3235773498716394E-6</v>
      </c>
    </row>
    <row r="12758" spans="1:11" x14ac:dyDescent="0.35">
      <c r="A12758" t="s">
        <v>77</v>
      </c>
      <c r="B12758" t="s">
        <v>10</v>
      </c>
      <c r="C12758" t="s">
        <v>68</v>
      </c>
      <c r="D12758">
        <v>37</v>
      </c>
      <c r="E12758">
        <v>373</v>
      </c>
      <c r="F12758">
        <v>1.09205991491798E-4</v>
      </c>
      <c r="G12758">
        <v>8.3598131008206597E-5</v>
      </c>
      <c r="H12758">
        <v>1.3804285513079799E-4</v>
      </c>
      <c r="I12758">
        <v>3.86731733450522E-5</v>
      </c>
      <c r="J12758">
        <v>2.0549914899948001E-4</v>
      </c>
      <c r="K12758">
        <v>1.04027327540389E-5</v>
      </c>
    </row>
    <row r="12759" spans="1:11" x14ac:dyDescent="0.35">
      <c r="A12759" t="s">
        <v>77</v>
      </c>
      <c r="B12759" t="s">
        <v>10</v>
      </c>
      <c r="C12759" t="s">
        <v>68</v>
      </c>
      <c r="D12759">
        <v>38</v>
      </c>
      <c r="E12759">
        <v>373</v>
      </c>
      <c r="F12759">
        <v>9.18960489866938E-5</v>
      </c>
      <c r="G12759">
        <v>7.5843098852853405E-5</v>
      </c>
      <c r="H12759">
        <v>1.2840770627150101E-4</v>
      </c>
      <c r="I12759">
        <v>3.9824206436792801E-5</v>
      </c>
      <c r="J12759">
        <v>1.7107212110456001E-4</v>
      </c>
      <c r="K12759">
        <v>6.7350312774734801E-6</v>
      </c>
    </row>
    <row r="12760" spans="1:11" x14ac:dyDescent="0.35">
      <c r="A12760" t="s">
        <v>77</v>
      </c>
      <c r="B12760" t="s">
        <v>10</v>
      </c>
      <c r="C12760" t="s">
        <v>68</v>
      </c>
      <c r="D12760">
        <v>39</v>
      </c>
      <c r="E12760">
        <v>373</v>
      </c>
      <c r="F12760">
        <v>9.6802335986747605E-5</v>
      </c>
      <c r="G12760">
        <v>8.3099159369207201E-5</v>
      </c>
      <c r="H12760">
        <v>1.3077648527921401E-4</v>
      </c>
      <c r="I12760">
        <v>4.47484275374866E-5</v>
      </c>
      <c r="J12760">
        <v>1.8372356441361901E-4</v>
      </c>
      <c r="K12760">
        <v>1.13258220605911E-5</v>
      </c>
    </row>
    <row r="12761" spans="1:11" x14ac:dyDescent="0.35">
      <c r="A12761" t="s">
        <v>77</v>
      </c>
      <c r="B12761" t="s">
        <v>10</v>
      </c>
      <c r="C12761" t="s">
        <v>68</v>
      </c>
      <c r="D12761">
        <v>40</v>
      </c>
      <c r="E12761">
        <v>373</v>
      </c>
      <c r="F12761">
        <v>9.7643576814622E-5</v>
      </c>
      <c r="G12761">
        <v>8.2918210102552795E-5</v>
      </c>
      <c r="H12761">
        <v>1.3079785450671399E-4</v>
      </c>
      <c r="I12761">
        <v>4.3155386657618903E-5</v>
      </c>
      <c r="J12761">
        <v>1.7839776876024899E-4</v>
      </c>
      <c r="K12761">
        <v>5.9001575500162099E-6</v>
      </c>
    </row>
    <row r="12762" spans="1:11" x14ac:dyDescent="0.35">
      <c r="A12762" t="s">
        <v>77</v>
      </c>
      <c r="B12762" t="s">
        <v>10</v>
      </c>
      <c r="C12762" t="s">
        <v>68</v>
      </c>
      <c r="D12762">
        <v>41</v>
      </c>
      <c r="E12762">
        <v>373</v>
      </c>
      <c r="F12762">
        <v>9.2846398290459504E-5</v>
      </c>
      <c r="G12762">
        <v>7.4399011972522193E-5</v>
      </c>
      <c r="H12762">
        <v>1.12781093665928E-4</v>
      </c>
      <c r="I12762">
        <v>3.9102869774342799E-5</v>
      </c>
      <c r="J12762">
        <v>1.8859547593909099E-4</v>
      </c>
      <c r="K12762">
        <v>4.9100249228416602E-6</v>
      </c>
    </row>
    <row r="12763" spans="1:11" x14ac:dyDescent="0.35">
      <c r="A12763" t="s">
        <v>77</v>
      </c>
      <c r="B12763" t="s">
        <v>10</v>
      </c>
      <c r="C12763" t="s">
        <v>68</v>
      </c>
      <c r="D12763">
        <v>42</v>
      </c>
      <c r="E12763">
        <v>373</v>
      </c>
      <c r="F12763">
        <v>7.6738350153357206E-5</v>
      </c>
      <c r="G12763">
        <v>6.6539916107650996E-5</v>
      </c>
      <c r="H12763">
        <v>1.04704234290577E-4</v>
      </c>
      <c r="I12763">
        <v>2.7858330451237401E-5</v>
      </c>
      <c r="J12763">
        <v>1.59724140658748E-4</v>
      </c>
      <c r="K12763">
        <v>0</v>
      </c>
    </row>
    <row r="12764" spans="1:11" x14ac:dyDescent="0.35">
      <c r="A12764" t="s">
        <v>77</v>
      </c>
      <c r="B12764" t="s">
        <v>10</v>
      </c>
      <c r="C12764" t="s">
        <v>68</v>
      </c>
      <c r="D12764">
        <v>43</v>
      </c>
      <c r="E12764">
        <v>373</v>
      </c>
      <c r="F12764">
        <v>6.8231371977842196E-5</v>
      </c>
      <c r="G12764">
        <v>5.3445589830926899E-5</v>
      </c>
      <c r="H12764">
        <v>9.8202126445808E-5</v>
      </c>
      <c r="I12764">
        <v>1.41650598392072E-5</v>
      </c>
      <c r="J12764">
        <v>1.50849709932469E-4</v>
      </c>
      <c r="K12764">
        <v>0</v>
      </c>
    </row>
    <row r="12765" spans="1:11" x14ac:dyDescent="0.35">
      <c r="A12765" t="s">
        <v>77</v>
      </c>
      <c r="B12765" t="s">
        <v>10</v>
      </c>
      <c r="C12765" t="s">
        <v>68</v>
      </c>
      <c r="D12765">
        <v>44</v>
      </c>
      <c r="E12765">
        <v>373</v>
      </c>
      <c r="F12765">
        <v>5.7048673375507101E-5</v>
      </c>
      <c r="G12765">
        <v>4.3826095146625798E-5</v>
      </c>
      <c r="H12765">
        <v>8.3639167853767794E-5</v>
      </c>
      <c r="I12765">
        <v>6.3089948682281302E-6</v>
      </c>
      <c r="J12765">
        <v>1.2748755898703699E-4</v>
      </c>
      <c r="K12765">
        <v>0</v>
      </c>
    </row>
    <row r="12766" spans="1:11" x14ac:dyDescent="0.35">
      <c r="A12766" t="s">
        <v>77</v>
      </c>
      <c r="B12766" t="s">
        <v>10</v>
      </c>
      <c r="C12766" t="s">
        <v>68</v>
      </c>
      <c r="D12766">
        <v>45</v>
      </c>
      <c r="E12766">
        <v>373</v>
      </c>
      <c r="F12766">
        <v>4.0516981178281299E-5</v>
      </c>
      <c r="G12766">
        <v>1.89368597417434E-5</v>
      </c>
      <c r="H12766">
        <v>5.9761088273898302E-5</v>
      </c>
      <c r="I12766">
        <v>6.3752243337881197E-7</v>
      </c>
      <c r="J12766">
        <v>9.6889135987534398E-5</v>
      </c>
      <c r="K12766">
        <v>0</v>
      </c>
    </row>
    <row r="12767" spans="1:11" x14ac:dyDescent="0.35">
      <c r="A12767" t="s">
        <v>77</v>
      </c>
      <c r="B12767" t="s">
        <v>10</v>
      </c>
      <c r="C12767" t="s">
        <v>68</v>
      </c>
      <c r="D12767">
        <v>46</v>
      </c>
      <c r="E12767">
        <v>373</v>
      </c>
      <c r="F12767">
        <v>2.8977987041621001E-5</v>
      </c>
      <c r="G12767">
        <v>6.4182606576319797E-6</v>
      </c>
      <c r="H12767">
        <v>4.0843531771429403E-5</v>
      </c>
      <c r="I12767">
        <v>0</v>
      </c>
      <c r="J12767">
        <v>7.8247875328341804E-5</v>
      </c>
      <c r="K12767">
        <v>0</v>
      </c>
    </row>
    <row r="12768" spans="1:11" x14ac:dyDescent="0.35">
      <c r="A12768" t="s">
        <v>77</v>
      </c>
      <c r="B12768" t="s">
        <v>10</v>
      </c>
      <c r="C12768" t="s">
        <v>68</v>
      </c>
      <c r="D12768">
        <v>47</v>
      </c>
      <c r="E12768">
        <v>373</v>
      </c>
      <c r="F12768">
        <v>2.0138489422421901E-5</v>
      </c>
      <c r="G12768">
        <v>1.70515520603299E-6</v>
      </c>
      <c r="H12768">
        <v>1.9946276420013501E-5</v>
      </c>
      <c r="I12768">
        <v>0</v>
      </c>
      <c r="J12768">
        <v>5.7604511071345698E-5</v>
      </c>
      <c r="K12768">
        <v>0</v>
      </c>
    </row>
    <row r="12769" spans="1:11" x14ac:dyDescent="0.35">
      <c r="A12769" t="s">
        <v>77</v>
      </c>
      <c r="B12769" t="s">
        <v>10</v>
      </c>
      <c r="C12769" t="s">
        <v>68</v>
      </c>
      <c r="D12769">
        <v>48</v>
      </c>
      <c r="E12769">
        <v>373</v>
      </c>
      <c r="F12769">
        <v>1.5536877547489399E-5</v>
      </c>
      <c r="G12769">
        <v>0</v>
      </c>
      <c r="H12769">
        <v>1.2040829872968601E-5</v>
      </c>
      <c r="I12769">
        <v>0</v>
      </c>
      <c r="J12769">
        <v>5.1943975122327503E-5</v>
      </c>
      <c r="K12769">
        <v>0</v>
      </c>
    </row>
    <row r="12770" spans="1:11" x14ac:dyDescent="0.35">
      <c r="A12770" t="s">
        <v>77</v>
      </c>
      <c r="B12770" t="s">
        <v>2</v>
      </c>
      <c r="C12770" t="s">
        <v>67</v>
      </c>
      <c r="D12770">
        <v>1</v>
      </c>
      <c r="E12770">
        <v>373</v>
      </c>
      <c r="F12770">
        <v>2.95676982025958E-6</v>
      </c>
      <c r="G12770">
        <v>0</v>
      </c>
      <c r="H12770">
        <v>3.3106794682761399E-6</v>
      </c>
      <c r="I12770">
        <v>0</v>
      </c>
      <c r="J12770">
        <v>7.8035950646910493E-6</v>
      </c>
      <c r="K12770">
        <v>0</v>
      </c>
    </row>
    <row r="12771" spans="1:11" x14ac:dyDescent="0.35">
      <c r="A12771" t="s">
        <v>77</v>
      </c>
      <c r="B12771" t="s">
        <v>2</v>
      </c>
      <c r="C12771" t="s">
        <v>67</v>
      </c>
      <c r="D12771">
        <v>2</v>
      </c>
      <c r="E12771">
        <v>373</v>
      </c>
      <c r="F12771">
        <v>2.5267850380878202E-6</v>
      </c>
      <c r="G12771">
        <v>0</v>
      </c>
      <c r="H12771">
        <v>1.9385679314393202E-6</v>
      </c>
      <c r="I12771">
        <v>0</v>
      </c>
      <c r="J12771">
        <v>8.2204917487970297E-6</v>
      </c>
      <c r="K12771">
        <v>0</v>
      </c>
    </row>
    <row r="12772" spans="1:11" x14ac:dyDescent="0.35">
      <c r="A12772" t="s">
        <v>77</v>
      </c>
      <c r="B12772" t="s">
        <v>2</v>
      </c>
      <c r="C12772" t="s">
        <v>67</v>
      </c>
      <c r="D12772">
        <v>3</v>
      </c>
      <c r="E12772">
        <v>373</v>
      </c>
      <c r="F12772">
        <v>3.4223344501623602E-6</v>
      </c>
      <c r="G12772">
        <v>0</v>
      </c>
      <c r="H12772">
        <v>1.83590822058123E-6</v>
      </c>
      <c r="I12772">
        <v>0</v>
      </c>
      <c r="J12772">
        <v>7.0579335636158697E-6</v>
      </c>
      <c r="K12772">
        <v>0</v>
      </c>
    </row>
    <row r="12773" spans="1:11" x14ac:dyDescent="0.35">
      <c r="A12773" t="s">
        <v>77</v>
      </c>
      <c r="B12773" t="s">
        <v>2</v>
      </c>
      <c r="C12773" t="s">
        <v>67</v>
      </c>
      <c r="D12773">
        <v>4</v>
      </c>
      <c r="E12773">
        <v>373</v>
      </c>
      <c r="F12773">
        <v>2.2649568490469502E-6</v>
      </c>
      <c r="G12773">
        <v>0</v>
      </c>
      <c r="H12773">
        <v>1.92354222914653E-6</v>
      </c>
      <c r="I12773">
        <v>0</v>
      </c>
      <c r="J12773">
        <v>8.1010331639713496E-6</v>
      </c>
      <c r="K12773">
        <v>0</v>
      </c>
    </row>
    <row r="12774" spans="1:11" x14ac:dyDescent="0.35">
      <c r="A12774" t="s">
        <v>77</v>
      </c>
      <c r="B12774" t="s">
        <v>2</v>
      </c>
      <c r="C12774" t="s">
        <v>67</v>
      </c>
      <c r="D12774">
        <v>5</v>
      </c>
      <c r="E12774">
        <v>373</v>
      </c>
      <c r="F12774">
        <v>2.2105606756269101E-6</v>
      </c>
      <c r="G12774">
        <v>0</v>
      </c>
      <c r="H12774">
        <v>1.5282148918921101E-6</v>
      </c>
      <c r="I12774">
        <v>0</v>
      </c>
      <c r="J12774">
        <v>7.2878742952055602E-6</v>
      </c>
      <c r="K12774">
        <v>0</v>
      </c>
    </row>
    <row r="12775" spans="1:11" x14ac:dyDescent="0.35">
      <c r="A12775" t="s">
        <v>77</v>
      </c>
      <c r="B12775" t="s">
        <v>2</v>
      </c>
      <c r="C12775" t="s">
        <v>67</v>
      </c>
      <c r="D12775">
        <v>6</v>
      </c>
      <c r="E12775">
        <v>373</v>
      </c>
      <c r="F12775">
        <v>2.42834938034281E-6</v>
      </c>
      <c r="G12775">
        <v>0</v>
      </c>
      <c r="H12775">
        <v>1.57103762750449E-6</v>
      </c>
      <c r="I12775">
        <v>0</v>
      </c>
      <c r="J12775">
        <v>6.7026232305996296E-6</v>
      </c>
      <c r="K12775">
        <v>0</v>
      </c>
    </row>
    <row r="12776" spans="1:11" x14ac:dyDescent="0.35">
      <c r="A12776" t="s">
        <v>77</v>
      </c>
      <c r="B12776" t="s">
        <v>2</v>
      </c>
      <c r="C12776" t="s">
        <v>67</v>
      </c>
      <c r="D12776">
        <v>7</v>
      </c>
      <c r="E12776">
        <v>373</v>
      </c>
      <c r="F12776">
        <v>2.3199840037057198E-6</v>
      </c>
      <c r="G12776">
        <v>0</v>
      </c>
      <c r="H12776">
        <v>1.39983999335725E-6</v>
      </c>
      <c r="I12776">
        <v>0</v>
      </c>
      <c r="J12776">
        <v>6.1651183960977399E-6</v>
      </c>
      <c r="K12776">
        <v>0</v>
      </c>
    </row>
    <row r="12777" spans="1:11" x14ac:dyDescent="0.35">
      <c r="A12777" t="s">
        <v>77</v>
      </c>
      <c r="B12777" t="s">
        <v>2</v>
      </c>
      <c r="C12777" t="s">
        <v>67</v>
      </c>
      <c r="D12777">
        <v>8</v>
      </c>
      <c r="E12777">
        <v>373</v>
      </c>
      <c r="F12777">
        <v>2.4175417175022501E-6</v>
      </c>
      <c r="G12777">
        <v>0</v>
      </c>
      <c r="H12777">
        <v>1.6121373878876501E-6</v>
      </c>
      <c r="I12777">
        <v>0</v>
      </c>
      <c r="J12777">
        <v>6.8785307121770501E-6</v>
      </c>
      <c r="K12777">
        <v>0</v>
      </c>
    </row>
    <row r="12778" spans="1:11" x14ac:dyDescent="0.35">
      <c r="A12778" t="s">
        <v>77</v>
      </c>
      <c r="B12778" t="s">
        <v>2</v>
      </c>
      <c r="C12778" t="s">
        <v>67</v>
      </c>
      <c r="D12778">
        <v>9</v>
      </c>
      <c r="E12778">
        <v>373</v>
      </c>
      <c r="F12778">
        <v>4.88087987837699E-6</v>
      </c>
      <c r="G12778">
        <v>0</v>
      </c>
      <c r="H12778">
        <v>2.7824781481160998E-6</v>
      </c>
      <c r="I12778">
        <v>0</v>
      </c>
      <c r="J12778">
        <v>8.7106043767656304E-6</v>
      </c>
      <c r="K12778">
        <v>0</v>
      </c>
    </row>
    <row r="12779" spans="1:11" x14ac:dyDescent="0.35">
      <c r="A12779" t="s">
        <v>77</v>
      </c>
      <c r="B12779" t="s">
        <v>2</v>
      </c>
      <c r="C12779" t="s">
        <v>67</v>
      </c>
      <c r="D12779">
        <v>10</v>
      </c>
      <c r="E12779">
        <v>373</v>
      </c>
      <c r="F12779">
        <v>4.9155609036412498E-6</v>
      </c>
      <c r="G12779">
        <v>0</v>
      </c>
      <c r="H12779">
        <v>2.7871036549710101E-6</v>
      </c>
      <c r="I12779">
        <v>0</v>
      </c>
      <c r="J12779">
        <v>1.04264476243637E-5</v>
      </c>
      <c r="K12779">
        <v>0</v>
      </c>
    </row>
    <row r="12780" spans="1:11" x14ac:dyDescent="0.35">
      <c r="A12780" t="s">
        <v>77</v>
      </c>
      <c r="B12780" t="s">
        <v>2</v>
      </c>
      <c r="C12780" t="s">
        <v>67</v>
      </c>
      <c r="D12780">
        <v>11</v>
      </c>
      <c r="E12780">
        <v>373</v>
      </c>
      <c r="F12780">
        <v>6.49883205082328E-6</v>
      </c>
      <c r="G12780">
        <v>0</v>
      </c>
      <c r="H12780">
        <v>4.2096019868745197E-6</v>
      </c>
      <c r="I12780">
        <v>0</v>
      </c>
      <c r="J12780">
        <v>1.4356824127566599E-5</v>
      </c>
      <c r="K12780">
        <v>0</v>
      </c>
    </row>
    <row r="12781" spans="1:11" x14ac:dyDescent="0.35">
      <c r="A12781" t="s">
        <v>77</v>
      </c>
      <c r="B12781" t="s">
        <v>2</v>
      </c>
      <c r="C12781" t="s">
        <v>67</v>
      </c>
      <c r="D12781">
        <v>12</v>
      </c>
      <c r="E12781">
        <v>373</v>
      </c>
      <c r="F12781">
        <v>1.6148207478196599E-5</v>
      </c>
      <c r="G12781">
        <v>0</v>
      </c>
      <c r="H12781">
        <v>8.1234787367643492E-6</v>
      </c>
      <c r="I12781">
        <v>0</v>
      </c>
      <c r="J12781">
        <v>3.4534551717189199E-5</v>
      </c>
      <c r="K12781">
        <v>0</v>
      </c>
    </row>
    <row r="12782" spans="1:11" x14ac:dyDescent="0.35">
      <c r="A12782" t="s">
        <v>77</v>
      </c>
      <c r="B12782" t="s">
        <v>2</v>
      </c>
      <c r="C12782" t="s">
        <v>67</v>
      </c>
      <c r="D12782">
        <v>13</v>
      </c>
      <c r="E12782">
        <v>373</v>
      </c>
      <c r="F12782">
        <v>2.51299989859377E-5</v>
      </c>
      <c r="G12782">
        <v>2.2970580315910798E-6</v>
      </c>
      <c r="H12782">
        <v>1.6339573049286101E-5</v>
      </c>
      <c r="I12782">
        <v>0</v>
      </c>
      <c r="J12782">
        <v>6.5364731927237995E-5</v>
      </c>
      <c r="K12782">
        <v>0</v>
      </c>
    </row>
    <row r="12783" spans="1:11" x14ac:dyDescent="0.35">
      <c r="A12783" t="s">
        <v>77</v>
      </c>
      <c r="B12783" t="s">
        <v>2</v>
      </c>
      <c r="C12783" t="s">
        <v>67</v>
      </c>
      <c r="D12783">
        <v>14</v>
      </c>
      <c r="E12783">
        <v>373</v>
      </c>
      <c r="F12783">
        <v>3.2689080394887699E-5</v>
      </c>
      <c r="G12783">
        <v>6.7208556880898199E-6</v>
      </c>
      <c r="H12783">
        <v>3.6695671408860197E-5</v>
      </c>
      <c r="I12783">
        <v>0</v>
      </c>
      <c r="J12783">
        <v>8.33642797424999E-5</v>
      </c>
      <c r="K12783">
        <v>0</v>
      </c>
    </row>
    <row r="12784" spans="1:11" x14ac:dyDescent="0.35">
      <c r="A12784" t="s">
        <v>77</v>
      </c>
      <c r="B12784" t="s">
        <v>2</v>
      </c>
      <c r="C12784" t="s">
        <v>67</v>
      </c>
      <c r="D12784">
        <v>15</v>
      </c>
      <c r="E12784">
        <v>373</v>
      </c>
      <c r="F12784">
        <v>3.4243244858507497E-5</v>
      </c>
      <c r="G12784">
        <v>9.4677223474774596E-6</v>
      </c>
      <c r="H12784">
        <v>3.6479044808396903E-5</v>
      </c>
      <c r="I12784">
        <v>7.0509776945870295E-7</v>
      </c>
      <c r="J12784">
        <v>1.04852019985904E-4</v>
      </c>
      <c r="K12784">
        <v>0</v>
      </c>
    </row>
    <row r="12785" spans="1:11" x14ac:dyDescent="0.35">
      <c r="A12785" t="s">
        <v>77</v>
      </c>
      <c r="B12785" t="s">
        <v>2</v>
      </c>
      <c r="C12785" t="s">
        <v>67</v>
      </c>
      <c r="D12785">
        <v>16</v>
      </c>
      <c r="E12785">
        <v>373</v>
      </c>
      <c r="F12785">
        <v>2.77100708290346E-5</v>
      </c>
      <c r="G12785">
        <v>1.2513866085172899E-5</v>
      </c>
      <c r="H12785">
        <v>3.4350275252521698E-5</v>
      </c>
      <c r="I12785">
        <v>2.3334671164750101E-6</v>
      </c>
      <c r="J12785">
        <v>7.0495834306172198E-5</v>
      </c>
      <c r="K12785">
        <v>0</v>
      </c>
    </row>
    <row r="12786" spans="1:11" x14ac:dyDescent="0.35">
      <c r="A12786" t="s">
        <v>77</v>
      </c>
      <c r="B12786" t="s">
        <v>2</v>
      </c>
      <c r="C12786" t="s">
        <v>67</v>
      </c>
      <c r="D12786">
        <v>17</v>
      </c>
      <c r="E12786">
        <v>373</v>
      </c>
      <c r="F12786">
        <v>2.35670620953201E-5</v>
      </c>
      <c r="G12786">
        <v>1.3302525328932901E-5</v>
      </c>
      <c r="H12786">
        <v>3.2231318048565E-5</v>
      </c>
      <c r="I12786">
        <v>2.80568815981197E-6</v>
      </c>
      <c r="J12786">
        <v>5.2407392482219503E-5</v>
      </c>
      <c r="K12786">
        <v>0</v>
      </c>
    </row>
    <row r="12787" spans="1:11" x14ac:dyDescent="0.35">
      <c r="A12787" t="s">
        <v>77</v>
      </c>
      <c r="B12787" t="s">
        <v>2</v>
      </c>
      <c r="C12787" t="s">
        <v>67</v>
      </c>
      <c r="D12787">
        <v>18</v>
      </c>
      <c r="E12787">
        <v>373</v>
      </c>
      <c r="F12787">
        <v>1.8121109394454299E-5</v>
      </c>
      <c r="G12787">
        <v>1.08855105144206E-5</v>
      </c>
      <c r="H12787">
        <v>2.5613870439464502E-5</v>
      </c>
      <c r="I12787">
        <v>1.64139108786434E-6</v>
      </c>
      <c r="J12787">
        <v>4.5497173776474501E-5</v>
      </c>
      <c r="K12787">
        <v>0</v>
      </c>
    </row>
    <row r="12788" spans="1:11" x14ac:dyDescent="0.35">
      <c r="A12788" t="s">
        <v>77</v>
      </c>
      <c r="B12788" t="s">
        <v>2</v>
      </c>
      <c r="C12788" t="s">
        <v>67</v>
      </c>
      <c r="D12788">
        <v>19</v>
      </c>
      <c r="E12788">
        <v>373</v>
      </c>
      <c r="F12788">
        <v>1.7151806397927599E-5</v>
      </c>
      <c r="G12788">
        <v>9.3159890986090805E-6</v>
      </c>
      <c r="H12788">
        <v>2.1517682083273899E-5</v>
      </c>
      <c r="I12788">
        <v>9.0076071153119301E-7</v>
      </c>
      <c r="J12788">
        <v>4.6525179747437E-5</v>
      </c>
      <c r="K12788">
        <v>0</v>
      </c>
    </row>
    <row r="12789" spans="1:11" x14ac:dyDescent="0.35">
      <c r="A12789" t="s">
        <v>77</v>
      </c>
      <c r="B12789" t="s">
        <v>2</v>
      </c>
      <c r="C12789" t="s">
        <v>67</v>
      </c>
      <c r="D12789">
        <v>20</v>
      </c>
      <c r="E12789">
        <v>373</v>
      </c>
      <c r="F12789">
        <v>1.60302361295651E-5</v>
      </c>
      <c r="G12789">
        <v>8.6430852945546292E-6</v>
      </c>
      <c r="H12789">
        <v>2.4258922782491801E-5</v>
      </c>
      <c r="I12789">
        <v>3.7063195037782398E-7</v>
      </c>
      <c r="J12789">
        <v>3.8872113173154702E-5</v>
      </c>
      <c r="K12789">
        <v>0</v>
      </c>
    </row>
    <row r="12790" spans="1:11" x14ac:dyDescent="0.35">
      <c r="A12790" t="s">
        <v>77</v>
      </c>
      <c r="B12790" t="s">
        <v>2</v>
      </c>
      <c r="C12790" t="s">
        <v>67</v>
      </c>
      <c r="D12790">
        <v>21</v>
      </c>
      <c r="E12790">
        <v>373</v>
      </c>
      <c r="F12790">
        <v>1.29771414851285E-5</v>
      </c>
      <c r="G12790">
        <v>7.6575258151734708E-6</v>
      </c>
      <c r="H12790">
        <v>1.8239833838791901E-5</v>
      </c>
      <c r="I12790">
        <v>3.8618212179723699E-7</v>
      </c>
      <c r="J12790">
        <v>3.2448424589373898E-5</v>
      </c>
      <c r="K12790">
        <v>0</v>
      </c>
    </row>
    <row r="12791" spans="1:11" x14ac:dyDescent="0.35">
      <c r="A12791" t="s">
        <v>77</v>
      </c>
      <c r="B12791" t="s">
        <v>2</v>
      </c>
      <c r="C12791" t="s">
        <v>67</v>
      </c>
      <c r="D12791">
        <v>22</v>
      </c>
      <c r="E12791">
        <v>373</v>
      </c>
      <c r="F12791">
        <v>1.15372109013157E-5</v>
      </c>
      <c r="G12791">
        <v>5.4023559185649097E-6</v>
      </c>
      <c r="H12791">
        <v>1.5407180912567099E-5</v>
      </c>
      <c r="I12791">
        <v>2.0373003721718101E-7</v>
      </c>
      <c r="J12791">
        <v>3.2039090159213702E-5</v>
      </c>
      <c r="K12791">
        <v>0</v>
      </c>
    </row>
    <row r="12792" spans="1:11" x14ac:dyDescent="0.35">
      <c r="A12792" t="s">
        <v>77</v>
      </c>
      <c r="B12792" t="s">
        <v>2</v>
      </c>
      <c r="C12792" t="s">
        <v>67</v>
      </c>
      <c r="D12792">
        <v>23</v>
      </c>
      <c r="E12792">
        <v>373</v>
      </c>
      <c r="F12792">
        <v>1.05634033612532E-5</v>
      </c>
      <c r="G12792">
        <v>6.2358512660025198E-6</v>
      </c>
      <c r="H12792">
        <v>1.4583750585706501E-5</v>
      </c>
      <c r="I12792">
        <v>3.1850833082679398E-7</v>
      </c>
      <c r="J12792">
        <v>2.9058356538413599E-5</v>
      </c>
      <c r="K12792">
        <v>0</v>
      </c>
    </row>
    <row r="12793" spans="1:11" x14ac:dyDescent="0.35">
      <c r="A12793" t="s">
        <v>77</v>
      </c>
      <c r="B12793" t="s">
        <v>2</v>
      </c>
      <c r="C12793" t="s">
        <v>67</v>
      </c>
      <c r="D12793">
        <v>24</v>
      </c>
      <c r="E12793">
        <v>373</v>
      </c>
      <c r="F12793">
        <v>1.0903008518382299E-5</v>
      </c>
      <c r="G12793">
        <v>6.5100743515919299E-6</v>
      </c>
      <c r="H12793">
        <v>1.4265205476642099E-5</v>
      </c>
      <c r="I12793">
        <v>4.28905278701138E-7</v>
      </c>
      <c r="J12793">
        <v>2.6964816003938199E-5</v>
      </c>
      <c r="K12793">
        <v>0</v>
      </c>
    </row>
    <row r="12794" spans="1:11" x14ac:dyDescent="0.35">
      <c r="A12794" t="s">
        <v>77</v>
      </c>
      <c r="B12794" t="s">
        <v>2</v>
      </c>
      <c r="C12794" t="s">
        <v>67</v>
      </c>
      <c r="D12794">
        <v>25</v>
      </c>
      <c r="E12794">
        <v>373</v>
      </c>
      <c r="F12794">
        <v>1.36330031416009E-5</v>
      </c>
      <c r="G12794">
        <v>6.2588921735084499E-6</v>
      </c>
      <c r="H12794">
        <v>1.6207266205953601E-5</v>
      </c>
      <c r="I12794">
        <v>6.6243953293209405E-7</v>
      </c>
      <c r="J12794">
        <v>3.4238165404285903E-5</v>
      </c>
      <c r="K12794">
        <v>0</v>
      </c>
    </row>
    <row r="12795" spans="1:11" x14ac:dyDescent="0.35">
      <c r="A12795" t="s">
        <v>77</v>
      </c>
      <c r="B12795" t="s">
        <v>2</v>
      </c>
      <c r="C12795" t="s">
        <v>67</v>
      </c>
      <c r="D12795">
        <v>26</v>
      </c>
      <c r="E12795">
        <v>373</v>
      </c>
      <c r="F12795">
        <v>1.2236547903815299E-5</v>
      </c>
      <c r="G12795">
        <v>5.9132494783780898E-6</v>
      </c>
      <c r="H12795">
        <v>1.3204791625709399E-5</v>
      </c>
      <c r="I12795">
        <v>7.1047393430263705E-7</v>
      </c>
      <c r="J12795">
        <v>2.8595099679587599E-5</v>
      </c>
      <c r="K12795">
        <v>0</v>
      </c>
    </row>
    <row r="12796" spans="1:11" x14ac:dyDescent="0.35">
      <c r="A12796" t="s">
        <v>77</v>
      </c>
      <c r="B12796" t="s">
        <v>2</v>
      </c>
      <c r="C12796" t="s">
        <v>67</v>
      </c>
      <c r="D12796">
        <v>27</v>
      </c>
      <c r="E12796">
        <v>373</v>
      </c>
      <c r="F12796">
        <v>8.8214376783728694E-6</v>
      </c>
      <c r="G12796">
        <v>4.8203149204743496E-6</v>
      </c>
      <c r="H12796">
        <v>1.14710671053251E-5</v>
      </c>
      <c r="I12796">
        <v>3.9598852054176002E-7</v>
      </c>
      <c r="J12796">
        <v>2.3465763862615301E-5</v>
      </c>
      <c r="K12796">
        <v>0</v>
      </c>
    </row>
    <row r="12797" spans="1:11" x14ac:dyDescent="0.35">
      <c r="A12797" t="s">
        <v>77</v>
      </c>
      <c r="B12797" t="s">
        <v>2</v>
      </c>
      <c r="C12797" t="s">
        <v>67</v>
      </c>
      <c r="D12797">
        <v>28</v>
      </c>
      <c r="E12797">
        <v>373</v>
      </c>
      <c r="F12797">
        <v>9.0558484606832208E-6</v>
      </c>
      <c r="G12797">
        <v>4.2938391360927704E-6</v>
      </c>
      <c r="H12797">
        <v>1.0944098316816199E-5</v>
      </c>
      <c r="I12797">
        <v>0</v>
      </c>
      <c r="J12797">
        <v>2.53163495046284E-5</v>
      </c>
      <c r="K12797">
        <v>0</v>
      </c>
    </row>
    <row r="12798" spans="1:11" x14ac:dyDescent="0.35">
      <c r="A12798" t="s">
        <v>77</v>
      </c>
      <c r="B12798" t="s">
        <v>2</v>
      </c>
      <c r="C12798" t="s">
        <v>67</v>
      </c>
      <c r="D12798">
        <v>29</v>
      </c>
      <c r="E12798">
        <v>373</v>
      </c>
      <c r="F12798">
        <v>8.4488110647717908E-6</v>
      </c>
      <c r="G12798">
        <v>3.61860125923482E-6</v>
      </c>
      <c r="H12798">
        <v>9.8063103083014702E-6</v>
      </c>
      <c r="I12798">
        <v>0</v>
      </c>
      <c r="J12798">
        <v>2.0464841263670199E-5</v>
      </c>
      <c r="K12798">
        <v>0</v>
      </c>
    </row>
    <row r="12799" spans="1:11" x14ac:dyDescent="0.35">
      <c r="A12799" t="s">
        <v>77</v>
      </c>
      <c r="B12799" t="s">
        <v>2</v>
      </c>
      <c r="C12799" t="s">
        <v>67</v>
      </c>
      <c r="D12799">
        <v>30</v>
      </c>
      <c r="E12799">
        <v>373</v>
      </c>
      <c r="F12799">
        <v>8.7666996539843105E-6</v>
      </c>
      <c r="G12799">
        <v>3.7420051281608502E-6</v>
      </c>
      <c r="H12799">
        <v>1.04585648314574E-5</v>
      </c>
      <c r="I12799">
        <v>0</v>
      </c>
      <c r="J12799">
        <v>2.2935561490906799E-5</v>
      </c>
      <c r="K12799">
        <v>0</v>
      </c>
    </row>
    <row r="12800" spans="1:11" x14ac:dyDescent="0.35">
      <c r="A12800" t="s">
        <v>77</v>
      </c>
      <c r="B12800" t="s">
        <v>2</v>
      </c>
      <c r="C12800" t="s">
        <v>67</v>
      </c>
      <c r="D12800">
        <v>31</v>
      </c>
      <c r="E12800">
        <v>373</v>
      </c>
      <c r="F12800">
        <v>1.04998470659639E-5</v>
      </c>
      <c r="G12800">
        <v>5.1348544176853503E-6</v>
      </c>
      <c r="H12800">
        <v>1.46579197787645E-5</v>
      </c>
      <c r="I12800">
        <v>3.71577834247213E-7</v>
      </c>
      <c r="J12800">
        <v>2.8012672476680599E-5</v>
      </c>
      <c r="K12800">
        <v>0</v>
      </c>
    </row>
    <row r="12801" spans="1:11" x14ac:dyDescent="0.35">
      <c r="A12801" t="s">
        <v>77</v>
      </c>
      <c r="B12801" t="s">
        <v>2</v>
      </c>
      <c r="C12801" t="s">
        <v>67</v>
      </c>
      <c r="D12801">
        <v>32</v>
      </c>
      <c r="E12801">
        <v>373</v>
      </c>
      <c r="F12801">
        <v>1.4130604124410499E-5</v>
      </c>
      <c r="G12801">
        <v>5.9480319556384702E-6</v>
      </c>
      <c r="H12801">
        <v>1.48435958668847E-5</v>
      </c>
      <c r="I12801">
        <v>8.6108604460069902E-7</v>
      </c>
      <c r="J12801">
        <v>3.3646600483643403E-5</v>
      </c>
      <c r="K12801">
        <v>0</v>
      </c>
    </row>
    <row r="12802" spans="1:11" x14ac:dyDescent="0.35">
      <c r="A12802" t="s">
        <v>77</v>
      </c>
      <c r="B12802" t="s">
        <v>2</v>
      </c>
      <c r="C12802" t="s">
        <v>67</v>
      </c>
      <c r="D12802">
        <v>33</v>
      </c>
      <c r="E12802">
        <v>373</v>
      </c>
      <c r="F12802">
        <v>2.07277245048784E-5</v>
      </c>
      <c r="G12802">
        <v>7.0717796066974297E-6</v>
      </c>
      <c r="H12802">
        <v>2.01476721719727E-5</v>
      </c>
      <c r="I12802">
        <v>1.60152215853775E-6</v>
      </c>
      <c r="J12802">
        <v>4.9999430113852202E-5</v>
      </c>
      <c r="K12802">
        <v>0</v>
      </c>
    </row>
    <row r="12803" spans="1:11" x14ac:dyDescent="0.35">
      <c r="A12803" t="s">
        <v>77</v>
      </c>
      <c r="B12803" t="s">
        <v>2</v>
      </c>
      <c r="C12803" t="s">
        <v>67</v>
      </c>
      <c r="D12803">
        <v>34</v>
      </c>
      <c r="E12803">
        <v>373</v>
      </c>
      <c r="F12803">
        <v>2.5384662037467198E-5</v>
      </c>
      <c r="G12803">
        <v>1.0831880786585301E-5</v>
      </c>
      <c r="H12803">
        <v>2.6063049278186401E-5</v>
      </c>
      <c r="I12803">
        <v>2.8656559010183501E-6</v>
      </c>
      <c r="J12803">
        <v>5.8021818975207602E-5</v>
      </c>
      <c r="K12803">
        <v>0</v>
      </c>
    </row>
    <row r="12804" spans="1:11" x14ac:dyDescent="0.35">
      <c r="A12804" t="s">
        <v>77</v>
      </c>
      <c r="B12804" t="s">
        <v>2</v>
      </c>
      <c r="C12804" t="s">
        <v>67</v>
      </c>
      <c r="D12804">
        <v>35</v>
      </c>
      <c r="E12804">
        <v>373</v>
      </c>
      <c r="F12804">
        <v>3.20408212883074E-5</v>
      </c>
      <c r="G12804">
        <v>1.3681449771968899E-5</v>
      </c>
      <c r="H12804">
        <v>3.3278004133169402E-5</v>
      </c>
      <c r="I12804">
        <v>3.7522766767993701E-6</v>
      </c>
      <c r="J12804">
        <v>7.0363117220838698E-5</v>
      </c>
      <c r="K12804">
        <v>0</v>
      </c>
    </row>
    <row r="12805" spans="1:11" x14ac:dyDescent="0.35">
      <c r="A12805" t="s">
        <v>77</v>
      </c>
      <c r="B12805" t="s">
        <v>2</v>
      </c>
      <c r="C12805" t="s">
        <v>67</v>
      </c>
      <c r="D12805">
        <v>36</v>
      </c>
      <c r="E12805">
        <v>373</v>
      </c>
      <c r="F12805">
        <v>3.1565901724838997E-5</v>
      </c>
      <c r="G12805">
        <v>1.7588190040808101E-5</v>
      </c>
      <c r="H12805">
        <v>3.8503928341784502E-5</v>
      </c>
      <c r="I12805">
        <v>6.2904706926290297E-6</v>
      </c>
      <c r="J12805">
        <v>7.2063449778553897E-5</v>
      </c>
      <c r="K12805">
        <v>4.6400942405073602E-7</v>
      </c>
    </row>
    <row r="12806" spans="1:11" x14ac:dyDescent="0.35">
      <c r="A12806" t="s">
        <v>77</v>
      </c>
      <c r="B12806" t="s">
        <v>2</v>
      </c>
      <c r="C12806" t="s">
        <v>67</v>
      </c>
      <c r="D12806">
        <v>37</v>
      </c>
      <c r="E12806">
        <v>373</v>
      </c>
      <c r="F12806">
        <v>2.8799886424247399E-5</v>
      </c>
      <c r="G12806">
        <v>1.59278756861423E-5</v>
      </c>
      <c r="H12806">
        <v>3.4258767764619699E-5</v>
      </c>
      <c r="I12806">
        <v>5.1252080192340496E-6</v>
      </c>
      <c r="J12806">
        <v>7.8284603599557595E-5</v>
      </c>
      <c r="K12806">
        <v>0</v>
      </c>
    </row>
    <row r="12807" spans="1:11" x14ac:dyDescent="0.35">
      <c r="A12807" t="s">
        <v>77</v>
      </c>
      <c r="B12807" t="s">
        <v>2</v>
      </c>
      <c r="C12807" t="s">
        <v>67</v>
      </c>
      <c r="D12807">
        <v>38</v>
      </c>
      <c r="E12807">
        <v>373</v>
      </c>
      <c r="F12807">
        <v>2.5140642441730599E-5</v>
      </c>
      <c r="G12807">
        <v>1.5686865502062701E-5</v>
      </c>
      <c r="H12807">
        <v>3.3553356756498301E-5</v>
      </c>
      <c r="I12807">
        <v>4.3814936097582803E-6</v>
      </c>
      <c r="J12807">
        <v>5.1432094931398298E-5</v>
      </c>
      <c r="K12807">
        <v>0</v>
      </c>
    </row>
    <row r="12808" spans="1:11" x14ac:dyDescent="0.35">
      <c r="A12808" t="s">
        <v>77</v>
      </c>
      <c r="B12808" t="s">
        <v>2</v>
      </c>
      <c r="C12808" t="s">
        <v>67</v>
      </c>
      <c r="D12808">
        <v>39</v>
      </c>
      <c r="E12808">
        <v>373</v>
      </c>
      <c r="F12808">
        <v>2.30060801933166E-5</v>
      </c>
      <c r="G12808">
        <v>1.34579312703186E-5</v>
      </c>
      <c r="H12808">
        <v>2.9511845735214299E-5</v>
      </c>
      <c r="I12808">
        <v>3.46564340208038E-6</v>
      </c>
      <c r="J12808">
        <v>4.9170395021275102E-5</v>
      </c>
      <c r="K12808">
        <v>0</v>
      </c>
    </row>
    <row r="12809" spans="1:11" x14ac:dyDescent="0.35">
      <c r="A12809" t="s">
        <v>77</v>
      </c>
      <c r="B12809" t="s">
        <v>2</v>
      </c>
      <c r="C12809" t="s">
        <v>67</v>
      </c>
      <c r="D12809">
        <v>40</v>
      </c>
      <c r="E12809">
        <v>373</v>
      </c>
      <c r="F12809">
        <v>2.0278106556041701E-5</v>
      </c>
      <c r="G12809">
        <v>1.12193433123363E-5</v>
      </c>
      <c r="H12809">
        <v>2.4395089612717301E-5</v>
      </c>
      <c r="I12809">
        <v>2.4755550570974799E-6</v>
      </c>
      <c r="J12809">
        <v>5.1690152671541799E-5</v>
      </c>
      <c r="K12809">
        <v>0</v>
      </c>
    </row>
    <row r="12810" spans="1:11" x14ac:dyDescent="0.35">
      <c r="A12810" t="s">
        <v>77</v>
      </c>
      <c r="B12810" t="s">
        <v>2</v>
      </c>
      <c r="C12810" t="s">
        <v>67</v>
      </c>
      <c r="D12810">
        <v>41</v>
      </c>
      <c r="E12810">
        <v>373</v>
      </c>
      <c r="F12810">
        <v>1.8599904827331698E-5</v>
      </c>
      <c r="G12810">
        <v>9.3625920990732194E-6</v>
      </c>
      <c r="H12810">
        <v>2.1335439742259301E-5</v>
      </c>
      <c r="I12810">
        <v>9.2387674124376504E-7</v>
      </c>
      <c r="J12810">
        <v>4.6993883021580398E-5</v>
      </c>
      <c r="K12810">
        <v>0</v>
      </c>
    </row>
    <row r="12811" spans="1:11" x14ac:dyDescent="0.35">
      <c r="A12811" t="s">
        <v>77</v>
      </c>
      <c r="B12811" t="s">
        <v>2</v>
      </c>
      <c r="C12811" t="s">
        <v>67</v>
      </c>
      <c r="D12811">
        <v>42</v>
      </c>
      <c r="E12811">
        <v>373</v>
      </c>
      <c r="F12811">
        <v>1.44813233452461E-5</v>
      </c>
      <c r="G12811">
        <v>6.5487516088566397E-6</v>
      </c>
      <c r="H12811">
        <v>1.9465138896694599E-5</v>
      </c>
      <c r="I12811">
        <v>5.8831341784386897E-7</v>
      </c>
      <c r="J12811">
        <v>3.8024675225734999E-5</v>
      </c>
      <c r="K12811">
        <v>0</v>
      </c>
    </row>
    <row r="12812" spans="1:11" x14ac:dyDescent="0.35">
      <c r="A12812" t="s">
        <v>77</v>
      </c>
      <c r="B12812" t="s">
        <v>2</v>
      </c>
      <c r="C12812" t="s">
        <v>67</v>
      </c>
      <c r="D12812">
        <v>43</v>
      </c>
      <c r="E12812">
        <v>373</v>
      </c>
      <c r="F12812">
        <v>1.47536056754609E-5</v>
      </c>
      <c r="G12812">
        <v>4.6842802116242799E-6</v>
      </c>
      <c r="H12812">
        <v>1.5620979879039599E-5</v>
      </c>
      <c r="I12812">
        <v>1.0739291189304E-7</v>
      </c>
      <c r="J12812">
        <v>3.98588642998305E-5</v>
      </c>
      <c r="K12812">
        <v>0</v>
      </c>
    </row>
    <row r="12813" spans="1:11" x14ac:dyDescent="0.35">
      <c r="A12813" t="s">
        <v>77</v>
      </c>
      <c r="B12813" t="s">
        <v>2</v>
      </c>
      <c r="C12813" t="s">
        <v>67</v>
      </c>
      <c r="D12813">
        <v>44</v>
      </c>
      <c r="E12813">
        <v>373</v>
      </c>
      <c r="F12813">
        <v>1.0928712707320199E-5</v>
      </c>
      <c r="G12813">
        <v>4.1813904186331098E-6</v>
      </c>
      <c r="H12813">
        <v>1.30227408941187E-5</v>
      </c>
      <c r="I12813">
        <v>0</v>
      </c>
      <c r="J12813">
        <v>2.5085253238369901E-5</v>
      </c>
      <c r="K12813">
        <v>0</v>
      </c>
    </row>
    <row r="12814" spans="1:11" x14ac:dyDescent="0.35">
      <c r="A12814" t="s">
        <v>77</v>
      </c>
      <c r="B12814" t="s">
        <v>2</v>
      </c>
      <c r="C12814" t="s">
        <v>67</v>
      </c>
      <c r="D12814">
        <v>45</v>
      </c>
      <c r="E12814">
        <v>373</v>
      </c>
      <c r="F12814">
        <v>1.22290329321216E-5</v>
      </c>
      <c r="G12814">
        <v>3.3551859029847901E-6</v>
      </c>
      <c r="H12814">
        <v>1.29715996821464E-5</v>
      </c>
      <c r="I12814">
        <v>0</v>
      </c>
      <c r="J12814">
        <v>3.1465986423203202E-5</v>
      </c>
      <c r="K12814">
        <v>0</v>
      </c>
    </row>
    <row r="12815" spans="1:11" x14ac:dyDescent="0.35">
      <c r="A12815" t="s">
        <v>77</v>
      </c>
      <c r="B12815" t="s">
        <v>2</v>
      </c>
      <c r="C12815" t="s">
        <v>67</v>
      </c>
      <c r="D12815">
        <v>46</v>
      </c>
      <c r="E12815">
        <v>373</v>
      </c>
      <c r="F12815">
        <v>8.1422793585983295E-6</v>
      </c>
      <c r="G12815">
        <v>7.9607781644893496E-7</v>
      </c>
      <c r="H12815">
        <v>8.4955389259129506E-6</v>
      </c>
      <c r="I12815">
        <v>0</v>
      </c>
      <c r="J12815">
        <v>2.1234310775083301E-5</v>
      </c>
      <c r="K12815">
        <v>0</v>
      </c>
    </row>
    <row r="12816" spans="1:11" x14ac:dyDescent="0.35">
      <c r="A12816" t="s">
        <v>77</v>
      </c>
      <c r="B12816" t="s">
        <v>2</v>
      </c>
      <c r="C12816" t="s">
        <v>67</v>
      </c>
      <c r="D12816">
        <v>47</v>
      </c>
      <c r="E12816">
        <v>373</v>
      </c>
      <c r="F12816">
        <v>5.0987772301894499E-6</v>
      </c>
      <c r="G12816">
        <v>2.2270160202042201E-7</v>
      </c>
      <c r="H12816">
        <v>4.9369113142753199E-6</v>
      </c>
      <c r="I12816">
        <v>0</v>
      </c>
      <c r="J12816">
        <v>1.40528677517314E-5</v>
      </c>
      <c r="K12816">
        <v>0</v>
      </c>
    </row>
    <row r="12817" spans="1:11" x14ac:dyDescent="0.35">
      <c r="A12817" t="s">
        <v>77</v>
      </c>
      <c r="B12817" t="s">
        <v>2</v>
      </c>
      <c r="C12817" t="s">
        <v>67</v>
      </c>
      <c r="D12817">
        <v>48</v>
      </c>
      <c r="E12817">
        <v>373</v>
      </c>
      <c r="F12817">
        <v>3.54387925415944E-6</v>
      </c>
      <c r="G12817">
        <v>0</v>
      </c>
      <c r="H12817">
        <v>3.5974724440577802E-6</v>
      </c>
      <c r="I12817">
        <v>0</v>
      </c>
      <c r="J12817">
        <v>1.14050445538657E-5</v>
      </c>
      <c r="K12817">
        <v>0</v>
      </c>
    </row>
    <row r="12818" spans="1:11" x14ac:dyDescent="0.35">
      <c r="A12818" t="s">
        <v>77</v>
      </c>
      <c r="B12818" t="s">
        <v>2</v>
      </c>
      <c r="C12818" t="s">
        <v>68</v>
      </c>
      <c r="D12818">
        <v>1</v>
      </c>
      <c r="E12818">
        <v>373</v>
      </c>
      <c r="F12818">
        <v>3.3913786936050102E-6</v>
      </c>
      <c r="G12818">
        <v>0</v>
      </c>
      <c r="H12818">
        <v>2.5799215927301399E-6</v>
      </c>
      <c r="I12818">
        <v>0</v>
      </c>
      <c r="J12818">
        <v>9.8595973675414394E-6</v>
      </c>
      <c r="K12818">
        <v>0</v>
      </c>
    </row>
    <row r="12819" spans="1:11" x14ac:dyDescent="0.35">
      <c r="A12819" t="s">
        <v>77</v>
      </c>
      <c r="B12819" t="s">
        <v>2</v>
      </c>
      <c r="C12819" t="s">
        <v>68</v>
      </c>
      <c r="D12819">
        <v>2</v>
      </c>
      <c r="E12819">
        <v>373</v>
      </c>
      <c r="F12819">
        <v>3.0584475027910902E-6</v>
      </c>
      <c r="G12819">
        <v>0</v>
      </c>
      <c r="H12819">
        <v>1.81779420837229E-6</v>
      </c>
      <c r="I12819">
        <v>0</v>
      </c>
      <c r="J12819">
        <v>7.8430379952591802E-6</v>
      </c>
      <c r="K12819">
        <v>0</v>
      </c>
    </row>
    <row r="12820" spans="1:11" x14ac:dyDescent="0.35">
      <c r="A12820" t="s">
        <v>77</v>
      </c>
      <c r="B12820" t="s">
        <v>2</v>
      </c>
      <c r="C12820" t="s">
        <v>68</v>
      </c>
      <c r="D12820">
        <v>3</v>
      </c>
      <c r="E12820">
        <v>373</v>
      </c>
      <c r="F12820">
        <v>3.6823928163291899E-6</v>
      </c>
      <c r="G12820">
        <v>0</v>
      </c>
      <c r="H12820">
        <v>1.24394336702758E-6</v>
      </c>
      <c r="I12820">
        <v>0</v>
      </c>
      <c r="J12820">
        <v>8.0901637516463001E-6</v>
      </c>
      <c r="K12820">
        <v>0</v>
      </c>
    </row>
    <row r="12821" spans="1:11" x14ac:dyDescent="0.35">
      <c r="A12821" t="s">
        <v>77</v>
      </c>
      <c r="B12821" t="s">
        <v>2</v>
      </c>
      <c r="C12821" t="s">
        <v>68</v>
      </c>
      <c r="D12821">
        <v>4</v>
      </c>
      <c r="E12821">
        <v>373</v>
      </c>
      <c r="F12821">
        <v>2.3366369232282102E-6</v>
      </c>
      <c r="G12821">
        <v>0</v>
      </c>
      <c r="H12821">
        <v>7.93432395242055E-7</v>
      </c>
      <c r="I12821">
        <v>0</v>
      </c>
      <c r="J12821">
        <v>6.9705665332646803E-6</v>
      </c>
      <c r="K12821">
        <v>0</v>
      </c>
    </row>
    <row r="12822" spans="1:11" x14ac:dyDescent="0.35">
      <c r="A12822" t="s">
        <v>77</v>
      </c>
      <c r="B12822" t="s">
        <v>2</v>
      </c>
      <c r="C12822" t="s">
        <v>68</v>
      </c>
      <c r="D12822">
        <v>5</v>
      </c>
      <c r="E12822">
        <v>373</v>
      </c>
      <c r="F12822">
        <v>2.2856953956198298E-6</v>
      </c>
      <c r="G12822">
        <v>0</v>
      </c>
      <c r="H12822">
        <v>1.07481056847193E-6</v>
      </c>
      <c r="I12822">
        <v>0</v>
      </c>
      <c r="J12822">
        <v>6.5060041018899102E-6</v>
      </c>
      <c r="K12822">
        <v>0</v>
      </c>
    </row>
    <row r="12823" spans="1:11" x14ac:dyDescent="0.35">
      <c r="A12823" t="s">
        <v>77</v>
      </c>
      <c r="B12823" t="s">
        <v>2</v>
      </c>
      <c r="C12823" t="s">
        <v>68</v>
      </c>
      <c r="D12823">
        <v>6</v>
      </c>
      <c r="E12823">
        <v>373</v>
      </c>
      <c r="F12823">
        <v>2.5115302262417099E-6</v>
      </c>
      <c r="G12823">
        <v>0</v>
      </c>
      <c r="H12823">
        <v>8.2240813334816201E-7</v>
      </c>
      <c r="I12823">
        <v>0</v>
      </c>
      <c r="J12823">
        <v>9.0173111265561508E-6</v>
      </c>
      <c r="K12823">
        <v>0</v>
      </c>
    </row>
    <row r="12824" spans="1:11" x14ac:dyDescent="0.35">
      <c r="A12824" t="s">
        <v>77</v>
      </c>
      <c r="B12824" t="s">
        <v>2</v>
      </c>
      <c r="C12824" t="s">
        <v>68</v>
      </c>
      <c r="D12824">
        <v>7</v>
      </c>
      <c r="E12824">
        <v>373</v>
      </c>
      <c r="F12824">
        <v>2.3575619960944801E-6</v>
      </c>
      <c r="G12824">
        <v>0</v>
      </c>
      <c r="H12824">
        <v>1.2708535045401401E-6</v>
      </c>
      <c r="I12824">
        <v>0</v>
      </c>
      <c r="J12824">
        <v>6.8289626583359604E-6</v>
      </c>
      <c r="K12824">
        <v>0</v>
      </c>
    </row>
    <row r="12825" spans="1:11" x14ac:dyDescent="0.35">
      <c r="A12825" t="s">
        <v>77</v>
      </c>
      <c r="B12825" t="s">
        <v>2</v>
      </c>
      <c r="C12825" t="s">
        <v>68</v>
      </c>
      <c r="D12825">
        <v>8</v>
      </c>
      <c r="E12825">
        <v>373</v>
      </c>
      <c r="F12825">
        <v>2.6526219112853902E-6</v>
      </c>
      <c r="G12825">
        <v>0</v>
      </c>
      <c r="H12825">
        <v>1.3537301818814599E-6</v>
      </c>
      <c r="I12825">
        <v>0</v>
      </c>
      <c r="J12825">
        <v>7.9850627529322101E-6</v>
      </c>
      <c r="K12825">
        <v>0</v>
      </c>
    </row>
    <row r="12826" spans="1:11" x14ac:dyDescent="0.35">
      <c r="A12826" t="s">
        <v>77</v>
      </c>
      <c r="B12826" t="s">
        <v>2</v>
      </c>
      <c r="C12826" t="s">
        <v>68</v>
      </c>
      <c r="D12826">
        <v>9</v>
      </c>
      <c r="E12826">
        <v>373</v>
      </c>
      <c r="F12826">
        <v>4.1099188709694702E-6</v>
      </c>
      <c r="G12826">
        <v>0</v>
      </c>
      <c r="H12826">
        <v>1.7033587792573499E-6</v>
      </c>
      <c r="I12826">
        <v>0</v>
      </c>
      <c r="J12826">
        <v>8.7624646560974699E-6</v>
      </c>
      <c r="K12826">
        <v>0</v>
      </c>
    </row>
    <row r="12827" spans="1:11" x14ac:dyDescent="0.35">
      <c r="A12827" t="s">
        <v>77</v>
      </c>
      <c r="B12827" t="s">
        <v>2</v>
      </c>
      <c r="C12827" t="s">
        <v>68</v>
      </c>
      <c r="D12827">
        <v>10</v>
      </c>
      <c r="E12827">
        <v>373</v>
      </c>
      <c r="F12827">
        <v>5.0445007511199903E-6</v>
      </c>
      <c r="G12827">
        <v>0</v>
      </c>
      <c r="H12827">
        <v>1.55239881268662E-6</v>
      </c>
      <c r="I12827">
        <v>0</v>
      </c>
      <c r="J12827">
        <v>9.0200345957866694E-6</v>
      </c>
      <c r="K12827">
        <v>0</v>
      </c>
    </row>
    <row r="12828" spans="1:11" x14ac:dyDescent="0.35">
      <c r="A12828" t="s">
        <v>77</v>
      </c>
      <c r="B12828" t="s">
        <v>2</v>
      </c>
      <c r="C12828" t="s">
        <v>68</v>
      </c>
      <c r="D12828">
        <v>11</v>
      </c>
      <c r="E12828">
        <v>373</v>
      </c>
      <c r="F12828">
        <v>4.9431572785152398E-6</v>
      </c>
      <c r="G12828">
        <v>0</v>
      </c>
      <c r="H12828">
        <v>2.0454654519039301E-6</v>
      </c>
      <c r="I12828">
        <v>0</v>
      </c>
      <c r="J12828">
        <v>1.02299590396836E-5</v>
      </c>
      <c r="K12828">
        <v>0</v>
      </c>
    </row>
    <row r="12829" spans="1:11" x14ac:dyDescent="0.35">
      <c r="A12829" t="s">
        <v>77</v>
      </c>
      <c r="B12829" t="s">
        <v>2</v>
      </c>
      <c r="C12829" t="s">
        <v>68</v>
      </c>
      <c r="D12829">
        <v>12</v>
      </c>
      <c r="E12829">
        <v>373</v>
      </c>
      <c r="F12829">
        <v>1.0832724114242E-5</v>
      </c>
      <c r="G12829">
        <v>0</v>
      </c>
      <c r="H12829">
        <v>4.4646473636186597E-6</v>
      </c>
      <c r="I12829">
        <v>0</v>
      </c>
      <c r="J12829">
        <v>1.9003442200280202E-5</v>
      </c>
      <c r="K12829">
        <v>0</v>
      </c>
    </row>
    <row r="12830" spans="1:11" x14ac:dyDescent="0.35">
      <c r="A12830" t="s">
        <v>77</v>
      </c>
      <c r="B12830" t="s">
        <v>2</v>
      </c>
      <c r="C12830" t="s">
        <v>68</v>
      </c>
      <c r="D12830">
        <v>13</v>
      </c>
      <c r="E12830">
        <v>373</v>
      </c>
      <c r="F12830">
        <v>2.01155368316973E-5</v>
      </c>
      <c r="G12830">
        <v>1.03186075198038E-7</v>
      </c>
      <c r="H12830">
        <v>9.8546295177559497E-6</v>
      </c>
      <c r="I12830">
        <v>0</v>
      </c>
      <c r="J12830">
        <v>4.9753475148236602E-5</v>
      </c>
      <c r="K12830">
        <v>0</v>
      </c>
    </row>
    <row r="12831" spans="1:11" x14ac:dyDescent="0.35">
      <c r="A12831" t="s">
        <v>77</v>
      </c>
      <c r="B12831" t="s">
        <v>2</v>
      </c>
      <c r="C12831" t="s">
        <v>68</v>
      </c>
      <c r="D12831">
        <v>14</v>
      </c>
      <c r="E12831">
        <v>373</v>
      </c>
      <c r="F12831">
        <v>2.8018291496233701E-5</v>
      </c>
      <c r="G12831">
        <v>2.0876469415166902E-6</v>
      </c>
      <c r="H12831">
        <v>2.2661605070324599E-5</v>
      </c>
      <c r="I12831">
        <v>0</v>
      </c>
      <c r="J12831">
        <v>6.9438983509395407E-5</v>
      </c>
      <c r="K12831">
        <v>0</v>
      </c>
    </row>
    <row r="12832" spans="1:11" x14ac:dyDescent="0.35">
      <c r="A12832" t="s">
        <v>77</v>
      </c>
      <c r="B12832" t="s">
        <v>2</v>
      </c>
      <c r="C12832" t="s">
        <v>68</v>
      </c>
      <c r="D12832">
        <v>15</v>
      </c>
      <c r="E12832">
        <v>373</v>
      </c>
      <c r="F12832">
        <v>3.31977035226392E-5</v>
      </c>
      <c r="G12832">
        <v>6.7345966698136001E-6</v>
      </c>
      <c r="H12832">
        <v>3.1677687125961898E-5</v>
      </c>
      <c r="I12832">
        <v>0</v>
      </c>
      <c r="J12832">
        <v>8.7834602266852898E-5</v>
      </c>
      <c r="K12832">
        <v>0</v>
      </c>
    </row>
    <row r="12833" spans="1:11" x14ac:dyDescent="0.35">
      <c r="A12833" t="s">
        <v>77</v>
      </c>
      <c r="B12833" t="s">
        <v>2</v>
      </c>
      <c r="C12833" t="s">
        <v>68</v>
      </c>
      <c r="D12833">
        <v>16</v>
      </c>
      <c r="E12833">
        <v>373</v>
      </c>
      <c r="F12833">
        <v>2.8023910008949501E-5</v>
      </c>
      <c r="G12833">
        <v>9.1283018981998492E-6</v>
      </c>
      <c r="H12833">
        <v>3.4182952653488802E-5</v>
      </c>
      <c r="I12833">
        <v>0</v>
      </c>
      <c r="J12833">
        <v>7.6108350670248695E-5</v>
      </c>
      <c r="K12833">
        <v>0</v>
      </c>
    </row>
    <row r="12834" spans="1:11" x14ac:dyDescent="0.35">
      <c r="A12834" t="s">
        <v>77</v>
      </c>
      <c r="B12834" t="s">
        <v>2</v>
      </c>
      <c r="C12834" t="s">
        <v>68</v>
      </c>
      <c r="D12834">
        <v>17</v>
      </c>
      <c r="E12834">
        <v>373</v>
      </c>
      <c r="F12834">
        <v>2.41993132674532E-5</v>
      </c>
      <c r="G12834">
        <v>1.4537856981105799E-5</v>
      </c>
      <c r="H12834">
        <v>3.2923763022644298E-5</v>
      </c>
      <c r="I12834">
        <v>6.9005663393222105E-7</v>
      </c>
      <c r="J12834">
        <v>6.4028844517922002E-5</v>
      </c>
      <c r="K12834">
        <v>0</v>
      </c>
    </row>
    <row r="12835" spans="1:11" x14ac:dyDescent="0.35">
      <c r="A12835" t="s">
        <v>77</v>
      </c>
      <c r="B12835" t="s">
        <v>2</v>
      </c>
      <c r="C12835" t="s">
        <v>68</v>
      </c>
      <c r="D12835">
        <v>18</v>
      </c>
      <c r="E12835">
        <v>373</v>
      </c>
      <c r="F12835">
        <v>2.3399954185661599E-5</v>
      </c>
      <c r="G12835">
        <v>1.11176383405842E-5</v>
      </c>
      <c r="H12835">
        <v>3.0842441154183097E-5</v>
      </c>
      <c r="I12835">
        <v>9.9742637200331097E-7</v>
      </c>
      <c r="J12835">
        <v>5.76087748628843E-5</v>
      </c>
      <c r="K12835">
        <v>0</v>
      </c>
    </row>
    <row r="12836" spans="1:11" x14ac:dyDescent="0.35">
      <c r="A12836" t="s">
        <v>77</v>
      </c>
      <c r="B12836" t="s">
        <v>2</v>
      </c>
      <c r="C12836" t="s">
        <v>68</v>
      </c>
      <c r="D12836">
        <v>19</v>
      </c>
      <c r="E12836">
        <v>373</v>
      </c>
      <c r="F12836">
        <v>2.3095147496709001E-5</v>
      </c>
      <c r="G12836">
        <v>1.16390162739068E-5</v>
      </c>
      <c r="H12836">
        <v>3.0977047660730402E-5</v>
      </c>
      <c r="I12836">
        <v>7.67008584018178E-7</v>
      </c>
      <c r="J12836">
        <v>5.7101148621796301E-5</v>
      </c>
      <c r="K12836">
        <v>0</v>
      </c>
    </row>
    <row r="12837" spans="1:11" x14ac:dyDescent="0.35">
      <c r="A12837" t="s">
        <v>77</v>
      </c>
      <c r="B12837" t="s">
        <v>2</v>
      </c>
      <c r="C12837" t="s">
        <v>68</v>
      </c>
      <c r="D12837">
        <v>20</v>
      </c>
      <c r="E12837">
        <v>373</v>
      </c>
      <c r="F12837">
        <v>2.0409645240042098E-5</v>
      </c>
      <c r="G12837">
        <v>1.0660045327929499E-5</v>
      </c>
      <c r="H12837">
        <v>2.8044793238862099E-5</v>
      </c>
      <c r="I12837">
        <v>7.8445500263300201E-7</v>
      </c>
      <c r="J12837">
        <v>5.52861064051193E-5</v>
      </c>
      <c r="K12837">
        <v>0</v>
      </c>
    </row>
    <row r="12838" spans="1:11" x14ac:dyDescent="0.35">
      <c r="A12838" t="s">
        <v>77</v>
      </c>
      <c r="B12838" t="s">
        <v>2</v>
      </c>
      <c r="C12838" t="s">
        <v>68</v>
      </c>
      <c r="D12838">
        <v>21</v>
      </c>
      <c r="E12838">
        <v>373</v>
      </c>
      <c r="F12838">
        <v>1.9618393131863801E-5</v>
      </c>
      <c r="G12838">
        <v>9.2923627378259198E-6</v>
      </c>
      <c r="H12838">
        <v>2.49862733890218E-5</v>
      </c>
      <c r="I12838">
        <v>0</v>
      </c>
      <c r="J12838">
        <v>5.0605687035897297E-5</v>
      </c>
      <c r="K12838">
        <v>0</v>
      </c>
    </row>
    <row r="12839" spans="1:11" x14ac:dyDescent="0.35">
      <c r="A12839" t="s">
        <v>77</v>
      </c>
      <c r="B12839" t="s">
        <v>2</v>
      </c>
      <c r="C12839" t="s">
        <v>68</v>
      </c>
      <c r="D12839">
        <v>22</v>
      </c>
      <c r="E12839">
        <v>373</v>
      </c>
      <c r="F12839">
        <v>1.6680125693486601E-5</v>
      </c>
      <c r="G12839">
        <v>7.1414074585063602E-6</v>
      </c>
      <c r="H12839">
        <v>2.3958388690091299E-5</v>
      </c>
      <c r="I12839">
        <v>0</v>
      </c>
      <c r="J12839">
        <v>4.9700964725547903E-5</v>
      </c>
      <c r="K12839">
        <v>0</v>
      </c>
    </row>
    <row r="12840" spans="1:11" x14ac:dyDescent="0.35">
      <c r="A12840" t="s">
        <v>77</v>
      </c>
      <c r="B12840" t="s">
        <v>2</v>
      </c>
      <c r="C12840" t="s">
        <v>68</v>
      </c>
      <c r="D12840">
        <v>23</v>
      </c>
      <c r="E12840">
        <v>373</v>
      </c>
      <c r="F12840">
        <v>1.4570876465771099E-5</v>
      </c>
      <c r="G12840">
        <v>7.4050973256432097E-6</v>
      </c>
      <c r="H12840">
        <v>2.0574475563118399E-5</v>
      </c>
      <c r="I12840">
        <v>0</v>
      </c>
      <c r="J12840">
        <v>3.5940144477861598E-5</v>
      </c>
      <c r="K12840">
        <v>0</v>
      </c>
    </row>
    <row r="12841" spans="1:11" x14ac:dyDescent="0.35">
      <c r="A12841" t="s">
        <v>77</v>
      </c>
      <c r="B12841" t="s">
        <v>2</v>
      </c>
      <c r="C12841" t="s">
        <v>68</v>
      </c>
      <c r="D12841">
        <v>24</v>
      </c>
      <c r="E12841">
        <v>373</v>
      </c>
      <c r="F12841">
        <v>1.8189668473988699E-5</v>
      </c>
      <c r="G12841">
        <v>7.6562692509122095E-6</v>
      </c>
      <c r="H12841">
        <v>2.33001106388316E-5</v>
      </c>
      <c r="I12841">
        <v>0</v>
      </c>
      <c r="J12841">
        <v>4.6581154664278597E-5</v>
      </c>
      <c r="K12841">
        <v>0</v>
      </c>
    </row>
    <row r="12842" spans="1:11" x14ac:dyDescent="0.35">
      <c r="A12842" t="s">
        <v>77</v>
      </c>
      <c r="B12842" t="s">
        <v>2</v>
      </c>
      <c r="C12842" t="s">
        <v>68</v>
      </c>
      <c r="D12842">
        <v>25</v>
      </c>
      <c r="E12842">
        <v>373</v>
      </c>
      <c r="F12842">
        <v>1.9188938967670401E-5</v>
      </c>
      <c r="G12842">
        <v>8.7895617026701808E-6</v>
      </c>
      <c r="H12842">
        <v>2.3442086710397299E-5</v>
      </c>
      <c r="I12842">
        <v>0</v>
      </c>
      <c r="J12842">
        <v>4.4954354758725797E-5</v>
      </c>
      <c r="K12842">
        <v>0</v>
      </c>
    </row>
    <row r="12843" spans="1:11" x14ac:dyDescent="0.35">
      <c r="A12843" t="s">
        <v>77</v>
      </c>
      <c r="B12843" t="s">
        <v>2</v>
      </c>
      <c r="C12843" t="s">
        <v>68</v>
      </c>
      <c r="D12843">
        <v>26</v>
      </c>
      <c r="E12843">
        <v>373</v>
      </c>
      <c r="F12843">
        <v>1.77651749925272E-5</v>
      </c>
      <c r="G12843">
        <v>6.7300428251619804E-6</v>
      </c>
      <c r="H12843">
        <v>2.0669450094611899E-5</v>
      </c>
      <c r="I12843">
        <v>0</v>
      </c>
      <c r="J12843">
        <v>4.3120449500587299E-5</v>
      </c>
      <c r="K12843">
        <v>0</v>
      </c>
    </row>
    <row r="12844" spans="1:11" x14ac:dyDescent="0.35">
      <c r="A12844" t="s">
        <v>77</v>
      </c>
      <c r="B12844" t="s">
        <v>2</v>
      </c>
      <c r="C12844" t="s">
        <v>68</v>
      </c>
      <c r="D12844">
        <v>27</v>
      </c>
      <c r="E12844">
        <v>373</v>
      </c>
      <c r="F12844">
        <v>1.5029492590644901E-5</v>
      </c>
      <c r="G12844">
        <v>6.2234938727916603E-6</v>
      </c>
      <c r="H12844">
        <v>2.0172962638915499E-5</v>
      </c>
      <c r="I12844">
        <v>0</v>
      </c>
      <c r="J12844">
        <v>3.71886504217971E-5</v>
      </c>
      <c r="K12844">
        <v>0</v>
      </c>
    </row>
    <row r="12845" spans="1:11" x14ac:dyDescent="0.35">
      <c r="A12845" t="s">
        <v>77</v>
      </c>
      <c r="B12845" t="s">
        <v>2</v>
      </c>
      <c r="C12845" t="s">
        <v>68</v>
      </c>
      <c r="D12845">
        <v>28</v>
      </c>
      <c r="E12845">
        <v>373</v>
      </c>
      <c r="F12845">
        <v>1.4745990179234E-5</v>
      </c>
      <c r="G12845">
        <v>5.0924957948047403E-6</v>
      </c>
      <c r="H12845">
        <v>1.82592088975553E-5</v>
      </c>
      <c r="I12845">
        <v>0</v>
      </c>
      <c r="J12845">
        <v>3.4341069888844002E-5</v>
      </c>
      <c r="K12845">
        <v>0</v>
      </c>
    </row>
    <row r="12846" spans="1:11" x14ac:dyDescent="0.35">
      <c r="A12846" t="s">
        <v>77</v>
      </c>
      <c r="B12846" t="s">
        <v>2</v>
      </c>
      <c r="C12846" t="s">
        <v>68</v>
      </c>
      <c r="D12846">
        <v>29</v>
      </c>
      <c r="E12846">
        <v>373</v>
      </c>
      <c r="F12846">
        <v>1.38400625077082E-5</v>
      </c>
      <c r="G12846">
        <v>5.4257526222752604E-6</v>
      </c>
      <c r="H12846">
        <v>1.7124473576663501E-5</v>
      </c>
      <c r="I12846">
        <v>0</v>
      </c>
      <c r="J12846">
        <v>3.6461190190096997E-5</v>
      </c>
      <c r="K12846">
        <v>0</v>
      </c>
    </row>
    <row r="12847" spans="1:11" x14ac:dyDescent="0.35">
      <c r="A12847" t="s">
        <v>77</v>
      </c>
      <c r="B12847" t="s">
        <v>2</v>
      </c>
      <c r="C12847" t="s">
        <v>68</v>
      </c>
      <c r="D12847">
        <v>30</v>
      </c>
      <c r="E12847">
        <v>373</v>
      </c>
      <c r="F12847">
        <v>1.13527268640237E-5</v>
      </c>
      <c r="G12847">
        <v>3.55002189719239E-6</v>
      </c>
      <c r="H12847">
        <v>1.29091877238405E-5</v>
      </c>
      <c r="I12847">
        <v>0</v>
      </c>
      <c r="J12847">
        <v>3.0998952898779201E-5</v>
      </c>
      <c r="K12847">
        <v>0</v>
      </c>
    </row>
    <row r="12848" spans="1:11" x14ac:dyDescent="0.35">
      <c r="A12848" t="s">
        <v>77</v>
      </c>
      <c r="B12848" t="s">
        <v>2</v>
      </c>
      <c r="C12848" t="s">
        <v>68</v>
      </c>
      <c r="D12848">
        <v>31</v>
      </c>
      <c r="E12848">
        <v>373</v>
      </c>
      <c r="F12848">
        <v>1.02068717615823E-5</v>
      </c>
      <c r="G12848">
        <v>4.3106057640686902E-6</v>
      </c>
      <c r="H12848">
        <v>1.3714801226043601E-5</v>
      </c>
      <c r="I12848">
        <v>0</v>
      </c>
      <c r="J12848">
        <v>2.9196089560476199E-5</v>
      </c>
      <c r="K12848">
        <v>0</v>
      </c>
    </row>
    <row r="12849" spans="1:11" x14ac:dyDescent="0.35">
      <c r="A12849" t="s">
        <v>77</v>
      </c>
      <c r="B12849" t="s">
        <v>2</v>
      </c>
      <c r="C12849" t="s">
        <v>68</v>
      </c>
      <c r="D12849">
        <v>32</v>
      </c>
      <c r="E12849">
        <v>373</v>
      </c>
      <c r="F12849">
        <v>1.50340261127878E-5</v>
      </c>
      <c r="G12849">
        <v>5.3936686523428297E-6</v>
      </c>
      <c r="H12849">
        <v>1.5648308913157702E-5</v>
      </c>
      <c r="I12849">
        <v>0</v>
      </c>
      <c r="J12849">
        <v>3.77726992286512E-5</v>
      </c>
      <c r="K12849">
        <v>0</v>
      </c>
    </row>
    <row r="12850" spans="1:11" x14ac:dyDescent="0.35">
      <c r="A12850" t="s">
        <v>77</v>
      </c>
      <c r="B12850" t="s">
        <v>2</v>
      </c>
      <c r="C12850" t="s">
        <v>68</v>
      </c>
      <c r="D12850">
        <v>33</v>
      </c>
      <c r="E12850">
        <v>373</v>
      </c>
      <c r="F12850">
        <v>2.2730802949253701E-5</v>
      </c>
      <c r="G12850">
        <v>7.5216551032721201E-6</v>
      </c>
      <c r="H12850">
        <v>2.4175885998328901E-5</v>
      </c>
      <c r="I12850">
        <v>0</v>
      </c>
      <c r="J12850">
        <v>5.6666770706632597E-5</v>
      </c>
      <c r="K12850">
        <v>0</v>
      </c>
    </row>
    <row r="12851" spans="1:11" x14ac:dyDescent="0.35">
      <c r="A12851" t="s">
        <v>77</v>
      </c>
      <c r="B12851" t="s">
        <v>2</v>
      </c>
      <c r="C12851" t="s">
        <v>68</v>
      </c>
      <c r="D12851">
        <v>34</v>
      </c>
      <c r="E12851">
        <v>373</v>
      </c>
      <c r="F12851">
        <v>2.52723810680601E-5</v>
      </c>
      <c r="G12851">
        <v>9.1224566635763893E-6</v>
      </c>
      <c r="H12851">
        <v>2.77968794693354E-5</v>
      </c>
      <c r="I12851">
        <v>6.6115479686962199E-7</v>
      </c>
      <c r="J12851">
        <v>6.9848006947850796E-5</v>
      </c>
      <c r="K12851">
        <v>0</v>
      </c>
    </row>
    <row r="12852" spans="1:11" x14ac:dyDescent="0.35">
      <c r="A12852" t="s">
        <v>77</v>
      </c>
      <c r="B12852" t="s">
        <v>2</v>
      </c>
      <c r="C12852" t="s">
        <v>68</v>
      </c>
      <c r="D12852">
        <v>35</v>
      </c>
      <c r="E12852">
        <v>373</v>
      </c>
      <c r="F12852">
        <v>3.1703185039314598E-5</v>
      </c>
      <c r="G12852">
        <v>1.2381340853107301E-5</v>
      </c>
      <c r="H12852">
        <v>3.8300419255788699E-5</v>
      </c>
      <c r="I12852">
        <v>2.3728420248495998E-6</v>
      </c>
      <c r="J12852">
        <v>7.0544958803625695E-5</v>
      </c>
      <c r="K12852">
        <v>0</v>
      </c>
    </row>
    <row r="12853" spans="1:11" x14ac:dyDescent="0.35">
      <c r="A12853" t="s">
        <v>77</v>
      </c>
      <c r="B12853" t="s">
        <v>2</v>
      </c>
      <c r="C12853" t="s">
        <v>68</v>
      </c>
      <c r="D12853">
        <v>36</v>
      </c>
      <c r="E12853">
        <v>373</v>
      </c>
      <c r="F12853">
        <v>3.4947690088041597E-5</v>
      </c>
      <c r="G12853">
        <v>1.5443768434057201E-5</v>
      </c>
      <c r="H12853">
        <v>4.0469756121381403E-5</v>
      </c>
      <c r="I12853">
        <v>3.60249582567866E-6</v>
      </c>
      <c r="J12853">
        <v>7.1149463001872796E-5</v>
      </c>
      <c r="K12853">
        <v>0</v>
      </c>
    </row>
    <row r="12854" spans="1:11" x14ac:dyDescent="0.35">
      <c r="A12854" t="s">
        <v>77</v>
      </c>
      <c r="B12854" t="s">
        <v>2</v>
      </c>
      <c r="C12854" t="s">
        <v>68</v>
      </c>
      <c r="D12854">
        <v>37</v>
      </c>
      <c r="E12854">
        <v>373</v>
      </c>
      <c r="F12854">
        <v>3.1098227158071398E-5</v>
      </c>
      <c r="G12854">
        <v>1.36313744796527E-5</v>
      </c>
      <c r="H12854">
        <v>3.7292319254189797E-5</v>
      </c>
      <c r="I12854">
        <v>2.7090157054746001E-6</v>
      </c>
      <c r="J12854">
        <v>7.5288660446639098E-5</v>
      </c>
      <c r="K12854">
        <v>0</v>
      </c>
    </row>
    <row r="12855" spans="1:11" x14ac:dyDescent="0.35">
      <c r="A12855" t="s">
        <v>77</v>
      </c>
      <c r="B12855" t="s">
        <v>2</v>
      </c>
      <c r="C12855" t="s">
        <v>68</v>
      </c>
      <c r="D12855">
        <v>38</v>
      </c>
      <c r="E12855">
        <v>373</v>
      </c>
      <c r="F12855">
        <v>2.6363412146676699E-5</v>
      </c>
      <c r="G12855">
        <v>1.3860777874060899E-5</v>
      </c>
      <c r="H12855">
        <v>3.4582506693160501E-5</v>
      </c>
      <c r="I12855">
        <v>3.2613307516711498E-6</v>
      </c>
      <c r="J12855">
        <v>7.1135749396789404E-5</v>
      </c>
      <c r="K12855">
        <v>0</v>
      </c>
    </row>
    <row r="12856" spans="1:11" x14ac:dyDescent="0.35">
      <c r="A12856" t="s">
        <v>77</v>
      </c>
      <c r="B12856" t="s">
        <v>2</v>
      </c>
      <c r="C12856" t="s">
        <v>68</v>
      </c>
      <c r="D12856">
        <v>39</v>
      </c>
      <c r="E12856">
        <v>373</v>
      </c>
      <c r="F12856">
        <v>2.4225382786096598E-5</v>
      </c>
      <c r="G12856">
        <v>1.00222378582888E-5</v>
      </c>
      <c r="H12856">
        <v>3.3246293424438799E-5</v>
      </c>
      <c r="I12856">
        <v>1.0982553630595201E-6</v>
      </c>
      <c r="J12856">
        <v>5.9377736736364899E-5</v>
      </c>
      <c r="K12856">
        <v>0</v>
      </c>
    </row>
    <row r="12857" spans="1:11" x14ac:dyDescent="0.35">
      <c r="A12857" t="s">
        <v>77</v>
      </c>
      <c r="B12857" t="s">
        <v>2</v>
      </c>
      <c r="C12857" t="s">
        <v>68</v>
      </c>
      <c r="D12857">
        <v>40</v>
      </c>
      <c r="E12857">
        <v>373</v>
      </c>
      <c r="F12857">
        <v>1.8763307791300601E-5</v>
      </c>
      <c r="G12857">
        <v>7.4974097257610396E-6</v>
      </c>
      <c r="H12857">
        <v>2.66940872884799E-5</v>
      </c>
      <c r="I12857">
        <v>0</v>
      </c>
      <c r="J12857">
        <v>5.0635365811141997E-5</v>
      </c>
      <c r="K12857">
        <v>0</v>
      </c>
    </row>
    <row r="12858" spans="1:11" x14ac:dyDescent="0.35">
      <c r="A12858" t="s">
        <v>77</v>
      </c>
      <c r="B12858" t="s">
        <v>2</v>
      </c>
      <c r="C12858" t="s">
        <v>68</v>
      </c>
      <c r="D12858">
        <v>41</v>
      </c>
      <c r="E12858">
        <v>373</v>
      </c>
      <c r="F12858">
        <v>1.58778329940488E-5</v>
      </c>
      <c r="G12858">
        <v>6.17988885218293E-6</v>
      </c>
      <c r="H12858">
        <v>1.9636203503182201E-5</v>
      </c>
      <c r="I12858">
        <v>0</v>
      </c>
      <c r="J12858">
        <v>4.1046883018076302E-5</v>
      </c>
      <c r="K12858">
        <v>0</v>
      </c>
    </row>
    <row r="12859" spans="1:11" x14ac:dyDescent="0.35">
      <c r="A12859" t="s">
        <v>77</v>
      </c>
      <c r="B12859" t="s">
        <v>2</v>
      </c>
      <c r="C12859" t="s">
        <v>68</v>
      </c>
      <c r="D12859">
        <v>42</v>
      </c>
      <c r="E12859">
        <v>373</v>
      </c>
      <c r="F12859">
        <v>1.6226691466484799E-5</v>
      </c>
      <c r="G12859">
        <v>3.8183109328005399E-6</v>
      </c>
      <c r="H12859">
        <v>1.9404584438840001E-5</v>
      </c>
      <c r="I12859">
        <v>0</v>
      </c>
      <c r="J12859">
        <v>4.41030257559166E-5</v>
      </c>
      <c r="K12859">
        <v>0</v>
      </c>
    </row>
    <row r="12860" spans="1:11" x14ac:dyDescent="0.35">
      <c r="A12860" t="s">
        <v>77</v>
      </c>
      <c r="B12860" t="s">
        <v>2</v>
      </c>
      <c r="C12860" t="s">
        <v>68</v>
      </c>
      <c r="D12860">
        <v>43</v>
      </c>
      <c r="E12860">
        <v>373</v>
      </c>
      <c r="F12860">
        <v>1.52218690033279E-5</v>
      </c>
      <c r="G12860">
        <v>2.39919197012571E-6</v>
      </c>
      <c r="H12860">
        <v>1.5915403814079901E-5</v>
      </c>
      <c r="I12860">
        <v>0</v>
      </c>
      <c r="J12860">
        <v>4.0614946035467298E-5</v>
      </c>
      <c r="K12860">
        <v>0</v>
      </c>
    </row>
    <row r="12861" spans="1:11" x14ac:dyDescent="0.35">
      <c r="A12861" t="s">
        <v>77</v>
      </c>
      <c r="B12861" t="s">
        <v>2</v>
      </c>
      <c r="C12861" t="s">
        <v>68</v>
      </c>
      <c r="D12861">
        <v>44</v>
      </c>
      <c r="E12861">
        <v>373</v>
      </c>
      <c r="F12861">
        <v>1.12087406576894E-5</v>
      </c>
      <c r="G12861">
        <v>2.5622262573356699E-6</v>
      </c>
      <c r="H12861">
        <v>1.36769518314453E-5</v>
      </c>
      <c r="I12861">
        <v>0</v>
      </c>
      <c r="J12861">
        <v>3.3496697391761797E-5</v>
      </c>
      <c r="K12861">
        <v>0</v>
      </c>
    </row>
    <row r="12862" spans="1:11" x14ac:dyDescent="0.35">
      <c r="A12862" t="s">
        <v>77</v>
      </c>
      <c r="B12862" t="s">
        <v>2</v>
      </c>
      <c r="C12862" t="s">
        <v>68</v>
      </c>
      <c r="D12862">
        <v>45</v>
      </c>
      <c r="E12862">
        <v>373</v>
      </c>
      <c r="F12862">
        <v>1.2358949518834499E-5</v>
      </c>
      <c r="G12862">
        <v>1.3223125176782699E-6</v>
      </c>
      <c r="H12862">
        <v>1.06044200075938E-5</v>
      </c>
      <c r="I12862">
        <v>0</v>
      </c>
      <c r="J12862">
        <v>3.6353619728696199E-5</v>
      </c>
      <c r="K12862">
        <v>0</v>
      </c>
    </row>
    <row r="12863" spans="1:11" x14ac:dyDescent="0.35">
      <c r="A12863" t="s">
        <v>77</v>
      </c>
      <c r="B12863" t="s">
        <v>2</v>
      </c>
      <c r="C12863" t="s">
        <v>68</v>
      </c>
      <c r="D12863">
        <v>46</v>
      </c>
      <c r="E12863">
        <v>373</v>
      </c>
      <c r="F12863">
        <v>8.2726425350951405E-6</v>
      </c>
      <c r="G12863">
        <v>7.0455627230211895E-7</v>
      </c>
      <c r="H12863">
        <v>8.6444020477426108E-6</v>
      </c>
      <c r="I12863">
        <v>0</v>
      </c>
      <c r="J12863">
        <v>2.5093606876183799E-5</v>
      </c>
      <c r="K12863">
        <v>0</v>
      </c>
    </row>
    <row r="12864" spans="1:11" x14ac:dyDescent="0.35">
      <c r="A12864" t="s">
        <v>77</v>
      </c>
      <c r="B12864" t="s">
        <v>2</v>
      </c>
      <c r="C12864" t="s">
        <v>68</v>
      </c>
      <c r="D12864">
        <v>47</v>
      </c>
      <c r="E12864">
        <v>373</v>
      </c>
      <c r="F12864">
        <v>5.4989500492509604E-6</v>
      </c>
      <c r="G12864">
        <v>0</v>
      </c>
      <c r="H12864">
        <v>4.9382124394365001E-6</v>
      </c>
      <c r="I12864">
        <v>0</v>
      </c>
      <c r="J12864">
        <v>1.5920103003598699E-5</v>
      </c>
      <c r="K12864">
        <v>0</v>
      </c>
    </row>
    <row r="12865" spans="1:11" x14ac:dyDescent="0.35">
      <c r="A12865" t="s">
        <v>77</v>
      </c>
      <c r="B12865" t="s">
        <v>2</v>
      </c>
      <c r="C12865" t="s">
        <v>68</v>
      </c>
      <c r="D12865">
        <v>48</v>
      </c>
      <c r="E12865">
        <v>373</v>
      </c>
      <c r="F12865">
        <v>3.4804724587553601E-6</v>
      </c>
      <c r="G12865">
        <v>0</v>
      </c>
      <c r="H12865">
        <v>3.0404378661353801E-6</v>
      </c>
      <c r="I12865">
        <v>0</v>
      </c>
      <c r="J12865">
        <v>1.06773464132768E-5</v>
      </c>
      <c r="K12865">
        <v>0</v>
      </c>
    </row>
    <row r="12866" spans="1:11" x14ac:dyDescent="0.35">
      <c r="A12866" t="s">
        <v>77</v>
      </c>
      <c r="B12866" t="s">
        <v>6</v>
      </c>
      <c r="C12866" t="s">
        <v>67</v>
      </c>
      <c r="D12866">
        <v>1</v>
      </c>
      <c r="E12866">
        <v>373</v>
      </c>
      <c r="F12866">
        <v>2.2710796316966199E-5</v>
      </c>
      <c r="G12866">
        <v>2.1503992941809902E-6</v>
      </c>
      <c r="H12866">
        <v>2.4457932510827701E-5</v>
      </c>
      <c r="I12866">
        <v>0</v>
      </c>
      <c r="J12866">
        <v>7.9501491198588501E-5</v>
      </c>
      <c r="K12866">
        <v>0</v>
      </c>
    </row>
    <row r="12867" spans="1:11" x14ac:dyDescent="0.35">
      <c r="A12867" t="s">
        <v>77</v>
      </c>
      <c r="B12867" t="s">
        <v>6</v>
      </c>
      <c r="C12867" t="s">
        <v>67</v>
      </c>
      <c r="D12867">
        <v>2</v>
      </c>
      <c r="E12867">
        <v>373</v>
      </c>
      <c r="F12867">
        <v>2.1362188266216401E-5</v>
      </c>
      <c r="G12867">
        <v>1.8345657687568399E-6</v>
      </c>
      <c r="H12867">
        <v>2.3457051088378901E-5</v>
      </c>
      <c r="I12867">
        <v>0</v>
      </c>
      <c r="J12867">
        <v>7.2470583474273294E-5</v>
      </c>
      <c r="K12867">
        <v>0</v>
      </c>
    </row>
    <row r="12868" spans="1:11" x14ac:dyDescent="0.35">
      <c r="A12868" t="s">
        <v>77</v>
      </c>
      <c r="B12868" t="s">
        <v>6</v>
      </c>
      <c r="C12868" t="s">
        <v>67</v>
      </c>
      <c r="D12868">
        <v>3</v>
      </c>
      <c r="E12868">
        <v>373</v>
      </c>
      <c r="F12868">
        <v>2.1128472275027701E-5</v>
      </c>
      <c r="G12868">
        <v>8.52217840886833E-7</v>
      </c>
      <c r="H12868">
        <v>2.4807348294728401E-5</v>
      </c>
      <c r="I12868">
        <v>0</v>
      </c>
      <c r="J12868">
        <v>6.8994621555730506E-5</v>
      </c>
      <c r="K12868">
        <v>0</v>
      </c>
    </row>
    <row r="12869" spans="1:11" x14ac:dyDescent="0.35">
      <c r="A12869" t="s">
        <v>77</v>
      </c>
      <c r="B12869" t="s">
        <v>6</v>
      </c>
      <c r="C12869" t="s">
        <v>67</v>
      </c>
      <c r="D12869">
        <v>4</v>
      </c>
      <c r="E12869">
        <v>373</v>
      </c>
      <c r="F12869">
        <v>2.0775556328733302E-5</v>
      </c>
      <c r="G12869">
        <v>6.7538028043375897E-7</v>
      </c>
      <c r="H12869">
        <v>2.1988684136532598E-5</v>
      </c>
      <c r="I12869">
        <v>0</v>
      </c>
      <c r="J12869">
        <v>7.2864023004004001E-5</v>
      </c>
      <c r="K12869">
        <v>0</v>
      </c>
    </row>
    <row r="12870" spans="1:11" x14ac:dyDescent="0.35">
      <c r="A12870" t="s">
        <v>77</v>
      </c>
      <c r="B12870" t="s">
        <v>6</v>
      </c>
      <c r="C12870" t="s">
        <v>67</v>
      </c>
      <c r="D12870">
        <v>5</v>
      </c>
      <c r="E12870">
        <v>373</v>
      </c>
      <c r="F12870">
        <v>2.2755265705826802E-5</v>
      </c>
      <c r="G12870">
        <v>8.5174480740156196E-7</v>
      </c>
      <c r="H12870">
        <v>2.1542100999536599E-5</v>
      </c>
      <c r="I12870">
        <v>0</v>
      </c>
      <c r="J12870">
        <v>7.8822788141309606E-5</v>
      </c>
      <c r="K12870">
        <v>0</v>
      </c>
    </row>
    <row r="12871" spans="1:11" x14ac:dyDescent="0.35">
      <c r="A12871" t="s">
        <v>77</v>
      </c>
      <c r="B12871" t="s">
        <v>6</v>
      </c>
      <c r="C12871" t="s">
        <v>67</v>
      </c>
      <c r="D12871">
        <v>6</v>
      </c>
      <c r="E12871">
        <v>373</v>
      </c>
      <c r="F12871">
        <v>2.2040858486778199E-5</v>
      </c>
      <c r="G12871">
        <v>7.7343333620877603E-7</v>
      </c>
      <c r="H12871">
        <v>2.1888212987792101E-5</v>
      </c>
      <c r="I12871">
        <v>0</v>
      </c>
      <c r="J12871">
        <v>7.5934088058959994E-5</v>
      </c>
      <c r="K12871">
        <v>0</v>
      </c>
    </row>
    <row r="12872" spans="1:11" x14ac:dyDescent="0.35">
      <c r="A12872" t="s">
        <v>77</v>
      </c>
      <c r="B12872" t="s">
        <v>6</v>
      </c>
      <c r="C12872" t="s">
        <v>67</v>
      </c>
      <c r="D12872">
        <v>7</v>
      </c>
      <c r="E12872">
        <v>373</v>
      </c>
      <c r="F12872">
        <v>2.22778784461078E-5</v>
      </c>
      <c r="G12872">
        <v>1.75082463735681E-6</v>
      </c>
      <c r="H12872">
        <v>2.5687568882249399E-5</v>
      </c>
      <c r="I12872">
        <v>0</v>
      </c>
      <c r="J12872">
        <v>8.1991003138468795E-5</v>
      </c>
      <c r="K12872">
        <v>0</v>
      </c>
    </row>
    <row r="12873" spans="1:11" x14ac:dyDescent="0.35">
      <c r="A12873" t="s">
        <v>77</v>
      </c>
      <c r="B12873" t="s">
        <v>6</v>
      </c>
      <c r="C12873" t="s">
        <v>67</v>
      </c>
      <c r="D12873">
        <v>8</v>
      </c>
      <c r="E12873">
        <v>373</v>
      </c>
      <c r="F12873">
        <v>2.4123848620820001E-5</v>
      </c>
      <c r="G12873">
        <v>1.4086870330569901E-6</v>
      </c>
      <c r="H12873">
        <v>2.3720812311834202E-5</v>
      </c>
      <c r="I12873">
        <v>0</v>
      </c>
      <c r="J12873">
        <v>8.8425947358015299E-5</v>
      </c>
      <c r="K12873">
        <v>0</v>
      </c>
    </row>
    <row r="12874" spans="1:11" x14ac:dyDescent="0.35">
      <c r="A12874" t="s">
        <v>77</v>
      </c>
      <c r="B12874" t="s">
        <v>6</v>
      </c>
      <c r="C12874" t="s">
        <v>67</v>
      </c>
      <c r="D12874">
        <v>9</v>
      </c>
      <c r="E12874">
        <v>373</v>
      </c>
      <c r="F12874">
        <v>2.5337454539481302E-5</v>
      </c>
      <c r="G12874">
        <v>2.0074856662297299E-6</v>
      </c>
      <c r="H12874">
        <v>3.0532054681096597E-5</v>
      </c>
      <c r="I12874">
        <v>0</v>
      </c>
      <c r="J12874">
        <v>9.6475797291230094E-5</v>
      </c>
      <c r="K12874">
        <v>0</v>
      </c>
    </row>
    <row r="12875" spans="1:11" x14ac:dyDescent="0.35">
      <c r="A12875" t="s">
        <v>77</v>
      </c>
      <c r="B12875" t="s">
        <v>6</v>
      </c>
      <c r="C12875" t="s">
        <v>67</v>
      </c>
      <c r="D12875">
        <v>10</v>
      </c>
      <c r="E12875">
        <v>373</v>
      </c>
      <c r="F12875">
        <v>2.9213831356381601E-5</v>
      </c>
      <c r="G12875">
        <v>4.1185620278001203E-6</v>
      </c>
      <c r="H12875">
        <v>3.0381077902261E-5</v>
      </c>
      <c r="I12875">
        <v>0</v>
      </c>
      <c r="J12875">
        <v>1.00418090831921E-4</v>
      </c>
      <c r="K12875">
        <v>0</v>
      </c>
    </row>
    <row r="12876" spans="1:11" x14ac:dyDescent="0.35">
      <c r="A12876" t="s">
        <v>77</v>
      </c>
      <c r="B12876" t="s">
        <v>6</v>
      </c>
      <c r="C12876" t="s">
        <v>67</v>
      </c>
      <c r="D12876">
        <v>11</v>
      </c>
      <c r="E12876">
        <v>373</v>
      </c>
      <c r="F12876">
        <v>4.3383607064920801E-5</v>
      </c>
      <c r="G12876">
        <v>5.0292881986691298E-6</v>
      </c>
      <c r="H12876">
        <v>5.4008068899568399E-5</v>
      </c>
      <c r="I12876">
        <v>0</v>
      </c>
      <c r="J12876">
        <v>1.22636800269052E-4</v>
      </c>
      <c r="K12876">
        <v>0</v>
      </c>
    </row>
    <row r="12877" spans="1:11" x14ac:dyDescent="0.35">
      <c r="A12877" t="s">
        <v>77</v>
      </c>
      <c r="B12877" t="s">
        <v>6</v>
      </c>
      <c r="C12877" t="s">
        <v>67</v>
      </c>
      <c r="D12877">
        <v>12</v>
      </c>
      <c r="E12877">
        <v>373</v>
      </c>
      <c r="F12877">
        <v>9.76357732771984E-5</v>
      </c>
      <c r="G12877">
        <v>1.7631132461553198E-5</v>
      </c>
      <c r="H12877">
        <v>1.1599101367059099E-4</v>
      </c>
      <c r="I12877">
        <v>0</v>
      </c>
      <c r="J12877">
        <v>2.9915123911333698E-4</v>
      </c>
      <c r="K12877">
        <v>0</v>
      </c>
    </row>
    <row r="12878" spans="1:11" x14ac:dyDescent="0.35">
      <c r="A12878" t="s">
        <v>77</v>
      </c>
      <c r="B12878" t="s">
        <v>6</v>
      </c>
      <c r="C12878" t="s">
        <v>67</v>
      </c>
      <c r="D12878">
        <v>13</v>
      </c>
      <c r="E12878">
        <v>373</v>
      </c>
      <c r="F12878">
        <v>1.5146503666138699E-4</v>
      </c>
      <c r="G12878">
        <v>8.5925237611765606E-5</v>
      </c>
      <c r="H12878">
        <v>2.24034228974585E-4</v>
      </c>
      <c r="I12878">
        <v>6.4796820234802402E-6</v>
      </c>
      <c r="J12878">
        <v>4.3757811508983202E-4</v>
      </c>
      <c r="K12878">
        <v>0</v>
      </c>
    </row>
    <row r="12879" spans="1:11" x14ac:dyDescent="0.35">
      <c r="A12879" t="s">
        <v>77</v>
      </c>
      <c r="B12879" t="s">
        <v>6</v>
      </c>
      <c r="C12879" t="s">
        <v>67</v>
      </c>
      <c r="D12879">
        <v>14</v>
      </c>
      <c r="E12879">
        <v>373</v>
      </c>
      <c r="F12879">
        <v>1.92974443831318E-4</v>
      </c>
      <c r="G12879">
        <v>1.39818890972411E-4</v>
      </c>
      <c r="H12879">
        <v>2.8830765007504199E-4</v>
      </c>
      <c r="I12879">
        <v>3.5847088960628798E-5</v>
      </c>
      <c r="J12879">
        <v>4.24651738231125E-4</v>
      </c>
      <c r="K12879">
        <v>0</v>
      </c>
    </row>
    <row r="12880" spans="1:11" x14ac:dyDescent="0.35">
      <c r="A12880" t="s">
        <v>77</v>
      </c>
      <c r="B12880" t="s">
        <v>6</v>
      </c>
      <c r="C12880" t="s">
        <v>67</v>
      </c>
      <c r="D12880">
        <v>15</v>
      </c>
      <c r="E12880">
        <v>373</v>
      </c>
      <c r="F12880">
        <v>2.1592392559622499E-4</v>
      </c>
      <c r="G12880">
        <v>1.8253435418489499E-4</v>
      </c>
      <c r="H12880">
        <v>2.9301590932815502E-4</v>
      </c>
      <c r="I12880">
        <v>8.1889012972890599E-5</v>
      </c>
      <c r="J12880">
        <v>4.5238956971251098E-4</v>
      </c>
      <c r="K12880">
        <v>5.8692809655107297E-6</v>
      </c>
    </row>
    <row r="12881" spans="1:11" x14ac:dyDescent="0.35">
      <c r="A12881" t="s">
        <v>77</v>
      </c>
      <c r="B12881" t="s">
        <v>6</v>
      </c>
      <c r="C12881" t="s">
        <v>67</v>
      </c>
      <c r="D12881">
        <v>16</v>
      </c>
      <c r="E12881">
        <v>373</v>
      </c>
      <c r="F12881">
        <v>2.0505058455706201E-4</v>
      </c>
      <c r="G12881">
        <v>1.75329028275651E-4</v>
      </c>
      <c r="H12881">
        <v>2.6364377333735502E-4</v>
      </c>
      <c r="I12881">
        <v>9.0541588234370596E-5</v>
      </c>
      <c r="J12881">
        <v>3.94013384057324E-4</v>
      </c>
      <c r="K12881">
        <v>1.52785506866428E-5</v>
      </c>
    </row>
    <row r="12882" spans="1:11" x14ac:dyDescent="0.35">
      <c r="A12882" t="s">
        <v>77</v>
      </c>
      <c r="B12882" t="s">
        <v>6</v>
      </c>
      <c r="C12882" t="s">
        <v>67</v>
      </c>
      <c r="D12882">
        <v>17</v>
      </c>
      <c r="E12882">
        <v>373</v>
      </c>
      <c r="F12882">
        <v>1.8419354092038699E-4</v>
      </c>
      <c r="G12882">
        <v>1.5104030413204999E-4</v>
      </c>
      <c r="H12882">
        <v>2.42467652194511E-4</v>
      </c>
      <c r="I12882">
        <v>8.4507486881571405E-5</v>
      </c>
      <c r="J12882">
        <v>3.81213216302891E-4</v>
      </c>
      <c r="K12882">
        <v>2.2362616610291001E-5</v>
      </c>
    </row>
    <row r="12883" spans="1:11" x14ac:dyDescent="0.35">
      <c r="A12883" t="s">
        <v>77</v>
      </c>
      <c r="B12883" t="s">
        <v>6</v>
      </c>
      <c r="C12883" t="s">
        <v>67</v>
      </c>
      <c r="D12883">
        <v>18</v>
      </c>
      <c r="E12883">
        <v>373</v>
      </c>
      <c r="F12883">
        <v>1.5555742724834501E-4</v>
      </c>
      <c r="G12883">
        <v>1.3667560801423101E-4</v>
      </c>
      <c r="H12883">
        <v>2.07161060731567E-4</v>
      </c>
      <c r="I12883">
        <v>6.5379046627879901E-5</v>
      </c>
      <c r="J12883">
        <v>3.0126438996588899E-4</v>
      </c>
      <c r="K12883">
        <v>1.6843916976493301E-5</v>
      </c>
    </row>
    <row r="12884" spans="1:11" x14ac:dyDescent="0.35">
      <c r="A12884" t="s">
        <v>77</v>
      </c>
      <c r="B12884" t="s">
        <v>6</v>
      </c>
      <c r="C12884" t="s">
        <v>67</v>
      </c>
      <c r="D12884">
        <v>19</v>
      </c>
      <c r="E12884">
        <v>373</v>
      </c>
      <c r="F12884">
        <v>1.2715058291504401E-4</v>
      </c>
      <c r="G12884">
        <v>1.1815085338312201E-4</v>
      </c>
      <c r="H12884">
        <v>1.7928821587454301E-4</v>
      </c>
      <c r="I12884">
        <v>4.74169070944576E-5</v>
      </c>
      <c r="J12884">
        <v>2.4031884343054299E-4</v>
      </c>
      <c r="K12884">
        <v>1.1240902842486499E-5</v>
      </c>
    </row>
    <row r="12885" spans="1:11" x14ac:dyDescent="0.35">
      <c r="A12885" t="s">
        <v>77</v>
      </c>
      <c r="B12885" t="s">
        <v>6</v>
      </c>
      <c r="C12885" t="s">
        <v>67</v>
      </c>
      <c r="D12885">
        <v>20</v>
      </c>
      <c r="E12885">
        <v>373</v>
      </c>
      <c r="F12885">
        <v>1.13596062674461E-4</v>
      </c>
      <c r="G12885">
        <v>1.09040817350682E-4</v>
      </c>
      <c r="H12885">
        <v>1.6100896329100599E-4</v>
      </c>
      <c r="I12885">
        <v>5.4858383447433001E-5</v>
      </c>
      <c r="J12885">
        <v>2.1081048821459001E-4</v>
      </c>
      <c r="K12885">
        <v>1.3794308776339801E-5</v>
      </c>
    </row>
    <row r="12886" spans="1:11" x14ac:dyDescent="0.35">
      <c r="A12886" t="s">
        <v>77</v>
      </c>
      <c r="B12886" t="s">
        <v>6</v>
      </c>
      <c r="C12886" t="s">
        <v>67</v>
      </c>
      <c r="D12886">
        <v>21</v>
      </c>
      <c r="E12886">
        <v>373</v>
      </c>
      <c r="F12886">
        <v>1.02619624559969E-4</v>
      </c>
      <c r="G12886">
        <v>9.6313838998346706E-5</v>
      </c>
      <c r="H12886">
        <v>1.46068189769908E-4</v>
      </c>
      <c r="I12886">
        <v>4.0958433104174503E-5</v>
      </c>
      <c r="J12886">
        <v>1.9105643240673999E-4</v>
      </c>
      <c r="K12886">
        <v>8.4752485903530696E-6</v>
      </c>
    </row>
    <row r="12887" spans="1:11" x14ac:dyDescent="0.35">
      <c r="A12887" t="s">
        <v>77</v>
      </c>
      <c r="B12887" t="s">
        <v>6</v>
      </c>
      <c r="C12887" t="s">
        <v>67</v>
      </c>
      <c r="D12887">
        <v>22</v>
      </c>
      <c r="E12887">
        <v>373</v>
      </c>
      <c r="F12887">
        <v>9.6870565839246795E-5</v>
      </c>
      <c r="G12887">
        <v>8.68103322815704E-5</v>
      </c>
      <c r="H12887">
        <v>1.4309170210987599E-4</v>
      </c>
      <c r="I12887">
        <v>3.8672954686969499E-5</v>
      </c>
      <c r="J12887">
        <v>1.80902535329508E-4</v>
      </c>
      <c r="K12887">
        <v>8.9372970178164894E-6</v>
      </c>
    </row>
    <row r="12888" spans="1:11" x14ac:dyDescent="0.35">
      <c r="A12888" t="s">
        <v>77</v>
      </c>
      <c r="B12888" t="s">
        <v>6</v>
      </c>
      <c r="C12888" t="s">
        <v>67</v>
      </c>
      <c r="D12888">
        <v>23</v>
      </c>
      <c r="E12888">
        <v>373</v>
      </c>
      <c r="F12888">
        <v>9.3898871008206994E-5</v>
      </c>
      <c r="G12888">
        <v>8.8907208989888107E-5</v>
      </c>
      <c r="H12888">
        <v>1.3571800081069001E-4</v>
      </c>
      <c r="I12888">
        <v>4.0607081249779101E-5</v>
      </c>
      <c r="J12888">
        <v>1.8285579761813899E-4</v>
      </c>
      <c r="K12888">
        <v>8.0790046137378197E-6</v>
      </c>
    </row>
    <row r="12889" spans="1:11" x14ac:dyDescent="0.35">
      <c r="A12889" t="s">
        <v>77</v>
      </c>
      <c r="B12889" t="s">
        <v>6</v>
      </c>
      <c r="C12889" t="s">
        <v>67</v>
      </c>
      <c r="D12889">
        <v>24</v>
      </c>
      <c r="E12889">
        <v>373</v>
      </c>
      <c r="F12889">
        <v>1.01188960765679E-4</v>
      </c>
      <c r="G12889">
        <v>9.3573278157324004E-5</v>
      </c>
      <c r="H12889">
        <v>1.4582280159589401E-4</v>
      </c>
      <c r="I12889">
        <v>4.4961872189152002E-5</v>
      </c>
      <c r="J12889">
        <v>1.8182176461230799E-4</v>
      </c>
      <c r="K12889">
        <v>1.48210075350296E-5</v>
      </c>
    </row>
    <row r="12890" spans="1:11" x14ac:dyDescent="0.35">
      <c r="A12890" t="s">
        <v>77</v>
      </c>
      <c r="B12890" t="s">
        <v>6</v>
      </c>
      <c r="C12890" t="s">
        <v>67</v>
      </c>
      <c r="D12890">
        <v>25</v>
      </c>
      <c r="E12890">
        <v>373</v>
      </c>
      <c r="F12890">
        <v>1.10706360992278E-4</v>
      </c>
      <c r="G12890">
        <v>1.02879984746907E-4</v>
      </c>
      <c r="H12890">
        <v>1.54905766593673E-4</v>
      </c>
      <c r="I12890">
        <v>5.57598109427086E-5</v>
      </c>
      <c r="J12890">
        <v>1.90726202548291E-4</v>
      </c>
      <c r="K12890">
        <v>1.5982667808844499E-5</v>
      </c>
    </row>
    <row r="12891" spans="1:11" x14ac:dyDescent="0.35">
      <c r="A12891" t="s">
        <v>77</v>
      </c>
      <c r="B12891" t="s">
        <v>6</v>
      </c>
      <c r="C12891" t="s">
        <v>67</v>
      </c>
      <c r="D12891">
        <v>26</v>
      </c>
      <c r="E12891">
        <v>373</v>
      </c>
      <c r="F12891">
        <v>1.12023444036748E-4</v>
      </c>
      <c r="G12891">
        <v>1.04147953273817E-4</v>
      </c>
      <c r="H12891">
        <v>1.53619242561046E-4</v>
      </c>
      <c r="I12891">
        <v>5.3872975816819698E-5</v>
      </c>
      <c r="J12891">
        <v>2.0246388624790601E-4</v>
      </c>
      <c r="K12891">
        <v>1.4565327648592701E-5</v>
      </c>
    </row>
    <row r="12892" spans="1:11" x14ac:dyDescent="0.35">
      <c r="A12892" t="s">
        <v>77</v>
      </c>
      <c r="B12892" t="s">
        <v>6</v>
      </c>
      <c r="C12892" t="s">
        <v>67</v>
      </c>
      <c r="D12892">
        <v>27</v>
      </c>
      <c r="E12892">
        <v>373</v>
      </c>
      <c r="F12892">
        <v>1.0541980842066001E-4</v>
      </c>
      <c r="G12892">
        <v>1.0303614482870799E-4</v>
      </c>
      <c r="H12892">
        <v>1.43242191319958E-4</v>
      </c>
      <c r="I12892">
        <v>4.8498230974663802E-5</v>
      </c>
      <c r="J12892">
        <v>1.89021146124219E-4</v>
      </c>
      <c r="K12892">
        <v>2.00069738888079E-5</v>
      </c>
    </row>
    <row r="12893" spans="1:11" x14ac:dyDescent="0.35">
      <c r="A12893" t="s">
        <v>77</v>
      </c>
      <c r="B12893" t="s">
        <v>6</v>
      </c>
      <c r="C12893" t="s">
        <v>67</v>
      </c>
      <c r="D12893">
        <v>28</v>
      </c>
      <c r="E12893">
        <v>373</v>
      </c>
      <c r="F12893">
        <v>1.0382816000264701E-4</v>
      </c>
      <c r="G12893">
        <v>9.4979091134144596E-5</v>
      </c>
      <c r="H12893">
        <v>1.39059310687752E-4</v>
      </c>
      <c r="I12893">
        <v>5.76994265931251E-5</v>
      </c>
      <c r="J12893">
        <v>1.82614030814703E-4</v>
      </c>
      <c r="K12893">
        <v>1.5849935551654701E-5</v>
      </c>
    </row>
    <row r="12894" spans="1:11" x14ac:dyDescent="0.35">
      <c r="A12894" t="s">
        <v>77</v>
      </c>
      <c r="B12894" t="s">
        <v>6</v>
      </c>
      <c r="C12894" t="s">
        <v>67</v>
      </c>
      <c r="D12894">
        <v>29</v>
      </c>
      <c r="E12894">
        <v>373</v>
      </c>
      <c r="F12894">
        <v>1.1043970633295001E-4</v>
      </c>
      <c r="G12894">
        <v>1.00338886345051E-4</v>
      </c>
      <c r="H12894">
        <v>1.4176129470811201E-4</v>
      </c>
      <c r="I12894">
        <v>6.1669560056745103E-5</v>
      </c>
      <c r="J12894">
        <v>1.8948554281244401E-4</v>
      </c>
      <c r="K12894">
        <v>1.7044543052484601E-5</v>
      </c>
    </row>
    <row r="12895" spans="1:11" x14ac:dyDescent="0.35">
      <c r="A12895" t="s">
        <v>77</v>
      </c>
      <c r="B12895" t="s">
        <v>6</v>
      </c>
      <c r="C12895" t="s">
        <v>67</v>
      </c>
      <c r="D12895">
        <v>30</v>
      </c>
      <c r="E12895">
        <v>373</v>
      </c>
      <c r="F12895">
        <v>1.18560725363405E-4</v>
      </c>
      <c r="G12895">
        <v>1.12675565504674E-4</v>
      </c>
      <c r="H12895">
        <v>1.60472344079484E-4</v>
      </c>
      <c r="I12895">
        <v>6.6763476943700094E-5</v>
      </c>
      <c r="J12895">
        <v>2.0582193952371701E-4</v>
      </c>
      <c r="K12895">
        <v>2.0868740791083299E-5</v>
      </c>
    </row>
    <row r="12896" spans="1:11" x14ac:dyDescent="0.35">
      <c r="A12896" t="s">
        <v>77</v>
      </c>
      <c r="B12896" t="s">
        <v>6</v>
      </c>
      <c r="C12896" t="s">
        <v>67</v>
      </c>
      <c r="D12896">
        <v>31</v>
      </c>
      <c r="E12896">
        <v>373</v>
      </c>
      <c r="F12896">
        <v>1.35920989301293E-4</v>
      </c>
      <c r="G12896">
        <v>1.21330063970387E-4</v>
      </c>
      <c r="H12896">
        <v>1.7814902534571799E-4</v>
      </c>
      <c r="I12896">
        <v>7.6270829987688102E-5</v>
      </c>
      <c r="J12896">
        <v>2.2931772682972901E-4</v>
      </c>
      <c r="K12896">
        <v>3.1119061923033498E-5</v>
      </c>
    </row>
    <row r="12897" spans="1:11" x14ac:dyDescent="0.35">
      <c r="A12897" t="s">
        <v>77</v>
      </c>
      <c r="B12897" t="s">
        <v>6</v>
      </c>
      <c r="C12897" t="s">
        <v>67</v>
      </c>
      <c r="D12897">
        <v>32</v>
      </c>
      <c r="E12897">
        <v>373</v>
      </c>
      <c r="F12897">
        <v>1.71906829374376E-4</v>
      </c>
      <c r="G12897">
        <v>1.4503799224114899E-4</v>
      </c>
      <c r="H12897">
        <v>2.06038970413946E-4</v>
      </c>
      <c r="I12897">
        <v>9.4509303286565105E-5</v>
      </c>
      <c r="J12897">
        <v>3.1661921846117902E-4</v>
      </c>
      <c r="K12897">
        <v>4.8978938527481897E-5</v>
      </c>
    </row>
    <row r="12898" spans="1:11" x14ac:dyDescent="0.35">
      <c r="A12898" t="s">
        <v>77</v>
      </c>
      <c r="B12898" t="s">
        <v>6</v>
      </c>
      <c r="C12898" t="s">
        <v>67</v>
      </c>
      <c r="D12898">
        <v>33</v>
      </c>
      <c r="E12898">
        <v>373</v>
      </c>
      <c r="F12898">
        <v>2.0238393159038899E-4</v>
      </c>
      <c r="G12898">
        <v>1.7050563661368399E-4</v>
      </c>
      <c r="H12898">
        <v>2.6850883081223703E-4</v>
      </c>
      <c r="I12898">
        <v>1.07246718775313E-4</v>
      </c>
      <c r="J12898">
        <v>3.9380619685698299E-4</v>
      </c>
      <c r="K12898">
        <v>7.4687726411939496E-5</v>
      </c>
    </row>
    <row r="12899" spans="1:11" x14ac:dyDescent="0.35">
      <c r="A12899" t="s">
        <v>77</v>
      </c>
      <c r="B12899" t="s">
        <v>6</v>
      </c>
      <c r="C12899" t="s">
        <v>67</v>
      </c>
      <c r="D12899">
        <v>34</v>
      </c>
      <c r="E12899">
        <v>373</v>
      </c>
      <c r="F12899">
        <v>2.1720489451516301E-4</v>
      </c>
      <c r="G12899">
        <v>1.85587269318076E-4</v>
      </c>
      <c r="H12899">
        <v>2.6208500523797299E-4</v>
      </c>
      <c r="I12899">
        <v>1.2305361702513799E-4</v>
      </c>
      <c r="J12899">
        <v>4.2812246590927201E-4</v>
      </c>
      <c r="K12899">
        <v>8.3719854564227896E-5</v>
      </c>
    </row>
    <row r="12900" spans="1:11" x14ac:dyDescent="0.35">
      <c r="A12900" t="s">
        <v>77</v>
      </c>
      <c r="B12900" t="s">
        <v>6</v>
      </c>
      <c r="C12900" t="s">
        <v>67</v>
      </c>
      <c r="D12900">
        <v>35</v>
      </c>
      <c r="E12900">
        <v>373</v>
      </c>
      <c r="F12900">
        <v>2.2354001158662301E-4</v>
      </c>
      <c r="G12900">
        <v>1.8761202888707199E-4</v>
      </c>
      <c r="H12900">
        <v>2.7361198149278499E-4</v>
      </c>
      <c r="I12900">
        <v>1.2542032873212101E-4</v>
      </c>
      <c r="J12900">
        <v>4.06541155791016E-4</v>
      </c>
      <c r="K12900">
        <v>8.5420390083754895E-5</v>
      </c>
    </row>
    <row r="12901" spans="1:11" x14ac:dyDescent="0.35">
      <c r="A12901" t="s">
        <v>77</v>
      </c>
      <c r="B12901" t="s">
        <v>6</v>
      </c>
      <c r="C12901" t="s">
        <v>67</v>
      </c>
      <c r="D12901">
        <v>36</v>
      </c>
      <c r="E12901">
        <v>373</v>
      </c>
      <c r="F12901">
        <v>2.0980693594301999E-4</v>
      </c>
      <c r="G12901">
        <v>1.74998641798463E-4</v>
      </c>
      <c r="H12901">
        <v>2.6507875232292002E-4</v>
      </c>
      <c r="I12901">
        <v>1.23405628845933E-4</v>
      </c>
      <c r="J12901">
        <v>3.8853358467321001E-4</v>
      </c>
      <c r="K12901">
        <v>8.2162487487432302E-5</v>
      </c>
    </row>
    <row r="12902" spans="1:11" x14ac:dyDescent="0.35">
      <c r="A12902" t="s">
        <v>77</v>
      </c>
      <c r="B12902" t="s">
        <v>6</v>
      </c>
      <c r="C12902" t="s">
        <v>67</v>
      </c>
      <c r="D12902">
        <v>37</v>
      </c>
      <c r="E12902">
        <v>373</v>
      </c>
      <c r="F12902">
        <v>2.09050036389926E-4</v>
      </c>
      <c r="G12902">
        <v>1.6773380376164301E-4</v>
      </c>
      <c r="H12902">
        <v>2.6255586656741102E-4</v>
      </c>
      <c r="I12902">
        <v>1.13717192033198E-4</v>
      </c>
      <c r="J12902">
        <v>3.8980948569114298E-4</v>
      </c>
      <c r="K12902">
        <v>7.0088720962104996E-5</v>
      </c>
    </row>
    <row r="12903" spans="1:11" x14ac:dyDescent="0.35">
      <c r="A12903" t="s">
        <v>77</v>
      </c>
      <c r="B12903" t="s">
        <v>6</v>
      </c>
      <c r="C12903" t="s">
        <v>67</v>
      </c>
      <c r="D12903">
        <v>38</v>
      </c>
      <c r="E12903">
        <v>373</v>
      </c>
      <c r="F12903">
        <v>1.9652745762809999E-4</v>
      </c>
      <c r="G12903">
        <v>1.64654008784092E-4</v>
      </c>
      <c r="H12903">
        <v>2.5209141743850398E-4</v>
      </c>
      <c r="I12903">
        <v>1.1653082779003199E-4</v>
      </c>
      <c r="J12903">
        <v>3.3198680444045299E-4</v>
      </c>
      <c r="K12903">
        <v>7.6370909838913902E-5</v>
      </c>
    </row>
    <row r="12904" spans="1:11" x14ac:dyDescent="0.35">
      <c r="A12904" t="s">
        <v>77</v>
      </c>
      <c r="B12904" t="s">
        <v>6</v>
      </c>
      <c r="C12904" t="s">
        <v>67</v>
      </c>
      <c r="D12904">
        <v>39</v>
      </c>
      <c r="E12904">
        <v>373</v>
      </c>
      <c r="F12904">
        <v>1.6955695049794401E-4</v>
      </c>
      <c r="G12904">
        <v>1.4805483800778201E-4</v>
      </c>
      <c r="H12904">
        <v>2.1849775265157399E-4</v>
      </c>
      <c r="I12904">
        <v>1.1030147108232101E-4</v>
      </c>
      <c r="J12904">
        <v>2.8570310125079101E-4</v>
      </c>
      <c r="K12904">
        <v>6.2168672360646805E-5</v>
      </c>
    </row>
    <row r="12905" spans="1:11" x14ac:dyDescent="0.35">
      <c r="A12905" t="s">
        <v>77</v>
      </c>
      <c r="B12905" t="s">
        <v>6</v>
      </c>
      <c r="C12905" t="s">
        <v>67</v>
      </c>
      <c r="D12905">
        <v>40</v>
      </c>
      <c r="E12905">
        <v>373</v>
      </c>
      <c r="F12905">
        <v>1.6400590017576601E-4</v>
      </c>
      <c r="G12905">
        <v>1.45904715682695E-4</v>
      </c>
      <c r="H12905">
        <v>2.1079460508257201E-4</v>
      </c>
      <c r="I12905">
        <v>1.01950999063924E-4</v>
      </c>
      <c r="J12905">
        <v>2.8530634153000099E-4</v>
      </c>
      <c r="K12905">
        <v>5.17282549639355E-5</v>
      </c>
    </row>
    <row r="12906" spans="1:11" x14ac:dyDescent="0.35">
      <c r="A12906" t="s">
        <v>77</v>
      </c>
      <c r="B12906" t="s">
        <v>6</v>
      </c>
      <c r="C12906" t="s">
        <v>67</v>
      </c>
      <c r="D12906">
        <v>41</v>
      </c>
      <c r="E12906">
        <v>373</v>
      </c>
      <c r="F12906">
        <v>1.5181671139488499E-4</v>
      </c>
      <c r="G12906">
        <v>1.3420681587958399E-4</v>
      </c>
      <c r="H12906">
        <v>2.02860474366535E-4</v>
      </c>
      <c r="I12906">
        <v>9.1278612004973205E-5</v>
      </c>
      <c r="J12906">
        <v>2.8356853761668798E-4</v>
      </c>
      <c r="K12906">
        <v>4.0345242154145098E-5</v>
      </c>
    </row>
    <row r="12907" spans="1:11" x14ac:dyDescent="0.35">
      <c r="A12907" t="s">
        <v>77</v>
      </c>
      <c r="B12907" t="s">
        <v>6</v>
      </c>
      <c r="C12907" t="s">
        <v>67</v>
      </c>
      <c r="D12907">
        <v>42</v>
      </c>
      <c r="E12907">
        <v>373</v>
      </c>
      <c r="F12907">
        <v>1.3218859952427499E-4</v>
      </c>
      <c r="G12907">
        <v>1.23072375154415E-4</v>
      </c>
      <c r="H12907">
        <v>1.7108358256264999E-4</v>
      </c>
      <c r="I12907">
        <v>7.3249957736065506E-5</v>
      </c>
      <c r="J12907">
        <v>2.3951761813521401E-4</v>
      </c>
      <c r="K12907">
        <v>2.3222647718579498E-5</v>
      </c>
    </row>
    <row r="12908" spans="1:11" x14ac:dyDescent="0.35">
      <c r="A12908" t="s">
        <v>77</v>
      </c>
      <c r="B12908" t="s">
        <v>6</v>
      </c>
      <c r="C12908" t="s">
        <v>67</v>
      </c>
      <c r="D12908">
        <v>43</v>
      </c>
      <c r="E12908">
        <v>373</v>
      </c>
      <c r="F12908">
        <v>1.13692506314939E-4</v>
      </c>
      <c r="G12908">
        <v>1.05822906041996E-4</v>
      </c>
      <c r="H12908">
        <v>1.5821432989735699E-4</v>
      </c>
      <c r="I12908">
        <v>4.6600625477134497E-5</v>
      </c>
      <c r="J12908">
        <v>2.10636641379672E-4</v>
      </c>
      <c r="K12908">
        <v>5.1718611783026897E-6</v>
      </c>
    </row>
    <row r="12909" spans="1:11" x14ac:dyDescent="0.35">
      <c r="A12909" t="s">
        <v>77</v>
      </c>
      <c r="B12909" t="s">
        <v>6</v>
      </c>
      <c r="C12909" t="s">
        <v>67</v>
      </c>
      <c r="D12909">
        <v>44</v>
      </c>
      <c r="E12909">
        <v>373</v>
      </c>
      <c r="F12909">
        <v>9.3851840053384703E-5</v>
      </c>
      <c r="G12909">
        <v>8.0097421980232606E-5</v>
      </c>
      <c r="H12909">
        <v>1.33945568346136E-4</v>
      </c>
      <c r="I12909">
        <v>2.3555229260838199E-5</v>
      </c>
      <c r="J12909">
        <v>1.9626869740088E-4</v>
      </c>
      <c r="K12909">
        <v>3.2768734802671903E-7</v>
      </c>
    </row>
    <row r="12910" spans="1:11" x14ac:dyDescent="0.35">
      <c r="A12910" t="s">
        <v>77</v>
      </c>
      <c r="B12910" t="s">
        <v>6</v>
      </c>
      <c r="C12910" t="s">
        <v>67</v>
      </c>
      <c r="D12910">
        <v>45</v>
      </c>
      <c r="E12910">
        <v>373</v>
      </c>
      <c r="F12910">
        <v>6.8818238034599306E-5</v>
      </c>
      <c r="G12910">
        <v>4.3593927474817299E-5</v>
      </c>
      <c r="H12910">
        <v>1.05748026024622E-4</v>
      </c>
      <c r="I12910">
        <v>5.15665853964618E-6</v>
      </c>
      <c r="J12910">
        <v>1.6195012071964799E-4</v>
      </c>
      <c r="K12910">
        <v>0</v>
      </c>
    </row>
    <row r="12911" spans="1:11" x14ac:dyDescent="0.35">
      <c r="A12911" t="s">
        <v>77</v>
      </c>
      <c r="B12911" t="s">
        <v>6</v>
      </c>
      <c r="C12911" t="s">
        <v>67</v>
      </c>
      <c r="D12911">
        <v>46</v>
      </c>
      <c r="E12911">
        <v>373</v>
      </c>
      <c r="F12911">
        <v>4.4991513685068003E-5</v>
      </c>
      <c r="G12911">
        <v>1.89542778589216E-5</v>
      </c>
      <c r="H12911">
        <v>6.7789305233787895E-5</v>
      </c>
      <c r="I12911">
        <v>1.30952249048129E-6</v>
      </c>
      <c r="J12911">
        <v>1.18804190897612E-4</v>
      </c>
      <c r="K12911">
        <v>0</v>
      </c>
    </row>
    <row r="12912" spans="1:11" x14ac:dyDescent="0.35">
      <c r="A12912" t="s">
        <v>77</v>
      </c>
      <c r="B12912" t="s">
        <v>6</v>
      </c>
      <c r="C12912" t="s">
        <v>67</v>
      </c>
      <c r="D12912">
        <v>47</v>
      </c>
      <c r="E12912">
        <v>373</v>
      </c>
      <c r="F12912">
        <v>3.3231040494147499E-5</v>
      </c>
      <c r="G12912">
        <v>9.4934963666517304E-6</v>
      </c>
      <c r="H12912">
        <v>4.8563884755915601E-5</v>
      </c>
      <c r="I12912">
        <v>0</v>
      </c>
      <c r="J12912">
        <v>9.7756530460817203E-5</v>
      </c>
      <c r="K12912">
        <v>0</v>
      </c>
    </row>
    <row r="12913" spans="1:11" x14ac:dyDescent="0.35">
      <c r="A12913" t="s">
        <v>77</v>
      </c>
      <c r="B12913" t="s">
        <v>6</v>
      </c>
      <c r="C12913" t="s">
        <v>67</v>
      </c>
      <c r="D12913">
        <v>48</v>
      </c>
      <c r="E12913">
        <v>373</v>
      </c>
      <c r="F12913">
        <v>2.69652645907008E-5</v>
      </c>
      <c r="G12913">
        <v>6.0148468160096299E-6</v>
      </c>
      <c r="H12913">
        <v>3.6339636182215102E-5</v>
      </c>
      <c r="I12913">
        <v>0</v>
      </c>
      <c r="J12913">
        <v>9.29832350341446E-5</v>
      </c>
      <c r="K12913">
        <v>0</v>
      </c>
    </row>
    <row r="12914" spans="1:11" x14ac:dyDescent="0.35">
      <c r="A12914" t="s">
        <v>77</v>
      </c>
      <c r="B12914" t="s">
        <v>6</v>
      </c>
      <c r="C12914" t="s">
        <v>68</v>
      </c>
      <c r="D12914">
        <v>1</v>
      </c>
      <c r="E12914">
        <v>373</v>
      </c>
      <c r="F12914">
        <v>2.9724514213402499E-5</v>
      </c>
      <c r="G12914">
        <v>0</v>
      </c>
      <c r="H12914">
        <v>2.3310290822877901E-5</v>
      </c>
      <c r="I12914">
        <v>0</v>
      </c>
      <c r="J12914">
        <v>9.5653236760091906E-5</v>
      </c>
      <c r="K12914">
        <v>0</v>
      </c>
    </row>
    <row r="12915" spans="1:11" x14ac:dyDescent="0.35">
      <c r="A12915" t="s">
        <v>77</v>
      </c>
      <c r="B12915" t="s">
        <v>6</v>
      </c>
      <c r="C12915" t="s">
        <v>68</v>
      </c>
      <c r="D12915">
        <v>2</v>
      </c>
      <c r="E12915">
        <v>373</v>
      </c>
      <c r="F12915">
        <v>2.6750979949936E-5</v>
      </c>
      <c r="G12915">
        <v>0</v>
      </c>
      <c r="H12915">
        <v>2.1003535973255898E-5</v>
      </c>
      <c r="I12915">
        <v>0</v>
      </c>
      <c r="J12915">
        <v>9.3473124839096394E-5</v>
      </c>
      <c r="K12915">
        <v>0</v>
      </c>
    </row>
    <row r="12916" spans="1:11" x14ac:dyDescent="0.35">
      <c r="A12916" t="s">
        <v>77</v>
      </c>
      <c r="B12916" t="s">
        <v>6</v>
      </c>
      <c r="C12916" t="s">
        <v>68</v>
      </c>
      <c r="D12916">
        <v>3</v>
      </c>
      <c r="E12916">
        <v>373</v>
      </c>
      <c r="F12916">
        <v>2.5946445127856499E-5</v>
      </c>
      <c r="G12916">
        <v>0</v>
      </c>
      <c r="H12916">
        <v>1.9900294645525402E-5</v>
      </c>
      <c r="I12916">
        <v>0</v>
      </c>
      <c r="J12916">
        <v>8.10378703605562E-5</v>
      </c>
      <c r="K12916">
        <v>0</v>
      </c>
    </row>
    <row r="12917" spans="1:11" x14ac:dyDescent="0.35">
      <c r="A12917" t="s">
        <v>77</v>
      </c>
      <c r="B12917" t="s">
        <v>6</v>
      </c>
      <c r="C12917" t="s">
        <v>68</v>
      </c>
      <c r="D12917">
        <v>4</v>
      </c>
      <c r="E12917">
        <v>373</v>
      </c>
      <c r="F12917">
        <v>2.73479967062497E-5</v>
      </c>
      <c r="G12917">
        <v>0</v>
      </c>
      <c r="H12917">
        <v>1.8492928287587801E-5</v>
      </c>
      <c r="I12917">
        <v>0</v>
      </c>
      <c r="J12917">
        <v>1.0083973609373799E-4</v>
      </c>
      <c r="K12917">
        <v>0</v>
      </c>
    </row>
    <row r="12918" spans="1:11" x14ac:dyDescent="0.35">
      <c r="A12918" t="s">
        <v>77</v>
      </c>
      <c r="B12918" t="s">
        <v>6</v>
      </c>
      <c r="C12918" t="s">
        <v>68</v>
      </c>
      <c r="D12918">
        <v>5</v>
      </c>
      <c r="E12918">
        <v>373</v>
      </c>
      <c r="F12918">
        <v>2.2519505985890799E-5</v>
      </c>
      <c r="G12918">
        <v>0</v>
      </c>
      <c r="H12918">
        <v>1.7660449101671901E-5</v>
      </c>
      <c r="I12918">
        <v>0</v>
      </c>
      <c r="J12918">
        <v>8.3378973591423803E-5</v>
      </c>
      <c r="K12918">
        <v>0</v>
      </c>
    </row>
    <row r="12919" spans="1:11" x14ac:dyDescent="0.35">
      <c r="A12919" t="s">
        <v>77</v>
      </c>
      <c r="B12919" t="s">
        <v>6</v>
      </c>
      <c r="C12919" t="s">
        <v>68</v>
      </c>
      <c r="D12919">
        <v>6</v>
      </c>
      <c r="E12919">
        <v>373</v>
      </c>
      <c r="F12919">
        <v>2.2021246156271302E-5</v>
      </c>
      <c r="G12919">
        <v>0</v>
      </c>
      <c r="H12919">
        <v>1.40569759478666E-5</v>
      </c>
      <c r="I12919">
        <v>0</v>
      </c>
      <c r="J12919">
        <v>7.9122653187643397E-5</v>
      </c>
      <c r="K12919">
        <v>0</v>
      </c>
    </row>
    <row r="12920" spans="1:11" x14ac:dyDescent="0.35">
      <c r="A12920" t="s">
        <v>77</v>
      </c>
      <c r="B12920" t="s">
        <v>6</v>
      </c>
      <c r="C12920" t="s">
        <v>68</v>
      </c>
      <c r="D12920">
        <v>7</v>
      </c>
      <c r="E12920">
        <v>373</v>
      </c>
      <c r="F12920">
        <v>2.5082747302154001E-5</v>
      </c>
      <c r="G12920">
        <v>0</v>
      </c>
      <c r="H12920">
        <v>1.9012626972911299E-5</v>
      </c>
      <c r="I12920">
        <v>0</v>
      </c>
      <c r="J12920">
        <v>9.9506337579765905E-5</v>
      </c>
      <c r="K12920">
        <v>0</v>
      </c>
    </row>
    <row r="12921" spans="1:11" x14ac:dyDescent="0.35">
      <c r="A12921" t="s">
        <v>77</v>
      </c>
      <c r="B12921" t="s">
        <v>6</v>
      </c>
      <c r="C12921" t="s">
        <v>68</v>
      </c>
      <c r="D12921">
        <v>8</v>
      </c>
      <c r="E12921">
        <v>373</v>
      </c>
      <c r="F12921">
        <v>2.1563380486544801E-5</v>
      </c>
      <c r="G12921">
        <v>0</v>
      </c>
      <c r="H12921">
        <v>1.5746077194752701E-5</v>
      </c>
      <c r="I12921">
        <v>0</v>
      </c>
      <c r="J12921">
        <v>9.2668371191779206E-5</v>
      </c>
      <c r="K12921">
        <v>0</v>
      </c>
    </row>
    <row r="12922" spans="1:11" x14ac:dyDescent="0.35">
      <c r="A12922" t="s">
        <v>77</v>
      </c>
      <c r="B12922" t="s">
        <v>6</v>
      </c>
      <c r="C12922" t="s">
        <v>68</v>
      </c>
      <c r="D12922">
        <v>9</v>
      </c>
      <c r="E12922">
        <v>373</v>
      </c>
      <c r="F12922">
        <v>2.5355689526777601E-5</v>
      </c>
      <c r="G12922">
        <v>0</v>
      </c>
      <c r="H12922">
        <v>1.9389844386164502E-5</v>
      </c>
      <c r="I12922">
        <v>0</v>
      </c>
      <c r="J12922">
        <v>9.9867365004089898E-5</v>
      </c>
      <c r="K12922">
        <v>0</v>
      </c>
    </row>
    <row r="12923" spans="1:11" x14ac:dyDescent="0.35">
      <c r="A12923" t="s">
        <v>77</v>
      </c>
      <c r="B12923" t="s">
        <v>6</v>
      </c>
      <c r="C12923" t="s">
        <v>68</v>
      </c>
      <c r="D12923">
        <v>10</v>
      </c>
      <c r="E12923">
        <v>373</v>
      </c>
      <c r="F12923">
        <v>2.9295996905166598E-5</v>
      </c>
      <c r="G12923">
        <v>0</v>
      </c>
      <c r="H12923">
        <v>3.2360401751582701E-5</v>
      </c>
      <c r="I12923">
        <v>0</v>
      </c>
      <c r="J12923">
        <v>1.01041657601618E-4</v>
      </c>
      <c r="K12923">
        <v>0</v>
      </c>
    </row>
    <row r="12924" spans="1:11" x14ac:dyDescent="0.35">
      <c r="A12924" t="s">
        <v>77</v>
      </c>
      <c r="B12924" t="s">
        <v>6</v>
      </c>
      <c r="C12924" t="s">
        <v>68</v>
      </c>
      <c r="D12924">
        <v>11</v>
      </c>
      <c r="E12924">
        <v>373</v>
      </c>
      <c r="F12924">
        <v>3.6328659474917399E-5</v>
      </c>
      <c r="G12924">
        <v>0</v>
      </c>
      <c r="H12924">
        <v>5.0061721378504499E-5</v>
      </c>
      <c r="I12924">
        <v>0</v>
      </c>
      <c r="J12924">
        <v>1.2546890018774699E-4</v>
      </c>
      <c r="K12924">
        <v>0</v>
      </c>
    </row>
    <row r="12925" spans="1:11" x14ac:dyDescent="0.35">
      <c r="A12925" t="s">
        <v>77</v>
      </c>
      <c r="B12925" t="s">
        <v>6</v>
      </c>
      <c r="C12925" t="s">
        <v>68</v>
      </c>
      <c r="D12925">
        <v>12</v>
      </c>
      <c r="E12925">
        <v>373</v>
      </c>
      <c r="F12925">
        <v>7.8583382331458895E-5</v>
      </c>
      <c r="G12925">
        <v>5.1525416354461998E-6</v>
      </c>
      <c r="H12925">
        <v>9.7915612712488805E-5</v>
      </c>
      <c r="I12925">
        <v>0</v>
      </c>
      <c r="J12925">
        <v>2.1949126129877799E-4</v>
      </c>
      <c r="K12925">
        <v>0</v>
      </c>
    </row>
    <row r="12926" spans="1:11" x14ac:dyDescent="0.35">
      <c r="A12926" t="s">
        <v>77</v>
      </c>
      <c r="B12926" t="s">
        <v>6</v>
      </c>
      <c r="C12926" t="s">
        <v>68</v>
      </c>
      <c r="D12926">
        <v>13</v>
      </c>
      <c r="E12926">
        <v>373</v>
      </c>
      <c r="F12926">
        <v>1.29719882619572E-4</v>
      </c>
      <c r="G12926">
        <v>5.5965799335991701E-5</v>
      </c>
      <c r="H12926">
        <v>2.0184159959436699E-4</v>
      </c>
      <c r="I12926">
        <v>0</v>
      </c>
      <c r="J12926">
        <v>4.1719448922388202E-4</v>
      </c>
      <c r="K12926">
        <v>0</v>
      </c>
    </row>
    <row r="12927" spans="1:11" x14ac:dyDescent="0.35">
      <c r="A12927" t="s">
        <v>77</v>
      </c>
      <c r="B12927" t="s">
        <v>6</v>
      </c>
      <c r="C12927" t="s">
        <v>68</v>
      </c>
      <c r="D12927">
        <v>14</v>
      </c>
      <c r="E12927">
        <v>373</v>
      </c>
      <c r="F12927">
        <v>1.79495435721339E-4</v>
      </c>
      <c r="G12927">
        <v>1.2662728594203899E-4</v>
      </c>
      <c r="H12927">
        <v>2.80677201437849E-4</v>
      </c>
      <c r="I12927">
        <v>3.6610686381586602E-6</v>
      </c>
      <c r="J12927">
        <v>4.46781601377996E-4</v>
      </c>
      <c r="K12927">
        <v>0</v>
      </c>
    </row>
    <row r="12928" spans="1:11" x14ac:dyDescent="0.35">
      <c r="A12928" t="s">
        <v>77</v>
      </c>
      <c r="B12928" t="s">
        <v>6</v>
      </c>
      <c r="C12928" t="s">
        <v>68</v>
      </c>
      <c r="D12928">
        <v>15</v>
      </c>
      <c r="E12928">
        <v>373</v>
      </c>
      <c r="F12928">
        <v>2.0739432773819399E-4</v>
      </c>
      <c r="G12928">
        <v>1.5794293504224101E-4</v>
      </c>
      <c r="H12928">
        <v>3.1416587261615998E-4</v>
      </c>
      <c r="I12928">
        <v>4.2647568378861297E-5</v>
      </c>
      <c r="J12928">
        <v>4.5843617772197901E-4</v>
      </c>
      <c r="K12928">
        <v>0</v>
      </c>
    </row>
    <row r="12929" spans="1:11" x14ac:dyDescent="0.35">
      <c r="A12929" t="s">
        <v>77</v>
      </c>
      <c r="B12929" t="s">
        <v>6</v>
      </c>
      <c r="C12929" t="s">
        <v>68</v>
      </c>
      <c r="D12929">
        <v>16</v>
      </c>
      <c r="E12929">
        <v>373</v>
      </c>
      <c r="F12929">
        <v>2.13315476405328E-4</v>
      </c>
      <c r="G12929">
        <v>1.8354060794278801E-4</v>
      </c>
      <c r="H12929">
        <v>2.8615041416488299E-4</v>
      </c>
      <c r="I12929">
        <v>8.4485765302134302E-5</v>
      </c>
      <c r="J12929">
        <v>4.2946290373470001E-4</v>
      </c>
      <c r="K12929">
        <v>3.5774606081130402E-7</v>
      </c>
    </row>
    <row r="12930" spans="1:11" x14ac:dyDescent="0.35">
      <c r="A12930" t="s">
        <v>77</v>
      </c>
      <c r="B12930" t="s">
        <v>6</v>
      </c>
      <c r="C12930" t="s">
        <v>68</v>
      </c>
      <c r="D12930">
        <v>17</v>
      </c>
      <c r="E12930">
        <v>373</v>
      </c>
      <c r="F12930">
        <v>2.09519405819457E-4</v>
      </c>
      <c r="G12930">
        <v>1.7598407376788301E-4</v>
      </c>
      <c r="H12930">
        <v>2.7028497593247001E-4</v>
      </c>
      <c r="I12930">
        <v>7.4810869627343901E-5</v>
      </c>
      <c r="J12930">
        <v>4.2896880325852399E-4</v>
      </c>
      <c r="K12930">
        <v>7.6716234872667795E-6</v>
      </c>
    </row>
    <row r="12931" spans="1:11" x14ac:dyDescent="0.35">
      <c r="A12931" t="s">
        <v>77</v>
      </c>
      <c r="B12931" t="s">
        <v>6</v>
      </c>
      <c r="C12931" t="s">
        <v>68</v>
      </c>
      <c r="D12931">
        <v>18</v>
      </c>
      <c r="E12931">
        <v>373</v>
      </c>
      <c r="F12931">
        <v>1.73969111829357E-4</v>
      </c>
      <c r="G12931">
        <v>1.5980331891989399E-4</v>
      </c>
      <c r="H12931">
        <v>2.42863754004337E-4</v>
      </c>
      <c r="I12931">
        <v>6.7842546492072304E-5</v>
      </c>
      <c r="J12931">
        <v>3.3811820431163601E-4</v>
      </c>
      <c r="K12931">
        <v>6.5851577055954797E-6</v>
      </c>
    </row>
    <row r="12932" spans="1:11" x14ac:dyDescent="0.35">
      <c r="A12932" t="s">
        <v>77</v>
      </c>
      <c r="B12932" t="s">
        <v>6</v>
      </c>
      <c r="C12932" t="s">
        <v>68</v>
      </c>
      <c r="D12932">
        <v>19</v>
      </c>
      <c r="E12932">
        <v>373</v>
      </c>
      <c r="F12932">
        <v>1.59767615196611E-4</v>
      </c>
      <c r="G12932">
        <v>1.41889923199763E-4</v>
      </c>
      <c r="H12932">
        <v>2.1841193450597801E-4</v>
      </c>
      <c r="I12932">
        <v>6.8932912370250906E-5</v>
      </c>
      <c r="J12932">
        <v>3.16218128334918E-4</v>
      </c>
      <c r="K12932">
        <v>4.6355601192734603E-6</v>
      </c>
    </row>
    <row r="12933" spans="1:11" x14ac:dyDescent="0.35">
      <c r="A12933" t="s">
        <v>77</v>
      </c>
      <c r="B12933" t="s">
        <v>6</v>
      </c>
      <c r="C12933" t="s">
        <v>68</v>
      </c>
      <c r="D12933">
        <v>20</v>
      </c>
      <c r="E12933">
        <v>373</v>
      </c>
      <c r="F12933">
        <v>1.4272373794427601E-4</v>
      </c>
      <c r="G12933">
        <v>1.2947230156254501E-4</v>
      </c>
      <c r="H12933">
        <v>2.0202331648997199E-4</v>
      </c>
      <c r="I12933">
        <v>4.0706061835208299E-5</v>
      </c>
      <c r="J12933">
        <v>2.9095061227575098E-4</v>
      </c>
      <c r="K12933">
        <v>2.4492994243846201E-7</v>
      </c>
    </row>
    <row r="12934" spans="1:11" x14ac:dyDescent="0.35">
      <c r="A12934" t="s">
        <v>77</v>
      </c>
      <c r="B12934" t="s">
        <v>6</v>
      </c>
      <c r="C12934" t="s">
        <v>68</v>
      </c>
      <c r="D12934">
        <v>21</v>
      </c>
      <c r="E12934">
        <v>373</v>
      </c>
      <c r="F12934">
        <v>1.24301989268185E-4</v>
      </c>
      <c r="G12934">
        <v>1.1348316336781201E-4</v>
      </c>
      <c r="H12934">
        <v>1.8213970989199599E-4</v>
      </c>
      <c r="I12934">
        <v>3.0447293868717099E-5</v>
      </c>
      <c r="J12934">
        <v>2.58725801505469E-4</v>
      </c>
      <c r="K12934">
        <v>0</v>
      </c>
    </row>
    <row r="12935" spans="1:11" x14ac:dyDescent="0.35">
      <c r="A12935" t="s">
        <v>77</v>
      </c>
      <c r="B12935" t="s">
        <v>6</v>
      </c>
      <c r="C12935" t="s">
        <v>68</v>
      </c>
      <c r="D12935">
        <v>22</v>
      </c>
      <c r="E12935">
        <v>373</v>
      </c>
      <c r="F12935">
        <v>1.17015988543035E-4</v>
      </c>
      <c r="G12935">
        <v>1.02307704770561E-4</v>
      </c>
      <c r="H12935">
        <v>1.7190028271384E-4</v>
      </c>
      <c r="I12935">
        <v>2.9727786751261001E-5</v>
      </c>
      <c r="J12935">
        <v>2.5954180345295999E-4</v>
      </c>
      <c r="K12935">
        <v>0</v>
      </c>
    </row>
    <row r="12936" spans="1:11" x14ac:dyDescent="0.35">
      <c r="A12936" t="s">
        <v>77</v>
      </c>
      <c r="B12936" t="s">
        <v>6</v>
      </c>
      <c r="C12936" t="s">
        <v>68</v>
      </c>
      <c r="D12936">
        <v>23</v>
      </c>
      <c r="E12936">
        <v>373</v>
      </c>
      <c r="F12936">
        <v>1.1797988834052E-4</v>
      </c>
      <c r="G12936">
        <v>1.1253429465493101E-4</v>
      </c>
      <c r="H12936">
        <v>1.77465696610803E-4</v>
      </c>
      <c r="I12936">
        <v>3.9905381449213902E-5</v>
      </c>
      <c r="J12936">
        <v>2.4357737246956501E-4</v>
      </c>
      <c r="K12936">
        <v>0</v>
      </c>
    </row>
    <row r="12937" spans="1:11" x14ac:dyDescent="0.35">
      <c r="A12937" t="s">
        <v>77</v>
      </c>
      <c r="B12937" t="s">
        <v>6</v>
      </c>
      <c r="C12937" t="s">
        <v>68</v>
      </c>
      <c r="D12937">
        <v>24</v>
      </c>
      <c r="E12937">
        <v>373</v>
      </c>
      <c r="F12937">
        <v>1.20432944738681E-4</v>
      </c>
      <c r="G12937">
        <v>1.04518809950619E-4</v>
      </c>
      <c r="H12937">
        <v>1.67181862786674E-4</v>
      </c>
      <c r="I12937">
        <v>4.0805919083151998E-5</v>
      </c>
      <c r="J12937">
        <v>2.42832369056397E-4</v>
      </c>
      <c r="K12937">
        <v>4.0849727814550002E-8</v>
      </c>
    </row>
    <row r="12938" spans="1:11" x14ac:dyDescent="0.35">
      <c r="A12938" t="s">
        <v>77</v>
      </c>
      <c r="B12938" t="s">
        <v>6</v>
      </c>
      <c r="C12938" t="s">
        <v>68</v>
      </c>
      <c r="D12938">
        <v>25</v>
      </c>
      <c r="E12938">
        <v>373</v>
      </c>
      <c r="F12938">
        <v>1.2984443821507799E-4</v>
      </c>
      <c r="G12938">
        <v>1.1815832042489999E-4</v>
      </c>
      <c r="H12938">
        <v>1.7849460521772599E-4</v>
      </c>
      <c r="I12938">
        <v>5.0968251268748101E-5</v>
      </c>
      <c r="J12938">
        <v>2.5298323078910303E-4</v>
      </c>
      <c r="K12938">
        <v>1.42907088190772E-6</v>
      </c>
    </row>
    <row r="12939" spans="1:11" x14ac:dyDescent="0.35">
      <c r="A12939" t="s">
        <v>77</v>
      </c>
      <c r="B12939" t="s">
        <v>6</v>
      </c>
      <c r="C12939" t="s">
        <v>68</v>
      </c>
      <c r="D12939">
        <v>26</v>
      </c>
      <c r="E12939">
        <v>373</v>
      </c>
      <c r="F12939">
        <v>1.3494620220613001E-4</v>
      </c>
      <c r="G12939">
        <v>1.2252845719052299E-4</v>
      </c>
      <c r="H12939">
        <v>1.8063826103679101E-4</v>
      </c>
      <c r="I12939">
        <v>5.6522822878077898E-5</v>
      </c>
      <c r="J12939">
        <v>2.6248578694155198E-4</v>
      </c>
      <c r="K12939">
        <v>3.24567805319476E-6</v>
      </c>
    </row>
    <row r="12940" spans="1:11" x14ac:dyDescent="0.35">
      <c r="A12940" t="s">
        <v>77</v>
      </c>
      <c r="B12940" t="s">
        <v>6</v>
      </c>
      <c r="C12940" t="s">
        <v>68</v>
      </c>
      <c r="D12940">
        <v>27</v>
      </c>
      <c r="E12940">
        <v>373</v>
      </c>
      <c r="F12940">
        <v>1.2266183713899201E-4</v>
      </c>
      <c r="G12940">
        <v>1.11341392796181E-4</v>
      </c>
      <c r="H12940">
        <v>1.7599429615704001E-4</v>
      </c>
      <c r="I12940">
        <v>4.6266415034074701E-5</v>
      </c>
      <c r="J12940">
        <v>2.4926327501891698E-4</v>
      </c>
      <c r="K12940">
        <v>8.8433343516318206E-8</v>
      </c>
    </row>
    <row r="12941" spans="1:11" x14ac:dyDescent="0.35">
      <c r="A12941" t="s">
        <v>77</v>
      </c>
      <c r="B12941" t="s">
        <v>6</v>
      </c>
      <c r="C12941" t="s">
        <v>68</v>
      </c>
      <c r="D12941">
        <v>28</v>
      </c>
      <c r="E12941">
        <v>373</v>
      </c>
      <c r="F12941">
        <v>1.20700869467439E-4</v>
      </c>
      <c r="G12941">
        <v>1.1093643962430201E-4</v>
      </c>
      <c r="H12941">
        <v>1.7573268271987901E-4</v>
      </c>
      <c r="I12941">
        <v>4.0167803228871101E-5</v>
      </c>
      <c r="J12941">
        <v>2.470237136711E-4</v>
      </c>
      <c r="K12941">
        <v>6.5543568695886297E-7</v>
      </c>
    </row>
    <row r="12942" spans="1:11" x14ac:dyDescent="0.35">
      <c r="A12942" t="s">
        <v>77</v>
      </c>
      <c r="B12942" t="s">
        <v>6</v>
      </c>
      <c r="C12942" t="s">
        <v>68</v>
      </c>
      <c r="D12942">
        <v>29</v>
      </c>
      <c r="E12942">
        <v>373</v>
      </c>
      <c r="F12942">
        <v>1.29630100455904E-4</v>
      </c>
      <c r="G12942">
        <v>1.1019223871595901E-4</v>
      </c>
      <c r="H12942">
        <v>1.74732284921593E-4</v>
      </c>
      <c r="I12942">
        <v>4.6141648903253902E-5</v>
      </c>
      <c r="J12942">
        <v>2.5555016502958901E-4</v>
      </c>
      <c r="K12942">
        <v>2.7977367369985E-6</v>
      </c>
    </row>
    <row r="12943" spans="1:11" x14ac:dyDescent="0.35">
      <c r="A12943" t="s">
        <v>77</v>
      </c>
      <c r="B12943" t="s">
        <v>6</v>
      </c>
      <c r="C12943" t="s">
        <v>68</v>
      </c>
      <c r="D12943">
        <v>30</v>
      </c>
      <c r="E12943">
        <v>373</v>
      </c>
      <c r="F12943">
        <v>1.27976283432645E-4</v>
      </c>
      <c r="G12943">
        <v>1.14375770884207E-4</v>
      </c>
      <c r="H12943">
        <v>1.7578322111655499E-4</v>
      </c>
      <c r="I12943">
        <v>4.90765259145766E-5</v>
      </c>
      <c r="J12943">
        <v>2.4407823300179801E-4</v>
      </c>
      <c r="K12943">
        <v>3.9574335451058101E-6</v>
      </c>
    </row>
    <row r="12944" spans="1:11" x14ac:dyDescent="0.35">
      <c r="A12944" t="s">
        <v>77</v>
      </c>
      <c r="B12944" t="s">
        <v>6</v>
      </c>
      <c r="C12944" t="s">
        <v>68</v>
      </c>
      <c r="D12944">
        <v>31</v>
      </c>
      <c r="E12944">
        <v>373</v>
      </c>
      <c r="F12944">
        <v>1.4139041993606601E-4</v>
      </c>
      <c r="G12944">
        <v>1.2953770835879099E-4</v>
      </c>
      <c r="H12944">
        <v>1.8689126144455601E-4</v>
      </c>
      <c r="I12944">
        <v>5.8681975024073303E-5</v>
      </c>
      <c r="J12944">
        <v>2.7039850745061E-4</v>
      </c>
      <c r="K12944">
        <v>5.5348499301576604E-6</v>
      </c>
    </row>
    <row r="12945" spans="1:11" x14ac:dyDescent="0.35">
      <c r="A12945" t="s">
        <v>77</v>
      </c>
      <c r="B12945" t="s">
        <v>6</v>
      </c>
      <c r="C12945" t="s">
        <v>68</v>
      </c>
      <c r="D12945">
        <v>32</v>
      </c>
      <c r="E12945">
        <v>373</v>
      </c>
      <c r="F12945">
        <v>1.8124271286481701E-4</v>
      </c>
      <c r="G12945">
        <v>1.56082107319853E-4</v>
      </c>
      <c r="H12945">
        <v>2.2951361649450999E-4</v>
      </c>
      <c r="I12945">
        <v>8.6554934880136804E-5</v>
      </c>
      <c r="J12945">
        <v>3.3212085850232E-4</v>
      </c>
      <c r="K12945">
        <v>9.4287467321266405E-6</v>
      </c>
    </row>
    <row r="12946" spans="1:11" x14ac:dyDescent="0.35">
      <c r="A12946" t="s">
        <v>77</v>
      </c>
      <c r="B12946" t="s">
        <v>6</v>
      </c>
      <c r="C12946" t="s">
        <v>68</v>
      </c>
      <c r="D12946">
        <v>33</v>
      </c>
      <c r="E12946">
        <v>373</v>
      </c>
      <c r="F12946">
        <v>2.0712705713713699E-4</v>
      </c>
      <c r="G12946">
        <v>1.7046796410751799E-4</v>
      </c>
      <c r="H12946">
        <v>2.7485103508729798E-4</v>
      </c>
      <c r="I12946">
        <v>1.03887121473875E-4</v>
      </c>
      <c r="J12946">
        <v>4.2607125514824398E-4</v>
      </c>
      <c r="K12946">
        <v>3.2206449412621202E-5</v>
      </c>
    </row>
    <row r="12947" spans="1:11" x14ac:dyDescent="0.35">
      <c r="A12947" t="s">
        <v>77</v>
      </c>
      <c r="B12947" t="s">
        <v>6</v>
      </c>
      <c r="C12947" t="s">
        <v>68</v>
      </c>
      <c r="D12947">
        <v>34</v>
      </c>
      <c r="E12947">
        <v>373</v>
      </c>
      <c r="F12947">
        <v>2.1984494194715799E-4</v>
      </c>
      <c r="G12947">
        <v>1.8636707451527801E-4</v>
      </c>
      <c r="H12947">
        <v>2.8371825013054098E-4</v>
      </c>
      <c r="I12947">
        <v>1.15852370622335E-4</v>
      </c>
      <c r="J12947">
        <v>4.4095168368715401E-4</v>
      </c>
      <c r="K12947">
        <v>5.7834227529551998E-5</v>
      </c>
    </row>
    <row r="12948" spans="1:11" x14ac:dyDescent="0.35">
      <c r="A12948" t="s">
        <v>77</v>
      </c>
      <c r="B12948" t="s">
        <v>6</v>
      </c>
      <c r="C12948" t="s">
        <v>68</v>
      </c>
      <c r="D12948">
        <v>35</v>
      </c>
      <c r="E12948">
        <v>373</v>
      </c>
      <c r="F12948">
        <v>2.20038093380805E-4</v>
      </c>
      <c r="G12948">
        <v>1.7588395056540999E-4</v>
      </c>
      <c r="H12948">
        <v>2.7692245133536001E-4</v>
      </c>
      <c r="I12948">
        <v>1.10700933937513E-4</v>
      </c>
      <c r="J12948">
        <v>4.1506535756285898E-4</v>
      </c>
      <c r="K12948">
        <v>4.7040658513774397E-5</v>
      </c>
    </row>
    <row r="12949" spans="1:11" x14ac:dyDescent="0.35">
      <c r="A12949" t="s">
        <v>77</v>
      </c>
      <c r="B12949" t="s">
        <v>6</v>
      </c>
      <c r="C12949" t="s">
        <v>68</v>
      </c>
      <c r="D12949">
        <v>36</v>
      </c>
      <c r="E12949">
        <v>373</v>
      </c>
      <c r="F12949">
        <v>2.15414537514722E-4</v>
      </c>
      <c r="G12949">
        <v>1.79469318751823E-4</v>
      </c>
      <c r="H12949">
        <v>2.6411088845847201E-4</v>
      </c>
      <c r="I12949">
        <v>1.05837660966698E-4</v>
      </c>
      <c r="J12949">
        <v>4.3418289110975898E-4</v>
      </c>
      <c r="K12949">
        <v>6.2489068226487696E-5</v>
      </c>
    </row>
    <row r="12950" spans="1:11" x14ac:dyDescent="0.35">
      <c r="A12950" t="s">
        <v>77</v>
      </c>
      <c r="B12950" t="s">
        <v>6</v>
      </c>
      <c r="C12950" t="s">
        <v>68</v>
      </c>
      <c r="D12950">
        <v>37</v>
      </c>
      <c r="E12950">
        <v>373</v>
      </c>
      <c r="F12950">
        <v>2.1086434850034E-4</v>
      </c>
      <c r="G12950">
        <v>1.6459139828776199E-4</v>
      </c>
      <c r="H12950">
        <v>2.6385074263065E-4</v>
      </c>
      <c r="I12950">
        <v>1.10547836298669E-4</v>
      </c>
      <c r="J12950">
        <v>4.1706471669406198E-4</v>
      </c>
      <c r="K12950">
        <v>5.02681228904434E-5</v>
      </c>
    </row>
    <row r="12951" spans="1:11" x14ac:dyDescent="0.35">
      <c r="A12951" t="s">
        <v>77</v>
      </c>
      <c r="B12951" t="s">
        <v>6</v>
      </c>
      <c r="C12951" t="s">
        <v>68</v>
      </c>
      <c r="D12951">
        <v>38</v>
      </c>
      <c r="E12951">
        <v>373</v>
      </c>
      <c r="F12951">
        <v>1.98305065708314E-4</v>
      </c>
      <c r="G12951">
        <v>1.65599962325992E-4</v>
      </c>
      <c r="H12951">
        <v>2.5168013239711199E-4</v>
      </c>
      <c r="I12951">
        <v>9.3075518714477403E-5</v>
      </c>
      <c r="J12951">
        <v>3.8767559797945098E-4</v>
      </c>
      <c r="K12951">
        <v>4.9800454797902E-5</v>
      </c>
    </row>
    <row r="12952" spans="1:11" x14ac:dyDescent="0.35">
      <c r="A12952" t="s">
        <v>77</v>
      </c>
      <c r="B12952" t="s">
        <v>6</v>
      </c>
      <c r="C12952" t="s">
        <v>68</v>
      </c>
      <c r="D12952">
        <v>39</v>
      </c>
      <c r="E12952">
        <v>373</v>
      </c>
      <c r="F12952">
        <v>1.7787433039720199E-4</v>
      </c>
      <c r="G12952">
        <v>1.5161798945036601E-4</v>
      </c>
      <c r="H12952">
        <v>2.3055859572777501E-4</v>
      </c>
      <c r="I12952">
        <v>9.5009908737618003E-5</v>
      </c>
      <c r="J12952">
        <v>3.3981530427908298E-4</v>
      </c>
      <c r="K12952">
        <v>3.65744520841676E-5</v>
      </c>
    </row>
    <row r="12953" spans="1:11" x14ac:dyDescent="0.35">
      <c r="A12953" t="s">
        <v>77</v>
      </c>
      <c r="B12953" t="s">
        <v>6</v>
      </c>
      <c r="C12953" t="s">
        <v>68</v>
      </c>
      <c r="D12953">
        <v>40</v>
      </c>
      <c r="E12953">
        <v>373</v>
      </c>
      <c r="F12953">
        <v>1.70204668042234E-4</v>
      </c>
      <c r="G12953">
        <v>1.4544077615138599E-4</v>
      </c>
      <c r="H12953">
        <v>2.1573925256818501E-4</v>
      </c>
      <c r="I12953">
        <v>8.9562443334888502E-5</v>
      </c>
      <c r="J12953">
        <v>3.1303611539178802E-4</v>
      </c>
      <c r="K12953">
        <v>4.1658901858891901E-5</v>
      </c>
    </row>
    <row r="12954" spans="1:11" x14ac:dyDescent="0.35">
      <c r="A12954" t="s">
        <v>77</v>
      </c>
      <c r="B12954" t="s">
        <v>6</v>
      </c>
      <c r="C12954" t="s">
        <v>68</v>
      </c>
      <c r="D12954">
        <v>41</v>
      </c>
      <c r="E12954">
        <v>373</v>
      </c>
      <c r="F12954">
        <v>1.52492970982688E-4</v>
      </c>
      <c r="G12954">
        <v>1.30506454517177E-4</v>
      </c>
      <c r="H12954">
        <v>2.00038235745178E-4</v>
      </c>
      <c r="I12954">
        <v>8.5069642881670595E-5</v>
      </c>
      <c r="J12954">
        <v>2.9117412685700098E-4</v>
      </c>
      <c r="K12954">
        <v>2.0165926013234999E-5</v>
      </c>
    </row>
    <row r="12955" spans="1:11" x14ac:dyDescent="0.35">
      <c r="A12955" t="s">
        <v>77</v>
      </c>
      <c r="B12955" t="s">
        <v>6</v>
      </c>
      <c r="C12955" t="s">
        <v>68</v>
      </c>
      <c r="D12955">
        <v>42</v>
      </c>
      <c r="E12955">
        <v>373</v>
      </c>
      <c r="F12955">
        <v>1.3532552200955599E-4</v>
      </c>
      <c r="G12955">
        <v>1.19344836572798E-4</v>
      </c>
      <c r="H12955">
        <v>1.80958234188277E-4</v>
      </c>
      <c r="I12955">
        <v>5.9899307696256499E-5</v>
      </c>
      <c r="J12955">
        <v>2.8801729298184999E-4</v>
      </c>
      <c r="K12955">
        <v>6.7610596375111994E-8</v>
      </c>
    </row>
    <row r="12956" spans="1:11" x14ac:dyDescent="0.35">
      <c r="A12956" t="s">
        <v>77</v>
      </c>
      <c r="B12956" t="s">
        <v>6</v>
      </c>
      <c r="C12956" t="s">
        <v>68</v>
      </c>
      <c r="D12956">
        <v>43</v>
      </c>
      <c r="E12956">
        <v>373</v>
      </c>
      <c r="F12956">
        <v>1.11375725486339E-4</v>
      </c>
      <c r="G12956">
        <v>9.9894411291836298E-5</v>
      </c>
      <c r="H12956">
        <v>1.5489589605722801E-4</v>
      </c>
      <c r="I12956">
        <v>2.9151261477909199E-5</v>
      </c>
      <c r="J12956">
        <v>2.2758740317654601E-4</v>
      </c>
      <c r="K12956">
        <v>0</v>
      </c>
    </row>
    <row r="12957" spans="1:11" x14ac:dyDescent="0.35">
      <c r="A12957" t="s">
        <v>77</v>
      </c>
      <c r="B12957" t="s">
        <v>6</v>
      </c>
      <c r="C12957" t="s">
        <v>68</v>
      </c>
      <c r="D12957">
        <v>44</v>
      </c>
      <c r="E12957">
        <v>373</v>
      </c>
      <c r="F12957">
        <v>9.5672814579772194E-5</v>
      </c>
      <c r="G12957">
        <v>7.9287393683999207E-5</v>
      </c>
      <c r="H12957">
        <v>1.4688486148212699E-4</v>
      </c>
      <c r="I12957">
        <v>6.1526391813655802E-6</v>
      </c>
      <c r="J12957">
        <v>2.32548270836211E-4</v>
      </c>
      <c r="K12957">
        <v>0</v>
      </c>
    </row>
    <row r="12958" spans="1:11" x14ac:dyDescent="0.35">
      <c r="A12958" t="s">
        <v>77</v>
      </c>
      <c r="B12958" t="s">
        <v>6</v>
      </c>
      <c r="C12958" t="s">
        <v>68</v>
      </c>
      <c r="D12958">
        <v>45</v>
      </c>
      <c r="E12958">
        <v>373</v>
      </c>
      <c r="F12958">
        <v>7.4251476175433601E-5</v>
      </c>
      <c r="G12958">
        <v>4.89048609275645E-5</v>
      </c>
      <c r="H12958">
        <v>1.15426020778883E-4</v>
      </c>
      <c r="I12958">
        <v>0</v>
      </c>
      <c r="J12958">
        <v>1.9062823945038401E-4</v>
      </c>
      <c r="K12958">
        <v>0</v>
      </c>
    </row>
    <row r="12959" spans="1:11" x14ac:dyDescent="0.35">
      <c r="A12959" t="s">
        <v>77</v>
      </c>
      <c r="B12959" t="s">
        <v>6</v>
      </c>
      <c r="C12959" t="s">
        <v>68</v>
      </c>
      <c r="D12959">
        <v>46</v>
      </c>
      <c r="E12959">
        <v>373</v>
      </c>
      <c r="F12959">
        <v>5.1185297956805101E-5</v>
      </c>
      <c r="G12959">
        <v>1.5151835881583799E-5</v>
      </c>
      <c r="H12959">
        <v>8.3302686488309296E-5</v>
      </c>
      <c r="I12959">
        <v>0</v>
      </c>
      <c r="J12959">
        <v>1.4710421278082601E-4</v>
      </c>
      <c r="K12959">
        <v>0</v>
      </c>
    </row>
    <row r="12960" spans="1:11" x14ac:dyDescent="0.35">
      <c r="A12960" t="s">
        <v>77</v>
      </c>
      <c r="B12960" t="s">
        <v>6</v>
      </c>
      <c r="C12960" t="s">
        <v>68</v>
      </c>
      <c r="D12960">
        <v>47</v>
      </c>
      <c r="E12960">
        <v>373</v>
      </c>
      <c r="F12960">
        <v>3.6348299709593201E-5</v>
      </c>
      <c r="G12960">
        <v>4.0776440181332196E-6</v>
      </c>
      <c r="H12960">
        <v>5.31636180076151E-5</v>
      </c>
      <c r="I12960">
        <v>0</v>
      </c>
      <c r="J12960">
        <v>1.16282822512823E-4</v>
      </c>
      <c r="K12960">
        <v>0</v>
      </c>
    </row>
    <row r="12961" spans="1:11" x14ac:dyDescent="0.35">
      <c r="A12961" t="s">
        <v>77</v>
      </c>
      <c r="B12961" t="s">
        <v>6</v>
      </c>
      <c r="C12961" t="s">
        <v>68</v>
      </c>
      <c r="D12961">
        <v>48</v>
      </c>
      <c r="E12961">
        <v>373</v>
      </c>
      <c r="F12961">
        <v>2.9763328837322599E-5</v>
      </c>
      <c r="G12961">
        <v>7.0852473749425497E-7</v>
      </c>
      <c r="H12961">
        <v>3.5404878777216497E-5</v>
      </c>
      <c r="I12961">
        <v>0</v>
      </c>
      <c r="J12961">
        <v>9.3689209498880094E-5</v>
      </c>
      <c r="K12961">
        <v>0</v>
      </c>
    </row>
    <row r="12962" spans="1:11" x14ac:dyDescent="0.35">
      <c r="A12962" t="s">
        <v>77</v>
      </c>
      <c r="B12962" t="s">
        <v>8</v>
      </c>
      <c r="C12962" t="s">
        <v>67</v>
      </c>
      <c r="D12962">
        <v>1</v>
      </c>
      <c r="E12962">
        <v>373</v>
      </c>
      <c r="F12962">
        <v>1.93236358332928E-5</v>
      </c>
      <c r="G12962">
        <v>5.4462437439350297E-8</v>
      </c>
      <c r="H12962">
        <v>1.6896121997503099E-5</v>
      </c>
      <c r="I12962">
        <v>0</v>
      </c>
      <c r="J12962">
        <v>7.3663737768576594E-5</v>
      </c>
      <c r="K12962">
        <v>0</v>
      </c>
    </row>
    <row r="12963" spans="1:11" x14ac:dyDescent="0.35">
      <c r="A12963" t="s">
        <v>77</v>
      </c>
      <c r="B12963" t="s">
        <v>8</v>
      </c>
      <c r="C12963" t="s">
        <v>67</v>
      </c>
      <c r="D12963">
        <v>2</v>
      </c>
      <c r="E12963">
        <v>373</v>
      </c>
      <c r="F12963">
        <v>1.7677719173123201E-5</v>
      </c>
      <c r="G12963">
        <v>4.9072036014689698E-8</v>
      </c>
      <c r="H12963">
        <v>1.78573002024837E-5</v>
      </c>
      <c r="I12963">
        <v>0</v>
      </c>
      <c r="J12963">
        <v>6.4612942584734695E-5</v>
      </c>
      <c r="K12963">
        <v>0</v>
      </c>
    </row>
    <row r="12964" spans="1:11" x14ac:dyDescent="0.35">
      <c r="A12964" t="s">
        <v>77</v>
      </c>
      <c r="B12964" t="s">
        <v>8</v>
      </c>
      <c r="C12964" t="s">
        <v>67</v>
      </c>
      <c r="D12964">
        <v>3</v>
      </c>
      <c r="E12964">
        <v>373</v>
      </c>
      <c r="F12964">
        <v>1.76724362749846E-5</v>
      </c>
      <c r="G12964">
        <v>0</v>
      </c>
      <c r="H12964">
        <v>1.12764245107996E-5</v>
      </c>
      <c r="I12964">
        <v>0</v>
      </c>
      <c r="J12964">
        <v>6.1800168665432299E-5</v>
      </c>
      <c r="K12964">
        <v>0</v>
      </c>
    </row>
    <row r="12965" spans="1:11" x14ac:dyDescent="0.35">
      <c r="A12965" t="s">
        <v>77</v>
      </c>
      <c r="B12965" t="s">
        <v>8</v>
      </c>
      <c r="C12965" t="s">
        <v>67</v>
      </c>
      <c r="D12965">
        <v>4</v>
      </c>
      <c r="E12965">
        <v>373</v>
      </c>
      <c r="F12965">
        <v>1.9383672468275401E-5</v>
      </c>
      <c r="G12965">
        <v>0</v>
      </c>
      <c r="H12965">
        <v>1.2741245988355199E-5</v>
      </c>
      <c r="I12965">
        <v>0</v>
      </c>
      <c r="J12965">
        <v>7.4105718331220796E-5</v>
      </c>
      <c r="K12965">
        <v>0</v>
      </c>
    </row>
    <row r="12966" spans="1:11" x14ac:dyDescent="0.35">
      <c r="A12966" t="s">
        <v>77</v>
      </c>
      <c r="B12966" t="s">
        <v>8</v>
      </c>
      <c r="C12966" t="s">
        <v>67</v>
      </c>
      <c r="D12966">
        <v>5</v>
      </c>
      <c r="E12966">
        <v>373</v>
      </c>
      <c r="F12966">
        <v>2.1109330146025499E-5</v>
      </c>
      <c r="G12966">
        <v>0</v>
      </c>
      <c r="H12966">
        <v>1.8162620599634701E-5</v>
      </c>
      <c r="I12966">
        <v>0</v>
      </c>
      <c r="J12966">
        <v>7.6469226731878704E-5</v>
      </c>
      <c r="K12966">
        <v>0</v>
      </c>
    </row>
    <row r="12967" spans="1:11" x14ac:dyDescent="0.35">
      <c r="A12967" t="s">
        <v>77</v>
      </c>
      <c r="B12967" t="s">
        <v>8</v>
      </c>
      <c r="C12967" t="s">
        <v>67</v>
      </c>
      <c r="D12967">
        <v>6</v>
      </c>
      <c r="E12967">
        <v>373</v>
      </c>
      <c r="F12967">
        <v>1.9838844441955199E-5</v>
      </c>
      <c r="G12967">
        <v>0</v>
      </c>
      <c r="H12967">
        <v>1.71006629827007E-5</v>
      </c>
      <c r="I12967">
        <v>0</v>
      </c>
      <c r="J12967">
        <v>7.5494363702263706E-5</v>
      </c>
      <c r="K12967">
        <v>0</v>
      </c>
    </row>
    <row r="12968" spans="1:11" x14ac:dyDescent="0.35">
      <c r="A12968" t="s">
        <v>77</v>
      </c>
      <c r="B12968" t="s">
        <v>8</v>
      </c>
      <c r="C12968" t="s">
        <v>67</v>
      </c>
      <c r="D12968">
        <v>7</v>
      </c>
      <c r="E12968">
        <v>373</v>
      </c>
      <c r="F12968">
        <v>1.8863392009986299E-5</v>
      </c>
      <c r="G12968">
        <v>0</v>
      </c>
      <c r="H12968">
        <v>1.6824719159559801E-5</v>
      </c>
      <c r="I12968">
        <v>0</v>
      </c>
      <c r="J12968">
        <v>7.4411354135727094E-5</v>
      </c>
      <c r="K12968">
        <v>0</v>
      </c>
    </row>
    <row r="12969" spans="1:11" x14ac:dyDescent="0.35">
      <c r="A12969" t="s">
        <v>77</v>
      </c>
      <c r="B12969" t="s">
        <v>8</v>
      </c>
      <c r="C12969" t="s">
        <v>67</v>
      </c>
      <c r="D12969">
        <v>8</v>
      </c>
      <c r="E12969">
        <v>373</v>
      </c>
      <c r="F12969">
        <v>2.17236792610448E-5</v>
      </c>
      <c r="G12969">
        <v>6.5473441590777203E-8</v>
      </c>
      <c r="H12969">
        <v>1.8443268452702701E-5</v>
      </c>
      <c r="I12969">
        <v>0</v>
      </c>
      <c r="J12969">
        <v>7.4678895919090305E-5</v>
      </c>
      <c r="K12969">
        <v>0</v>
      </c>
    </row>
    <row r="12970" spans="1:11" x14ac:dyDescent="0.35">
      <c r="A12970" t="s">
        <v>77</v>
      </c>
      <c r="B12970" t="s">
        <v>8</v>
      </c>
      <c r="C12970" t="s">
        <v>67</v>
      </c>
      <c r="D12970">
        <v>9</v>
      </c>
      <c r="E12970">
        <v>373</v>
      </c>
      <c r="F12970">
        <v>2.4626522059358401E-5</v>
      </c>
      <c r="G12970">
        <v>3.7975778773478397E-8</v>
      </c>
      <c r="H12970">
        <v>2.1790468670029299E-5</v>
      </c>
      <c r="I12970">
        <v>0</v>
      </c>
      <c r="J12970">
        <v>8.2778094156147505E-5</v>
      </c>
      <c r="K12970">
        <v>0</v>
      </c>
    </row>
    <row r="12971" spans="1:11" x14ac:dyDescent="0.35">
      <c r="A12971" t="s">
        <v>77</v>
      </c>
      <c r="B12971" t="s">
        <v>8</v>
      </c>
      <c r="C12971" t="s">
        <v>67</v>
      </c>
      <c r="D12971">
        <v>10</v>
      </c>
      <c r="E12971">
        <v>373</v>
      </c>
      <c r="F12971">
        <v>2.7826712066787201E-5</v>
      </c>
      <c r="G12971">
        <v>1.5747388410909901E-6</v>
      </c>
      <c r="H12971">
        <v>2.9682975046293198E-5</v>
      </c>
      <c r="I12971">
        <v>0</v>
      </c>
      <c r="J12971">
        <v>8.6136472701268702E-5</v>
      </c>
      <c r="K12971">
        <v>0</v>
      </c>
    </row>
    <row r="12972" spans="1:11" x14ac:dyDescent="0.35">
      <c r="A12972" t="s">
        <v>77</v>
      </c>
      <c r="B12972" t="s">
        <v>8</v>
      </c>
      <c r="C12972" t="s">
        <v>67</v>
      </c>
      <c r="D12972">
        <v>11</v>
      </c>
      <c r="E12972">
        <v>373</v>
      </c>
      <c r="F12972">
        <v>4.2515724834298202E-5</v>
      </c>
      <c r="G12972">
        <v>4.2207229758464003E-6</v>
      </c>
      <c r="H12972">
        <v>5.4308106654368201E-5</v>
      </c>
      <c r="I12972">
        <v>0</v>
      </c>
      <c r="J12972">
        <v>1.3389523809187399E-4</v>
      </c>
      <c r="K12972">
        <v>0</v>
      </c>
    </row>
    <row r="12973" spans="1:11" x14ac:dyDescent="0.35">
      <c r="A12973" t="s">
        <v>77</v>
      </c>
      <c r="B12973" t="s">
        <v>8</v>
      </c>
      <c r="C12973" t="s">
        <v>67</v>
      </c>
      <c r="D12973">
        <v>12</v>
      </c>
      <c r="E12973">
        <v>373</v>
      </c>
      <c r="F12973">
        <v>9.1087931204449099E-5</v>
      </c>
      <c r="G12973">
        <v>1.30175549320188E-5</v>
      </c>
      <c r="H12973">
        <v>1.20959130948575E-4</v>
      </c>
      <c r="I12973">
        <v>0</v>
      </c>
      <c r="J12973">
        <v>2.8402937529866897E-4</v>
      </c>
      <c r="K12973">
        <v>0</v>
      </c>
    </row>
    <row r="12974" spans="1:11" x14ac:dyDescent="0.35">
      <c r="A12974" t="s">
        <v>77</v>
      </c>
      <c r="B12974" t="s">
        <v>8</v>
      </c>
      <c r="C12974" t="s">
        <v>67</v>
      </c>
      <c r="D12974">
        <v>13</v>
      </c>
      <c r="E12974">
        <v>373</v>
      </c>
      <c r="F12974">
        <v>1.49715077213333E-4</v>
      </c>
      <c r="G12974">
        <v>6.6137358460111902E-5</v>
      </c>
      <c r="H12974">
        <v>2.33126104852058E-4</v>
      </c>
      <c r="I12974">
        <v>4.2828713628493396E-6</v>
      </c>
      <c r="J12974">
        <v>3.9069360664544802E-4</v>
      </c>
      <c r="K12974">
        <v>0</v>
      </c>
    </row>
    <row r="12975" spans="1:11" x14ac:dyDescent="0.35">
      <c r="A12975" t="s">
        <v>77</v>
      </c>
      <c r="B12975" t="s">
        <v>8</v>
      </c>
      <c r="C12975" t="s">
        <v>67</v>
      </c>
      <c r="D12975">
        <v>14</v>
      </c>
      <c r="E12975">
        <v>373</v>
      </c>
      <c r="F12975">
        <v>1.9510462345149199E-4</v>
      </c>
      <c r="G12975">
        <v>1.3034448318241401E-4</v>
      </c>
      <c r="H12975">
        <v>2.9591686935184601E-4</v>
      </c>
      <c r="I12975">
        <v>2.1371969737621102E-5</v>
      </c>
      <c r="J12975">
        <v>4.8878572561908201E-4</v>
      </c>
      <c r="K12975">
        <v>0</v>
      </c>
    </row>
    <row r="12976" spans="1:11" x14ac:dyDescent="0.35">
      <c r="A12976" t="s">
        <v>77</v>
      </c>
      <c r="B12976" t="s">
        <v>8</v>
      </c>
      <c r="C12976" t="s">
        <v>67</v>
      </c>
      <c r="D12976">
        <v>15</v>
      </c>
      <c r="E12976">
        <v>373</v>
      </c>
      <c r="F12976">
        <v>2.2871335372647901E-4</v>
      </c>
      <c r="G12976">
        <v>1.82622726656016E-4</v>
      </c>
      <c r="H12976">
        <v>3.1570500119817697E-4</v>
      </c>
      <c r="I12976">
        <v>7.5359282593293297E-5</v>
      </c>
      <c r="J12976">
        <v>5.3979436937761499E-4</v>
      </c>
      <c r="K12976">
        <v>5.0142227033941804E-6</v>
      </c>
    </row>
    <row r="12977" spans="1:11" x14ac:dyDescent="0.35">
      <c r="A12977" t="s">
        <v>77</v>
      </c>
      <c r="B12977" t="s">
        <v>8</v>
      </c>
      <c r="C12977" t="s">
        <v>67</v>
      </c>
      <c r="D12977">
        <v>16</v>
      </c>
      <c r="E12977">
        <v>373</v>
      </c>
      <c r="F12977">
        <v>2.0414544756701199E-4</v>
      </c>
      <c r="G12977">
        <v>1.69866961036223E-4</v>
      </c>
      <c r="H12977">
        <v>2.7474492474583302E-4</v>
      </c>
      <c r="I12977">
        <v>7.9186176559889495E-5</v>
      </c>
      <c r="J12977">
        <v>4.3284169214731998E-4</v>
      </c>
      <c r="K12977">
        <v>1.1137897139816201E-5</v>
      </c>
    </row>
    <row r="12978" spans="1:11" x14ac:dyDescent="0.35">
      <c r="A12978" t="s">
        <v>77</v>
      </c>
      <c r="B12978" t="s">
        <v>8</v>
      </c>
      <c r="C12978" t="s">
        <v>67</v>
      </c>
      <c r="D12978">
        <v>17</v>
      </c>
      <c r="E12978">
        <v>373</v>
      </c>
      <c r="F12978">
        <v>1.73771755262415E-4</v>
      </c>
      <c r="G12978">
        <v>1.4868550909717801E-4</v>
      </c>
      <c r="H12978">
        <v>2.3460991584359499E-4</v>
      </c>
      <c r="I12978">
        <v>6.2718214970361002E-5</v>
      </c>
      <c r="J12978">
        <v>3.7563504376737501E-4</v>
      </c>
      <c r="K12978">
        <v>1.30738936556688E-5</v>
      </c>
    </row>
    <row r="12979" spans="1:11" x14ac:dyDescent="0.35">
      <c r="A12979" t="s">
        <v>77</v>
      </c>
      <c r="B12979" t="s">
        <v>8</v>
      </c>
      <c r="C12979" t="s">
        <v>67</v>
      </c>
      <c r="D12979">
        <v>18</v>
      </c>
      <c r="E12979">
        <v>373</v>
      </c>
      <c r="F12979">
        <v>1.43878893795616E-4</v>
      </c>
      <c r="G12979">
        <v>1.19299037868255E-4</v>
      </c>
      <c r="H12979">
        <v>1.9323447272000699E-4</v>
      </c>
      <c r="I12979">
        <v>5.3252281069198797E-5</v>
      </c>
      <c r="J12979">
        <v>2.9753154625340798E-4</v>
      </c>
      <c r="K12979">
        <v>1.0642953474814199E-5</v>
      </c>
    </row>
    <row r="12980" spans="1:11" x14ac:dyDescent="0.35">
      <c r="A12980" t="s">
        <v>77</v>
      </c>
      <c r="B12980" t="s">
        <v>8</v>
      </c>
      <c r="C12980" t="s">
        <v>67</v>
      </c>
      <c r="D12980">
        <v>19</v>
      </c>
      <c r="E12980">
        <v>373</v>
      </c>
      <c r="F12980">
        <v>1.11989647896336E-4</v>
      </c>
      <c r="G12980">
        <v>9.7966727339276905E-5</v>
      </c>
      <c r="H12980">
        <v>1.64661738098654E-4</v>
      </c>
      <c r="I12980">
        <v>2.6630720570908E-5</v>
      </c>
      <c r="J12980">
        <v>2.31570874672052E-4</v>
      </c>
      <c r="K12980">
        <v>2.8448207687749799E-6</v>
      </c>
    </row>
    <row r="12981" spans="1:11" x14ac:dyDescent="0.35">
      <c r="A12981" t="s">
        <v>77</v>
      </c>
      <c r="B12981" t="s">
        <v>8</v>
      </c>
      <c r="C12981" t="s">
        <v>67</v>
      </c>
      <c r="D12981">
        <v>20</v>
      </c>
      <c r="E12981">
        <v>373</v>
      </c>
      <c r="F12981">
        <v>1.01039062000567E-4</v>
      </c>
      <c r="G12981">
        <v>8.2783691306535003E-5</v>
      </c>
      <c r="H12981">
        <v>1.5180558220403601E-4</v>
      </c>
      <c r="I12981">
        <v>2.2578811405445901E-5</v>
      </c>
      <c r="J12981">
        <v>2.0541571553950701E-4</v>
      </c>
      <c r="K12981">
        <v>1.5019881615765299E-6</v>
      </c>
    </row>
    <row r="12982" spans="1:11" x14ac:dyDescent="0.35">
      <c r="A12982" t="s">
        <v>77</v>
      </c>
      <c r="B12982" t="s">
        <v>8</v>
      </c>
      <c r="C12982" t="s">
        <v>67</v>
      </c>
      <c r="D12982">
        <v>21</v>
      </c>
      <c r="E12982">
        <v>373</v>
      </c>
      <c r="F12982">
        <v>8.8582759737594694E-5</v>
      </c>
      <c r="G12982">
        <v>6.9316488949170796E-5</v>
      </c>
      <c r="H12982">
        <v>1.33582033663857E-4</v>
      </c>
      <c r="I12982">
        <v>1.8383882141904202E-5</v>
      </c>
      <c r="J12982">
        <v>1.83800947118501E-4</v>
      </c>
      <c r="K12982">
        <v>2.6762945872292098E-7</v>
      </c>
    </row>
    <row r="12983" spans="1:11" x14ac:dyDescent="0.35">
      <c r="A12983" t="s">
        <v>77</v>
      </c>
      <c r="B12983" t="s">
        <v>8</v>
      </c>
      <c r="C12983" t="s">
        <v>67</v>
      </c>
      <c r="D12983">
        <v>22</v>
      </c>
      <c r="E12983">
        <v>373</v>
      </c>
      <c r="F12983">
        <v>7.8210429449299403E-5</v>
      </c>
      <c r="G12983">
        <v>6.5038023888064605E-5</v>
      </c>
      <c r="H12983">
        <v>1.18334792632571E-4</v>
      </c>
      <c r="I12983">
        <v>1.8991099199356301E-5</v>
      </c>
      <c r="J12983">
        <v>1.6668215274674001E-4</v>
      </c>
      <c r="K12983">
        <v>0</v>
      </c>
    </row>
    <row r="12984" spans="1:11" x14ac:dyDescent="0.35">
      <c r="A12984" t="s">
        <v>77</v>
      </c>
      <c r="B12984" t="s">
        <v>8</v>
      </c>
      <c r="C12984" t="s">
        <v>67</v>
      </c>
      <c r="D12984">
        <v>23</v>
      </c>
      <c r="E12984">
        <v>373</v>
      </c>
      <c r="F12984">
        <v>7.3099992831740702E-5</v>
      </c>
      <c r="G12984">
        <v>5.90656146312879E-5</v>
      </c>
      <c r="H12984">
        <v>1.18149962511038E-4</v>
      </c>
      <c r="I12984">
        <v>1.3541344951909999E-5</v>
      </c>
      <c r="J12984">
        <v>1.5839630698074201E-4</v>
      </c>
      <c r="K12984">
        <v>0</v>
      </c>
    </row>
    <row r="12985" spans="1:11" x14ac:dyDescent="0.35">
      <c r="A12985" t="s">
        <v>77</v>
      </c>
      <c r="B12985" t="s">
        <v>8</v>
      </c>
      <c r="C12985" t="s">
        <v>67</v>
      </c>
      <c r="D12985">
        <v>24</v>
      </c>
      <c r="E12985">
        <v>373</v>
      </c>
      <c r="F12985">
        <v>7.9535828898080399E-5</v>
      </c>
      <c r="G12985">
        <v>6.7380020689469596E-5</v>
      </c>
      <c r="H12985">
        <v>1.2194198372325301E-4</v>
      </c>
      <c r="I12985">
        <v>2.13427013772628E-5</v>
      </c>
      <c r="J12985">
        <v>1.6224430371172501E-4</v>
      </c>
      <c r="K12985">
        <v>7.4848477963682601E-7</v>
      </c>
    </row>
    <row r="12986" spans="1:11" x14ac:dyDescent="0.35">
      <c r="A12986" t="s">
        <v>77</v>
      </c>
      <c r="B12986" t="s">
        <v>8</v>
      </c>
      <c r="C12986" t="s">
        <v>67</v>
      </c>
      <c r="D12986">
        <v>25</v>
      </c>
      <c r="E12986">
        <v>373</v>
      </c>
      <c r="F12986">
        <v>8.8763899406862305E-5</v>
      </c>
      <c r="G12986">
        <v>7.0718551055041898E-5</v>
      </c>
      <c r="H12986">
        <v>1.2380978543357E-4</v>
      </c>
      <c r="I12986">
        <v>1.9633285639497301E-5</v>
      </c>
      <c r="J12986">
        <v>1.8486211358177099E-4</v>
      </c>
      <c r="K12986">
        <v>9.9889082350446904E-7</v>
      </c>
    </row>
    <row r="12987" spans="1:11" x14ac:dyDescent="0.35">
      <c r="A12987" t="s">
        <v>77</v>
      </c>
      <c r="B12987" t="s">
        <v>8</v>
      </c>
      <c r="C12987" t="s">
        <v>67</v>
      </c>
      <c r="D12987">
        <v>26</v>
      </c>
      <c r="E12987">
        <v>373</v>
      </c>
      <c r="F12987">
        <v>8.2300019043993102E-5</v>
      </c>
      <c r="G12987">
        <v>7.0452477585000297E-5</v>
      </c>
      <c r="H12987">
        <v>1.17647040384147E-4</v>
      </c>
      <c r="I12987">
        <v>2.4204944328909198E-5</v>
      </c>
      <c r="J12987">
        <v>1.6921449782808699E-4</v>
      </c>
      <c r="K12987">
        <v>1.4453790475799701E-6</v>
      </c>
    </row>
    <row r="12988" spans="1:11" x14ac:dyDescent="0.35">
      <c r="A12988" t="s">
        <v>77</v>
      </c>
      <c r="B12988" t="s">
        <v>8</v>
      </c>
      <c r="C12988" t="s">
        <v>67</v>
      </c>
      <c r="D12988">
        <v>27</v>
      </c>
      <c r="E12988">
        <v>373</v>
      </c>
      <c r="F12988">
        <v>7.53713262729506E-5</v>
      </c>
      <c r="G12988">
        <v>6.8028658230355699E-5</v>
      </c>
      <c r="H12988">
        <v>1.14837872576262E-4</v>
      </c>
      <c r="I12988">
        <v>2.16242726261265E-5</v>
      </c>
      <c r="J12988">
        <v>1.5329709858964699E-4</v>
      </c>
      <c r="K12988">
        <v>2.7986142466149599E-6</v>
      </c>
    </row>
    <row r="12989" spans="1:11" x14ac:dyDescent="0.35">
      <c r="A12989" t="s">
        <v>77</v>
      </c>
      <c r="B12989" t="s">
        <v>8</v>
      </c>
      <c r="C12989" t="s">
        <v>67</v>
      </c>
      <c r="D12989">
        <v>28</v>
      </c>
      <c r="E12989">
        <v>373</v>
      </c>
      <c r="F12989">
        <v>7.4126473677979207E-5</v>
      </c>
      <c r="G12989">
        <v>6.9037827964090406E-5</v>
      </c>
      <c r="H12989">
        <v>1.10416264782927E-4</v>
      </c>
      <c r="I12989">
        <v>2.3717422562786699E-5</v>
      </c>
      <c r="J12989">
        <v>1.5175451426350701E-4</v>
      </c>
      <c r="K12989">
        <v>1.63249807971015E-6</v>
      </c>
    </row>
    <row r="12990" spans="1:11" x14ac:dyDescent="0.35">
      <c r="A12990" t="s">
        <v>77</v>
      </c>
      <c r="B12990" t="s">
        <v>8</v>
      </c>
      <c r="C12990" t="s">
        <v>67</v>
      </c>
      <c r="D12990">
        <v>29</v>
      </c>
      <c r="E12990">
        <v>373</v>
      </c>
      <c r="F12990">
        <v>8.3599471281914004E-5</v>
      </c>
      <c r="G12990">
        <v>7.1106324755631695E-5</v>
      </c>
      <c r="H12990">
        <v>1.1643195966995101E-4</v>
      </c>
      <c r="I12990">
        <v>2.6544729423881599E-5</v>
      </c>
      <c r="J12990">
        <v>1.5448938033989199E-4</v>
      </c>
      <c r="K12990">
        <v>2.7488177871971699E-6</v>
      </c>
    </row>
    <row r="12991" spans="1:11" x14ac:dyDescent="0.35">
      <c r="A12991" t="s">
        <v>77</v>
      </c>
      <c r="B12991" t="s">
        <v>8</v>
      </c>
      <c r="C12991" t="s">
        <v>67</v>
      </c>
      <c r="D12991">
        <v>30</v>
      </c>
      <c r="E12991">
        <v>373</v>
      </c>
      <c r="F12991">
        <v>8.2043720784245102E-5</v>
      </c>
      <c r="G12991">
        <v>7.3072208492787794E-5</v>
      </c>
      <c r="H12991">
        <v>1.18219476163204E-4</v>
      </c>
      <c r="I12991">
        <v>3.0764460861432098E-5</v>
      </c>
      <c r="J12991">
        <v>1.61245945414232E-4</v>
      </c>
      <c r="K12991">
        <v>6.2399518579274203E-6</v>
      </c>
    </row>
    <row r="12992" spans="1:11" x14ac:dyDescent="0.35">
      <c r="A12992" t="s">
        <v>77</v>
      </c>
      <c r="B12992" t="s">
        <v>8</v>
      </c>
      <c r="C12992" t="s">
        <v>67</v>
      </c>
      <c r="D12992">
        <v>31</v>
      </c>
      <c r="E12992">
        <v>373</v>
      </c>
      <c r="F12992">
        <v>1.00025535896442E-4</v>
      </c>
      <c r="G12992">
        <v>8.5401161052046093E-5</v>
      </c>
      <c r="H12992">
        <v>1.39177312725398E-4</v>
      </c>
      <c r="I12992">
        <v>3.6137101919665398E-5</v>
      </c>
      <c r="J12992">
        <v>1.7700486221256201E-4</v>
      </c>
      <c r="K12992">
        <v>7.52939528121421E-6</v>
      </c>
    </row>
    <row r="12993" spans="1:11" x14ac:dyDescent="0.35">
      <c r="A12993" t="s">
        <v>77</v>
      </c>
      <c r="B12993" t="s">
        <v>8</v>
      </c>
      <c r="C12993" t="s">
        <v>67</v>
      </c>
      <c r="D12993">
        <v>32</v>
      </c>
      <c r="E12993">
        <v>373</v>
      </c>
      <c r="F12993">
        <v>1.2567035889384599E-4</v>
      </c>
      <c r="G12993">
        <v>1.0606226081295199E-4</v>
      </c>
      <c r="H12993">
        <v>1.6378529769060099E-4</v>
      </c>
      <c r="I12993">
        <v>5.3067271246297401E-5</v>
      </c>
      <c r="J12993">
        <v>2.4753391809731299E-4</v>
      </c>
      <c r="K12993">
        <v>1.32160587512009E-5</v>
      </c>
    </row>
    <row r="12994" spans="1:11" x14ac:dyDescent="0.35">
      <c r="A12994" t="s">
        <v>77</v>
      </c>
      <c r="B12994" t="s">
        <v>8</v>
      </c>
      <c r="C12994" t="s">
        <v>67</v>
      </c>
      <c r="D12994">
        <v>33</v>
      </c>
      <c r="E12994">
        <v>373</v>
      </c>
      <c r="F12994">
        <v>1.6891381120773499E-4</v>
      </c>
      <c r="G12994">
        <v>1.3836218620382501E-4</v>
      </c>
      <c r="H12994">
        <v>2.0669239833825701E-4</v>
      </c>
      <c r="I12994">
        <v>7.7442584373421501E-5</v>
      </c>
      <c r="J12994">
        <v>3.41679874401314E-4</v>
      </c>
      <c r="K12994">
        <v>2.8788003210205901E-5</v>
      </c>
    </row>
    <row r="12995" spans="1:11" x14ac:dyDescent="0.35">
      <c r="A12995" t="s">
        <v>77</v>
      </c>
      <c r="B12995" t="s">
        <v>8</v>
      </c>
      <c r="C12995" t="s">
        <v>67</v>
      </c>
      <c r="D12995">
        <v>34</v>
      </c>
      <c r="E12995">
        <v>373</v>
      </c>
      <c r="F12995">
        <v>2.0145473318928999E-4</v>
      </c>
      <c r="G12995">
        <v>1.6319635736145599E-4</v>
      </c>
      <c r="H12995">
        <v>2.6257120472931902E-4</v>
      </c>
      <c r="I12995">
        <v>1.09306618195726E-4</v>
      </c>
      <c r="J12995">
        <v>3.69548323302898E-4</v>
      </c>
      <c r="K12995">
        <v>5.6133976815244203E-5</v>
      </c>
    </row>
    <row r="12996" spans="1:11" x14ac:dyDescent="0.35">
      <c r="A12996" t="s">
        <v>77</v>
      </c>
      <c r="B12996" t="s">
        <v>8</v>
      </c>
      <c r="C12996" t="s">
        <v>67</v>
      </c>
      <c r="D12996">
        <v>35</v>
      </c>
      <c r="E12996">
        <v>373</v>
      </c>
      <c r="F12996">
        <v>2.10795934596503E-4</v>
      </c>
      <c r="G12996">
        <v>1.7087863227624499E-4</v>
      </c>
      <c r="H12996">
        <v>2.6673105230023899E-4</v>
      </c>
      <c r="I12996">
        <v>1.18288983292025E-4</v>
      </c>
      <c r="J12996">
        <v>4.0979589687842397E-4</v>
      </c>
      <c r="K12996">
        <v>6.5180983740825097E-5</v>
      </c>
    </row>
    <row r="12997" spans="1:11" x14ac:dyDescent="0.35">
      <c r="A12997" t="s">
        <v>77</v>
      </c>
      <c r="B12997" t="s">
        <v>8</v>
      </c>
      <c r="C12997" t="s">
        <v>67</v>
      </c>
      <c r="D12997">
        <v>36</v>
      </c>
      <c r="E12997">
        <v>373</v>
      </c>
      <c r="F12997">
        <v>2.15034542521252E-4</v>
      </c>
      <c r="G12997">
        <v>1.7092215251719801E-4</v>
      </c>
      <c r="H12997">
        <v>2.5537934369477102E-4</v>
      </c>
      <c r="I12997">
        <v>1.19548281051863E-4</v>
      </c>
      <c r="J12997">
        <v>4.2610086940259002E-4</v>
      </c>
      <c r="K12997">
        <v>7.6341635355502903E-5</v>
      </c>
    </row>
    <row r="12998" spans="1:11" x14ac:dyDescent="0.35">
      <c r="A12998" t="s">
        <v>77</v>
      </c>
      <c r="B12998" t="s">
        <v>8</v>
      </c>
      <c r="C12998" t="s">
        <v>67</v>
      </c>
      <c r="D12998">
        <v>37</v>
      </c>
      <c r="E12998">
        <v>373</v>
      </c>
      <c r="F12998">
        <v>2.1180229861955801E-4</v>
      </c>
      <c r="G12998">
        <v>1.7108401869247799E-4</v>
      </c>
      <c r="H12998">
        <v>2.6036884586977898E-4</v>
      </c>
      <c r="I12998">
        <v>1.14556244511602E-4</v>
      </c>
      <c r="J12998">
        <v>4.2208514673329202E-4</v>
      </c>
      <c r="K12998">
        <v>7.1431299859398204E-5</v>
      </c>
    </row>
    <row r="12999" spans="1:11" x14ac:dyDescent="0.35">
      <c r="A12999" t="s">
        <v>77</v>
      </c>
      <c r="B12999" t="s">
        <v>8</v>
      </c>
      <c r="C12999" t="s">
        <v>67</v>
      </c>
      <c r="D12999">
        <v>38</v>
      </c>
      <c r="E12999">
        <v>373</v>
      </c>
      <c r="F12999">
        <v>1.9721834072762901E-4</v>
      </c>
      <c r="G12999">
        <v>1.6187753892673201E-4</v>
      </c>
      <c r="H12999">
        <v>2.4192577032029099E-4</v>
      </c>
      <c r="I12999">
        <v>1.0988363574113999E-4</v>
      </c>
      <c r="J12999">
        <v>3.5830413998915399E-4</v>
      </c>
      <c r="K12999">
        <v>6.0899013364701402E-5</v>
      </c>
    </row>
    <row r="13000" spans="1:11" x14ac:dyDescent="0.35">
      <c r="A13000" t="s">
        <v>77</v>
      </c>
      <c r="B13000" t="s">
        <v>8</v>
      </c>
      <c r="C13000" t="s">
        <v>67</v>
      </c>
      <c r="D13000">
        <v>39</v>
      </c>
      <c r="E13000">
        <v>373</v>
      </c>
      <c r="F13000">
        <v>1.8071174282919099E-4</v>
      </c>
      <c r="G13000">
        <v>1.5852828948998901E-4</v>
      </c>
      <c r="H13000">
        <v>2.2580370943368401E-4</v>
      </c>
      <c r="I13000">
        <v>1.05464170117832E-4</v>
      </c>
      <c r="J13000">
        <v>3.1239167511039199E-4</v>
      </c>
      <c r="K13000">
        <v>5.4152807113730098E-5</v>
      </c>
    </row>
    <row r="13001" spans="1:11" x14ac:dyDescent="0.35">
      <c r="A13001" t="s">
        <v>77</v>
      </c>
      <c r="B13001" t="s">
        <v>8</v>
      </c>
      <c r="C13001" t="s">
        <v>67</v>
      </c>
      <c r="D13001">
        <v>40</v>
      </c>
      <c r="E13001">
        <v>373</v>
      </c>
      <c r="F13001">
        <v>1.6790996277267701E-4</v>
      </c>
      <c r="G13001">
        <v>1.4667505457738401E-4</v>
      </c>
      <c r="H13001">
        <v>2.06599003023029E-4</v>
      </c>
      <c r="I13001">
        <v>1.00015633466451E-4</v>
      </c>
      <c r="J13001">
        <v>2.92558504813141E-4</v>
      </c>
      <c r="K13001">
        <v>5.5056205331798801E-5</v>
      </c>
    </row>
    <row r="13002" spans="1:11" x14ac:dyDescent="0.35">
      <c r="A13002" t="s">
        <v>77</v>
      </c>
      <c r="B13002" t="s">
        <v>8</v>
      </c>
      <c r="C13002" t="s">
        <v>67</v>
      </c>
      <c r="D13002">
        <v>41</v>
      </c>
      <c r="E13002">
        <v>373</v>
      </c>
      <c r="F13002">
        <v>1.5661439331914501E-4</v>
      </c>
      <c r="G13002">
        <v>1.40313920969322E-4</v>
      </c>
      <c r="H13002">
        <v>1.90424842791804E-4</v>
      </c>
      <c r="I13002">
        <v>9.2455747671263302E-5</v>
      </c>
      <c r="J13002">
        <v>2.7786361961074497E-4</v>
      </c>
      <c r="K13002">
        <v>3.74728879339527E-5</v>
      </c>
    </row>
    <row r="13003" spans="1:11" x14ac:dyDescent="0.35">
      <c r="A13003" t="s">
        <v>77</v>
      </c>
      <c r="B13003" t="s">
        <v>8</v>
      </c>
      <c r="C13003" t="s">
        <v>67</v>
      </c>
      <c r="D13003">
        <v>42</v>
      </c>
      <c r="E13003">
        <v>373</v>
      </c>
      <c r="F13003">
        <v>1.3791339691303901E-4</v>
      </c>
      <c r="G13003">
        <v>1.2356025499545801E-4</v>
      </c>
      <c r="H13003">
        <v>1.7411298377650099E-4</v>
      </c>
      <c r="I13003">
        <v>7.3974426340616897E-5</v>
      </c>
      <c r="J13003">
        <v>2.5882985892695303E-4</v>
      </c>
      <c r="K13003">
        <v>2.3750542192334301E-5</v>
      </c>
    </row>
    <row r="13004" spans="1:11" x14ac:dyDescent="0.35">
      <c r="A13004" t="s">
        <v>77</v>
      </c>
      <c r="B13004" t="s">
        <v>8</v>
      </c>
      <c r="C13004" t="s">
        <v>67</v>
      </c>
      <c r="D13004">
        <v>43</v>
      </c>
      <c r="E13004">
        <v>373</v>
      </c>
      <c r="F13004">
        <v>1.07028947574652E-4</v>
      </c>
      <c r="G13004">
        <v>1.00595631107718E-4</v>
      </c>
      <c r="H13004">
        <v>1.5084995922397899E-4</v>
      </c>
      <c r="I13004">
        <v>3.55000053777229E-5</v>
      </c>
      <c r="J13004">
        <v>2.06373142496062E-4</v>
      </c>
      <c r="K13004">
        <v>1.7154490937311201E-6</v>
      </c>
    </row>
    <row r="13005" spans="1:11" x14ac:dyDescent="0.35">
      <c r="A13005" t="s">
        <v>77</v>
      </c>
      <c r="B13005" t="s">
        <v>8</v>
      </c>
      <c r="C13005" t="s">
        <v>67</v>
      </c>
      <c r="D13005">
        <v>44</v>
      </c>
      <c r="E13005">
        <v>373</v>
      </c>
      <c r="F13005">
        <v>8.8282277235131695E-5</v>
      </c>
      <c r="G13005">
        <v>7.9160361758484599E-5</v>
      </c>
      <c r="H13005">
        <v>1.30661020477996E-4</v>
      </c>
      <c r="I13005">
        <v>1.74640308577485E-5</v>
      </c>
      <c r="J13005">
        <v>1.7420962070388701E-4</v>
      </c>
      <c r="K13005">
        <v>0</v>
      </c>
    </row>
    <row r="13006" spans="1:11" x14ac:dyDescent="0.35">
      <c r="A13006" t="s">
        <v>77</v>
      </c>
      <c r="B13006" t="s">
        <v>8</v>
      </c>
      <c r="C13006" t="s">
        <v>67</v>
      </c>
      <c r="D13006">
        <v>45</v>
      </c>
      <c r="E13006">
        <v>373</v>
      </c>
      <c r="F13006">
        <v>6.4382520455253094E-5</v>
      </c>
      <c r="G13006">
        <v>3.8591818139934798E-5</v>
      </c>
      <c r="H13006">
        <v>9.6776163523426702E-5</v>
      </c>
      <c r="I13006">
        <v>3.8617968220729403E-6</v>
      </c>
      <c r="J13006">
        <v>1.42092119447665E-4</v>
      </c>
      <c r="K13006">
        <v>0</v>
      </c>
    </row>
    <row r="13007" spans="1:11" x14ac:dyDescent="0.35">
      <c r="A13007" t="s">
        <v>77</v>
      </c>
      <c r="B13007" t="s">
        <v>8</v>
      </c>
      <c r="C13007" t="s">
        <v>67</v>
      </c>
      <c r="D13007">
        <v>46</v>
      </c>
      <c r="E13007">
        <v>373</v>
      </c>
      <c r="F13007">
        <v>4.5409772966542103E-5</v>
      </c>
      <c r="G13007">
        <v>1.51460424148436E-5</v>
      </c>
      <c r="H13007">
        <v>7.52079838043114E-5</v>
      </c>
      <c r="I13007">
        <v>0</v>
      </c>
      <c r="J13007">
        <v>1.20583245072122E-4</v>
      </c>
      <c r="K13007">
        <v>0</v>
      </c>
    </row>
    <row r="13008" spans="1:11" x14ac:dyDescent="0.35">
      <c r="A13008" t="s">
        <v>77</v>
      </c>
      <c r="B13008" t="s">
        <v>8</v>
      </c>
      <c r="C13008" t="s">
        <v>67</v>
      </c>
      <c r="D13008">
        <v>47</v>
      </c>
      <c r="E13008">
        <v>373</v>
      </c>
      <c r="F13008">
        <v>2.9416843255800799E-5</v>
      </c>
      <c r="G13008">
        <v>5.8390922950833296E-6</v>
      </c>
      <c r="H13008">
        <v>4.451638275253E-5</v>
      </c>
      <c r="I13008">
        <v>0</v>
      </c>
      <c r="J13008">
        <v>9.5291799059776306E-5</v>
      </c>
      <c r="K13008">
        <v>0</v>
      </c>
    </row>
    <row r="13009" spans="1:11" x14ac:dyDescent="0.35">
      <c r="A13009" t="s">
        <v>77</v>
      </c>
      <c r="B13009" t="s">
        <v>8</v>
      </c>
      <c r="C13009" t="s">
        <v>67</v>
      </c>
      <c r="D13009">
        <v>48</v>
      </c>
      <c r="E13009">
        <v>373</v>
      </c>
      <c r="F13009">
        <v>2.3980045393793698E-5</v>
      </c>
      <c r="G13009">
        <v>2.1546246947427298E-6</v>
      </c>
      <c r="H13009">
        <v>3.1948384788972901E-5</v>
      </c>
      <c r="I13009">
        <v>0</v>
      </c>
      <c r="J13009">
        <v>7.6482300176656105E-5</v>
      </c>
      <c r="K13009">
        <v>0</v>
      </c>
    </row>
    <row r="13010" spans="1:11" x14ac:dyDescent="0.35">
      <c r="A13010" t="s">
        <v>77</v>
      </c>
      <c r="B13010" t="s">
        <v>8</v>
      </c>
      <c r="C13010" t="s">
        <v>68</v>
      </c>
      <c r="D13010">
        <v>1</v>
      </c>
      <c r="E13010">
        <v>373</v>
      </c>
      <c r="F13010">
        <v>2.72414224866591E-5</v>
      </c>
      <c r="G13010">
        <v>3.1700301034464199E-7</v>
      </c>
      <c r="H13010">
        <v>2.9785182890838399E-5</v>
      </c>
      <c r="I13010">
        <v>0</v>
      </c>
      <c r="J13010">
        <v>9.3839243175308605E-5</v>
      </c>
      <c r="K13010">
        <v>0</v>
      </c>
    </row>
    <row r="13011" spans="1:11" x14ac:dyDescent="0.35">
      <c r="A13011" t="s">
        <v>77</v>
      </c>
      <c r="B13011" t="s">
        <v>8</v>
      </c>
      <c r="C13011" t="s">
        <v>68</v>
      </c>
      <c r="D13011">
        <v>2</v>
      </c>
      <c r="E13011">
        <v>373</v>
      </c>
      <c r="F13011">
        <v>2.6251115591328701E-5</v>
      </c>
      <c r="G13011">
        <v>0</v>
      </c>
      <c r="H13011">
        <v>2.30212245846682E-5</v>
      </c>
      <c r="I13011">
        <v>0</v>
      </c>
      <c r="J13011">
        <v>9.5069311193245307E-5</v>
      </c>
      <c r="K13011">
        <v>0</v>
      </c>
    </row>
    <row r="13012" spans="1:11" x14ac:dyDescent="0.35">
      <c r="A13012" t="s">
        <v>77</v>
      </c>
      <c r="B13012" t="s">
        <v>8</v>
      </c>
      <c r="C13012" t="s">
        <v>68</v>
      </c>
      <c r="D13012">
        <v>3</v>
      </c>
      <c r="E13012">
        <v>373</v>
      </c>
      <c r="F13012">
        <v>2.08620284932667E-5</v>
      </c>
      <c r="G13012">
        <v>0</v>
      </c>
      <c r="H13012">
        <v>1.6060758367899202E-5</v>
      </c>
      <c r="I13012">
        <v>0</v>
      </c>
      <c r="J13012">
        <v>7.8711657053748594E-5</v>
      </c>
      <c r="K13012">
        <v>0</v>
      </c>
    </row>
    <row r="13013" spans="1:11" x14ac:dyDescent="0.35">
      <c r="A13013" t="s">
        <v>77</v>
      </c>
      <c r="B13013" t="s">
        <v>8</v>
      </c>
      <c r="C13013" t="s">
        <v>68</v>
      </c>
      <c r="D13013">
        <v>4</v>
      </c>
      <c r="E13013">
        <v>373</v>
      </c>
      <c r="F13013">
        <v>2.3815462235655501E-5</v>
      </c>
      <c r="G13013">
        <v>0</v>
      </c>
      <c r="H13013">
        <v>1.8908090928420601E-5</v>
      </c>
      <c r="I13013">
        <v>0</v>
      </c>
      <c r="J13013">
        <v>8.7665531393348902E-5</v>
      </c>
      <c r="K13013">
        <v>0</v>
      </c>
    </row>
    <row r="13014" spans="1:11" x14ac:dyDescent="0.35">
      <c r="A13014" t="s">
        <v>77</v>
      </c>
      <c r="B13014" t="s">
        <v>8</v>
      </c>
      <c r="C13014" t="s">
        <v>68</v>
      </c>
      <c r="D13014">
        <v>5</v>
      </c>
      <c r="E13014">
        <v>373</v>
      </c>
      <c r="F13014">
        <v>2.67733330038886E-5</v>
      </c>
      <c r="G13014">
        <v>0</v>
      </c>
      <c r="H13014">
        <v>2.6764552802892498E-5</v>
      </c>
      <c r="I13014">
        <v>0</v>
      </c>
      <c r="J13014">
        <v>9.0272454414910505E-5</v>
      </c>
      <c r="K13014">
        <v>0</v>
      </c>
    </row>
    <row r="13015" spans="1:11" x14ac:dyDescent="0.35">
      <c r="A13015" t="s">
        <v>77</v>
      </c>
      <c r="B13015" t="s">
        <v>8</v>
      </c>
      <c r="C13015" t="s">
        <v>68</v>
      </c>
      <c r="D13015">
        <v>6</v>
      </c>
      <c r="E13015">
        <v>373</v>
      </c>
      <c r="F13015">
        <v>2.2540934110204298E-5</v>
      </c>
      <c r="G13015">
        <v>0</v>
      </c>
      <c r="H13015">
        <v>2.0478281487983499E-5</v>
      </c>
      <c r="I13015">
        <v>0</v>
      </c>
      <c r="J13015">
        <v>8.1671728704805195E-5</v>
      </c>
      <c r="K13015">
        <v>0</v>
      </c>
    </row>
    <row r="13016" spans="1:11" x14ac:dyDescent="0.35">
      <c r="A13016" t="s">
        <v>77</v>
      </c>
      <c r="B13016" t="s">
        <v>8</v>
      </c>
      <c r="C13016" t="s">
        <v>68</v>
      </c>
      <c r="D13016">
        <v>7</v>
      </c>
      <c r="E13016">
        <v>373</v>
      </c>
      <c r="F13016">
        <v>2.2695072719001501E-5</v>
      </c>
      <c r="G13016">
        <v>0</v>
      </c>
      <c r="H13016">
        <v>2.2452016695854901E-5</v>
      </c>
      <c r="I13016">
        <v>0</v>
      </c>
      <c r="J13016">
        <v>9.0640089704342397E-5</v>
      </c>
      <c r="K13016">
        <v>0</v>
      </c>
    </row>
    <row r="13017" spans="1:11" x14ac:dyDescent="0.35">
      <c r="A13017" t="s">
        <v>77</v>
      </c>
      <c r="B13017" t="s">
        <v>8</v>
      </c>
      <c r="C13017" t="s">
        <v>68</v>
      </c>
      <c r="D13017">
        <v>8</v>
      </c>
      <c r="E13017">
        <v>373</v>
      </c>
      <c r="F13017">
        <v>2.6077977560043501E-5</v>
      </c>
      <c r="G13017">
        <v>0</v>
      </c>
      <c r="H13017">
        <v>2.3326149058342099E-5</v>
      </c>
      <c r="I13017">
        <v>0</v>
      </c>
      <c r="J13017">
        <v>8.45438517079729E-5</v>
      </c>
      <c r="K13017">
        <v>0</v>
      </c>
    </row>
    <row r="13018" spans="1:11" x14ac:dyDescent="0.35">
      <c r="A13018" t="s">
        <v>77</v>
      </c>
      <c r="B13018" t="s">
        <v>8</v>
      </c>
      <c r="C13018" t="s">
        <v>68</v>
      </c>
      <c r="D13018">
        <v>9</v>
      </c>
      <c r="E13018">
        <v>373</v>
      </c>
      <c r="F13018">
        <v>2.8535101824938601E-5</v>
      </c>
      <c r="G13018">
        <v>0</v>
      </c>
      <c r="H13018">
        <v>3.0829146668114298E-5</v>
      </c>
      <c r="I13018">
        <v>0</v>
      </c>
      <c r="J13018">
        <v>1.05788942161694E-4</v>
      </c>
      <c r="K13018">
        <v>0</v>
      </c>
    </row>
    <row r="13019" spans="1:11" x14ac:dyDescent="0.35">
      <c r="A13019" t="s">
        <v>77</v>
      </c>
      <c r="B13019" t="s">
        <v>8</v>
      </c>
      <c r="C13019" t="s">
        <v>68</v>
      </c>
      <c r="D13019">
        <v>10</v>
      </c>
      <c r="E13019">
        <v>373</v>
      </c>
      <c r="F13019">
        <v>3.1204353899564698E-5</v>
      </c>
      <c r="G13019">
        <v>0</v>
      </c>
      <c r="H13019">
        <v>3.43929516254214E-5</v>
      </c>
      <c r="I13019">
        <v>0</v>
      </c>
      <c r="J13019">
        <v>1.1254945272535101E-4</v>
      </c>
      <c r="K13019">
        <v>0</v>
      </c>
    </row>
    <row r="13020" spans="1:11" x14ac:dyDescent="0.35">
      <c r="A13020" t="s">
        <v>77</v>
      </c>
      <c r="B13020" t="s">
        <v>8</v>
      </c>
      <c r="C13020" t="s">
        <v>68</v>
      </c>
      <c r="D13020">
        <v>11</v>
      </c>
      <c r="E13020">
        <v>373</v>
      </c>
      <c r="F13020">
        <v>3.9453728541528202E-5</v>
      </c>
      <c r="G13020">
        <v>7.1819787662118097E-8</v>
      </c>
      <c r="H13020">
        <v>4.6453485470600098E-5</v>
      </c>
      <c r="I13020">
        <v>0</v>
      </c>
      <c r="J13020">
        <v>1.3593755103422699E-4</v>
      </c>
      <c r="K13020">
        <v>0</v>
      </c>
    </row>
    <row r="13021" spans="1:11" x14ac:dyDescent="0.35">
      <c r="A13021" t="s">
        <v>77</v>
      </c>
      <c r="B13021" t="s">
        <v>8</v>
      </c>
      <c r="C13021" t="s">
        <v>68</v>
      </c>
      <c r="D13021">
        <v>12</v>
      </c>
      <c r="E13021">
        <v>373</v>
      </c>
      <c r="F13021">
        <v>7.2032847225310501E-5</v>
      </c>
      <c r="G13021">
        <v>5.5851986789045803E-6</v>
      </c>
      <c r="H13021">
        <v>8.3275564835383602E-5</v>
      </c>
      <c r="I13021">
        <v>0</v>
      </c>
      <c r="J13021">
        <v>2.1755298178042701E-4</v>
      </c>
      <c r="K13021">
        <v>0</v>
      </c>
    </row>
    <row r="13022" spans="1:11" x14ac:dyDescent="0.35">
      <c r="A13022" t="s">
        <v>77</v>
      </c>
      <c r="B13022" t="s">
        <v>8</v>
      </c>
      <c r="C13022" t="s">
        <v>68</v>
      </c>
      <c r="D13022">
        <v>13</v>
      </c>
      <c r="E13022">
        <v>373</v>
      </c>
      <c r="F13022">
        <v>1.2691209288079501E-4</v>
      </c>
      <c r="G13022">
        <v>4.3956183870461998E-5</v>
      </c>
      <c r="H13022">
        <v>1.99852324187991E-4</v>
      </c>
      <c r="I13022">
        <v>0</v>
      </c>
      <c r="J13022">
        <v>3.57950551344941E-4</v>
      </c>
      <c r="K13022">
        <v>0</v>
      </c>
    </row>
    <row r="13023" spans="1:11" x14ac:dyDescent="0.35">
      <c r="A13023" t="s">
        <v>77</v>
      </c>
      <c r="B13023" t="s">
        <v>8</v>
      </c>
      <c r="C13023" t="s">
        <v>68</v>
      </c>
      <c r="D13023">
        <v>14</v>
      </c>
      <c r="E13023">
        <v>373</v>
      </c>
      <c r="F13023">
        <v>1.8514694500760401E-4</v>
      </c>
      <c r="G13023">
        <v>1.09256805231456E-4</v>
      </c>
      <c r="H13023">
        <v>2.8606566878020201E-4</v>
      </c>
      <c r="I13023">
        <v>7.9589163101893502E-6</v>
      </c>
      <c r="J13023">
        <v>4.6283994361751902E-4</v>
      </c>
      <c r="K13023">
        <v>0</v>
      </c>
    </row>
    <row r="13024" spans="1:11" x14ac:dyDescent="0.35">
      <c r="A13024" t="s">
        <v>77</v>
      </c>
      <c r="B13024" t="s">
        <v>8</v>
      </c>
      <c r="C13024" t="s">
        <v>68</v>
      </c>
      <c r="D13024">
        <v>15</v>
      </c>
      <c r="E13024">
        <v>373</v>
      </c>
      <c r="F13024">
        <v>2.2550932713598701E-4</v>
      </c>
      <c r="G13024">
        <v>1.80588432329211E-4</v>
      </c>
      <c r="H13024">
        <v>3.15637336814922E-4</v>
      </c>
      <c r="I13024">
        <v>5.3229230159313098E-5</v>
      </c>
      <c r="J13024">
        <v>5.2548686334554602E-4</v>
      </c>
      <c r="K13024">
        <v>0</v>
      </c>
    </row>
    <row r="13025" spans="1:11" x14ac:dyDescent="0.35">
      <c r="A13025" t="s">
        <v>77</v>
      </c>
      <c r="B13025" t="s">
        <v>8</v>
      </c>
      <c r="C13025" t="s">
        <v>68</v>
      </c>
      <c r="D13025">
        <v>16</v>
      </c>
      <c r="E13025">
        <v>373</v>
      </c>
      <c r="F13025">
        <v>2.30128915054776E-4</v>
      </c>
      <c r="G13025">
        <v>1.9171580434181E-4</v>
      </c>
      <c r="H13025">
        <v>3.0734500721184299E-4</v>
      </c>
      <c r="I13025">
        <v>7.4248456557788901E-5</v>
      </c>
      <c r="J13025">
        <v>4.9293350068555202E-4</v>
      </c>
      <c r="K13025">
        <v>5.5793688314311097E-6</v>
      </c>
    </row>
    <row r="13026" spans="1:11" x14ac:dyDescent="0.35">
      <c r="A13026" t="s">
        <v>77</v>
      </c>
      <c r="B13026" t="s">
        <v>8</v>
      </c>
      <c r="C13026" t="s">
        <v>68</v>
      </c>
      <c r="D13026">
        <v>17</v>
      </c>
      <c r="E13026">
        <v>373</v>
      </c>
      <c r="F13026">
        <v>2.1945407021513601E-4</v>
      </c>
      <c r="G13026">
        <v>1.9336908074650999E-4</v>
      </c>
      <c r="H13026">
        <v>2.8656768709882201E-4</v>
      </c>
      <c r="I13026">
        <v>9.3879240589474097E-5</v>
      </c>
      <c r="J13026">
        <v>4.3336961956223801E-4</v>
      </c>
      <c r="K13026">
        <v>9.11762609328053E-6</v>
      </c>
    </row>
    <row r="13027" spans="1:11" x14ac:dyDescent="0.35">
      <c r="A13027" t="s">
        <v>77</v>
      </c>
      <c r="B13027" t="s">
        <v>8</v>
      </c>
      <c r="C13027" t="s">
        <v>68</v>
      </c>
      <c r="D13027">
        <v>18</v>
      </c>
      <c r="E13027">
        <v>373</v>
      </c>
      <c r="F13027">
        <v>1.79730670471688E-4</v>
      </c>
      <c r="G13027">
        <v>1.6006545800331399E-4</v>
      </c>
      <c r="H13027">
        <v>2.50128391892794E-4</v>
      </c>
      <c r="I13027">
        <v>7.4076494064935895E-5</v>
      </c>
      <c r="J13027">
        <v>3.81486832723906E-4</v>
      </c>
      <c r="K13027">
        <v>8.2135643112744796E-6</v>
      </c>
    </row>
    <row r="13028" spans="1:11" x14ac:dyDescent="0.35">
      <c r="A13028" t="s">
        <v>77</v>
      </c>
      <c r="B13028" t="s">
        <v>8</v>
      </c>
      <c r="C13028" t="s">
        <v>68</v>
      </c>
      <c r="D13028">
        <v>19</v>
      </c>
      <c r="E13028">
        <v>373</v>
      </c>
      <c r="F13028">
        <v>1.4796839963566899E-4</v>
      </c>
      <c r="G13028">
        <v>1.3125775251440701E-4</v>
      </c>
      <c r="H13028">
        <v>2.1528480065254201E-4</v>
      </c>
      <c r="I13028">
        <v>5.3004853289187398E-5</v>
      </c>
      <c r="J13028">
        <v>3.1827412086712703E-4</v>
      </c>
      <c r="K13028">
        <v>1.6804248056159699E-6</v>
      </c>
    </row>
    <row r="13029" spans="1:11" x14ac:dyDescent="0.35">
      <c r="A13029" t="s">
        <v>77</v>
      </c>
      <c r="B13029" t="s">
        <v>8</v>
      </c>
      <c r="C13029" t="s">
        <v>68</v>
      </c>
      <c r="D13029">
        <v>20</v>
      </c>
      <c r="E13029">
        <v>373</v>
      </c>
      <c r="F13029">
        <v>1.3090557979981201E-4</v>
      </c>
      <c r="G13029">
        <v>1.17036127033402E-4</v>
      </c>
      <c r="H13029">
        <v>1.8967826913074599E-4</v>
      </c>
      <c r="I13029">
        <v>4.5514521559345502E-5</v>
      </c>
      <c r="J13029">
        <v>2.6402064511532499E-4</v>
      </c>
      <c r="K13029">
        <v>0</v>
      </c>
    </row>
    <row r="13030" spans="1:11" x14ac:dyDescent="0.35">
      <c r="A13030" t="s">
        <v>77</v>
      </c>
      <c r="B13030" t="s">
        <v>8</v>
      </c>
      <c r="C13030" t="s">
        <v>68</v>
      </c>
      <c r="D13030">
        <v>21</v>
      </c>
      <c r="E13030">
        <v>373</v>
      </c>
      <c r="F13030">
        <v>1.2310877703966601E-4</v>
      </c>
      <c r="G13030">
        <v>1.06462425541261E-4</v>
      </c>
      <c r="H13030">
        <v>1.73289169702155E-4</v>
      </c>
      <c r="I13030">
        <v>2.4304544464941099E-5</v>
      </c>
      <c r="J13030">
        <v>2.6409324879942602E-4</v>
      </c>
      <c r="K13030">
        <v>0</v>
      </c>
    </row>
    <row r="13031" spans="1:11" x14ac:dyDescent="0.35">
      <c r="A13031" t="s">
        <v>77</v>
      </c>
      <c r="B13031" t="s">
        <v>8</v>
      </c>
      <c r="C13031" t="s">
        <v>68</v>
      </c>
      <c r="D13031">
        <v>22</v>
      </c>
      <c r="E13031">
        <v>373</v>
      </c>
      <c r="F13031">
        <v>1.0900791741170699E-4</v>
      </c>
      <c r="G13031">
        <v>9.4229746893758194E-5</v>
      </c>
      <c r="H13031">
        <v>1.5713361565564401E-4</v>
      </c>
      <c r="I13031">
        <v>2.04650068057985E-5</v>
      </c>
      <c r="J13031">
        <v>2.4440694763511102E-4</v>
      </c>
      <c r="K13031">
        <v>0</v>
      </c>
    </row>
    <row r="13032" spans="1:11" x14ac:dyDescent="0.35">
      <c r="A13032" t="s">
        <v>77</v>
      </c>
      <c r="B13032" t="s">
        <v>8</v>
      </c>
      <c r="C13032" t="s">
        <v>68</v>
      </c>
      <c r="D13032">
        <v>23</v>
      </c>
      <c r="E13032">
        <v>373</v>
      </c>
      <c r="F13032">
        <v>1.0407685951125701E-4</v>
      </c>
      <c r="G13032">
        <v>9.6672031254407305E-5</v>
      </c>
      <c r="H13032">
        <v>1.5997301582037501E-4</v>
      </c>
      <c r="I13032">
        <v>2.6911718216788401E-5</v>
      </c>
      <c r="J13032">
        <v>2.13751372384507E-4</v>
      </c>
      <c r="K13032">
        <v>0</v>
      </c>
    </row>
    <row r="13033" spans="1:11" x14ac:dyDescent="0.35">
      <c r="A13033" t="s">
        <v>77</v>
      </c>
      <c r="B13033" t="s">
        <v>8</v>
      </c>
      <c r="C13033" t="s">
        <v>68</v>
      </c>
      <c r="D13033">
        <v>24</v>
      </c>
      <c r="E13033">
        <v>373</v>
      </c>
      <c r="F13033">
        <v>1.0525545892069099E-4</v>
      </c>
      <c r="G13033">
        <v>9.8302019955769007E-5</v>
      </c>
      <c r="H13033">
        <v>1.56997371819331E-4</v>
      </c>
      <c r="I13033">
        <v>3.78464352372386E-5</v>
      </c>
      <c r="J13033">
        <v>2.03036877082896E-4</v>
      </c>
      <c r="K13033">
        <v>0</v>
      </c>
    </row>
    <row r="13034" spans="1:11" x14ac:dyDescent="0.35">
      <c r="A13034" t="s">
        <v>77</v>
      </c>
      <c r="B13034" t="s">
        <v>8</v>
      </c>
      <c r="C13034" t="s">
        <v>68</v>
      </c>
      <c r="D13034">
        <v>25</v>
      </c>
      <c r="E13034">
        <v>373</v>
      </c>
      <c r="F13034">
        <v>1.18720394290619E-4</v>
      </c>
      <c r="G13034">
        <v>1.10106932963345E-4</v>
      </c>
      <c r="H13034">
        <v>1.61568827274295E-4</v>
      </c>
      <c r="I13034">
        <v>5.1942897417456297E-5</v>
      </c>
      <c r="J13034">
        <v>2.2480398552344501E-4</v>
      </c>
      <c r="K13034">
        <v>1.5627814604857001E-6</v>
      </c>
    </row>
    <row r="13035" spans="1:11" x14ac:dyDescent="0.35">
      <c r="A13035" t="s">
        <v>77</v>
      </c>
      <c r="B13035" t="s">
        <v>8</v>
      </c>
      <c r="C13035" t="s">
        <v>68</v>
      </c>
      <c r="D13035">
        <v>26</v>
      </c>
      <c r="E13035">
        <v>373</v>
      </c>
      <c r="F13035">
        <v>1.14908029167383E-4</v>
      </c>
      <c r="G13035">
        <v>1.03290170124965E-4</v>
      </c>
      <c r="H13035">
        <v>1.5626235269449601E-4</v>
      </c>
      <c r="I13035">
        <v>4.4972894712614498E-5</v>
      </c>
      <c r="J13035">
        <v>2.20589524324835E-4</v>
      </c>
      <c r="K13035">
        <v>5.1930834811201095E-7</v>
      </c>
    </row>
    <row r="13036" spans="1:11" x14ac:dyDescent="0.35">
      <c r="A13036" t="s">
        <v>77</v>
      </c>
      <c r="B13036" t="s">
        <v>8</v>
      </c>
      <c r="C13036" t="s">
        <v>68</v>
      </c>
      <c r="D13036">
        <v>27</v>
      </c>
      <c r="E13036">
        <v>373</v>
      </c>
      <c r="F13036">
        <v>1.06295739807229E-4</v>
      </c>
      <c r="G13036">
        <v>9.7380947347890895E-5</v>
      </c>
      <c r="H13036">
        <v>1.5467018980457601E-4</v>
      </c>
      <c r="I13036">
        <v>4.4484405492565703E-5</v>
      </c>
      <c r="J13036">
        <v>2.02708500950704E-4</v>
      </c>
      <c r="K13036">
        <v>3.4963336716963298E-6</v>
      </c>
    </row>
    <row r="13037" spans="1:11" x14ac:dyDescent="0.35">
      <c r="A13037" t="s">
        <v>77</v>
      </c>
      <c r="B13037" t="s">
        <v>8</v>
      </c>
      <c r="C13037" t="s">
        <v>68</v>
      </c>
      <c r="D13037">
        <v>28</v>
      </c>
      <c r="E13037">
        <v>373</v>
      </c>
      <c r="F13037">
        <v>1.0309633264746801E-4</v>
      </c>
      <c r="G13037">
        <v>9.2993900044481797E-5</v>
      </c>
      <c r="H13037">
        <v>1.4251974045326001E-4</v>
      </c>
      <c r="I13037">
        <v>4.8199618719780397E-5</v>
      </c>
      <c r="J13037">
        <v>1.8542470144139101E-4</v>
      </c>
      <c r="K13037">
        <v>2.6254340416384799E-6</v>
      </c>
    </row>
    <row r="13038" spans="1:11" x14ac:dyDescent="0.35">
      <c r="A13038" t="s">
        <v>77</v>
      </c>
      <c r="B13038" t="s">
        <v>8</v>
      </c>
      <c r="C13038" t="s">
        <v>68</v>
      </c>
      <c r="D13038">
        <v>29</v>
      </c>
      <c r="E13038">
        <v>373</v>
      </c>
      <c r="F13038">
        <v>1.119185473214E-4</v>
      </c>
      <c r="G13038">
        <v>1.06381872587311E-4</v>
      </c>
      <c r="H13038">
        <v>1.6129371144552501E-4</v>
      </c>
      <c r="I13038">
        <v>4.8171187181841103E-5</v>
      </c>
      <c r="J13038">
        <v>1.9850107836753001E-4</v>
      </c>
      <c r="K13038">
        <v>2.0620334820855199E-6</v>
      </c>
    </row>
    <row r="13039" spans="1:11" x14ac:dyDescent="0.35">
      <c r="A13039" t="s">
        <v>77</v>
      </c>
      <c r="B13039" t="s">
        <v>8</v>
      </c>
      <c r="C13039" t="s">
        <v>68</v>
      </c>
      <c r="D13039">
        <v>30</v>
      </c>
      <c r="E13039">
        <v>373</v>
      </c>
      <c r="F13039">
        <v>1.12339997492209E-4</v>
      </c>
      <c r="G13039">
        <v>1.0184606775710499E-4</v>
      </c>
      <c r="H13039">
        <v>1.55268250492462E-4</v>
      </c>
      <c r="I13039">
        <v>5.3094120577297099E-5</v>
      </c>
      <c r="J13039">
        <v>2.2051361594995899E-4</v>
      </c>
      <c r="K13039">
        <v>6.0140188261392503E-6</v>
      </c>
    </row>
    <row r="13040" spans="1:11" x14ac:dyDescent="0.35">
      <c r="A13040" t="s">
        <v>77</v>
      </c>
      <c r="B13040" t="s">
        <v>8</v>
      </c>
      <c r="C13040" t="s">
        <v>68</v>
      </c>
      <c r="D13040">
        <v>31</v>
      </c>
      <c r="E13040">
        <v>373</v>
      </c>
      <c r="F13040">
        <v>1.2685999438130099E-4</v>
      </c>
      <c r="G13040">
        <v>1.06960202807394E-4</v>
      </c>
      <c r="H13040">
        <v>1.70014022966161E-4</v>
      </c>
      <c r="I13040">
        <v>6.0268841210235401E-5</v>
      </c>
      <c r="J13040">
        <v>2.4825091672586199E-4</v>
      </c>
      <c r="K13040">
        <v>5.3612481934520804E-6</v>
      </c>
    </row>
    <row r="13041" spans="1:11" x14ac:dyDescent="0.35">
      <c r="A13041" t="s">
        <v>77</v>
      </c>
      <c r="B13041" t="s">
        <v>8</v>
      </c>
      <c r="C13041" t="s">
        <v>68</v>
      </c>
      <c r="D13041">
        <v>32</v>
      </c>
      <c r="E13041">
        <v>373</v>
      </c>
      <c r="F13041">
        <v>1.4616744340089599E-4</v>
      </c>
      <c r="G13041">
        <v>1.2237152468634301E-4</v>
      </c>
      <c r="H13041">
        <v>1.8734854090357101E-4</v>
      </c>
      <c r="I13041">
        <v>6.7483675296485103E-5</v>
      </c>
      <c r="J13041">
        <v>2.8628542262535501E-4</v>
      </c>
      <c r="K13041">
        <v>1.2832071707183701E-5</v>
      </c>
    </row>
    <row r="13042" spans="1:11" x14ac:dyDescent="0.35">
      <c r="A13042" t="s">
        <v>77</v>
      </c>
      <c r="B13042" t="s">
        <v>8</v>
      </c>
      <c r="C13042" t="s">
        <v>68</v>
      </c>
      <c r="D13042">
        <v>33</v>
      </c>
      <c r="E13042">
        <v>373</v>
      </c>
      <c r="F13042">
        <v>1.8540039735557201E-4</v>
      </c>
      <c r="G13042">
        <v>1.47057103461116E-4</v>
      </c>
      <c r="H13042">
        <v>2.3105863764775301E-4</v>
      </c>
      <c r="I13042">
        <v>8.6950259207476093E-5</v>
      </c>
      <c r="J13042">
        <v>4.0260475547299101E-4</v>
      </c>
      <c r="K13042">
        <v>2.9623832482504499E-5</v>
      </c>
    </row>
    <row r="13043" spans="1:11" x14ac:dyDescent="0.35">
      <c r="A13043" t="s">
        <v>77</v>
      </c>
      <c r="B13043" t="s">
        <v>8</v>
      </c>
      <c r="C13043" t="s">
        <v>68</v>
      </c>
      <c r="D13043">
        <v>34</v>
      </c>
      <c r="E13043">
        <v>373</v>
      </c>
      <c r="F13043">
        <v>2.1365328031562299E-4</v>
      </c>
      <c r="G13043">
        <v>1.7089730575860001E-4</v>
      </c>
      <c r="H13043">
        <v>2.7175628940993201E-4</v>
      </c>
      <c r="I13043">
        <v>1.0848776229676801E-4</v>
      </c>
      <c r="J13043">
        <v>4.0224190567579902E-4</v>
      </c>
      <c r="K13043">
        <v>5.1375999438097402E-5</v>
      </c>
    </row>
    <row r="13044" spans="1:11" x14ac:dyDescent="0.35">
      <c r="A13044" t="s">
        <v>77</v>
      </c>
      <c r="B13044" t="s">
        <v>8</v>
      </c>
      <c r="C13044" t="s">
        <v>68</v>
      </c>
      <c r="D13044">
        <v>35</v>
      </c>
      <c r="E13044">
        <v>373</v>
      </c>
      <c r="F13044">
        <v>2.1150170408446801E-4</v>
      </c>
      <c r="G13044">
        <v>1.76281035736153E-4</v>
      </c>
      <c r="H13044">
        <v>2.7673344078114301E-4</v>
      </c>
      <c r="I13044">
        <v>1.17005911629677E-4</v>
      </c>
      <c r="J13044">
        <v>3.9237584635038998E-4</v>
      </c>
      <c r="K13044">
        <v>6.4165823852671E-5</v>
      </c>
    </row>
    <row r="13045" spans="1:11" x14ac:dyDescent="0.35">
      <c r="A13045" t="s">
        <v>77</v>
      </c>
      <c r="B13045" t="s">
        <v>8</v>
      </c>
      <c r="C13045" t="s">
        <v>68</v>
      </c>
      <c r="D13045">
        <v>36</v>
      </c>
      <c r="E13045">
        <v>373</v>
      </c>
      <c r="F13045">
        <v>2.1447365608486899E-4</v>
      </c>
      <c r="G13045">
        <v>1.8250808558092899E-4</v>
      </c>
      <c r="H13045">
        <v>2.5411853507846099E-4</v>
      </c>
      <c r="I13045">
        <v>1.17817255007559E-4</v>
      </c>
      <c r="J13045">
        <v>4.0164328145798699E-4</v>
      </c>
      <c r="K13045">
        <v>6.9982632962072995E-5</v>
      </c>
    </row>
    <row r="13046" spans="1:11" x14ac:dyDescent="0.35">
      <c r="A13046" t="s">
        <v>77</v>
      </c>
      <c r="B13046" t="s">
        <v>8</v>
      </c>
      <c r="C13046" t="s">
        <v>68</v>
      </c>
      <c r="D13046">
        <v>37</v>
      </c>
      <c r="E13046">
        <v>373</v>
      </c>
      <c r="F13046">
        <v>2.0744644948949499E-4</v>
      </c>
      <c r="G13046">
        <v>1.7125716054487599E-4</v>
      </c>
      <c r="H13046">
        <v>2.5561309711700299E-4</v>
      </c>
      <c r="I13046">
        <v>1.09078157395303E-4</v>
      </c>
      <c r="J13046">
        <v>3.7777315038315702E-4</v>
      </c>
      <c r="K13046">
        <v>6.3538814997600494E-5</v>
      </c>
    </row>
    <row r="13047" spans="1:11" x14ac:dyDescent="0.35">
      <c r="A13047" t="s">
        <v>77</v>
      </c>
      <c r="B13047" t="s">
        <v>8</v>
      </c>
      <c r="C13047" t="s">
        <v>68</v>
      </c>
      <c r="D13047">
        <v>38</v>
      </c>
      <c r="E13047">
        <v>373</v>
      </c>
      <c r="F13047">
        <v>2.0816695024640199E-4</v>
      </c>
      <c r="G13047">
        <v>1.7527745273756E-4</v>
      </c>
      <c r="H13047">
        <v>2.48559446684353E-4</v>
      </c>
      <c r="I13047">
        <v>1.21170176261484E-4</v>
      </c>
      <c r="J13047">
        <v>3.6476543110836198E-4</v>
      </c>
      <c r="K13047">
        <v>6.4488154312484404E-5</v>
      </c>
    </row>
    <row r="13048" spans="1:11" x14ac:dyDescent="0.35">
      <c r="A13048" t="s">
        <v>77</v>
      </c>
      <c r="B13048" t="s">
        <v>8</v>
      </c>
      <c r="C13048" t="s">
        <v>68</v>
      </c>
      <c r="D13048">
        <v>39</v>
      </c>
      <c r="E13048">
        <v>373</v>
      </c>
      <c r="F13048">
        <v>1.9090380438099801E-4</v>
      </c>
      <c r="G13048">
        <v>1.5981407447841501E-4</v>
      </c>
      <c r="H13048">
        <v>2.40288287618052E-4</v>
      </c>
      <c r="I13048">
        <v>1.0857070107116E-4</v>
      </c>
      <c r="J13048">
        <v>3.5773405607911299E-4</v>
      </c>
      <c r="K13048">
        <v>5.7302325560570203E-5</v>
      </c>
    </row>
    <row r="13049" spans="1:11" x14ac:dyDescent="0.35">
      <c r="A13049" t="s">
        <v>77</v>
      </c>
      <c r="B13049" t="s">
        <v>8</v>
      </c>
      <c r="C13049" t="s">
        <v>68</v>
      </c>
      <c r="D13049">
        <v>40</v>
      </c>
      <c r="E13049">
        <v>373</v>
      </c>
      <c r="F13049">
        <v>1.69100226142968E-4</v>
      </c>
      <c r="G13049">
        <v>1.44780875887844E-4</v>
      </c>
      <c r="H13049">
        <v>2.0967601655694199E-4</v>
      </c>
      <c r="I13049">
        <v>1.00164406532433E-4</v>
      </c>
      <c r="J13049">
        <v>3.0759004785746002E-4</v>
      </c>
      <c r="K13049">
        <v>4.7451483875038402E-5</v>
      </c>
    </row>
    <row r="13050" spans="1:11" x14ac:dyDescent="0.35">
      <c r="A13050" t="s">
        <v>77</v>
      </c>
      <c r="B13050" t="s">
        <v>8</v>
      </c>
      <c r="C13050" t="s">
        <v>68</v>
      </c>
      <c r="D13050">
        <v>41</v>
      </c>
      <c r="E13050">
        <v>373</v>
      </c>
      <c r="F13050">
        <v>1.57138518455775E-4</v>
      </c>
      <c r="G13050">
        <v>1.3728680594345699E-4</v>
      </c>
      <c r="H13050">
        <v>2.1807797423588799E-4</v>
      </c>
      <c r="I13050">
        <v>8.7026012811837301E-5</v>
      </c>
      <c r="J13050">
        <v>2.8320634321399898E-4</v>
      </c>
      <c r="K13050">
        <v>1.8942105891036298E-5</v>
      </c>
    </row>
    <row r="13051" spans="1:11" x14ac:dyDescent="0.35">
      <c r="A13051" t="s">
        <v>77</v>
      </c>
      <c r="B13051" t="s">
        <v>8</v>
      </c>
      <c r="C13051" t="s">
        <v>68</v>
      </c>
      <c r="D13051">
        <v>42</v>
      </c>
      <c r="E13051">
        <v>373</v>
      </c>
      <c r="F13051">
        <v>1.37537557524386E-4</v>
      </c>
      <c r="G13051">
        <v>1.2731041856125101E-4</v>
      </c>
      <c r="H13051">
        <v>1.84419932288831E-4</v>
      </c>
      <c r="I13051">
        <v>7.0120412770448206E-5</v>
      </c>
      <c r="J13051">
        <v>2.5042522076145201E-4</v>
      </c>
      <c r="K13051">
        <v>6.2215882540431002E-6</v>
      </c>
    </row>
    <row r="13052" spans="1:11" x14ac:dyDescent="0.35">
      <c r="A13052" t="s">
        <v>77</v>
      </c>
      <c r="B13052" t="s">
        <v>8</v>
      </c>
      <c r="C13052" t="s">
        <v>68</v>
      </c>
      <c r="D13052">
        <v>43</v>
      </c>
      <c r="E13052">
        <v>373</v>
      </c>
      <c r="F13052">
        <v>1.14059622879988E-4</v>
      </c>
      <c r="G13052">
        <v>1.04781562754205E-4</v>
      </c>
      <c r="H13052">
        <v>1.5823115643077401E-4</v>
      </c>
      <c r="I13052">
        <v>3.1310245458164397E-5</v>
      </c>
      <c r="J13052">
        <v>2.3555107416835101E-4</v>
      </c>
      <c r="K13052">
        <v>0</v>
      </c>
    </row>
    <row r="13053" spans="1:11" x14ac:dyDescent="0.35">
      <c r="A13053" t="s">
        <v>77</v>
      </c>
      <c r="B13053" t="s">
        <v>8</v>
      </c>
      <c r="C13053" t="s">
        <v>68</v>
      </c>
      <c r="D13053">
        <v>44</v>
      </c>
      <c r="E13053">
        <v>373</v>
      </c>
      <c r="F13053">
        <v>9.03356869320994E-5</v>
      </c>
      <c r="G13053">
        <v>7.2211596054042702E-5</v>
      </c>
      <c r="H13053">
        <v>1.3944973678611401E-4</v>
      </c>
      <c r="I13053">
        <v>1.11652554930598E-5</v>
      </c>
      <c r="J13053">
        <v>2.0724128434699299E-4</v>
      </c>
      <c r="K13053">
        <v>0</v>
      </c>
    </row>
    <row r="13054" spans="1:11" x14ac:dyDescent="0.35">
      <c r="A13054" t="s">
        <v>77</v>
      </c>
      <c r="B13054" t="s">
        <v>8</v>
      </c>
      <c r="C13054" t="s">
        <v>68</v>
      </c>
      <c r="D13054">
        <v>45</v>
      </c>
      <c r="E13054">
        <v>373</v>
      </c>
      <c r="F13054">
        <v>7.0535138058762801E-5</v>
      </c>
      <c r="G13054">
        <v>4.7485579720369498E-5</v>
      </c>
      <c r="H13054">
        <v>1.15646048362408E-4</v>
      </c>
      <c r="I13054">
        <v>1.8945784369423999E-6</v>
      </c>
      <c r="J13054">
        <v>1.7408025854412099E-4</v>
      </c>
      <c r="K13054">
        <v>0</v>
      </c>
    </row>
    <row r="13055" spans="1:11" x14ac:dyDescent="0.35">
      <c r="A13055" t="s">
        <v>77</v>
      </c>
      <c r="B13055" t="s">
        <v>8</v>
      </c>
      <c r="C13055" t="s">
        <v>68</v>
      </c>
      <c r="D13055">
        <v>46</v>
      </c>
      <c r="E13055">
        <v>373</v>
      </c>
      <c r="F13055">
        <v>4.7596240675006403E-5</v>
      </c>
      <c r="G13055">
        <v>1.5107931091701701E-5</v>
      </c>
      <c r="H13055">
        <v>7.4656263332084597E-5</v>
      </c>
      <c r="I13055">
        <v>0</v>
      </c>
      <c r="J13055">
        <v>1.3681903972197399E-4</v>
      </c>
      <c r="K13055">
        <v>0</v>
      </c>
    </row>
    <row r="13056" spans="1:11" x14ac:dyDescent="0.35">
      <c r="A13056" t="s">
        <v>77</v>
      </c>
      <c r="B13056" t="s">
        <v>8</v>
      </c>
      <c r="C13056" t="s">
        <v>68</v>
      </c>
      <c r="D13056">
        <v>47</v>
      </c>
      <c r="E13056">
        <v>373</v>
      </c>
      <c r="F13056">
        <v>3.0170933512299299E-5</v>
      </c>
      <c r="G13056">
        <v>2.7008865584177101E-6</v>
      </c>
      <c r="H13056">
        <v>4.1075024013933402E-5</v>
      </c>
      <c r="I13056">
        <v>0</v>
      </c>
      <c r="J13056">
        <v>9.8054007535122205E-5</v>
      </c>
      <c r="K13056">
        <v>0</v>
      </c>
    </row>
    <row r="13057" spans="1:11" x14ac:dyDescent="0.35">
      <c r="A13057" t="s">
        <v>77</v>
      </c>
      <c r="B13057" t="s">
        <v>8</v>
      </c>
      <c r="C13057" t="s">
        <v>68</v>
      </c>
      <c r="D13057">
        <v>48</v>
      </c>
      <c r="E13057">
        <v>373</v>
      </c>
      <c r="F13057">
        <v>2.2834881754919E-5</v>
      </c>
      <c r="G13057">
        <v>3.35827099593523E-7</v>
      </c>
      <c r="H13057">
        <v>3.0453431574595801E-5</v>
      </c>
      <c r="I13057">
        <v>0</v>
      </c>
      <c r="J13057">
        <v>7.9898586982093099E-5</v>
      </c>
      <c r="K13057">
        <v>0</v>
      </c>
    </row>
    <row r="13058" spans="1:11" x14ac:dyDescent="0.35">
      <c r="A13058" t="s">
        <v>77</v>
      </c>
      <c r="B13058" t="s">
        <v>7</v>
      </c>
      <c r="C13058" t="s">
        <v>67</v>
      </c>
      <c r="D13058">
        <v>1</v>
      </c>
      <c r="E13058">
        <v>373</v>
      </c>
      <c r="F13058">
        <v>2.3379942606070801E-5</v>
      </c>
      <c r="G13058">
        <v>1.18396583847786E-6</v>
      </c>
      <c r="H13058">
        <v>2.4147958629128201E-5</v>
      </c>
      <c r="I13058">
        <v>0</v>
      </c>
      <c r="J13058">
        <v>9.1706159803392801E-5</v>
      </c>
      <c r="K13058">
        <v>0</v>
      </c>
    </row>
    <row r="13059" spans="1:11" x14ac:dyDescent="0.35">
      <c r="A13059" t="s">
        <v>77</v>
      </c>
      <c r="B13059" t="s">
        <v>7</v>
      </c>
      <c r="C13059" t="s">
        <v>67</v>
      </c>
      <c r="D13059">
        <v>2</v>
      </c>
      <c r="E13059">
        <v>373</v>
      </c>
      <c r="F13059">
        <v>2.34426623603274E-5</v>
      </c>
      <c r="G13059">
        <v>7.1772562164539295E-7</v>
      </c>
      <c r="H13059">
        <v>2.00801688816138E-5</v>
      </c>
      <c r="I13059">
        <v>0</v>
      </c>
      <c r="J13059">
        <v>9.8202910338840503E-5</v>
      </c>
      <c r="K13059">
        <v>0</v>
      </c>
    </row>
    <row r="13060" spans="1:11" x14ac:dyDescent="0.35">
      <c r="A13060" t="s">
        <v>77</v>
      </c>
      <c r="B13060" t="s">
        <v>7</v>
      </c>
      <c r="C13060" t="s">
        <v>67</v>
      </c>
      <c r="D13060">
        <v>3</v>
      </c>
      <c r="E13060">
        <v>373</v>
      </c>
      <c r="F13060">
        <v>2.2858894317821801E-5</v>
      </c>
      <c r="G13060">
        <v>2.3898644622206099E-7</v>
      </c>
      <c r="H13060">
        <v>2.1250463597725799E-5</v>
      </c>
      <c r="I13060">
        <v>0</v>
      </c>
      <c r="J13060">
        <v>9.2213102652480503E-5</v>
      </c>
      <c r="K13060">
        <v>0</v>
      </c>
    </row>
    <row r="13061" spans="1:11" x14ac:dyDescent="0.35">
      <c r="A13061" t="s">
        <v>77</v>
      </c>
      <c r="B13061" t="s">
        <v>7</v>
      </c>
      <c r="C13061" t="s">
        <v>67</v>
      </c>
      <c r="D13061">
        <v>4</v>
      </c>
      <c r="E13061">
        <v>373</v>
      </c>
      <c r="F13061">
        <v>2.3913647408940202E-5</v>
      </c>
      <c r="G13061">
        <v>1.9204920876023101E-7</v>
      </c>
      <c r="H13061">
        <v>2.1035940870405499E-5</v>
      </c>
      <c r="I13061">
        <v>0</v>
      </c>
      <c r="J13061">
        <v>9.0554693538901304E-5</v>
      </c>
      <c r="K13061">
        <v>0</v>
      </c>
    </row>
    <row r="13062" spans="1:11" x14ac:dyDescent="0.35">
      <c r="A13062" t="s">
        <v>77</v>
      </c>
      <c r="B13062" t="s">
        <v>7</v>
      </c>
      <c r="C13062" t="s">
        <v>67</v>
      </c>
      <c r="D13062">
        <v>5</v>
      </c>
      <c r="E13062">
        <v>373</v>
      </c>
      <c r="F13062">
        <v>2.6061850515982499E-5</v>
      </c>
      <c r="G13062">
        <v>3.0682252985758402E-7</v>
      </c>
      <c r="H13062">
        <v>2.7360850554990601E-5</v>
      </c>
      <c r="I13062">
        <v>0</v>
      </c>
      <c r="J13062">
        <v>8.9310390553203395E-5</v>
      </c>
      <c r="K13062">
        <v>0</v>
      </c>
    </row>
    <row r="13063" spans="1:11" x14ac:dyDescent="0.35">
      <c r="A13063" t="s">
        <v>77</v>
      </c>
      <c r="B13063" t="s">
        <v>7</v>
      </c>
      <c r="C13063" t="s">
        <v>67</v>
      </c>
      <c r="D13063">
        <v>6</v>
      </c>
      <c r="E13063">
        <v>373</v>
      </c>
      <c r="F13063">
        <v>2.8426550482739801E-5</v>
      </c>
      <c r="G13063">
        <v>5.6548584439506699E-7</v>
      </c>
      <c r="H13063">
        <v>2.5571639375349201E-5</v>
      </c>
      <c r="I13063">
        <v>0</v>
      </c>
      <c r="J13063">
        <v>1.07082649242157E-4</v>
      </c>
      <c r="K13063">
        <v>0</v>
      </c>
    </row>
    <row r="13064" spans="1:11" x14ac:dyDescent="0.35">
      <c r="A13064" t="s">
        <v>77</v>
      </c>
      <c r="B13064" t="s">
        <v>7</v>
      </c>
      <c r="C13064" t="s">
        <v>67</v>
      </c>
      <c r="D13064">
        <v>7</v>
      </c>
      <c r="E13064">
        <v>373</v>
      </c>
      <c r="F13064">
        <v>2.6472969612202601E-5</v>
      </c>
      <c r="G13064">
        <v>6.2383864082199904E-7</v>
      </c>
      <c r="H13064">
        <v>2.67426870791731E-5</v>
      </c>
      <c r="I13064">
        <v>0</v>
      </c>
      <c r="J13064">
        <v>1.01194652648221E-4</v>
      </c>
      <c r="K13064">
        <v>0</v>
      </c>
    </row>
    <row r="13065" spans="1:11" x14ac:dyDescent="0.35">
      <c r="A13065" t="s">
        <v>77</v>
      </c>
      <c r="B13065" t="s">
        <v>7</v>
      </c>
      <c r="C13065" t="s">
        <v>67</v>
      </c>
      <c r="D13065">
        <v>8</v>
      </c>
      <c r="E13065">
        <v>373</v>
      </c>
      <c r="F13065">
        <v>2.9047460359124199E-5</v>
      </c>
      <c r="G13065">
        <v>8.4331310594092902E-7</v>
      </c>
      <c r="H13065">
        <v>3.02511393512259E-5</v>
      </c>
      <c r="I13065">
        <v>0</v>
      </c>
      <c r="J13065">
        <v>1.0658472719850499E-4</v>
      </c>
      <c r="K13065">
        <v>0</v>
      </c>
    </row>
    <row r="13066" spans="1:11" x14ac:dyDescent="0.35">
      <c r="A13066" t="s">
        <v>77</v>
      </c>
      <c r="B13066" t="s">
        <v>7</v>
      </c>
      <c r="C13066" t="s">
        <v>67</v>
      </c>
      <c r="D13066">
        <v>9</v>
      </c>
      <c r="E13066">
        <v>373</v>
      </c>
      <c r="F13066">
        <v>3.3356260092656299E-5</v>
      </c>
      <c r="G13066">
        <v>1.3694339038926E-6</v>
      </c>
      <c r="H13066">
        <v>3.2938511430249999E-5</v>
      </c>
      <c r="I13066">
        <v>0</v>
      </c>
      <c r="J13066">
        <v>1.22000028272872E-4</v>
      </c>
      <c r="K13066">
        <v>0</v>
      </c>
    </row>
    <row r="13067" spans="1:11" x14ac:dyDescent="0.35">
      <c r="A13067" t="s">
        <v>77</v>
      </c>
      <c r="B13067" t="s">
        <v>7</v>
      </c>
      <c r="C13067" t="s">
        <v>67</v>
      </c>
      <c r="D13067">
        <v>10</v>
      </c>
      <c r="E13067">
        <v>373</v>
      </c>
      <c r="F13067">
        <v>3.6904297896624399E-5</v>
      </c>
      <c r="G13067">
        <v>1.9550206072577299E-6</v>
      </c>
      <c r="H13067">
        <v>4.00567421593468E-5</v>
      </c>
      <c r="I13067">
        <v>0</v>
      </c>
      <c r="J13067">
        <v>1.3504916368884399E-4</v>
      </c>
      <c r="K13067">
        <v>0</v>
      </c>
    </row>
    <row r="13068" spans="1:11" x14ac:dyDescent="0.35">
      <c r="A13068" t="s">
        <v>77</v>
      </c>
      <c r="B13068" t="s">
        <v>7</v>
      </c>
      <c r="C13068" t="s">
        <v>67</v>
      </c>
      <c r="D13068">
        <v>11</v>
      </c>
      <c r="E13068">
        <v>373</v>
      </c>
      <c r="F13068">
        <v>5.5284764575287001E-5</v>
      </c>
      <c r="G13068">
        <v>4.7962614272131297E-6</v>
      </c>
      <c r="H13068">
        <v>7.0582436531350194E-5</v>
      </c>
      <c r="I13068">
        <v>0</v>
      </c>
      <c r="J13068">
        <v>1.6401205579560799E-4</v>
      </c>
      <c r="K13068">
        <v>0</v>
      </c>
    </row>
    <row r="13069" spans="1:11" x14ac:dyDescent="0.35">
      <c r="A13069" t="s">
        <v>77</v>
      </c>
      <c r="B13069" t="s">
        <v>7</v>
      </c>
      <c r="C13069" t="s">
        <v>67</v>
      </c>
      <c r="D13069">
        <v>12</v>
      </c>
      <c r="E13069">
        <v>373</v>
      </c>
      <c r="F13069">
        <v>1.1118641734617899E-4</v>
      </c>
      <c r="G13069">
        <v>3.2409191078719702E-5</v>
      </c>
      <c r="H13069">
        <v>1.4719390153686499E-4</v>
      </c>
      <c r="I13069">
        <v>0</v>
      </c>
      <c r="J13069">
        <v>3.4716905657158399E-4</v>
      </c>
      <c r="K13069">
        <v>0</v>
      </c>
    </row>
    <row r="13070" spans="1:11" x14ac:dyDescent="0.35">
      <c r="A13070" t="s">
        <v>77</v>
      </c>
      <c r="B13070" t="s">
        <v>7</v>
      </c>
      <c r="C13070" t="s">
        <v>67</v>
      </c>
      <c r="D13070">
        <v>13</v>
      </c>
      <c r="E13070">
        <v>373</v>
      </c>
      <c r="F13070">
        <v>1.6740648592336301E-4</v>
      </c>
      <c r="G13070">
        <v>1.02307189020665E-4</v>
      </c>
      <c r="H13070">
        <v>2.6010127634181E-4</v>
      </c>
      <c r="I13070">
        <v>4.2203133851047202E-6</v>
      </c>
      <c r="J13070">
        <v>4.5663969216120601E-4</v>
      </c>
      <c r="K13070">
        <v>0</v>
      </c>
    </row>
    <row r="13071" spans="1:11" x14ac:dyDescent="0.35">
      <c r="A13071" t="s">
        <v>77</v>
      </c>
      <c r="B13071" t="s">
        <v>7</v>
      </c>
      <c r="C13071" t="s">
        <v>67</v>
      </c>
      <c r="D13071">
        <v>14</v>
      </c>
      <c r="E13071">
        <v>373</v>
      </c>
      <c r="F13071">
        <v>2.24676316114447E-4</v>
      </c>
      <c r="G13071">
        <v>1.79268827758588E-4</v>
      </c>
      <c r="H13071">
        <v>3.23580676732474E-4</v>
      </c>
      <c r="I13071">
        <v>3.0734926293930997E-5</v>
      </c>
      <c r="J13071">
        <v>5.1166708859276696E-4</v>
      </c>
      <c r="K13071">
        <v>0</v>
      </c>
    </row>
    <row r="13072" spans="1:11" x14ac:dyDescent="0.35">
      <c r="A13072" t="s">
        <v>77</v>
      </c>
      <c r="B13072" t="s">
        <v>7</v>
      </c>
      <c r="C13072" t="s">
        <v>67</v>
      </c>
      <c r="D13072">
        <v>15</v>
      </c>
      <c r="E13072">
        <v>373</v>
      </c>
      <c r="F13072">
        <v>2.5415907344015999E-4</v>
      </c>
      <c r="G13072">
        <v>2.1241519333796001E-4</v>
      </c>
      <c r="H13072">
        <v>3.5626976751257101E-4</v>
      </c>
      <c r="I13072">
        <v>1.0197459676448501E-4</v>
      </c>
      <c r="J13072">
        <v>5.3284777366414797E-4</v>
      </c>
      <c r="K13072">
        <v>5.7220870594107597E-6</v>
      </c>
    </row>
    <row r="13073" spans="1:11" x14ac:dyDescent="0.35">
      <c r="A13073" t="s">
        <v>77</v>
      </c>
      <c r="B13073" t="s">
        <v>7</v>
      </c>
      <c r="C13073" t="s">
        <v>67</v>
      </c>
      <c r="D13073">
        <v>16</v>
      </c>
      <c r="E13073">
        <v>373</v>
      </c>
      <c r="F13073">
        <v>2.34367756290968E-4</v>
      </c>
      <c r="G13073">
        <v>2.0549096472020001E-4</v>
      </c>
      <c r="H13073">
        <v>3.08986581738102E-4</v>
      </c>
      <c r="I13073">
        <v>1.11241043648898E-4</v>
      </c>
      <c r="J13073">
        <v>4.61046897174997E-4</v>
      </c>
      <c r="K13073">
        <v>1.5285477216992001E-5</v>
      </c>
    </row>
    <row r="13074" spans="1:11" x14ac:dyDescent="0.35">
      <c r="A13074" t="s">
        <v>77</v>
      </c>
      <c r="B13074" t="s">
        <v>7</v>
      </c>
      <c r="C13074" t="s">
        <v>67</v>
      </c>
      <c r="D13074">
        <v>17</v>
      </c>
      <c r="E13074">
        <v>373</v>
      </c>
      <c r="F13074">
        <v>2.1014589949966601E-4</v>
      </c>
      <c r="G13074">
        <v>1.83053242810818E-4</v>
      </c>
      <c r="H13074">
        <v>2.81334172248662E-4</v>
      </c>
      <c r="I13074">
        <v>1.00268829126619E-4</v>
      </c>
      <c r="J13074">
        <v>4.0855254205853902E-4</v>
      </c>
      <c r="K13074">
        <v>2.5027026568423201E-5</v>
      </c>
    </row>
    <row r="13075" spans="1:11" x14ac:dyDescent="0.35">
      <c r="A13075" t="s">
        <v>77</v>
      </c>
      <c r="B13075" t="s">
        <v>7</v>
      </c>
      <c r="C13075" t="s">
        <v>67</v>
      </c>
      <c r="D13075">
        <v>18</v>
      </c>
      <c r="E13075">
        <v>373</v>
      </c>
      <c r="F13075">
        <v>1.8210664582077299E-4</v>
      </c>
      <c r="G13075">
        <v>1.69050809800461E-4</v>
      </c>
      <c r="H13075">
        <v>2.4413021940181899E-4</v>
      </c>
      <c r="I13075">
        <v>8.1054470339035297E-5</v>
      </c>
      <c r="J13075">
        <v>3.6110800294134E-4</v>
      </c>
      <c r="K13075">
        <v>1.45161951974003E-5</v>
      </c>
    </row>
    <row r="13076" spans="1:11" x14ac:dyDescent="0.35">
      <c r="A13076" t="s">
        <v>77</v>
      </c>
      <c r="B13076" t="s">
        <v>7</v>
      </c>
      <c r="C13076" t="s">
        <v>67</v>
      </c>
      <c r="D13076">
        <v>19</v>
      </c>
      <c r="E13076">
        <v>373</v>
      </c>
      <c r="F13076">
        <v>1.5289956913723499E-4</v>
      </c>
      <c r="G13076">
        <v>1.4357804714671901E-4</v>
      </c>
      <c r="H13076">
        <v>2.14655787659427E-4</v>
      </c>
      <c r="I13076">
        <v>6.2444241727059105E-5</v>
      </c>
      <c r="J13076">
        <v>2.9391938978160398E-4</v>
      </c>
      <c r="K13076">
        <v>7.6512716756268008E-6</v>
      </c>
    </row>
    <row r="13077" spans="1:11" x14ac:dyDescent="0.35">
      <c r="A13077" t="s">
        <v>77</v>
      </c>
      <c r="B13077" t="s">
        <v>7</v>
      </c>
      <c r="C13077" t="s">
        <v>67</v>
      </c>
      <c r="D13077">
        <v>20</v>
      </c>
      <c r="E13077">
        <v>373</v>
      </c>
      <c r="F13077">
        <v>1.3708763977807301E-4</v>
      </c>
      <c r="G13077">
        <v>1.28294618129222E-4</v>
      </c>
      <c r="H13077">
        <v>1.9995280173692201E-4</v>
      </c>
      <c r="I13077">
        <v>5.0981507347738201E-5</v>
      </c>
      <c r="J13077">
        <v>2.6610775038984501E-4</v>
      </c>
      <c r="K13077">
        <v>7.3203993093813903E-6</v>
      </c>
    </row>
    <row r="13078" spans="1:11" x14ac:dyDescent="0.35">
      <c r="A13078" t="s">
        <v>77</v>
      </c>
      <c r="B13078" t="s">
        <v>7</v>
      </c>
      <c r="C13078" t="s">
        <v>67</v>
      </c>
      <c r="D13078">
        <v>21</v>
      </c>
      <c r="E13078">
        <v>373</v>
      </c>
      <c r="F13078">
        <v>1.2571586760071299E-4</v>
      </c>
      <c r="G13078">
        <v>1.13167158534071E-4</v>
      </c>
      <c r="H13078">
        <v>1.7883441591266401E-4</v>
      </c>
      <c r="I13078">
        <v>4.3816648975645401E-5</v>
      </c>
      <c r="J13078">
        <v>2.4773393347836799E-4</v>
      </c>
      <c r="K13078">
        <v>5.7391374803435797E-6</v>
      </c>
    </row>
    <row r="13079" spans="1:11" x14ac:dyDescent="0.35">
      <c r="A13079" t="s">
        <v>77</v>
      </c>
      <c r="B13079" t="s">
        <v>7</v>
      </c>
      <c r="C13079" t="s">
        <v>67</v>
      </c>
      <c r="D13079">
        <v>22</v>
      </c>
      <c r="E13079">
        <v>373</v>
      </c>
      <c r="F13079">
        <v>1.11701556326389E-4</v>
      </c>
      <c r="G13079">
        <v>1.04989684667939E-4</v>
      </c>
      <c r="H13079">
        <v>1.69612149030795E-4</v>
      </c>
      <c r="I13079">
        <v>3.8513402844355803E-5</v>
      </c>
      <c r="J13079">
        <v>2.24120463175009E-4</v>
      </c>
      <c r="K13079">
        <v>1.08621674377122E-6</v>
      </c>
    </row>
    <row r="13080" spans="1:11" x14ac:dyDescent="0.35">
      <c r="A13080" t="s">
        <v>77</v>
      </c>
      <c r="B13080" t="s">
        <v>7</v>
      </c>
      <c r="C13080" t="s">
        <v>67</v>
      </c>
      <c r="D13080">
        <v>23</v>
      </c>
      <c r="E13080">
        <v>373</v>
      </c>
      <c r="F13080">
        <v>1.07574224097846E-4</v>
      </c>
      <c r="G13080">
        <v>9.5701787909540601E-5</v>
      </c>
      <c r="H13080">
        <v>1.6394629982234601E-4</v>
      </c>
      <c r="I13080">
        <v>4.3131259905726502E-5</v>
      </c>
      <c r="J13080">
        <v>2.1446788568652299E-4</v>
      </c>
      <c r="K13080">
        <v>5.1400858504617501E-6</v>
      </c>
    </row>
    <row r="13081" spans="1:11" x14ac:dyDescent="0.35">
      <c r="A13081" t="s">
        <v>77</v>
      </c>
      <c r="B13081" t="s">
        <v>7</v>
      </c>
      <c r="C13081" t="s">
        <v>67</v>
      </c>
      <c r="D13081">
        <v>24</v>
      </c>
      <c r="E13081">
        <v>373</v>
      </c>
      <c r="F13081">
        <v>1.1025722107194401E-4</v>
      </c>
      <c r="G13081">
        <v>1.0632747422647399E-4</v>
      </c>
      <c r="H13081">
        <v>1.6410764801086901E-4</v>
      </c>
      <c r="I13081">
        <v>4.3497007234718901E-5</v>
      </c>
      <c r="J13081">
        <v>2.1665299357423001E-4</v>
      </c>
      <c r="K13081">
        <v>4.2770972151634501E-6</v>
      </c>
    </row>
    <row r="13082" spans="1:11" x14ac:dyDescent="0.35">
      <c r="A13082" t="s">
        <v>77</v>
      </c>
      <c r="B13082" t="s">
        <v>7</v>
      </c>
      <c r="C13082" t="s">
        <v>67</v>
      </c>
      <c r="D13082">
        <v>25</v>
      </c>
      <c r="E13082">
        <v>373</v>
      </c>
      <c r="F13082">
        <v>1.1770388892153901E-4</v>
      </c>
      <c r="G13082">
        <v>1.08786979373084E-4</v>
      </c>
      <c r="H13082">
        <v>1.6067623842520501E-4</v>
      </c>
      <c r="I13082">
        <v>4.9686465090831399E-5</v>
      </c>
      <c r="J13082">
        <v>2.1928117889973299E-4</v>
      </c>
      <c r="K13082">
        <v>8.1159774555303705E-6</v>
      </c>
    </row>
    <row r="13083" spans="1:11" x14ac:dyDescent="0.35">
      <c r="A13083" t="s">
        <v>77</v>
      </c>
      <c r="B13083" t="s">
        <v>7</v>
      </c>
      <c r="C13083" t="s">
        <v>67</v>
      </c>
      <c r="D13083">
        <v>26</v>
      </c>
      <c r="E13083">
        <v>373</v>
      </c>
      <c r="F13083">
        <v>1.16687528492653E-4</v>
      </c>
      <c r="G13083">
        <v>1.06043643852366E-4</v>
      </c>
      <c r="H13083">
        <v>1.5450355832399401E-4</v>
      </c>
      <c r="I13083">
        <v>5.6073903014848501E-5</v>
      </c>
      <c r="J13083">
        <v>2.2274639590365801E-4</v>
      </c>
      <c r="K13083">
        <v>9.3248202925953299E-6</v>
      </c>
    </row>
    <row r="13084" spans="1:11" x14ac:dyDescent="0.35">
      <c r="A13084" t="s">
        <v>77</v>
      </c>
      <c r="B13084" t="s">
        <v>7</v>
      </c>
      <c r="C13084" t="s">
        <v>67</v>
      </c>
      <c r="D13084">
        <v>27</v>
      </c>
      <c r="E13084">
        <v>373</v>
      </c>
      <c r="F13084">
        <v>1.06284411607777E-4</v>
      </c>
      <c r="G13084">
        <v>1.0257671210222901E-4</v>
      </c>
      <c r="H13084">
        <v>1.4589009525489899E-4</v>
      </c>
      <c r="I13084">
        <v>5.0515174081335101E-5</v>
      </c>
      <c r="J13084">
        <v>1.9257484375495001E-4</v>
      </c>
      <c r="K13084">
        <v>7.2015170070378098E-6</v>
      </c>
    </row>
    <row r="13085" spans="1:11" x14ac:dyDescent="0.35">
      <c r="A13085" t="s">
        <v>77</v>
      </c>
      <c r="B13085" t="s">
        <v>7</v>
      </c>
      <c r="C13085" t="s">
        <v>67</v>
      </c>
      <c r="D13085">
        <v>28</v>
      </c>
      <c r="E13085">
        <v>373</v>
      </c>
      <c r="F13085">
        <v>1.1177170285689301E-4</v>
      </c>
      <c r="G13085">
        <v>1.0595502034007799E-4</v>
      </c>
      <c r="H13085">
        <v>1.5426023600882899E-4</v>
      </c>
      <c r="I13085">
        <v>5.37943148964883E-5</v>
      </c>
      <c r="J13085">
        <v>2.0314774719183999E-4</v>
      </c>
      <c r="K13085">
        <v>1.0745106952641099E-5</v>
      </c>
    </row>
    <row r="13086" spans="1:11" x14ac:dyDescent="0.35">
      <c r="A13086" t="s">
        <v>77</v>
      </c>
      <c r="B13086" t="s">
        <v>7</v>
      </c>
      <c r="C13086" t="s">
        <v>67</v>
      </c>
      <c r="D13086">
        <v>29</v>
      </c>
      <c r="E13086">
        <v>373</v>
      </c>
      <c r="F13086">
        <v>1.1955361058539201E-4</v>
      </c>
      <c r="G13086">
        <v>1.09214192052653E-4</v>
      </c>
      <c r="H13086">
        <v>1.61330884982587E-4</v>
      </c>
      <c r="I13086">
        <v>5.39597392880456E-5</v>
      </c>
      <c r="J13086">
        <v>1.98545033753999E-4</v>
      </c>
      <c r="K13086">
        <v>2.0829143477736399E-5</v>
      </c>
    </row>
    <row r="13087" spans="1:11" x14ac:dyDescent="0.35">
      <c r="A13087" t="s">
        <v>77</v>
      </c>
      <c r="B13087" t="s">
        <v>7</v>
      </c>
      <c r="C13087" t="s">
        <v>67</v>
      </c>
      <c r="D13087">
        <v>30</v>
      </c>
      <c r="E13087">
        <v>373</v>
      </c>
      <c r="F13087">
        <v>1.2227557403996601E-4</v>
      </c>
      <c r="G13087">
        <v>1.13834991102424E-4</v>
      </c>
      <c r="H13087">
        <v>1.6449405386111701E-4</v>
      </c>
      <c r="I13087">
        <v>6.2054135988767799E-5</v>
      </c>
      <c r="J13087">
        <v>2.1430642829224801E-4</v>
      </c>
      <c r="K13087">
        <v>9.2364862302243195E-6</v>
      </c>
    </row>
    <row r="13088" spans="1:11" x14ac:dyDescent="0.35">
      <c r="A13088" t="s">
        <v>77</v>
      </c>
      <c r="B13088" t="s">
        <v>7</v>
      </c>
      <c r="C13088" t="s">
        <v>67</v>
      </c>
      <c r="D13088">
        <v>31</v>
      </c>
      <c r="E13088">
        <v>373</v>
      </c>
      <c r="F13088">
        <v>1.4594216274408601E-4</v>
      </c>
      <c r="G13088">
        <v>1.2488737460335201E-4</v>
      </c>
      <c r="H13088">
        <v>1.8391182881125E-4</v>
      </c>
      <c r="I13088">
        <v>7.8968918524591802E-5</v>
      </c>
      <c r="J13088">
        <v>2.7032365000680001E-4</v>
      </c>
      <c r="K13088">
        <v>2.3270169097965301E-5</v>
      </c>
    </row>
    <row r="13089" spans="1:11" x14ac:dyDescent="0.35">
      <c r="A13089" t="s">
        <v>77</v>
      </c>
      <c r="B13089" t="s">
        <v>7</v>
      </c>
      <c r="C13089" t="s">
        <v>67</v>
      </c>
      <c r="D13089">
        <v>32</v>
      </c>
      <c r="E13089">
        <v>373</v>
      </c>
      <c r="F13089">
        <v>1.77183337549117E-4</v>
      </c>
      <c r="G13089">
        <v>1.53833402890176E-4</v>
      </c>
      <c r="H13089">
        <v>2.3209698667789799E-4</v>
      </c>
      <c r="I13089">
        <v>9.9015450999970795E-5</v>
      </c>
      <c r="J13089">
        <v>3.3286475417020501E-4</v>
      </c>
      <c r="K13089">
        <v>4.7510929331300897E-5</v>
      </c>
    </row>
    <row r="13090" spans="1:11" x14ac:dyDescent="0.35">
      <c r="A13090" t="s">
        <v>77</v>
      </c>
      <c r="B13090" t="s">
        <v>7</v>
      </c>
      <c r="C13090" t="s">
        <v>67</v>
      </c>
      <c r="D13090">
        <v>33</v>
      </c>
      <c r="E13090">
        <v>373</v>
      </c>
      <c r="F13090">
        <v>2.2192618030853601E-4</v>
      </c>
      <c r="G13090">
        <v>1.8902871037473901E-4</v>
      </c>
      <c r="H13090">
        <v>2.8542808491001701E-4</v>
      </c>
      <c r="I13090">
        <v>1.24763087443015E-4</v>
      </c>
      <c r="J13090">
        <v>3.8765049588092E-4</v>
      </c>
      <c r="K13090">
        <v>6.8971370085902097E-5</v>
      </c>
    </row>
    <row r="13091" spans="1:11" x14ac:dyDescent="0.35">
      <c r="A13091" t="s">
        <v>77</v>
      </c>
      <c r="B13091" t="s">
        <v>7</v>
      </c>
      <c r="C13091" t="s">
        <v>67</v>
      </c>
      <c r="D13091">
        <v>34</v>
      </c>
      <c r="E13091">
        <v>373</v>
      </c>
      <c r="F13091">
        <v>2.4841664821030401E-4</v>
      </c>
      <c r="G13091">
        <v>2.05594014514152E-4</v>
      </c>
      <c r="H13091">
        <v>3.08184067771772E-4</v>
      </c>
      <c r="I13091">
        <v>1.52339925840874E-4</v>
      </c>
      <c r="J13091">
        <v>4.3384463122992799E-4</v>
      </c>
      <c r="K13091">
        <v>9.3923250210501395E-5</v>
      </c>
    </row>
    <row r="13092" spans="1:11" x14ac:dyDescent="0.35">
      <c r="A13092" t="s">
        <v>77</v>
      </c>
      <c r="B13092" t="s">
        <v>7</v>
      </c>
      <c r="C13092" t="s">
        <v>67</v>
      </c>
      <c r="D13092">
        <v>35</v>
      </c>
      <c r="E13092">
        <v>373</v>
      </c>
      <c r="F13092">
        <v>2.5565605673331601E-4</v>
      </c>
      <c r="G13092">
        <v>2.1680917215410699E-4</v>
      </c>
      <c r="H13092">
        <v>3.2227600141879502E-4</v>
      </c>
      <c r="I13092">
        <v>1.4984433107631301E-4</v>
      </c>
      <c r="J13092">
        <v>4.57283052849066E-4</v>
      </c>
      <c r="K13092">
        <v>9.7206901097674102E-5</v>
      </c>
    </row>
    <row r="13093" spans="1:11" x14ac:dyDescent="0.35">
      <c r="A13093" t="s">
        <v>77</v>
      </c>
      <c r="B13093" t="s">
        <v>7</v>
      </c>
      <c r="C13093" t="s">
        <v>67</v>
      </c>
      <c r="D13093">
        <v>36</v>
      </c>
      <c r="E13093">
        <v>373</v>
      </c>
      <c r="F13093">
        <v>2.5319565210757801E-4</v>
      </c>
      <c r="G13093">
        <v>2.1316267945772899E-4</v>
      </c>
      <c r="H13093">
        <v>3.20410457295952E-4</v>
      </c>
      <c r="I13093">
        <v>1.4514633140367899E-4</v>
      </c>
      <c r="J13093">
        <v>4.7507898485901501E-4</v>
      </c>
      <c r="K13093">
        <v>9.9883691293100297E-5</v>
      </c>
    </row>
    <row r="13094" spans="1:11" x14ac:dyDescent="0.35">
      <c r="A13094" t="s">
        <v>77</v>
      </c>
      <c r="B13094" t="s">
        <v>7</v>
      </c>
      <c r="C13094" t="s">
        <v>67</v>
      </c>
      <c r="D13094">
        <v>37</v>
      </c>
      <c r="E13094">
        <v>373</v>
      </c>
      <c r="F13094">
        <v>2.5530365768181202E-4</v>
      </c>
      <c r="G13094">
        <v>2.0249244468978399E-4</v>
      </c>
      <c r="H13094">
        <v>2.9927112537371801E-4</v>
      </c>
      <c r="I13094">
        <v>1.4287729837035701E-4</v>
      </c>
      <c r="J13094">
        <v>4.8386005129937899E-4</v>
      </c>
      <c r="K13094">
        <v>9.3397295359514299E-5</v>
      </c>
    </row>
    <row r="13095" spans="1:11" x14ac:dyDescent="0.35">
      <c r="A13095" t="s">
        <v>77</v>
      </c>
      <c r="B13095" t="s">
        <v>7</v>
      </c>
      <c r="C13095" t="s">
        <v>67</v>
      </c>
      <c r="D13095">
        <v>38</v>
      </c>
      <c r="E13095">
        <v>373</v>
      </c>
      <c r="F13095">
        <v>2.3641975019106999E-4</v>
      </c>
      <c r="G13095">
        <v>1.8950640192164401E-4</v>
      </c>
      <c r="H13095">
        <v>2.6478574340162798E-4</v>
      </c>
      <c r="I13095">
        <v>1.4076877847860701E-4</v>
      </c>
      <c r="J13095">
        <v>4.5418915392271401E-4</v>
      </c>
      <c r="K13095">
        <v>8.5936681402871206E-5</v>
      </c>
    </row>
    <row r="13096" spans="1:11" x14ac:dyDescent="0.35">
      <c r="A13096" t="s">
        <v>77</v>
      </c>
      <c r="B13096" t="s">
        <v>7</v>
      </c>
      <c r="C13096" t="s">
        <v>67</v>
      </c>
      <c r="D13096">
        <v>39</v>
      </c>
      <c r="E13096">
        <v>373</v>
      </c>
      <c r="F13096">
        <v>2.1321292319500699E-4</v>
      </c>
      <c r="G13096">
        <v>1.8042227751377101E-4</v>
      </c>
      <c r="H13096">
        <v>2.68917669582833E-4</v>
      </c>
      <c r="I13096">
        <v>1.21570441507354E-4</v>
      </c>
      <c r="J13096">
        <v>3.8251704332421501E-4</v>
      </c>
      <c r="K13096">
        <v>8.0467503311841898E-5</v>
      </c>
    </row>
    <row r="13097" spans="1:11" x14ac:dyDescent="0.35">
      <c r="A13097" t="s">
        <v>77</v>
      </c>
      <c r="B13097" t="s">
        <v>7</v>
      </c>
      <c r="C13097" t="s">
        <v>67</v>
      </c>
      <c r="D13097">
        <v>40</v>
      </c>
      <c r="E13097">
        <v>373</v>
      </c>
      <c r="F13097">
        <v>2.01947010980549E-4</v>
      </c>
      <c r="G13097">
        <v>1.7626723490427401E-4</v>
      </c>
      <c r="H13097">
        <v>2.5272526172518198E-4</v>
      </c>
      <c r="I13097">
        <v>1.2595302371566099E-4</v>
      </c>
      <c r="J13097">
        <v>3.2841380743912701E-4</v>
      </c>
      <c r="K13097">
        <v>7.8163879899473802E-5</v>
      </c>
    </row>
    <row r="13098" spans="1:11" x14ac:dyDescent="0.35">
      <c r="A13098" t="s">
        <v>77</v>
      </c>
      <c r="B13098" t="s">
        <v>7</v>
      </c>
      <c r="C13098" t="s">
        <v>67</v>
      </c>
      <c r="D13098">
        <v>41</v>
      </c>
      <c r="E13098">
        <v>373</v>
      </c>
      <c r="F13098">
        <v>1.83758553960663E-4</v>
      </c>
      <c r="G13098">
        <v>1.6543281177504299E-4</v>
      </c>
      <c r="H13098">
        <v>2.2303001519754099E-4</v>
      </c>
      <c r="I13098">
        <v>1.1200727041194999E-4</v>
      </c>
      <c r="J13098">
        <v>3.3352719822819999E-4</v>
      </c>
      <c r="K13098">
        <v>4.7508414727665397E-5</v>
      </c>
    </row>
    <row r="13099" spans="1:11" x14ac:dyDescent="0.35">
      <c r="A13099" t="s">
        <v>77</v>
      </c>
      <c r="B13099" t="s">
        <v>7</v>
      </c>
      <c r="C13099" t="s">
        <v>67</v>
      </c>
      <c r="D13099">
        <v>42</v>
      </c>
      <c r="E13099">
        <v>373</v>
      </c>
      <c r="F13099">
        <v>1.6165424117652399E-4</v>
      </c>
      <c r="G13099">
        <v>1.43145003137044E-4</v>
      </c>
      <c r="H13099">
        <v>2.07972797744296E-4</v>
      </c>
      <c r="I13099">
        <v>8.4939278300853399E-5</v>
      </c>
      <c r="J13099">
        <v>3.18247148113258E-4</v>
      </c>
      <c r="K13099">
        <v>2.19239633207488E-5</v>
      </c>
    </row>
    <row r="13100" spans="1:11" x14ac:dyDescent="0.35">
      <c r="A13100" t="s">
        <v>77</v>
      </c>
      <c r="B13100" t="s">
        <v>7</v>
      </c>
      <c r="C13100" t="s">
        <v>67</v>
      </c>
      <c r="D13100">
        <v>43</v>
      </c>
      <c r="E13100">
        <v>373</v>
      </c>
      <c r="F13100">
        <v>1.33383734193747E-4</v>
      </c>
      <c r="G13100">
        <v>1.24906672782707E-4</v>
      </c>
      <c r="H13100">
        <v>1.8505885360950501E-4</v>
      </c>
      <c r="I13100">
        <v>5.2724179902314798E-5</v>
      </c>
      <c r="J13100">
        <v>2.4451760220630401E-4</v>
      </c>
      <c r="K13100">
        <v>6.7703129003461798E-6</v>
      </c>
    </row>
    <row r="13101" spans="1:11" x14ac:dyDescent="0.35">
      <c r="A13101" t="s">
        <v>77</v>
      </c>
      <c r="B13101" t="s">
        <v>7</v>
      </c>
      <c r="C13101" t="s">
        <v>67</v>
      </c>
      <c r="D13101">
        <v>44</v>
      </c>
      <c r="E13101">
        <v>373</v>
      </c>
      <c r="F13101">
        <v>1.07515685456464E-4</v>
      </c>
      <c r="G13101">
        <v>9.2943253514705899E-5</v>
      </c>
      <c r="H13101">
        <v>1.6325227650170699E-4</v>
      </c>
      <c r="I13101">
        <v>2.4302561256684902E-5</v>
      </c>
      <c r="J13101">
        <v>2.2239317053682401E-4</v>
      </c>
      <c r="K13101">
        <v>0</v>
      </c>
    </row>
    <row r="13102" spans="1:11" x14ac:dyDescent="0.35">
      <c r="A13102" t="s">
        <v>77</v>
      </c>
      <c r="B13102" t="s">
        <v>7</v>
      </c>
      <c r="C13102" t="s">
        <v>67</v>
      </c>
      <c r="D13102">
        <v>45</v>
      </c>
      <c r="E13102">
        <v>373</v>
      </c>
      <c r="F13102">
        <v>7.93560023054621E-5</v>
      </c>
      <c r="G13102">
        <v>5.0431898081254802E-5</v>
      </c>
      <c r="H13102">
        <v>1.24449086003808E-4</v>
      </c>
      <c r="I13102">
        <v>4.0883039938366702E-6</v>
      </c>
      <c r="J13102">
        <v>1.9600360036484401E-4</v>
      </c>
      <c r="K13102">
        <v>0</v>
      </c>
    </row>
    <row r="13103" spans="1:11" x14ac:dyDescent="0.35">
      <c r="A13103" t="s">
        <v>77</v>
      </c>
      <c r="B13103" t="s">
        <v>7</v>
      </c>
      <c r="C13103" t="s">
        <v>67</v>
      </c>
      <c r="D13103">
        <v>46</v>
      </c>
      <c r="E13103">
        <v>373</v>
      </c>
      <c r="F13103">
        <v>5.4024304165841002E-5</v>
      </c>
      <c r="G13103">
        <v>2.1620516608007E-5</v>
      </c>
      <c r="H13103">
        <v>7.9626489489130896E-5</v>
      </c>
      <c r="I13103">
        <v>2.67263851005135E-7</v>
      </c>
      <c r="J13103">
        <v>1.52468459288808E-4</v>
      </c>
      <c r="K13103">
        <v>0</v>
      </c>
    </row>
    <row r="13104" spans="1:11" x14ac:dyDescent="0.35">
      <c r="A13104" t="s">
        <v>77</v>
      </c>
      <c r="B13104" t="s">
        <v>7</v>
      </c>
      <c r="C13104" t="s">
        <v>67</v>
      </c>
      <c r="D13104">
        <v>47</v>
      </c>
      <c r="E13104">
        <v>373</v>
      </c>
      <c r="F13104">
        <v>3.5311859918677099E-5</v>
      </c>
      <c r="G13104">
        <v>6.9602402764616904E-6</v>
      </c>
      <c r="H13104">
        <v>4.1039772031877397E-5</v>
      </c>
      <c r="I13104">
        <v>0</v>
      </c>
      <c r="J13104">
        <v>1.21672216329821E-4</v>
      </c>
      <c r="K13104">
        <v>0</v>
      </c>
    </row>
    <row r="13105" spans="1:11" x14ac:dyDescent="0.35">
      <c r="A13105" t="s">
        <v>77</v>
      </c>
      <c r="B13105" t="s">
        <v>7</v>
      </c>
      <c r="C13105" t="s">
        <v>67</v>
      </c>
      <c r="D13105">
        <v>48</v>
      </c>
      <c r="E13105">
        <v>373</v>
      </c>
      <c r="F13105">
        <v>2.9594649795397301E-5</v>
      </c>
      <c r="G13105">
        <v>2.8362776163977802E-6</v>
      </c>
      <c r="H13105">
        <v>3.4266155725608698E-5</v>
      </c>
      <c r="I13105">
        <v>0</v>
      </c>
      <c r="J13105">
        <v>1.02761651926258E-4</v>
      </c>
      <c r="K13105">
        <v>0</v>
      </c>
    </row>
    <row r="13106" spans="1:11" x14ac:dyDescent="0.35">
      <c r="A13106" t="s">
        <v>77</v>
      </c>
      <c r="B13106" t="s">
        <v>7</v>
      </c>
      <c r="C13106" t="s">
        <v>68</v>
      </c>
      <c r="D13106">
        <v>1</v>
      </c>
      <c r="E13106">
        <v>373</v>
      </c>
      <c r="F13106">
        <v>2.41185760310146E-5</v>
      </c>
      <c r="G13106">
        <v>7.1667145779259304E-7</v>
      </c>
      <c r="H13106">
        <v>2.5881577946538898E-5</v>
      </c>
      <c r="I13106">
        <v>0</v>
      </c>
      <c r="J13106">
        <v>8.7560626847192394E-5</v>
      </c>
      <c r="K13106">
        <v>0</v>
      </c>
    </row>
    <row r="13107" spans="1:11" x14ac:dyDescent="0.35">
      <c r="A13107" t="s">
        <v>77</v>
      </c>
      <c r="B13107" t="s">
        <v>7</v>
      </c>
      <c r="C13107" t="s">
        <v>68</v>
      </c>
      <c r="D13107">
        <v>2</v>
      </c>
      <c r="E13107">
        <v>373</v>
      </c>
      <c r="F13107">
        <v>2.3934691013989601E-5</v>
      </c>
      <c r="G13107">
        <v>0</v>
      </c>
      <c r="H13107">
        <v>1.9149668356593501E-5</v>
      </c>
      <c r="I13107">
        <v>0</v>
      </c>
      <c r="J13107">
        <v>9.0491057129086494E-5</v>
      </c>
      <c r="K13107">
        <v>0</v>
      </c>
    </row>
    <row r="13108" spans="1:11" x14ac:dyDescent="0.35">
      <c r="A13108" t="s">
        <v>77</v>
      </c>
      <c r="B13108" t="s">
        <v>7</v>
      </c>
      <c r="C13108" t="s">
        <v>68</v>
      </c>
      <c r="D13108">
        <v>3</v>
      </c>
      <c r="E13108">
        <v>373</v>
      </c>
      <c r="F13108">
        <v>2.08183450510188E-5</v>
      </c>
      <c r="G13108">
        <v>0</v>
      </c>
      <c r="H13108">
        <v>1.9589501844779601E-5</v>
      </c>
      <c r="I13108">
        <v>0</v>
      </c>
      <c r="J13108">
        <v>8.2064816203971102E-5</v>
      </c>
      <c r="K13108">
        <v>0</v>
      </c>
    </row>
    <row r="13109" spans="1:11" x14ac:dyDescent="0.35">
      <c r="A13109" t="s">
        <v>77</v>
      </c>
      <c r="B13109" t="s">
        <v>7</v>
      </c>
      <c r="C13109" t="s">
        <v>68</v>
      </c>
      <c r="D13109">
        <v>4</v>
      </c>
      <c r="E13109">
        <v>373</v>
      </c>
      <c r="F13109">
        <v>2.2643390559722299E-5</v>
      </c>
      <c r="G13109">
        <v>0</v>
      </c>
      <c r="H13109">
        <v>1.78313494962452E-5</v>
      </c>
      <c r="I13109">
        <v>0</v>
      </c>
      <c r="J13109">
        <v>8.4793158045436601E-5</v>
      </c>
      <c r="K13109">
        <v>0</v>
      </c>
    </row>
    <row r="13110" spans="1:11" x14ac:dyDescent="0.35">
      <c r="A13110" t="s">
        <v>77</v>
      </c>
      <c r="B13110" t="s">
        <v>7</v>
      </c>
      <c r="C13110" t="s">
        <v>68</v>
      </c>
      <c r="D13110">
        <v>5</v>
      </c>
      <c r="E13110">
        <v>373</v>
      </c>
      <c r="F13110">
        <v>2.5425050831098301E-5</v>
      </c>
      <c r="G13110">
        <v>0</v>
      </c>
      <c r="H13110">
        <v>1.9785480419305701E-5</v>
      </c>
      <c r="I13110">
        <v>0</v>
      </c>
      <c r="J13110">
        <v>9.4383913930123496E-5</v>
      </c>
      <c r="K13110">
        <v>0</v>
      </c>
    </row>
    <row r="13111" spans="1:11" x14ac:dyDescent="0.35">
      <c r="A13111" t="s">
        <v>77</v>
      </c>
      <c r="B13111" t="s">
        <v>7</v>
      </c>
      <c r="C13111" t="s">
        <v>68</v>
      </c>
      <c r="D13111">
        <v>6</v>
      </c>
      <c r="E13111">
        <v>373</v>
      </c>
      <c r="F13111">
        <v>2.18819301111565E-5</v>
      </c>
      <c r="G13111">
        <v>0</v>
      </c>
      <c r="H13111">
        <v>1.9351437684763498E-5</v>
      </c>
      <c r="I13111">
        <v>0</v>
      </c>
      <c r="J13111">
        <v>8.4281673950054105E-5</v>
      </c>
      <c r="K13111">
        <v>0</v>
      </c>
    </row>
    <row r="13112" spans="1:11" x14ac:dyDescent="0.35">
      <c r="A13112" t="s">
        <v>77</v>
      </c>
      <c r="B13112" t="s">
        <v>7</v>
      </c>
      <c r="C13112" t="s">
        <v>68</v>
      </c>
      <c r="D13112">
        <v>7</v>
      </c>
      <c r="E13112">
        <v>373</v>
      </c>
      <c r="F13112">
        <v>2.4786523794263002E-5</v>
      </c>
      <c r="G13112">
        <v>0</v>
      </c>
      <c r="H13112">
        <v>1.9811304209876799E-5</v>
      </c>
      <c r="I13112">
        <v>0</v>
      </c>
      <c r="J13112">
        <v>9.3047613654053494E-5</v>
      </c>
      <c r="K13112">
        <v>0</v>
      </c>
    </row>
    <row r="13113" spans="1:11" x14ac:dyDescent="0.35">
      <c r="A13113" t="s">
        <v>77</v>
      </c>
      <c r="B13113" t="s">
        <v>7</v>
      </c>
      <c r="C13113" t="s">
        <v>68</v>
      </c>
      <c r="D13113">
        <v>8</v>
      </c>
      <c r="E13113">
        <v>373</v>
      </c>
      <c r="F13113">
        <v>2.5220719961073E-5</v>
      </c>
      <c r="G13113">
        <v>0</v>
      </c>
      <c r="H13113">
        <v>2.4239730011496398E-5</v>
      </c>
      <c r="I13113">
        <v>0</v>
      </c>
      <c r="J13113">
        <v>9.5434594175031206E-5</v>
      </c>
      <c r="K13113">
        <v>0</v>
      </c>
    </row>
    <row r="13114" spans="1:11" x14ac:dyDescent="0.35">
      <c r="A13114" t="s">
        <v>77</v>
      </c>
      <c r="B13114" t="s">
        <v>7</v>
      </c>
      <c r="C13114" t="s">
        <v>68</v>
      </c>
      <c r="D13114">
        <v>9</v>
      </c>
      <c r="E13114">
        <v>373</v>
      </c>
      <c r="F13114">
        <v>2.7783833738680699E-5</v>
      </c>
      <c r="G13114">
        <v>0</v>
      </c>
      <c r="H13114">
        <v>3.30832343755816E-5</v>
      </c>
      <c r="I13114">
        <v>0</v>
      </c>
      <c r="J13114">
        <v>1.0317461808155E-4</v>
      </c>
      <c r="K13114">
        <v>0</v>
      </c>
    </row>
    <row r="13115" spans="1:11" x14ac:dyDescent="0.35">
      <c r="A13115" t="s">
        <v>77</v>
      </c>
      <c r="B13115" t="s">
        <v>7</v>
      </c>
      <c r="C13115" t="s">
        <v>68</v>
      </c>
      <c r="D13115">
        <v>10</v>
      </c>
      <c r="E13115">
        <v>373</v>
      </c>
      <c r="F13115">
        <v>3.1669845487535999E-5</v>
      </c>
      <c r="G13115">
        <v>0</v>
      </c>
      <c r="H13115">
        <v>3.1919076590571901E-5</v>
      </c>
      <c r="I13115">
        <v>0</v>
      </c>
      <c r="J13115">
        <v>1.2447109725357501E-4</v>
      </c>
      <c r="K13115">
        <v>0</v>
      </c>
    </row>
    <row r="13116" spans="1:11" x14ac:dyDescent="0.35">
      <c r="A13116" t="s">
        <v>77</v>
      </c>
      <c r="B13116" t="s">
        <v>7</v>
      </c>
      <c r="C13116" t="s">
        <v>68</v>
      </c>
      <c r="D13116">
        <v>11</v>
      </c>
      <c r="E13116">
        <v>373</v>
      </c>
      <c r="F13116">
        <v>3.9942835848896503E-5</v>
      </c>
      <c r="G13116">
        <v>6.9463540276430904E-7</v>
      </c>
      <c r="H13116">
        <v>5.0181824433588698E-5</v>
      </c>
      <c r="I13116">
        <v>0</v>
      </c>
      <c r="J13116">
        <v>1.3409680993750199E-4</v>
      </c>
      <c r="K13116">
        <v>0</v>
      </c>
    </row>
    <row r="13117" spans="1:11" x14ac:dyDescent="0.35">
      <c r="A13117" t="s">
        <v>77</v>
      </c>
      <c r="B13117" t="s">
        <v>7</v>
      </c>
      <c r="C13117" t="s">
        <v>68</v>
      </c>
      <c r="D13117">
        <v>12</v>
      </c>
      <c r="E13117">
        <v>373</v>
      </c>
      <c r="F13117">
        <v>7.6607987429255298E-5</v>
      </c>
      <c r="G13117">
        <v>4.5775150803934801E-6</v>
      </c>
      <c r="H13117">
        <v>9.3157970464010696E-5</v>
      </c>
      <c r="I13117">
        <v>0</v>
      </c>
      <c r="J13117">
        <v>2.4733152494583701E-4</v>
      </c>
      <c r="K13117">
        <v>0</v>
      </c>
    </row>
    <row r="13118" spans="1:11" x14ac:dyDescent="0.35">
      <c r="A13118" t="s">
        <v>77</v>
      </c>
      <c r="B13118" t="s">
        <v>7</v>
      </c>
      <c r="C13118" t="s">
        <v>68</v>
      </c>
      <c r="D13118">
        <v>13</v>
      </c>
      <c r="E13118">
        <v>373</v>
      </c>
      <c r="F13118">
        <v>1.2236119167553699E-4</v>
      </c>
      <c r="G13118">
        <v>5.0782425031469597E-5</v>
      </c>
      <c r="H13118">
        <v>1.7425396639534201E-4</v>
      </c>
      <c r="I13118">
        <v>0</v>
      </c>
      <c r="J13118">
        <v>3.8192630238254998E-4</v>
      </c>
      <c r="K13118">
        <v>0</v>
      </c>
    </row>
    <row r="13119" spans="1:11" x14ac:dyDescent="0.35">
      <c r="A13119" t="s">
        <v>77</v>
      </c>
      <c r="B13119" t="s">
        <v>7</v>
      </c>
      <c r="C13119" t="s">
        <v>68</v>
      </c>
      <c r="D13119">
        <v>14</v>
      </c>
      <c r="E13119">
        <v>373</v>
      </c>
      <c r="F13119">
        <v>1.83235157145585E-4</v>
      </c>
      <c r="G13119">
        <v>1.23095928159686E-4</v>
      </c>
      <c r="H13119">
        <v>2.7542856398384002E-4</v>
      </c>
      <c r="I13119">
        <v>4.9165411942626103E-6</v>
      </c>
      <c r="J13119">
        <v>4.46592543926246E-4</v>
      </c>
      <c r="K13119">
        <v>0</v>
      </c>
    </row>
    <row r="13120" spans="1:11" x14ac:dyDescent="0.35">
      <c r="A13120" t="s">
        <v>77</v>
      </c>
      <c r="B13120" t="s">
        <v>7</v>
      </c>
      <c r="C13120" t="s">
        <v>68</v>
      </c>
      <c r="D13120">
        <v>15</v>
      </c>
      <c r="E13120">
        <v>373</v>
      </c>
      <c r="F13120">
        <v>2.2339073285546299E-4</v>
      </c>
      <c r="G13120">
        <v>1.8238363025422901E-4</v>
      </c>
      <c r="H13120">
        <v>3.1581720337465699E-4</v>
      </c>
      <c r="I13120">
        <v>3.6152895195996997E-5</v>
      </c>
      <c r="J13120">
        <v>5.1019167186049596E-4</v>
      </c>
      <c r="K13120">
        <v>0</v>
      </c>
    </row>
    <row r="13121" spans="1:11" x14ac:dyDescent="0.35">
      <c r="A13121" t="s">
        <v>77</v>
      </c>
      <c r="B13121" t="s">
        <v>7</v>
      </c>
      <c r="C13121" t="s">
        <v>68</v>
      </c>
      <c r="D13121">
        <v>16</v>
      </c>
      <c r="E13121">
        <v>373</v>
      </c>
      <c r="F13121">
        <v>2.14154939757661E-4</v>
      </c>
      <c r="G13121">
        <v>1.8313828107524401E-4</v>
      </c>
      <c r="H13121">
        <v>3.08469078026495E-4</v>
      </c>
      <c r="I13121">
        <v>7.2703265527654102E-5</v>
      </c>
      <c r="J13121">
        <v>4.4896876946880898E-4</v>
      </c>
      <c r="K13121">
        <v>0</v>
      </c>
    </row>
    <row r="13122" spans="1:11" x14ac:dyDescent="0.35">
      <c r="A13122" t="s">
        <v>77</v>
      </c>
      <c r="B13122" t="s">
        <v>7</v>
      </c>
      <c r="C13122" t="s">
        <v>68</v>
      </c>
      <c r="D13122">
        <v>17</v>
      </c>
      <c r="E13122">
        <v>373</v>
      </c>
      <c r="F13122">
        <v>2.1503226244444501E-4</v>
      </c>
      <c r="G13122">
        <v>1.9419857859525E-4</v>
      </c>
      <c r="H13122">
        <v>2.9296696777195998E-4</v>
      </c>
      <c r="I13122">
        <v>9.1154084498471901E-5</v>
      </c>
      <c r="J13122">
        <v>4.1735912378193198E-4</v>
      </c>
      <c r="K13122">
        <v>1.2245244129380499E-5</v>
      </c>
    </row>
    <row r="13123" spans="1:11" x14ac:dyDescent="0.35">
      <c r="A13123" t="s">
        <v>77</v>
      </c>
      <c r="B13123" t="s">
        <v>7</v>
      </c>
      <c r="C13123" t="s">
        <v>68</v>
      </c>
      <c r="D13123">
        <v>18</v>
      </c>
      <c r="E13123">
        <v>373</v>
      </c>
      <c r="F13123">
        <v>1.9047912700559101E-4</v>
      </c>
      <c r="G13123">
        <v>1.7146725585845599E-4</v>
      </c>
      <c r="H13123">
        <v>2.6151085800947001E-4</v>
      </c>
      <c r="I13123">
        <v>8.4241787726556397E-5</v>
      </c>
      <c r="J13123">
        <v>3.6526777387771599E-4</v>
      </c>
      <c r="K13123">
        <v>2.7671471301196E-5</v>
      </c>
    </row>
    <row r="13124" spans="1:11" x14ac:dyDescent="0.35">
      <c r="A13124" t="s">
        <v>77</v>
      </c>
      <c r="B13124" t="s">
        <v>7</v>
      </c>
      <c r="C13124" t="s">
        <v>68</v>
      </c>
      <c r="D13124">
        <v>19</v>
      </c>
      <c r="E13124">
        <v>373</v>
      </c>
      <c r="F13124">
        <v>1.5825971874376099E-4</v>
      </c>
      <c r="G13124">
        <v>1.4577861413737401E-4</v>
      </c>
      <c r="H13124">
        <v>2.2079679199542101E-4</v>
      </c>
      <c r="I13124">
        <v>6.1795067142068395E-5</v>
      </c>
      <c r="J13124">
        <v>3.0237632890684803E-4</v>
      </c>
      <c r="K13124">
        <v>7.1405430495404403E-6</v>
      </c>
    </row>
    <row r="13125" spans="1:11" x14ac:dyDescent="0.35">
      <c r="A13125" t="s">
        <v>77</v>
      </c>
      <c r="B13125" t="s">
        <v>7</v>
      </c>
      <c r="C13125" t="s">
        <v>68</v>
      </c>
      <c r="D13125">
        <v>20</v>
      </c>
      <c r="E13125">
        <v>373</v>
      </c>
      <c r="F13125">
        <v>1.37742703270935E-4</v>
      </c>
      <c r="G13125">
        <v>1.2757254749455301E-4</v>
      </c>
      <c r="H13125">
        <v>2.02023815307042E-4</v>
      </c>
      <c r="I13125">
        <v>4.3884265922923698E-5</v>
      </c>
      <c r="J13125">
        <v>2.7885219776563802E-4</v>
      </c>
      <c r="K13125">
        <v>3.9194734203089799E-6</v>
      </c>
    </row>
    <row r="13126" spans="1:11" x14ac:dyDescent="0.35">
      <c r="A13126" t="s">
        <v>77</v>
      </c>
      <c r="B13126" t="s">
        <v>7</v>
      </c>
      <c r="C13126" t="s">
        <v>68</v>
      </c>
      <c r="D13126">
        <v>21</v>
      </c>
      <c r="E13126">
        <v>373</v>
      </c>
      <c r="F13126">
        <v>1.30518785174163E-4</v>
      </c>
      <c r="G13126">
        <v>1.15464666083185E-4</v>
      </c>
      <c r="H13126">
        <v>1.8532812186137799E-4</v>
      </c>
      <c r="I13126">
        <v>5.3654158306789103E-5</v>
      </c>
      <c r="J13126">
        <v>2.6023760067389601E-4</v>
      </c>
      <c r="K13126">
        <v>3.8095758369925499E-7</v>
      </c>
    </row>
    <row r="13127" spans="1:11" x14ac:dyDescent="0.35">
      <c r="A13127" t="s">
        <v>77</v>
      </c>
      <c r="B13127" t="s">
        <v>7</v>
      </c>
      <c r="C13127" t="s">
        <v>68</v>
      </c>
      <c r="D13127">
        <v>22</v>
      </c>
      <c r="E13127">
        <v>373</v>
      </c>
      <c r="F13127">
        <v>1.23866326351074E-4</v>
      </c>
      <c r="G13127">
        <v>1.05093673194027E-4</v>
      </c>
      <c r="H13127">
        <v>1.7984843333297801E-4</v>
      </c>
      <c r="I13127">
        <v>3.2463868134486598E-5</v>
      </c>
      <c r="J13127">
        <v>2.6022909589574301E-4</v>
      </c>
      <c r="K13127">
        <v>1.8215433491890901E-7</v>
      </c>
    </row>
    <row r="13128" spans="1:11" x14ac:dyDescent="0.35">
      <c r="A13128" t="s">
        <v>77</v>
      </c>
      <c r="B13128" t="s">
        <v>7</v>
      </c>
      <c r="C13128" t="s">
        <v>68</v>
      </c>
      <c r="D13128">
        <v>23</v>
      </c>
      <c r="E13128">
        <v>373</v>
      </c>
      <c r="F13128">
        <v>1.21838529049499E-4</v>
      </c>
      <c r="G13128">
        <v>1.2014062990215E-4</v>
      </c>
      <c r="H13128">
        <v>1.7917541715015901E-4</v>
      </c>
      <c r="I13128">
        <v>4.42583946260628E-5</v>
      </c>
      <c r="J13128">
        <v>2.38115839299268E-4</v>
      </c>
      <c r="K13128">
        <v>3.34634677410982E-6</v>
      </c>
    </row>
    <row r="13129" spans="1:11" x14ac:dyDescent="0.35">
      <c r="A13129" t="s">
        <v>77</v>
      </c>
      <c r="B13129" t="s">
        <v>7</v>
      </c>
      <c r="C13129" t="s">
        <v>68</v>
      </c>
      <c r="D13129">
        <v>24</v>
      </c>
      <c r="E13129">
        <v>373</v>
      </c>
      <c r="F13129">
        <v>1.2248292808812801E-4</v>
      </c>
      <c r="G13129">
        <v>1.15674700626636E-4</v>
      </c>
      <c r="H13129">
        <v>1.6771975243830701E-4</v>
      </c>
      <c r="I13129">
        <v>5.3509901124058502E-5</v>
      </c>
      <c r="J13129">
        <v>2.3510742040984601E-4</v>
      </c>
      <c r="K13129">
        <v>5.4651963233608099E-6</v>
      </c>
    </row>
    <row r="13130" spans="1:11" x14ac:dyDescent="0.35">
      <c r="A13130" t="s">
        <v>77</v>
      </c>
      <c r="B13130" t="s">
        <v>7</v>
      </c>
      <c r="C13130" t="s">
        <v>68</v>
      </c>
      <c r="D13130">
        <v>25</v>
      </c>
      <c r="E13130">
        <v>373</v>
      </c>
      <c r="F13130">
        <v>1.2542291210050101E-4</v>
      </c>
      <c r="G13130">
        <v>1.1815667281896E-4</v>
      </c>
      <c r="H13130">
        <v>1.6641553994677999E-4</v>
      </c>
      <c r="I13130">
        <v>5.0567613282869298E-5</v>
      </c>
      <c r="J13130">
        <v>2.3180729763109501E-4</v>
      </c>
      <c r="K13130">
        <v>4.0757879340835501E-6</v>
      </c>
    </row>
    <row r="13131" spans="1:11" x14ac:dyDescent="0.35">
      <c r="A13131" t="s">
        <v>77</v>
      </c>
      <c r="B13131" t="s">
        <v>7</v>
      </c>
      <c r="C13131" t="s">
        <v>68</v>
      </c>
      <c r="D13131">
        <v>26</v>
      </c>
      <c r="E13131">
        <v>373</v>
      </c>
      <c r="F13131">
        <v>1.2730303488786901E-4</v>
      </c>
      <c r="G13131">
        <v>1.15989409514833E-4</v>
      </c>
      <c r="H13131">
        <v>1.6496946760627499E-4</v>
      </c>
      <c r="I13131">
        <v>6.77703617000644E-5</v>
      </c>
      <c r="J13131">
        <v>2.24572802975046E-4</v>
      </c>
      <c r="K13131">
        <v>9.6674126557879793E-6</v>
      </c>
    </row>
    <row r="13132" spans="1:11" x14ac:dyDescent="0.35">
      <c r="A13132" t="s">
        <v>77</v>
      </c>
      <c r="B13132" t="s">
        <v>7</v>
      </c>
      <c r="C13132" t="s">
        <v>68</v>
      </c>
      <c r="D13132">
        <v>27</v>
      </c>
      <c r="E13132">
        <v>373</v>
      </c>
      <c r="F13132">
        <v>1.11355464934657E-4</v>
      </c>
      <c r="G13132">
        <v>1.0755722935287101E-4</v>
      </c>
      <c r="H13132">
        <v>1.5562819686014499E-4</v>
      </c>
      <c r="I13132">
        <v>4.60839780033931E-5</v>
      </c>
      <c r="J13132">
        <v>1.94011875800077E-4</v>
      </c>
      <c r="K13132">
        <v>3.6768005766210802E-6</v>
      </c>
    </row>
    <row r="13133" spans="1:11" x14ac:dyDescent="0.35">
      <c r="A13133" t="s">
        <v>77</v>
      </c>
      <c r="B13133" t="s">
        <v>7</v>
      </c>
      <c r="C13133" t="s">
        <v>68</v>
      </c>
      <c r="D13133">
        <v>28</v>
      </c>
      <c r="E13133">
        <v>373</v>
      </c>
      <c r="F13133">
        <v>1.1629036865727901E-4</v>
      </c>
      <c r="G13133">
        <v>1.06279614604373E-4</v>
      </c>
      <c r="H13133">
        <v>1.5903373237254401E-4</v>
      </c>
      <c r="I13133">
        <v>5.6994554991398199E-5</v>
      </c>
      <c r="J13133">
        <v>2.0818166937582901E-4</v>
      </c>
      <c r="K13133">
        <v>6.4278730584441098E-6</v>
      </c>
    </row>
    <row r="13134" spans="1:11" x14ac:dyDescent="0.35">
      <c r="A13134" t="s">
        <v>77</v>
      </c>
      <c r="B13134" t="s">
        <v>7</v>
      </c>
      <c r="C13134" t="s">
        <v>68</v>
      </c>
      <c r="D13134">
        <v>29</v>
      </c>
      <c r="E13134">
        <v>373</v>
      </c>
      <c r="F13134">
        <v>1.2180869706965501E-4</v>
      </c>
      <c r="G13134">
        <v>1.0805529078499401E-4</v>
      </c>
      <c r="H13134">
        <v>1.6576470189141399E-4</v>
      </c>
      <c r="I13134">
        <v>4.7641045587650103E-5</v>
      </c>
      <c r="J13134">
        <v>2.3002853856434301E-4</v>
      </c>
      <c r="K13134">
        <v>7.0640538365790001E-6</v>
      </c>
    </row>
    <row r="13135" spans="1:11" x14ac:dyDescent="0.35">
      <c r="A13135" t="s">
        <v>77</v>
      </c>
      <c r="B13135" t="s">
        <v>7</v>
      </c>
      <c r="C13135" t="s">
        <v>68</v>
      </c>
      <c r="D13135">
        <v>30</v>
      </c>
      <c r="E13135">
        <v>373</v>
      </c>
      <c r="F13135">
        <v>1.3147079189772799E-4</v>
      </c>
      <c r="G13135">
        <v>1.2036522183828899E-4</v>
      </c>
      <c r="H13135">
        <v>1.70474475775259E-4</v>
      </c>
      <c r="I13135">
        <v>6.3838802511396794E-5</v>
      </c>
      <c r="J13135">
        <v>2.5018820337450299E-4</v>
      </c>
      <c r="K13135">
        <v>9.8630610057974107E-6</v>
      </c>
    </row>
    <row r="13136" spans="1:11" x14ac:dyDescent="0.35">
      <c r="A13136" t="s">
        <v>77</v>
      </c>
      <c r="B13136" t="s">
        <v>7</v>
      </c>
      <c r="C13136" t="s">
        <v>68</v>
      </c>
      <c r="D13136">
        <v>31</v>
      </c>
      <c r="E13136">
        <v>373</v>
      </c>
      <c r="F13136">
        <v>1.4498470493777199E-4</v>
      </c>
      <c r="G13136">
        <v>1.24909720600683E-4</v>
      </c>
      <c r="H13136">
        <v>1.8849744163900399E-4</v>
      </c>
      <c r="I13136">
        <v>7.18569929962836E-5</v>
      </c>
      <c r="J13136">
        <v>2.95695898538223E-4</v>
      </c>
      <c r="K13136">
        <v>1.2016713406583701E-5</v>
      </c>
    </row>
    <row r="13137" spans="1:11" x14ac:dyDescent="0.35">
      <c r="A13137" t="s">
        <v>77</v>
      </c>
      <c r="B13137" t="s">
        <v>7</v>
      </c>
      <c r="C13137" t="s">
        <v>68</v>
      </c>
      <c r="D13137">
        <v>32</v>
      </c>
      <c r="E13137">
        <v>373</v>
      </c>
      <c r="F13137">
        <v>1.7112551404224001E-4</v>
      </c>
      <c r="G13137">
        <v>1.42985686148984E-4</v>
      </c>
      <c r="H13137">
        <v>2.2759173143181401E-4</v>
      </c>
      <c r="I13137">
        <v>8.4322750128777694E-5</v>
      </c>
      <c r="J13137">
        <v>3.2478334270023699E-4</v>
      </c>
      <c r="K13137">
        <v>3.36569732279758E-5</v>
      </c>
    </row>
    <row r="13138" spans="1:11" x14ac:dyDescent="0.35">
      <c r="A13138" t="s">
        <v>77</v>
      </c>
      <c r="B13138" t="s">
        <v>7</v>
      </c>
      <c r="C13138" t="s">
        <v>68</v>
      </c>
      <c r="D13138">
        <v>33</v>
      </c>
      <c r="E13138">
        <v>373</v>
      </c>
      <c r="F13138">
        <v>2.1121132101352199E-4</v>
      </c>
      <c r="G13138">
        <v>1.81235838404777E-4</v>
      </c>
      <c r="H13138">
        <v>2.69894534900267E-4</v>
      </c>
      <c r="I13138">
        <v>1.20539032621087E-4</v>
      </c>
      <c r="J13138">
        <v>3.6519937936643602E-4</v>
      </c>
      <c r="K13138">
        <v>6.6329438909990405E-5</v>
      </c>
    </row>
    <row r="13139" spans="1:11" x14ac:dyDescent="0.35">
      <c r="A13139" t="s">
        <v>77</v>
      </c>
      <c r="B13139" t="s">
        <v>7</v>
      </c>
      <c r="C13139" t="s">
        <v>68</v>
      </c>
      <c r="D13139">
        <v>34</v>
      </c>
      <c r="E13139">
        <v>373</v>
      </c>
      <c r="F13139">
        <v>2.3508903218295301E-4</v>
      </c>
      <c r="G13139">
        <v>1.9207294717249999E-4</v>
      </c>
      <c r="H13139">
        <v>2.90505848727108E-4</v>
      </c>
      <c r="I13139">
        <v>1.3935247400604099E-4</v>
      </c>
      <c r="J13139">
        <v>4.4543187703007003E-4</v>
      </c>
      <c r="K13139">
        <v>8.5576596436369201E-5</v>
      </c>
    </row>
    <row r="13140" spans="1:11" x14ac:dyDescent="0.35">
      <c r="A13140" t="s">
        <v>77</v>
      </c>
      <c r="B13140" t="s">
        <v>7</v>
      </c>
      <c r="C13140" t="s">
        <v>68</v>
      </c>
      <c r="D13140">
        <v>35</v>
      </c>
      <c r="E13140">
        <v>373</v>
      </c>
      <c r="F13140">
        <v>2.3571419363403899E-4</v>
      </c>
      <c r="G13140">
        <v>1.95288806086399E-4</v>
      </c>
      <c r="H13140">
        <v>2.9657357375291899E-4</v>
      </c>
      <c r="I13140">
        <v>1.3287691335205599E-4</v>
      </c>
      <c r="J13140">
        <v>4.3400690364815198E-4</v>
      </c>
      <c r="K13140">
        <v>8.4356145598515995E-5</v>
      </c>
    </row>
    <row r="13141" spans="1:11" x14ac:dyDescent="0.35">
      <c r="A13141" t="s">
        <v>77</v>
      </c>
      <c r="B13141" t="s">
        <v>7</v>
      </c>
      <c r="C13141" t="s">
        <v>68</v>
      </c>
      <c r="D13141">
        <v>36</v>
      </c>
      <c r="E13141">
        <v>373</v>
      </c>
      <c r="F13141">
        <v>2.1895762959673801E-4</v>
      </c>
      <c r="G13141">
        <v>1.85971680625643E-4</v>
      </c>
      <c r="H13141">
        <v>2.7509729455543497E-4</v>
      </c>
      <c r="I13141">
        <v>1.2269672713597599E-4</v>
      </c>
      <c r="J13141">
        <v>4.0881704433873203E-4</v>
      </c>
      <c r="K13141">
        <v>7.3776279473496001E-5</v>
      </c>
    </row>
    <row r="13142" spans="1:11" x14ac:dyDescent="0.35">
      <c r="A13142" t="s">
        <v>77</v>
      </c>
      <c r="B13142" t="s">
        <v>7</v>
      </c>
      <c r="C13142" t="s">
        <v>68</v>
      </c>
      <c r="D13142">
        <v>37</v>
      </c>
      <c r="E13142">
        <v>373</v>
      </c>
      <c r="F13142">
        <v>2.20444377365185E-4</v>
      </c>
      <c r="G13142">
        <v>1.77346738318481E-4</v>
      </c>
      <c r="H13142">
        <v>2.62124193556948E-4</v>
      </c>
      <c r="I13142">
        <v>1.2896941787703399E-4</v>
      </c>
      <c r="J13142">
        <v>4.0024120994966499E-4</v>
      </c>
      <c r="K13142">
        <v>7.0405267980427604E-5</v>
      </c>
    </row>
    <row r="13143" spans="1:11" x14ac:dyDescent="0.35">
      <c r="A13143" t="s">
        <v>77</v>
      </c>
      <c r="B13143" t="s">
        <v>7</v>
      </c>
      <c r="C13143" t="s">
        <v>68</v>
      </c>
      <c r="D13143">
        <v>38</v>
      </c>
      <c r="E13143">
        <v>373</v>
      </c>
      <c r="F13143">
        <v>2.1422540537525199E-4</v>
      </c>
      <c r="G13143">
        <v>1.7744927808878601E-4</v>
      </c>
      <c r="H13143">
        <v>2.5680518412029998E-4</v>
      </c>
      <c r="I13143">
        <v>1.14407951197232E-4</v>
      </c>
      <c r="J13143">
        <v>3.9102244854851201E-4</v>
      </c>
      <c r="K13143">
        <v>5.55327225153734E-5</v>
      </c>
    </row>
    <row r="13144" spans="1:11" x14ac:dyDescent="0.35">
      <c r="A13144" t="s">
        <v>77</v>
      </c>
      <c r="B13144" t="s">
        <v>7</v>
      </c>
      <c r="C13144" t="s">
        <v>68</v>
      </c>
      <c r="D13144">
        <v>39</v>
      </c>
      <c r="E13144">
        <v>373</v>
      </c>
      <c r="F13144">
        <v>1.9794480778612599E-4</v>
      </c>
      <c r="G13144">
        <v>1.7203659150628401E-4</v>
      </c>
      <c r="H13144">
        <v>2.4639143451178202E-4</v>
      </c>
      <c r="I13144">
        <v>1.17024138082515E-4</v>
      </c>
      <c r="J13144">
        <v>3.3598555184047502E-4</v>
      </c>
      <c r="K13144">
        <v>6.2566071142040904E-5</v>
      </c>
    </row>
    <row r="13145" spans="1:11" x14ac:dyDescent="0.35">
      <c r="A13145" t="s">
        <v>77</v>
      </c>
      <c r="B13145" t="s">
        <v>7</v>
      </c>
      <c r="C13145" t="s">
        <v>68</v>
      </c>
      <c r="D13145">
        <v>40</v>
      </c>
      <c r="E13145">
        <v>373</v>
      </c>
      <c r="F13145">
        <v>1.80793227923696E-4</v>
      </c>
      <c r="G13145">
        <v>1.6193967279428201E-4</v>
      </c>
      <c r="H13145">
        <v>2.2962801415569401E-4</v>
      </c>
      <c r="I13145">
        <v>1.02521541541564E-4</v>
      </c>
      <c r="J13145">
        <v>3.2750185540238402E-4</v>
      </c>
      <c r="K13145">
        <v>6.4113779745155502E-5</v>
      </c>
    </row>
    <row r="13146" spans="1:11" x14ac:dyDescent="0.35">
      <c r="A13146" t="s">
        <v>77</v>
      </c>
      <c r="B13146" t="s">
        <v>7</v>
      </c>
      <c r="C13146" t="s">
        <v>68</v>
      </c>
      <c r="D13146">
        <v>41</v>
      </c>
      <c r="E13146">
        <v>373</v>
      </c>
      <c r="F13146">
        <v>1.6953632159158599E-4</v>
      </c>
      <c r="G13146">
        <v>1.4606400735698999E-4</v>
      </c>
      <c r="H13146">
        <v>2.0968132411537999E-4</v>
      </c>
      <c r="I13146">
        <v>9.4260574875331904E-5</v>
      </c>
      <c r="J13146">
        <v>3.24640838603512E-4</v>
      </c>
      <c r="K13146">
        <v>4.2041573571220399E-5</v>
      </c>
    </row>
    <row r="13147" spans="1:11" x14ac:dyDescent="0.35">
      <c r="A13147" t="s">
        <v>77</v>
      </c>
      <c r="B13147" t="s">
        <v>7</v>
      </c>
      <c r="C13147" t="s">
        <v>68</v>
      </c>
      <c r="D13147">
        <v>42</v>
      </c>
      <c r="E13147">
        <v>373</v>
      </c>
      <c r="F13147">
        <v>1.4530332176022399E-4</v>
      </c>
      <c r="G13147">
        <v>1.3275907390757701E-4</v>
      </c>
      <c r="H13147">
        <v>1.8931242364142101E-4</v>
      </c>
      <c r="I13147">
        <v>7.2803093390566006E-5</v>
      </c>
      <c r="J13147">
        <v>2.8142943622003799E-4</v>
      </c>
      <c r="K13147">
        <v>6.2258094170376501E-6</v>
      </c>
    </row>
    <row r="13148" spans="1:11" x14ac:dyDescent="0.35">
      <c r="A13148" t="s">
        <v>77</v>
      </c>
      <c r="B13148" t="s">
        <v>7</v>
      </c>
      <c r="C13148" t="s">
        <v>68</v>
      </c>
      <c r="D13148">
        <v>43</v>
      </c>
      <c r="E13148">
        <v>373</v>
      </c>
      <c r="F13148">
        <v>1.15276148375298E-4</v>
      </c>
      <c r="G13148">
        <v>1.0897176564078401E-4</v>
      </c>
      <c r="H13148">
        <v>1.61332718922794E-4</v>
      </c>
      <c r="I13148">
        <v>3.7480030987899198E-5</v>
      </c>
      <c r="J13148">
        <v>2.24209630102434E-4</v>
      </c>
      <c r="K13148">
        <v>0</v>
      </c>
    </row>
    <row r="13149" spans="1:11" x14ac:dyDescent="0.35">
      <c r="A13149" t="s">
        <v>77</v>
      </c>
      <c r="B13149" t="s">
        <v>7</v>
      </c>
      <c r="C13149" t="s">
        <v>68</v>
      </c>
      <c r="D13149">
        <v>44</v>
      </c>
      <c r="E13149">
        <v>373</v>
      </c>
      <c r="F13149">
        <v>9.6026566223043894E-5</v>
      </c>
      <c r="G13149">
        <v>8.4077499296323296E-5</v>
      </c>
      <c r="H13149">
        <v>1.4542916556040599E-4</v>
      </c>
      <c r="I13149">
        <v>1.79205960465369E-5</v>
      </c>
      <c r="J13149">
        <v>2.09599850214914E-4</v>
      </c>
      <c r="K13149">
        <v>0</v>
      </c>
    </row>
    <row r="13150" spans="1:11" x14ac:dyDescent="0.35">
      <c r="A13150" t="s">
        <v>77</v>
      </c>
      <c r="B13150" t="s">
        <v>7</v>
      </c>
      <c r="C13150" t="s">
        <v>68</v>
      </c>
      <c r="D13150">
        <v>45</v>
      </c>
      <c r="E13150">
        <v>373</v>
      </c>
      <c r="F13150">
        <v>7.3418791016116697E-5</v>
      </c>
      <c r="G13150">
        <v>5.1407582066859099E-5</v>
      </c>
      <c r="H13150">
        <v>1.12227300259164E-4</v>
      </c>
      <c r="I13150">
        <v>3.5915322001654401E-6</v>
      </c>
      <c r="J13150">
        <v>1.76685173721224E-4</v>
      </c>
      <c r="K13150">
        <v>0</v>
      </c>
    </row>
    <row r="13151" spans="1:11" x14ac:dyDescent="0.35">
      <c r="A13151" t="s">
        <v>77</v>
      </c>
      <c r="B13151" t="s">
        <v>7</v>
      </c>
      <c r="C13151" t="s">
        <v>68</v>
      </c>
      <c r="D13151">
        <v>46</v>
      </c>
      <c r="E13151">
        <v>373</v>
      </c>
      <c r="F13151">
        <v>5.21256918856651E-5</v>
      </c>
      <c r="G13151">
        <v>1.8928862154465901E-5</v>
      </c>
      <c r="H13151">
        <v>8.2400098257382994E-5</v>
      </c>
      <c r="I13151">
        <v>0</v>
      </c>
      <c r="J13151">
        <v>1.3555302467206E-4</v>
      </c>
      <c r="K13151">
        <v>0</v>
      </c>
    </row>
    <row r="13152" spans="1:11" x14ac:dyDescent="0.35">
      <c r="A13152" t="s">
        <v>77</v>
      </c>
      <c r="B13152" t="s">
        <v>7</v>
      </c>
      <c r="C13152" t="s">
        <v>68</v>
      </c>
      <c r="D13152">
        <v>47</v>
      </c>
      <c r="E13152">
        <v>373</v>
      </c>
      <c r="F13152">
        <v>3.39304029671137E-5</v>
      </c>
      <c r="G13152">
        <v>4.4839830616576203E-6</v>
      </c>
      <c r="H13152">
        <v>4.9909881012129697E-5</v>
      </c>
      <c r="I13152">
        <v>0</v>
      </c>
      <c r="J13152">
        <v>1.1065259206604E-4</v>
      </c>
      <c r="K13152">
        <v>0</v>
      </c>
    </row>
    <row r="13153" spans="1:11" x14ac:dyDescent="0.35">
      <c r="A13153" t="s">
        <v>77</v>
      </c>
      <c r="B13153" t="s">
        <v>7</v>
      </c>
      <c r="C13153" t="s">
        <v>68</v>
      </c>
      <c r="D13153">
        <v>48</v>
      </c>
      <c r="E13153">
        <v>373</v>
      </c>
      <c r="F13153">
        <v>2.4732585893955401E-5</v>
      </c>
      <c r="G13153">
        <v>1.86586244839205E-6</v>
      </c>
      <c r="H13153">
        <v>2.7663755053981201E-5</v>
      </c>
      <c r="I13153">
        <v>0</v>
      </c>
      <c r="J13153">
        <v>8.3474906653597896E-5</v>
      </c>
      <c r="K13153">
        <v>0</v>
      </c>
    </row>
    <row r="13154" spans="1:11" x14ac:dyDescent="0.35">
      <c r="A13154" t="s">
        <v>77</v>
      </c>
      <c r="B13154" t="s">
        <v>1</v>
      </c>
      <c r="C13154" t="s">
        <v>67</v>
      </c>
      <c r="D13154">
        <v>1</v>
      </c>
      <c r="E13154">
        <v>373</v>
      </c>
      <c r="F13154">
        <v>2.57563639441098E-6</v>
      </c>
      <c r="G13154">
        <v>0</v>
      </c>
      <c r="H13154">
        <v>1.9316520808787199E-6</v>
      </c>
      <c r="I13154">
        <v>0</v>
      </c>
      <c r="J13154">
        <v>7.3286745622557604E-6</v>
      </c>
      <c r="K13154">
        <v>0</v>
      </c>
    </row>
    <row r="13155" spans="1:11" x14ac:dyDescent="0.35">
      <c r="A13155" t="s">
        <v>77</v>
      </c>
      <c r="B13155" t="s">
        <v>1</v>
      </c>
      <c r="C13155" t="s">
        <v>67</v>
      </c>
      <c r="D13155">
        <v>2</v>
      </c>
      <c r="E13155">
        <v>373</v>
      </c>
      <c r="F13155">
        <v>2.3743165846589102E-6</v>
      </c>
      <c r="G13155">
        <v>0</v>
      </c>
      <c r="H13155">
        <v>1.82038304661339E-6</v>
      </c>
      <c r="I13155">
        <v>0</v>
      </c>
      <c r="J13155">
        <v>6.5378414951534897E-6</v>
      </c>
      <c r="K13155">
        <v>0</v>
      </c>
    </row>
    <row r="13156" spans="1:11" x14ac:dyDescent="0.35">
      <c r="A13156" t="s">
        <v>77</v>
      </c>
      <c r="B13156" t="s">
        <v>1</v>
      </c>
      <c r="C13156" t="s">
        <v>67</v>
      </c>
      <c r="D13156">
        <v>3</v>
      </c>
      <c r="E13156">
        <v>373</v>
      </c>
      <c r="F13156">
        <v>2.7502826670075802E-6</v>
      </c>
      <c r="G13156">
        <v>0</v>
      </c>
      <c r="H13156">
        <v>1.8333956339915601E-6</v>
      </c>
      <c r="I13156">
        <v>0</v>
      </c>
      <c r="J13156">
        <v>7.8917384832707906E-6</v>
      </c>
      <c r="K13156">
        <v>0</v>
      </c>
    </row>
    <row r="13157" spans="1:11" x14ac:dyDescent="0.35">
      <c r="A13157" t="s">
        <v>77</v>
      </c>
      <c r="B13157" t="s">
        <v>1</v>
      </c>
      <c r="C13157" t="s">
        <v>67</v>
      </c>
      <c r="D13157">
        <v>4</v>
      </c>
      <c r="E13157">
        <v>373</v>
      </c>
      <c r="F13157">
        <v>2.1150787432696698E-6</v>
      </c>
      <c r="G13157">
        <v>0</v>
      </c>
      <c r="H13157">
        <v>7.30397928473523E-7</v>
      </c>
      <c r="I13157">
        <v>0</v>
      </c>
      <c r="J13157">
        <v>6.1547352430881403E-6</v>
      </c>
      <c r="K13157">
        <v>0</v>
      </c>
    </row>
    <row r="13158" spans="1:11" x14ac:dyDescent="0.35">
      <c r="A13158" t="s">
        <v>77</v>
      </c>
      <c r="B13158" t="s">
        <v>1</v>
      </c>
      <c r="C13158" t="s">
        <v>67</v>
      </c>
      <c r="D13158">
        <v>5</v>
      </c>
      <c r="E13158">
        <v>373</v>
      </c>
      <c r="F13158">
        <v>2.1439031179939598E-6</v>
      </c>
      <c r="G13158">
        <v>0</v>
      </c>
      <c r="H13158">
        <v>1.2261860243752499E-6</v>
      </c>
      <c r="I13158">
        <v>0</v>
      </c>
      <c r="J13158">
        <v>6.3969609417485997E-6</v>
      </c>
      <c r="K13158">
        <v>0</v>
      </c>
    </row>
    <row r="13159" spans="1:11" x14ac:dyDescent="0.35">
      <c r="A13159" t="s">
        <v>77</v>
      </c>
      <c r="B13159" t="s">
        <v>1</v>
      </c>
      <c r="C13159" t="s">
        <v>67</v>
      </c>
      <c r="D13159">
        <v>6</v>
      </c>
      <c r="E13159">
        <v>373</v>
      </c>
      <c r="F13159">
        <v>2.07019568877298E-6</v>
      </c>
      <c r="G13159">
        <v>0</v>
      </c>
      <c r="H13159">
        <v>1.0203400802106401E-6</v>
      </c>
      <c r="I13159">
        <v>0</v>
      </c>
      <c r="J13159">
        <v>5.2815644045288599E-6</v>
      </c>
      <c r="K13159">
        <v>0</v>
      </c>
    </row>
    <row r="13160" spans="1:11" x14ac:dyDescent="0.35">
      <c r="A13160" t="s">
        <v>77</v>
      </c>
      <c r="B13160" t="s">
        <v>1</v>
      </c>
      <c r="C13160" t="s">
        <v>67</v>
      </c>
      <c r="D13160">
        <v>7</v>
      </c>
      <c r="E13160">
        <v>373</v>
      </c>
      <c r="F13160">
        <v>2.33015228258992E-6</v>
      </c>
      <c r="G13160">
        <v>0</v>
      </c>
      <c r="H13160">
        <v>1.5301318352817801E-6</v>
      </c>
      <c r="I13160">
        <v>0</v>
      </c>
      <c r="J13160">
        <v>6.8346586138331303E-6</v>
      </c>
      <c r="K13160">
        <v>0</v>
      </c>
    </row>
    <row r="13161" spans="1:11" x14ac:dyDescent="0.35">
      <c r="A13161" t="s">
        <v>77</v>
      </c>
      <c r="B13161" t="s">
        <v>1</v>
      </c>
      <c r="C13161" t="s">
        <v>67</v>
      </c>
      <c r="D13161">
        <v>8</v>
      </c>
      <c r="E13161">
        <v>373</v>
      </c>
      <c r="F13161">
        <v>2.2863559220952499E-6</v>
      </c>
      <c r="G13161">
        <v>0</v>
      </c>
      <c r="H13161">
        <v>1.9657647871640501E-6</v>
      </c>
      <c r="I13161">
        <v>0</v>
      </c>
      <c r="J13161">
        <v>6.3124956445332699E-6</v>
      </c>
      <c r="K13161">
        <v>0</v>
      </c>
    </row>
    <row r="13162" spans="1:11" x14ac:dyDescent="0.35">
      <c r="A13162" t="s">
        <v>77</v>
      </c>
      <c r="B13162" t="s">
        <v>1</v>
      </c>
      <c r="C13162" t="s">
        <v>67</v>
      </c>
      <c r="D13162">
        <v>9</v>
      </c>
      <c r="E13162">
        <v>373</v>
      </c>
      <c r="F13162">
        <v>4.5371211018514599E-6</v>
      </c>
      <c r="G13162">
        <v>0</v>
      </c>
      <c r="H13162">
        <v>1.80917822339195E-6</v>
      </c>
      <c r="I13162">
        <v>0</v>
      </c>
      <c r="J13162">
        <v>8.0597515100988801E-6</v>
      </c>
      <c r="K13162">
        <v>0</v>
      </c>
    </row>
    <row r="13163" spans="1:11" x14ac:dyDescent="0.35">
      <c r="A13163" t="s">
        <v>77</v>
      </c>
      <c r="B13163" t="s">
        <v>1</v>
      </c>
      <c r="C13163" t="s">
        <v>67</v>
      </c>
      <c r="D13163">
        <v>10</v>
      </c>
      <c r="E13163">
        <v>373</v>
      </c>
      <c r="F13163">
        <v>4.9313428159302604E-6</v>
      </c>
      <c r="G13163">
        <v>0</v>
      </c>
      <c r="H13163">
        <v>2.86502940467494E-6</v>
      </c>
      <c r="I13163">
        <v>0</v>
      </c>
      <c r="J13163">
        <v>8.4619432609579105E-6</v>
      </c>
      <c r="K13163">
        <v>0</v>
      </c>
    </row>
    <row r="13164" spans="1:11" x14ac:dyDescent="0.35">
      <c r="A13164" t="s">
        <v>77</v>
      </c>
      <c r="B13164" t="s">
        <v>1</v>
      </c>
      <c r="C13164" t="s">
        <v>67</v>
      </c>
      <c r="D13164">
        <v>11</v>
      </c>
      <c r="E13164">
        <v>373</v>
      </c>
      <c r="F13164">
        <v>7.7295272662439903E-6</v>
      </c>
      <c r="G13164">
        <v>0</v>
      </c>
      <c r="H13164">
        <v>4.13577217196962E-6</v>
      </c>
      <c r="I13164">
        <v>0</v>
      </c>
      <c r="J13164">
        <v>1.7064883768537001E-5</v>
      </c>
      <c r="K13164">
        <v>0</v>
      </c>
    </row>
    <row r="13165" spans="1:11" x14ac:dyDescent="0.35">
      <c r="A13165" t="s">
        <v>77</v>
      </c>
      <c r="B13165" t="s">
        <v>1</v>
      </c>
      <c r="C13165" t="s">
        <v>67</v>
      </c>
      <c r="D13165">
        <v>12</v>
      </c>
      <c r="E13165">
        <v>373</v>
      </c>
      <c r="F13165">
        <v>1.6230599684428501E-5</v>
      </c>
      <c r="G13165">
        <v>2.9387275325533999E-7</v>
      </c>
      <c r="H13165">
        <v>8.77976977676406E-6</v>
      </c>
      <c r="I13165">
        <v>0</v>
      </c>
      <c r="J13165">
        <v>4.0971865919562601E-5</v>
      </c>
      <c r="K13165">
        <v>0</v>
      </c>
    </row>
    <row r="13166" spans="1:11" x14ac:dyDescent="0.35">
      <c r="A13166" t="s">
        <v>77</v>
      </c>
      <c r="B13166" t="s">
        <v>1</v>
      </c>
      <c r="C13166" t="s">
        <v>67</v>
      </c>
      <c r="D13166">
        <v>13</v>
      </c>
      <c r="E13166">
        <v>373</v>
      </c>
      <c r="F13166">
        <v>2.27385577094652E-5</v>
      </c>
      <c r="G13166">
        <v>3.8736074436040697E-6</v>
      </c>
      <c r="H13166">
        <v>1.7117322620327601E-5</v>
      </c>
      <c r="I13166">
        <v>0</v>
      </c>
      <c r="J13166">
        <v>6.1767618250232198E-5</v>
      </c>
      <c r="K13166">
        <v>0</v>
      </c>
    </row>
    <row r="13167" spans="1:11" x14ac:dyDescent="0.35">
      <c r="A13167" t="s">
        <v>77</v>
      </c>
      <c r="B13167" t="s">
        <v>1</v>
      </c>
      <c r="C13167" t="s">
        <v>67</v>
      </c>
      <c r="D13167">
        <v>14</v>
      </c>
      <c r="E13167">
        <v>373</v>
      </c>
      <c r="F13167">
        <v>3.1989617215012798E-5</v>
      </c>
      <c r="G13167">
        <v>7.8079251358833703E-6</v>
      </c>
      <c r="H13167">
        <v>3.2830261612323502E-5</v>
      </c>
      <c r="I13167">
        <v>0</v>
      </c>
      <c r="J13167">
        <v>8.3848381027946703E-5</v>
      </c>
      <c r="K13167">
        <v>0</v>
      </c>
    </row>
    <row r="13168" spans="1:11" x14ac:dyDescent="0.35">
      <c r="A13168" t="s">
        <v>77</v>
      </c>
      <c r="B13168" t="s">
        <v>1</v>
      </c>
      <c r="C13168" t="s">
        <v>67</v>
      </c>
      <c r="D13168">
        <v>15</v>
      </c>
      <c r="E13168">
        <v>373</v>
      </c>
      <c r="F13168">
        <v>2.9598841944216301E-5</v>
      </c>
      <c r="G13168">
        <v>1.2277144864632899E-5</v>
      </c>
      <c r="H13168">
        <v>3.7677125725636301E-5</v>
      </c>
      <c r="I13168">
        <v>1.81902113801464E-6</v>
      </c>
      <c r="J13168">
        <v>7.2656709681282901E-5</v>
      </c>
      <c r="K13168">
        <v>0</v>
      </c>
    </row>
    <row r="13169" spans="1:11" x14ac:dyDescent="0.35">
      <c r="A13169" t="s">
        <v>77</v>
      </c>
      <c r="B13169" t="s">
        <v>1</v>
      </c>
      <c r="C13169" t="s">
        <v>67</v>
      </c>
      <c r="D13169">
        <v>16</v>
      </c>
      <c r="E13169">
        <v>373</v>
      </c>
      <c r="F13169">
        <v>2.2733002762445099E-5</v>
      </c>
      <c r="G13169">
        <v>1.0546485617110701E-5</v>
      </c>
      <c r="H13169">
        <v>2.7732112616223501E-5</v>
      </c>
      <c r="I13169">
        <v>1.63402411112716E-6</v>
      </c>
      <c r="J13169">
        <v>5.6455459978901303E-5</v>
      </c>
      <c r="K13169">
        <v>0</v>
      </c>
    </row>
    <row r="13170" spans="1:11" x14ac:dyDescent="0.35">
      <c r="A13170" t="s">
        <v>77</v>
      </c>
      <c r="B13170" t="s">
        <v>1</v>
      </c>
      <c r="C13170" t="s">
        <v>67</v>
      </c>
      <c r="D13170">
        <v>17</v>
      </c>
      <c r="E13170">
        <v>373</v>
      </c>
      <c r="F13170">
        <v>1.9159049505197699E-5</v>
      </c>
      <c r="G13170">
        <v>9.3214570038144701E-6</v>
      </c>
      <c r="H13170">
        <v>2.48454192331826E-5</v>
      </c>
      <c r="I13170">
        <v>1.46018431406811E-6</v>
      </c>
      <c r="J13170">
        <v>4.5056735063026103E-5</v>
      </c>
      <c r="K13170">
        <v>0</v>
      </c>
    </row>
    <row r="13171" spans="1:11" x14ac:dyDescent="0.35">
      <c r="A13171" t="s">
        <v>77</v>
      </c>
      <c r="B13171" t="s">
        <v>1</v>
      </c>
      <c r="C13171" t="s">
        <v>67</v>
      </c>
      <c r="D13171">
        <v>18</v>
      </c>
      <c r="E13171">
        <v>373</v>
      </c>
      <c r="F13171">
        <v>1.60874707402976E-5</v>
      </c>
      <c r="G13171">
        <v>8.6393203317037706E-6</v>
      </c>
      <c r="H13171">
        <v>2.1843865519723001E-5</v>
      </c>
      <c r="I13171">
        <v>1.3210944281578499E-6</v>
      </c>
      <c r="J13171">
        <v>4.2636728170282497E-5</v>
      </c>
      <c r="K13171">
        <v>0</v>
      </c>
    </row>
    <row r="13172" spans="1:11" x14ac:dyDescent="0.35">
      <c r="A13172" t="s">
        <v>77</v>
      </c>
      <c r="B13172" t="s">
        <v>1</v>
      </c>
      <c r="C13172" t="s">
        <v>67</v>
      </c>
      <c r="D13172">
        <v>19</v>
      </c>
      <c r="E13172">
        <v>373</v>
      </c>
      <c r="F13172">
        <v>1.5120265127585201E-5</v>
      </c>
      <c r="G13172">
        <v>9.14073349347661E-6</v>
      </c>
      <c r="H13172">
        <v>1.9602561861397001E-5</v>
      </c>
      <c r="I13172">
        <v>8.6755108743170303E-7</v>
      </c>
      <c r="J13172">
        <v>3.85025592087745E-5</v>
      </c>
      <c r="K13172">
        <v>0</v>
      </c>
    </row>
    <row r="13173" spans="1:11" x14ac:dyDescent="0.35">
      <c r="A13173" t="s">
        <v>77</v>
      </c>
      <c r="B13173" t="s">
        <v>1</v>
      </c>
      <c r="C13173" t="s">
        <v>67</v>
      </c>
      <c r="D13173">
        <v>20</v>
      </c>
      <c r="E13173">
        <v>373</v>
      </c>
      <c r="F13173">
        <v>1.2692729154155099E-5</v>
      </c>
      <c r="G13173">
        <v>6.8601569525547097E-6</v>
      </c>
      <c r="H13173">
        <v>1.8245063089733699E-5</v>
      </c>
      <c r="I13173">
        <v>4.5672067297612699E-7</v>
      </c>
      <c r="J13173">
        <v>3.2754295253789603E-5</v>
      </c>
      <c r="K13173">
        <v>0</v>
      </c>
    </row>
    <row r="13174" spans="1:11" x14ac:dyDescent="0.35">
      <c r="A13174" t="s">
        <v>77</v>
      </c>
      <c r="B13174" t="s">
        <v>1</v>
      </c>
      <c r="C13174" t="s">
        <v>67</v>
      </c>
      <c r="D13174">
        <v>21</v>
      </c>
      <c r="E13174">
        <v>373</v>
      </c>
      <c r="F13174">
        <v>1.1750290092157801E-5</v>
      </c>
      <c r="G13174">
        <v>5.7569579068835397E-6</v>
      </c>
      <c r="H13174">
        <v>1.5570102992663499E-5</v>
      </c>
      <c r="I13174">
        <v>0</v>
      </c>
      <c r="J13174">
        <v>3.18500717758161E-5</v>
      </c>
      <c r="K13174">
        <v>0</v>
      </c>
    </row>
    <row r="13175" spans="1:11" x14ac:dyDescent="0.35">
      <c r="A13175" t="s">
        <v>77</v>
      </c>
      <c r="B13175" t="s">
        <v>1</v>
      </c>
      <c r="C13175" t="s">
        <v>67</v>
      </c>
      <c r="D13175">
        <v>22</v>
      </c>
      <c r="E13175">
        <v>373</v>
      </c>
      <c r="F13175">
        <v>9.4567465601406904E-6</v>
      </c>
      <c r="G13175">
        <v>4.5399747312965196E-6</v>
      </c>
      <c r="H13175">
        <v>1.28463421190817E-5</v>
      </c>
      <c r="I13175">
        <v>0</v>
      </c>
      <c r="J13175">
        <v>2.38875846270596E-5</v>
      </c>
      <c r="K13175">
        <v>0</v>
      </c>
    </row>
    <row r="13176" spans="1:11" x14ac:dyDescent="0.35">
      <c r="A13176" t="s">
        <v>77</v>
      </c>
      <c r="B13176" t="s">
        <v>1</v>
      </c>
      <c r="C13176" t="s">
        <v>67</v>
      </c>
      <c r="D13176">
        <v>23</v>
      </c>
      <c r="E13176">
        <v>373</v>
      </c>
      <c r="F13176">
        <v>9.4356084708505095E-6</v>
      </c>
      <c r="G13176">
        <v>4.5101928224278398E-6</v>
      </c>
      <c r="H13176">
        <v>1.2348631419672999E-5</v>
      </c>
      <c r="I13176">
        <v>0</v>
      </c>
      <c r="J13176">
        <v>2.59296200214257E-5</v>
      </c>
      <c r="K13176">
        <v>0</v>
      </c>
    </row>
    <row r="13177" spans="1:11" x14ac:dyDescent="0.35">
      <c r="A13177" t="s">
        <v>77</v>
      </c>
      <c r="B13177" t="s">
        <v>1</v>
      </c>
      <c r="C13177" t="s">
        <v>67</v>
      </c>
      <c r="D13177">
        <v>24</v>
      </c>
      <c r="E13177">
        <v>373</v>
      </c>
      <c r="F13177">
        <v>1.03476957593262E-5</v>
      </c>
      <c r="G13177">
        <v>5.4697284351774901E-6</v>
      </c>
      <c r="H13177">
        <v>1.2628667301842499E-5</v>
      </c>
      <c r="I13177">
        <v>1.72677848204342E-7</v>
      </c>
      <c r="J13177">
        <v>2.6961571556467199E-5</v>
      </c>
      <c r="K13177">
        <v>0</v>
      </c>
    </row>
    <row r="13178" spans="1:11" x14ac:dyDescent="0.35">
      <c r="A13178" t="s">
        <v>77</v>
      </c>
      <c r="B13178" t="s">
        <v>1</v>
      </c>
      <c r="C13178" t="s">
        <v>67</v>
      </c>
      <c r="D13178">
        <v>25</v>
      </c>
      <c r="E13178">
        <v>373</v>
      </c>
      <c r="F13178">
        <v>1.1630978345815799E-5</v>
      </c>
      <c r="G13178">
        <v>4.8161046425529897E-6</v>
      </c>
      <c r="H13178">
        <v>1.4011290594373301E-5</v>
      </c>
      <c r="I13178">
        <v>2.6415454704107E-7</v>
      </c>
      <c r="J13178">
        <v>2.6192707824874599E-5</v>
      </c>
      <c r="K13178">
        <v>0</v>
      </c>
    </row>
    <row r="13179" spans="1:11" x14ac:dyDescent="0.35">
      <c r="A13179" t="s">
        <v>77</v>
      </c>
      <c r="B13179" t="s">
        <v>1</v>
      </c>
      <c r="C13179" t="s">
        <v>67</v>
      </c>
      <c r="D13179">
        <v>26</v>
      </c>
      <c r="E13179">
        <v>373</v>
      </c>
      <c r="F13179">
        <v>9.5656346775078003E-6</v>
      </c>
      <c r="G13179">
        <v>4.9401358658730999E-6</v>
      </c>
      <c r="H13179">
        <v>1.3291584356560701E-5</v>
      </c>
      <c r="I13179">
        <v>5.9533784378162601E-7</v>
      </c>
      <c r="J13179">
        <v>2.57326269599102E-5</v>
      </c>
      <c r="K13179">
        <v>0</v>
      </c>
    </row>
    <row r="13180" spans="1:11" x14ac:dyDescent="0.35">
      <c r="A13180" t="s">
        <v>77</v>
      </c>
      <c r="B13180" t="s">
        <v>1</v>
      </c>
      <c r="C13180" t="s">
        <v>67</v>
      </c>
      <c r="D13180">
        <v>27</v>
      </c>
      <c r="E13180">
        <v>373</v>
      </c>
      <c r="F13180">
        <v>9.3310581339446196E-6</v>
      </c>
      <c r="G13180">
        <v>5.0957628102880098E-6</v>
      </c>
      <c r="H13180">
        <v>1.1898857267030301E-5</v>
      </c>
      <c r="I13180">
        <v>1.99948782050181E-7</v>
      </c>
      <c r="J13180">
        <v>2.5191211020819701E-5</v>
      </c>
      <c r="K13180">
        <v>0</v>
      </c>
    </row>
    <row r="13181" spans="1:11" x14ac:dyDescent="0.35">
      <c r="A13181" t="s">
        <v>77</v>
      </c>
      <c r="B13181" t="s">
        <v>1</v>
      </c>
      <c r="C13181" t="s">
        <v>67</v>
      </c>
      <c r="D13181">
        <v>28</v>
      </c>
      <c r="E13181">
        <v>373</v>
      </c>
      <c r="F13181">
        <v>8.2355868961098495E-6</v>
      </c>
      <c r="G13181">
        <v>4.1480322711857998E-6</v>
      </c>
      <c r="H13181">
        <v>1.0567374369786801E-5</v>
      </c>
      <c r="I13181">
        <v>0</v>
      </c>
      <c r="J13181">
        <v>2.16083072460597E-5</v>
      </c>
      <c r="K13181">
        <v>0</v>
      </c>
    </row>
    <row r="13182" spans="1:11" x14ac:dyDescent="0.35">
      <c r="A13182" t="s">
        <v>77</v>
      </c>
      <c r="B13182" t="s">
        <v>1</v>
      </c>
      <c r="C13182" t="s">
        <v>67</v>
      </c>
      <c r="D13182">
        <v>29</v>
      </c>
      <c r="E13182">
        <v>373</v>
      </c>
      <c r="F13182">
        <v>8.2013331155445902E-6</v>
      </c>
      <c r="G13182">
        <v>3.3991417108401501E-6</v>
      </c>
      <c r="H13182">
        <v>9.9457669952538104E-6</v>
      </c>
      <c r="I13182">
        <v>0</v>
      </c>
      <c r="J13182">
        <v>1.9714375467585999E-5</v>
      </c>
      <c r="K13182">
        <v>0</v>
      </c>
    </row>
    <row r="13183" spans="1:11" x14ac:dyDescent="0.35">
      <c r="A13183" t="s">
        <v>77</v>
      </c>
      <c r="B13183" t="s">
        <v>1</v>
      </c>
      <c r="C13183" t="s">
        <v>67</v>
      </c>
      <c r="D13183">
        <v>30</v>
      </c>
      <c r="E13183">
        <v>373</v>
      </c>
      <c r="F13183">
        <v>8.0412690852614392E-6</v>
      </c>
      <c r="G13183">
        <v>3.4020362504085801E-6</v>
      </c>
      <c r="H13183">
        <v>1.0165617386305901E-5</v>
      </c>
      <c r="I13183">
        <v>0</v>
      </c>
      <c r="J13183">
        <v>2.0185027282039401E-5</v>
      </c>
      <c r="K13183">
        <v>0</v>
      </c>
    </row>
    <row r="13184" spans="1:11" x14ac:dyDescent="0.35">
      <c r="A13184" t="s">
        <v>77</v>
      </c>
      <c r="B13184" t="s">
        <v>1</v>
      </c>
      <c r="C13184" t="s">
        <v>67</v>
      </c>
      <c r="D13184">
        <v>31</v>
      </c>
      <c r="E13184">
        <v>373</v>
      </c>
      <c r="F13184">
        <v>8.0802360439708198E-6</v>
      </c>
      <c r="G13184">
        <v>3.5101326192988598E-6</v>
      </c>
      <c r="H13184">
        <v>9.4420101182623007E-6</v>
      </c>
      <c r="I13184">
        <v>0</v>
      </c>
      <c r="J13184">
        <v>1.96697531898969E-5</v>
      </c>
      <c r="K13184">
        <v>0</v>
      </c>
    </row>
    <row r="13185" spans="1:11" x14ac:dyDescent="0.35">
      <c r="A13185" t="s">
        <v>77</v>
      </c>
      <c r="B13185" t="s">
        <v>1</v>
      </c>
      <c r="C13185" t="s">
        <v>67</v>
      </c>
      <c r="D13185">
        <v>32</v>
      </c>
      <c r="E13185">
        <v>373</v>
      </c>
      <c r="F13185">
        <v>1.2487159601468E-5</v>
      </c>
      <c r="G13185">
        <v>4.9104378353343203E-6</v>
      </c>
      <c r="H13185">
        <v>1.28412799717941E-5</v>
      </c>
      <c r="I13185">
        <v>8.8672468944052305E-8</v>
      </c>
      <c r="J13185">
        <v>2.67387012683343E-5</v>
      </c>
      <c r="K13185">
        <v>0</v>
      </c>
    </row>
    <row r="13186" spans="1:11" x14ac:dyDescent="0.35">
      <c r="A13186" t="s">
        <v>77</v>
      </c>
      <c r="B13186" t="s">
        <v>1</v>
      </c>
      <c r="C13186" t="s">
        <v>67</v>
      </c>
      <c r="D13186">
        <v>33</v>
      </c>
      <c r="E13186">
        <v>373</v>
      </c>
      <c r="F13186">
        <v>1.9870807989845601E-5</v>
      </c>
      <c r="G13186">
        <v>7.4864079348679303E-6</v>
      </c>
      <c r="H13186">
        <v>1.93250089448663E-5</v>
      </c>
      <c r="I13186">
        <v>1.2559580515809099E-6</v>
      </c>
      <c r="J13186">
        <v>4.7661875055623397E-5</v>
      </c>
      <c r="K13186">
        <v>0</v>
      </c>
    </row>
    <row r="13187" spans="1:11" x14ac:dyDescent="0.35">
      <c r="A13187" t="s">
        <v>77</v>
      </c>
      <c r="B13187" t="s">
        <v>1</v>
      </c>
      <c r="C13187" t="s">
        <v>67</v>
      </c>
      <c r="D13187">
        <v>34</v>
      </c>
      <c r="E13187">
        <v>373</v>
      </c>
      <c r="F13187">
        <v>2.6217086868932E-5</v>
      </c>
      <c r="G13187">
        <v>1.1545856569120199E-5</v>
      </c>
      <c r="H13187">
        <v>2.7951131273008401E-5</v>
      </c>
      <c r="I13187">
        <v>3.3781385911735302E-6</v>
      </c>
      <c r="J13187">
        <v>5.1539482092253998E-5</v>
      </c>
      <c r="K13187">
        <v>0</v>
      </c>
    </row>
    <row r="13188" spans="1:11" x14ac:dyDescent="0.35">
      <c r="A13188" t="s">
        <v>77</v>
      </c>
      <c r="B13188" t="s">
        <v>1</v>
      </c>
      <c r="C13188" t="s">
        <v>67</v>
      </c>
      <c r="D13188">
        <v>35</v>
      </c>
      <c r="E13188">
        <v>373</v>
      </c>
      <c r="F13188">
        <v>2.91232800736215E-5</v>
      </c>
      <c r="G13188">
        <v>1.23634760461764E-5</v>
      </c>
      <c r="H13188">
        <v>2.82437802056361E-5</v>
      </c>
      <c r="I13188">
        <v>4.0055181203587596E-6</v>
      </c>
      <c r="J13188">
        <v>5.5411497169087002E-5</v>
      </c>
      <c r="K13188">
        <v>0</v>
      </c>
    </row>
    <row r="13189" spans="1:11" x14ac:dyDescent="0.35">
      <c r="A13189" t="s">
        <v>77</v>
      </c>
      <c r="B13189" t="s">
        <v>1</v>
      </c>
      <c r="C13189" t="s">
        <v>67</v>
      </c>
      <c r="D13189">
        <v>36</v>
      </c>
      <c r="E13189">
        <v>373</v>
      </c>
      <c r="F13189">
        <v>2.9840879513479399E-5</v>
      </c>
      <c r="G13189">
        <v>1.4622731196716E-5</v>
      </c>
      <c r="H13189">
        <v>3.3448480985171602E-5</v>
      </c>
      <c r="I13189">
        <v>4.3748300906397298E-6</v>
      </c>
      <c r="J13189">
        <v>6.0773297943746601E-5</v>
      </c>
      <c r="K13189">
        <v>0</v>
      </c>
    </row>
    <row r="13190" spans="1:11" x14ac:dyDescent="0.35">
      <c r="A13190" t="s">
        <v>77</v>
      </c>
      <c r="B13190" t="s">
        <v>1</v>
      </c>
      <c r="C13190" t="s">
        <v>67</v>
      </c>
      <c r="D13190">
        <v>37</v>
      </c>
      <c r="E13190">
        <v>373</v>
      </c>
      <c r="F13190">
        <v>2.5902940662407298E-5</v>
      </c>
      <c r="G13190">
        <v>1.56278901241586E-5</v>
      </c>
      <c r="H13190">
        <v>3.19992039314559E-5</v>
      </c>
      <c r="I13190">
        <v>4.3918818253978301E-6</v>
      </c>
      <c r="J13190">
        <v>6.2428452621226204E-5</v>
      </c>
      <c r="K13190">
        <v>0</v>
      </c>
    </row>
    <row r="13191" spans="1:11" x14ac:dyDescent="0.35">
      <c r="A13191" t="s">
        <v>77</v>
      </c>
      <c r="B13191" t="s">
        <v>1</v>
      </c>
      <c r="C13191" t="s">
        <v>67</v>
      </c>
      <c r="D13191">
        <v>38</v>
      </c>
      <c r="E13191">
        <v>373</v>
      </c>
      <c r="F13191">
        <v>2.3316249540120601E-5</v>
      </c>
      <c r="G13191">
        <v>1.2423773252742499E-5</v>
      </c>
      <c r="H13191">
        <v>2.7475106067750202E-5</v>
      </c>
      <c r="I13191">
        <v>3.8670143371403604E-6</v>
      </c>
      <c r="J13191">
        <v>5.2669872612827699E-5</v>
      </c>
      <c r="K13191">
        <v>0</v>
      </c>
    </row>
    <row r="13192" spans="1:11" x14ac:dyDescent="0.35">
      <c r="A13192" t="s">
        <v>77</v>
      </c>
      <c r="B13192" t="s">
        <v>1</v>
      </c>
      <c r="C13192" t="s">
        <v>67</v>
      </c>
      <c r="D13192">
        <v>39</v>
      </c>
      <c r="E13192">
        <v>373</v>
      </c>
      <c r="F13192">
        <v>2.0341010659281099E-5</v>
      </c>
      <c r="G13192">
        <v>1.05856618707059E-5</v>
      </c>
      <c r="H13192">
        <v>2.56674897280762E-5</v>
      </c>
      <c r="I13192">
        <v>2.4104222204367399E-6</v>
      </c>
      <c r="J13192">
        <v>4.7773064105359697E-5</v>
      </c>
      <c r="K13192">
        <v>0</v>
      </c>
    </row>
    <row r="13193" spans="1:11" x14ac:dyDescent="0.35">
      <c r="A13193" t="s">
        <v>77</v>
      </c>
      <c r="B13193" t="s">
        <v>1</v>
      </c>
      <c r="C13193" t="s">
        <v>67</v>
      </c>
      <c r="D13193">
        <v>40</v>
      </c>
      <c r="E13193">
        <v>373</v>
      </c>
      <c r="F13193">
        <v>1.6970089560509401E-5</v>
      </c>
      <c r="G13193">
        <v>7.5869252187612496E-6</v>
      </c>
      <c r="H13193">
        <v>2.0049881615407801E-5</v>
      </c>
      <c r="I13193">
        <v>1.28078215922522E-6</v>
      </c>
      <c r="J13193">
        <v>4.6744128555286599E-5</v>
      </c>
      <c r="K13193">
        <v>0</v>
      </c>
    </row>
    <row r="13194" spans="1:11" x14ac:dyDescent="0.35">
      <c r="A13194" t="s">
        <v>77</v>
      </c>
      <c r="B13194" t="s">
        <v>1</v>
      </c>
      <c r="C13194" t="s">
        <v>67</v>
      </c>
      <c r="D13194">
        <v>41</v>
      </c>
      <c r="E13194">
        <v>373</v>
      </c>
      <c r="F13194">
        <v>1.5689089918512E-5</v>
      </c>
      <c r="G13194">
        <v>6.0701456271593897E-6</v>
      </c>
      <c r="H13194">
        <v>1.8621276616710501E-5</v>
      </c>
      <c r="I13194">
        <v>4.2049405928262798E-7</v>
      </c>
      <c r="J13194">
        <v>3.6645828198613001E-5</v>
      </c>
      <c r="K13194">
        <v>0</v>
      </c>
    </row>
    <row r="13195" spans="1:11" x14ac:dyDescent="0.35">
      <c r="A13195" t="s">
        <v>77</v>
      </c>
      <c r="B13195" t="s">
        <v>1</v>
      </c>
      <c r="C13195" t="s">
        <v>67</v>
      </c>
      <c r="D13195">
        <v>42</v>
      </c>
      <c r="E13195">
        <v>373</v>
      </c>
      <c r="F13195">
        <v>1.3404233364062501E-5</v>
      </c>
      <c r="G13195">
        <v>5.5465900540466301E-6</v>
      </c>
      <c r="H13195">
        <v>1.7739154178434499E-5</v>
      </c>
      <c r="I13195">
        <v>1.4052746995508799E-7</v>
      </c>
      <c r="J13195">
        <v>3.65942579710211E-5</v>
      </c>
      <c r="K13195">
        <v>0</v>
      </c>
    </row>
    <row r="13196" spans="1:11" x14ac:dyDescent="0.35">
      <c r="A13196" t="s">
        <v>77</v>
      </c>
      <c r="B13196" t="s">
        <v>1</v>
      </c>
      <c r="C13196" t="s">
        <v>67</v>
      </c>
      <c r="D13196">
        <v>43</v>
      </c>
      <c r="E13196">
        <v>373</v>
      </c>
      <c r="F13196">
        <v>1.1133599840138401E-5</v>
      </c>
      <c r="G13196">
        <v>3.9263703460931499E-6</v>
      </c>
      <c r="H13196">
        <v>1.37252603844216E-5</v>
      </c>
      <c r="I13196">
        <v>0</v>
      </c>
      <c r="J13196">
        <v>2.8063990072095101E-5</v>
      </c>
      <c r="K13196">
        <v>0</v>
      </c>
    </row>
    <row r="13197" spans="1:11" x14ac:dyDescent="0.35">
      <c r="A13197" t="s">
        <v>77</v>
      </c>
      <c r="B13197" t="s">
        <v>1</v>
      </c>
      <c r="C13197" t="s">
        <v>67</v>
      </c>
      <c r="D13197">
        <v>44</v>
      </c>
      <c r="E13197">
        <v>373</v>
      </c>
      <c r="F13197">
        <v>1.0038979590503401E-5</v>
      </c>
      <c r="G13197">
        <v>3.3796977262223301E-6</v>
      </c>
      <c r="H13197">
        <v>1.09099119536529E-5</v>
      </c>
      <c r="I13197">
        <v>0</v>
      </c>
      <c r="J13197">
        <v>3.1852186248175898E-5</v>
      </c>
      <c r="K13197">
        <v>0</v>
      </c>
    </row>
    <row r="13198" spans="1:11" x14ac:dyDescent="0.35">
      <c r="A13198" t="s">
        <v>77</v>
      </c>
      <c r="B13198" t="s">
        <v>1</v>
      </c>
      <c r="C13198" t="s">
        <v>67</v>
      </c>
      <c r="D13198">
        <v>45</v>
      </c>
      <c r="E13198">
        <v>373</v>
      </c>
      <c r="F13198">
        <v>9.9421308352896008E-6</v>
      </c>
      <c r="G13198">
        <v>2.3155135841147E-6</v>
      </c>
      <c r="H13198">
        <v>1.0754637667441999E-5</v>
      </c>
      <c r="I13198">
        <v>0</v>
      </c>
      <c r="J13198">
        <v>3.2051747505141602E-5</v>
      </c>
      <c r="K13198">
        <v>0</v>
      </c>
    </row>
    <row r="13199" spans="1:11" x14ac:dyDescent="0.35">
      <c r="A13199" t="s">
        <v>77</v>
      </c>
      <c r="B13199" t="s">
        <v>1</v>
      </c>
      <c r="C13199" t="s">
        <v>67</v>
      </c>
      <c r="D13199">
        <v>46</v>
      </c>
      <c r="E13199">
        <v>373</v>
      </c>
      <c r="F13199">
        <v>7.4528221972395197E-6</v>
      </c>
      <c r="G13199">
        <v>1.1023243436195501E-6</v>
      </c>
      <c r="H13199">
        <v>7.4209953688119403E-6</v>
      </c>
      <c r="I13199">
        <v>0</v>
      </c>
      <c r="J13199">
        <v>2.0606860270498499E-5</v>
      </c>
      <c r="K13199">
        <v>0</v>
      </c>
    </row>
    <row r="13200" spans="1:11" x14ac:dyDescent="0.35">
      <c r="A13200" t="s">
        <v>77</v>
      </c>
      <c r="B13200" t="s">
        <v>1</v>
      </c>
      <c r="C13200" t="s">
        <v>67</v>
      </c>
      <c r="D13200">
        <v>47</v>
      </c>
      <c r="E13200">
        <v>373</v>
      </c>
      <c r="F13200">
        <v>4.8522311220803901E-6</v>
      </c>
      <c r="G13200">
        <v>1.2961910556838E-8</v>
      </c>
      <c r="H13200">
        <v>4.5985518964237904E-6</v>
      </c>
      <c r="I13200">
        <v>0</v>
      </c>
      <c r="J13200">
        <v>1.4062489820671199E-5</v>
      </c>
      <c r="K13200">
        <v>0</v>
      </c>
    </row>
    <row r="13201" spans="1:11" x14ac:dyDescent="0.35">
      <c r="A13201" t="s">
        <v>77</v>
      </c>
      <c r="B13201" t="s">
        <v>1</v>
      </c>
      <c r="C13201" t="s">
        <v>67</v>
      </c>
      <c r="D13201">
        <v>48</v>
      </c>
      <c r="E13201">
        <v>373</v>
      </c>
      <c r="F13201">
        <v>3.34755871417787E-6</v>
      </c>
      <c r="G13201">
        <v>0</v>
      </c>
      <c r="H13201">
        <v>2.91907794313987E-6</v>
      </c>
      <c r="I13201">
        <v>0</v>
      </c>
      <c r="J13201">
        <v>1.04747786063E-5</v>
      </c>
      <c r="K13201">
        <v>0</v>
      </c>
    </row>
    <row r="13202" spans="1:11" x14ac:dyDescent="0.35">
      <c r="A13202" t="s">
        <v>77</v>
      </c>
      <c r="B13202" t="s">
        <v>1</v>
      </c>
      <c r="C13202" t="s">
        <v>68</v>
      </c>
      <c r="D13202">
        <v>1</v>
      </c>
      <c r="E13202">
        <v>373</v>
      </c>
      <c r="F13202">
        <v>2.8490012317340498E-6</v>
      </c>
      <c r="G13202">
        <v>0</v>
      </c>
      <c r="H13202">
        <v>1.9903122700559102E-6</v>
      </c>
      <c r="I13202">
        <v>0</v>
      </c>
      <c r="J13202">
        <v>8.7640758597719497E-6</v>
      </c>
      <c r="K13202">
        <v>0</v>
      </c>
    </row>
    <row r="13203" spans="1:11" x14ac:dyDescent="0.35">
      <c r="A13203" t="s">
        <v>77</v>
      </c>
      <c r="B13203" t="s">
        <v>1</v>
      </c>
      <c r="C13203" t="s">
        <v>68</v>
      </c>
      <c r="D13203">
        <v>2</v>
      </c>
      <c r="E13203">
        <v>373</v>
      </c>
      <c r="F13203">
        <v>2.57425675831939E-6</v>
      </c>
      <c r="G13203">
        <v>0</v>
      </c>
      <c r="H13203">
        <v>1.8239785862120501E-6</v>
      </c>
      <c r="I13203">
        <v>0</v>
      </c>
      <c r="J13203">
        <v>7.0055521096411397E-6</v>
      </c>
      <c r="K13203">
        <v>0</v>
      </c>
    </row>
    <row r="13204" spans="1:11" x14ac:dyDescent="0.35">
      <c r="A13204" t="s">
        <v>77</v>
      </c>
      <c r="B13204" t="s">
        <v>1</v>
      </c>
      <c r="C13204" t="s">
        <v>68</v>
      </c>
      <c r="D13204">
        <v>3</v>
      </c>
      <c r="E13204">
        <v>373</v>
      </c>
      <c r="F13204">
        <v>3.1074819364599698E-6</v>
      </c>
      <c r="G13204">
        <v>0</v>
      </c>
      <c r="H13204">
        <v>1.10104925092757E-6</v>
      </c>
      <c r="I13204">
        <v>0</v>
      </c>
      <c r="J13204">
        <v>8.2276425695967707E-6</v>
      </c>
      <c r="K13204">
        <v>0</v>
      </c>
    </row>
    <row r="13205" spans="1:11" x14ac:dyDescent="0.35">
      <c r="A13205" t="s">
        <v>77</v>
      </c>
      <c r="B13205" t="s">
        <v>1</v>
      </c>
      <c r="C13205" t="s">
        <v>68</v>
      </c>
      <c r="D13205">
        <v>4</v>
      </c>
      <c r="E13205">
        <v>373</v>
      </c>
      <c r="F13205">
        <v>2.3475394987009099E-6</v>
      </c>
      <c r="G13205">
        <v>0</v>
      </c>
      <c r="H13205">
        <v>7.5110493281498005E-7</v>
      </c>
      <c r="I13205">
        <v>0</v>
      </c>
      <c r="J13205">
        <v>6.1502776070450799E-6</v>
      </c>
      <c r="K13205">
        <v>0</v>
      </c>
    </row>
    <row r="13206" spans="1:11" x14ac:dyDescent="0.35">
      <c r="A13206" t="s">
        <v>77</v>
      </c>
      <c r="B13206" t="s">
        <v>1</v>
      </c>
      <c r="C13206" t="s">
        <v>68</v>
      </c>
      <c r="D13206">
        <v>5</v>
      </c>
      <c r="E13206">
        <v>373</v>
      </c>
      <c r="F13206">
        <v>2.2965815973895401E-6</v>
      </c>
      <c r="G13206">
        <v>0</v>
      </c>
      <c r="H13206">
        <v>5.9342453032420498E-7</v>
      </c>
      <c r="I13206">
        <v>0</v>
      </c>
      <c r="J13206">
        <v>5.9113713454655797E-6</v>
      </c>
      <c r="K13206">
        <v>0</v>
      </c>
    </row>
    <row r="13207" spans="1:11" x14ac:dyDescent="0.35">
      <c r="A13207" t="s">
        <v>77</v>
      </c>
      <c r="B13207" t="s">
        <v>1</v>
      </c>
      <c r="C13207" t="s">
        <v>68</v>
      </c>
      <c r="D13207">
        <v>6</v>
      </c>
      <c r="E13207">
        <v>373</v>
      </c>
      <c r="F13207">
        <v>2.00964578487247E-6</v>
      </c>
      <c r="G13207">
        <v>0</v>
      </c>
      <c r="H13207">
        <v>0</v>
      </c>
      <c r="I13207">
        <v>0</v>
      </c>
      <c r="J13207">
        <v>6.1694753437284898E-6</v>
      </c>
      <c r="K13207">
        <v>0</v>
      </c>
    </row>
    <row r="13208" spans="1:11" x14ac:dyDescent="0.35">
      <c r="A13208" t="s">
        <v>77</v>
      </c>
      <c r="B13208" t="s">
        <v>1</v>
      </c>
      <c r="C13208" t="s">
        <v>68</v>
      </c>
      <c r="D13208">
        <v>7</v>
      </c>
      <c r="E13208">
        <v>373</v>
      </c>
      <c r="F13208">
        <v>2.0742204861329401E-6</v>
      </c>
      <c r="G13208">
        <v>0</v>
      </c>
      <c r="H13208">
        <v>0</v>
      </c>
      <c r="I13208">
        <v>0</v>
      </c>
      <c r="J13208">
        <v>5.6093898114190598E-6</v>
      </c>
      <c r="K13208">
        <v>0</v>
      </c>
    </row>
    <row r="13209" spans="1:11" x14ac:dyDescent="0.35">
      <c r="A13209" t="s">
        <v>77</v>
      </c>
      <c r="B13209" t="s">
        <v>1</v>
      </c>
      <c r="C13209" t="s">
        <v>68</v>
      </c>
      <c r="D13209">
        <v>8</v>
      </c>
      <c r="E13209">
        <v>373</v>
      </c>
      <c r="F13209">
        <v>2.4750358655976E-6</v>
      </c>
      <c r="G13209">
        <v>0</v>
      </c>
      <c r="H13209">
        <v>5.8084652236981501E-7</v>
      </c>
      <c r="I13209">
        <v>0</v>
      </c>
      <c r="J13209">
        <v>6.7877006162041103E-6</v>
      </c>
      <c r="K13209">
        <v>0</v>
      </c>
    </row>
    <row r="13210" spans="1:11" x14ac:dyDescent="0.35">
      <c r="A13210" t="s">
        <v>77</v>
      </c>
      <c r="B13210" t="s">
        <v>1</v>
      </c>
      <c r="C13210" t="s">
        <v>68</v>
      </c>
      <c r="D13210">
        <v>9</v>
      </c>
      <c r="E13210">
        <v>373</v>
      </c>
      <c r="F13210">
        <v>3.9802947814036902E-6</v>
      </c>
      <c r="G13210">
        <v>0</v>
      </c>
      <c r="H13210">
        <v>8.1701407557493398E-7</v>
      </c>
      <c r="I13210">
        <v>0</v>
      </c>
      <c r="J13210">
        <v>6.6392766862914196E-6</v>
      </c>
      <c r="K13210">
        <v>0</v>
      </c>
    </row>
    <row r="13211" spans="1:11" x14ac:dyDescent="0.35">
      <c r="A13211" t="s">
        <v>77</v>
      </c>
      <c r="B13211" t="s">
        <v>1</v>
      </c>
      <c r="C13211" t="s">
        <v>68</v>
      </c>
      <c r="D13211">
        <v>10</v>
      </c>
      <c r="E13211">
        <v>373</v>
      </c>
      <c r="F13211">
        <v>4.9450179313963996E-6</v>
      </c>
      <c r="G13211">
        <v>0</v>
      </c>
      <c r="H13211">
        <v>1.90279377041663E-6</v>
      </c>
      <c r="I13211">
        <v>0</v>
      </c>
      <c r="J13211">
        <v>6.8464416151739798E-6</v>
      </c>
      <c r="K13211">
        <v>0</v>
      </c>
    </row>
    <row r="13212" spans="1:11" x14ac:dyDescent="0.35">
      <c r="A13212" t="s">
        <v>77</v>
      </c>
      <c r="B13212" t="s">
        <v>1</v>
      </c>
      <c r="C13212" t="s">
        <v>68</v>
      </c>
      <c r="D13212">
        <v>11</v>
      </c>
      <c r="E13212">
        <v>373</v>
      </c>
      <c r="F13212">
        <v>5.3535881375302701E-6</v>
      </c>
      <c r="G13212">
        <v>0</v>
      </c>
      <c r="H13212">
        <v>2.38721232405374E-6</v>
      </c>
      <c r="I13212">
        <v>0</v>
      </c>
      <c r="J13212">
        <v>1.20453755568327E-5</v>
      </c>
      <c r="K13212">
        <v>0</v>
      </c>
    </row>
    <row r="13213" spans="1:11" x14ac:dyDescent="0.35">
      <c r="A13213" t="s">
        <v>77</v>
      </c>
      <c r="B13213" t="s">
        <v>1</v>
      </c>
      <c r="C13213" t="s">
        <v>68</v>
      </c>
      <c r="D13213">
        <v>12</v>
      </c>
      <c r="E13213">
        <v>373</v>
      </c>
      <c r="F13213">
        <v>1.10573974381701E-5</v>
      </c>
      <c r="G13213">
        <v>0</v>
      </c>
      <c r="H13213">
        <v>4.5113163516621799E-6</v>
      </c>
      <c r="I13213">
        <v>0</v>
      </c>
      <c r="J13213">
        <v>1.3320344514115699E-5</v>
      </c>
      <c r="K13213">
        <v>0</v>
      </c>
    </row>
    <row r="13214" spans="1:11" x14ac:dyDescent="0.35">
      <c r="A13214" t="s">
        <v>77</v>
      </c>
      <c r="B13214" t="s">
        <v>1</v>
      </c>
      <c r="C13214" t="s">
        <v>68</v>
      </c>
      <c r="D13214">
        <v>13</v>
      </c>
      <c r="E13214">
        <v>373</v>
      </c>
      <c r="F13214">
        <v>1.6946869967071099E-5</v>
      </c>
      <c r="G13214">
        <v>0</v>
      </c>
      <c r="H13214">
        <v>8.0134773288518504E-6</v>
      </c>
      <c r="I13214">
        <v>0</v>
      </c>
      <c r="J13214">
        <v>5.0176955764206997E-5</v>
      </c>
      <c r="K13214">
        <v>0</v>
      </c>
    </row>
    <row r="13215" spans="1:11" x14ac:dyDescent="0.35">
      <c r="A13215" t="s">
        <v>77</v>
      </c>
      <c r="B13215" t="s">
        <v>1</v>
      </c>
      <c r="C13215" t="s">
        <v>68</v>
      </c>
      <c r="D13215">
        <v>14</v>
      </c>
      <c r="E13215">
        <v>373</v>
      </c>
      <c r="F13215">
        <v>2.57622500318432E-5</v>
      </c>
      <c r="G13215">
        <v>3.03597189264171E-6</v>
      </c>
      <c r="H13215">
        <v>1.8631180108840899E-5</v>
      </c>
      <c r="I13215">
        <v>0</v>
      </c>
      <c r="J13215">
        <v>6.5419561701206006E-5</v>
      </c>
      <c r="K13215">
        <v>0</v>
      </c>
    </row>
    <row r="13216" spans="1:11" x14ac:dyDescent="0.35">
      <c r="A13216" t="s">
        <v>77</v>
      </c>
      <c r="B13216" t="s">
        <v>1</v>
      </c>
      <c r="C13216" t="s">
        <v>68</v>
      </c>
      <c r="D13216">
        <v>15</v>
      </c>
      <c r="E13216">
        <v>373</v>
      </c>
      <c r="F13216">
        <v>2.6861688992559799E-5</v>
      </c>
      <c r="G13216">
        <v>5.0872796990007603E-6</v>
      </c>
      <c r="H13216">
        <v>3.03256517969653E-5</v>
      </c>
      <c r="I13216">
        <v>0</v>
      </c>
      <c r="J13216">
        <v>8.3695256327877005E-5</v>
      </c>
      <c r="K13216">
        <v>0</v>
      </c>
    </row>
    <row r="13217" spans="1:11" x14ac:dyDescent="0.35">
      <c r="A13217" t="s">
        <v>77</v>
      </c>
      <c r="B13217" t="s">
        <v>1</v>
      </c>
      <c r="C13217" t="s">
        <v>68</v>
      </c>
      <c r="D13217">
        <v>16</v>
      </c>
      <c r="E13217">
        <v>373</v>
      </c>
      <c r="F13217">
        <v>2.3301869109210201E-5</v>
      </c>
      <c r="G13217">
        <v>6.7724906573672102E-6</v>
      </c>
      <c r="H13217">
        <v>2.7212675639080598E-5</v>
      </c>
      <c r="I13217">
        <v>0</v>
      </c>
      <c r="J13217">
        <v>6.4018180935779701E-5</v>
      </c>
      <c r="K13217">
        <v>0</v>
      </c>
    </row>
    <row r="13218" spans="1:11" x14ac:dyDescent="0.35">
      <c r="A13218" t="s">
        <v>77</v>
      </c>
      <c r="B13218" t="s">
        <v>1</v>
      </c>
      <c r="C13218" t="s">
        <v>68</v>
      </c>
      <c r="D13218">
        <v>17</v>
      </c>
      <c r="E13218">
        <v>373</v>
      </c>
      <c r="F13218">
        <v>2.2825539299469298E-5</v>
      </c>
      <c r="G13218">
        <v>1.02410816874139E-5</v>
      </c>
      <c r="H13218">
        <v>3.0172052053057199E-5</v>
      </c>
      <c r="I13218">
        <v>5.5679884146161997E-7</v>
      </c>
      <c r="J13218">
        <v>5.6563402901632E-5</v>
      </c>
      <c r="K13218">
        <v>0</v>
      </c>
    </row>
    <row r="13219" spans="1:11" x14ac:dyDescent="0.35">
      <c r="A13219" t="s">
        <v>77</v>
      </c>
      <c r="B13219" t="s">
        <v>1</v>
      </c>
      <c r="C13219" t="s">
        <v>68</v>
      </c>
      <c r="D13219">
        <v>18</v>
      </c>
      <c r="E13219">
        <v>373</v>
      </c>
      <c r="F13219">
        <v>1.91242419047502E-5</v>
      </c>
      <c r="G13219">
        <v>7.8077080013308108E-6</v>
      </c>
      <c r="H13219">
        <v>2.7024470579359799E-5</v>
      </c>
      <c r="I13219">
        <v>0</v>
      </c>
      <c r="J13219">
        <v>5.4982052170417898E-5</v>
      </c>
      <c r="K13219">
        <v>0</v>
      </c>
    </row>
    <row r="13220" spans="1:11" x14ac:dyDescent="0.35">
      <c r="A13220" t="s">
        <v>77</v>
      </c>
      <c r="B13220" t="s">
        <v>1</v>
      </c>
      <c r="C13220" t="s">
        <v>68</v>
      </c>
      <c r="D13220">
        <v>19</v>
      </c>
      <c r="E13220">
        <v>373</v>
      </c>
      <c r="F13220">
        <v>1.9977289531165399E-5</v>
      </c>
      <c r="G13220">
        <v>9.0050521337856505E-6</v>
      </c>
      <c r="H13220">
        <v>2.8730041441629999E-5</v>
      </c>
      <c r="I13220">
        <v>1.9189448898687701E-7</v>
      </c>
      <c r="J13220">
        <v>5.6152103636647997E-5</v>
      </c>
      <c r="K13220">
        <v>0</v>
      </c>
    </row>
    <row r="13221" spans="1:11" x14ac:dyDescent="0.35">
      <c r="A13221" t="s">
        <v>77</v>
      </c>
      <c r="B13221" t="s">
        <v>1</v>
      </c>
      <c r="C13221" t="s">
        <v>68</v>
      </c>
      <c r="D13221">
        <v>20</v>
      </c>
      <c r="E13221">
        <v>373</v>
      </c>
      <c r="F13221">
        <v>1.7786321070119099E-5</v>
      </c>
      <c r="G13221">
        <v>9.2359255547787292E-6</v>
      </c>
      <c r="H13221">
        <v>2.5006886823277001E-5</v>
      </c>
      <c r="I13221">
        <v>0</v>
      </c>
      <c r="J13221">
        <v>5.0587636422660999E-5</v>
      </c>
      <c r="K13221">
        <v>0</v>
      </c>
    </row>
    <row r="13222" spans="1:11" x14ac:dyDescent="0.35">
      <c r="A13222" t="s">
        <v>77</v>
      </c>
      <c r="B13222" t="s">
        <v>1</v>
      </c>
      <c r="C13222" t="s">
        <v>68</v>
      </c>
      <c r="D13222">
        <v>21</v>
      </c>
      <c r="E13222">
        <v>373</v>
      </c>
      <c r="F13222">
        <v>1.5963518602963398E-5</v>
      </c>
      <c r="G13222">
        <v>6.4928041533289902E-6</v>
      </c>
      <c r="H13222">
        <v>2.1662637019573701E-5</v>
      </c>
      <c r="I13222">
        <v>0</v>
      </c>
      <c r="J13222">
        <v>4.2618080407495702E-5</v>
      </c>
      <c r="K13222">
        <v>0</v>
      </c>
    </row>
    <row r="13223" spans="1:11" x14ac:dyDescent="0.35">
      <c r="A13223" t="s">
        <v>77</v>
      </c>
      <c r="B13223" t="s">
        <v>1</v>
      </c>
      <c r="C13223" t="s">
        <v>68</v>
      </c>
      <c r="D13223">
        <v>22</v>
      </c>
      <c r="E13223">
        <v>373</v>
      </c>
      <c r="F13223">
        <v>1.49007836229793E-5</v>
      </c>
      <c r="G13223">
        <v>4.3800660499055203E-6</v>
      </c>
      <c r="H13223">
        <v>1.97650295166265E-5</v>
      </c>
      <c r="I13223">
        <v>0</v>
      </c>
      <c r="J13223">
        <v>4.6515046454938499E-5</v>
      </c>
      <c r="K13223">
        <v>0</v>
      </c>
    </row>
    <row r="13224" spans="1:11" x14ac:dyDescent="0.35">
      <c r="A13224" t="s">
        <v>77</v>
      </c>
      <c r="B13224" t="s">
        <v>1</v>
      </c>
      <c r="C13224" t="s">
        <v>68</v>
      </c>
      <c r="D13224">
        <v>23</v>
      </c>
      <c r="E13224">
        <v>373</v>
      </c>
      <c r="F13224">
        <v>1.2938210577462199E-5</v>
      </c>
      <c r="G13224">
        <v>4.1458650042484196E-6</v>
      </c>
      <c r="H13224">
        <v>1.53310177157552E-5</v>
      </c>
      <c r="I13224">
        <v>0</v>
      </c>
      <c r="J13224">
        <v>3.7367789294232901E-5</v>
      </c>
      <c r="K13224">
        <v>0</v>
      </c>
    </row>
    <row r="13225" spans="1:11" x14ac:dyDescent="0.35">
      <c r="A13225" t="s">
        <v>77</v>
      </c>
      <c r="B13225" t="s">
        <v>1</v>
      </c>
      <c r="C13225" t="s">
        <v>68</v>
      </c>
      <c r="D13225">
        <v>24</v>
      </c>
      <c r="E13225">
        <v>373</v>
      </c>
      <c r="F13225">
        <v>1.5155408226998E-5</v>
      </c>
      <c r="G13225">
        <v>5.8251367796761297E-6</v>
      </c>
      <c r="H13225">
        <v>1.8767668422708102E-5</v>
      </c>
      <c r="I13225">
        <v>0</v>
      </c>
      <c r="J13225">
        <v>4.3195831013981901E-5</v>
      </c>
      <c r="K13225">
        <v>0</v>
      </c>
    </row>
    <row r="13226" spans="1:11" x14ac:dyDescent="0.35">
      <c r="A13226" t="s">
        <v>77</v>
      </c>
      <c r="B13226" t="s">
        <v>1</v>
      </c>
      <c r="C13226" t="s">
        <v>68</v>
      </c>
      <c r="D13226">
        <v>25</v>
      </c>
      <c r="E13226">
        <v>373</v>
      </c>
      <c r="F13226">
        <v>1.6657391994536999E-5</v>
      </c>
      <c r="G13226">
        <v>6.73401154714654E-6</v>
      </c>
      <c r="H13226">
        <v>1.9113534830295501E-5</v>
      </c>
      <c r="I13226">
        <v>0</v>
      </c>
      <c r="J13226">
        <v>4.3052020802532101E-5</v>
      </c>
      <c r="K13226">
        <v>0</v>
      </c>
    </row>
    <row r="13227" spans="1:11" x14ac:dyDescent="0.35">
      <c r="A13227" t="s">
        <v>77</v>
      </c>
      <c r="B13227" t="s">
        <v>1</v>
      </c>
      <c r="C13227" t="s">
        <v>68</v>
      </c>
      <c r="D13227">
        <v>26</v>
      </c>
      <c r="E13227">
        <v>373</v>
      </c>
      <c r="F13227">
        <v>1.4825545531247599E-5</v>
      </c>
      <c r="G13227">
        <v>6.41611832409247E-6</v>
      </c>
      <c r="H13227">
        <v>1.8749851510262799E-5</v>
      </c>
      <c r="I13227">
        <v>5.5788246437107604E-7</v>
      </c>
      <c r="J13227">
        <v>4.0265615259835899E-5</v>
      </c>
      <c r="K13227">
        <v>0</v>
      </c>
    </row>
    <row r="13228" spans="1:11" x14ac:dyDescent="0.35">
      <c r="A13228" t="s">
        <v>77</v>
      </c>
      <c r="B13228" t="s">
        <v>1</v>
      </c>
      <c r="C13228" t="s">
        <v>68</v>
      </c>
      <c r="D13228">
        <v>27</v>
      </c>
      <c r="E13228">
        <v>373</v>
      </c>
      <c r="F13228">
        <v>1.36300095144201E-5</v>
      </c>
      <c r="G13228">
        <v>6.1832886415762504E-6</v>
      </c>
      <c r="H13228">
        <v>1.8270286627194499E-5</v>
      </c>
      <c r="I13228">
        <v>0</v>
      </c>
      <c r="J13228">
        <v>3.1710607324482601E-5</v>
      </c>
      <c r="K13228">
        <v>0</v>
      </c>
    </row>
    <row r="13229" spans="1:11" x14ac:dyDescent="0.35">
      <c r="A13229" t="s">
        <v>77</v>
      </c>
      <c r="B13229" t="s">
        <v>1</v>
      </c>
      <c r="C13229" t="s">
        <v>68</v>
      </c>
      <c r="D13229">
        <v>28</v>
      </c>
      <c r="E13229">
        <v>373</v>
      </c>
      <c r="F13229">
        <v>1.33439899163018E-5</v>
      </c>
      <c r="G13229">
        <v>3.7439743245582198E-6</v>
      </c>
      <c r="H13229">
        <v>1.47421011793992E-5</v>
      </c>
      <c r="I13229">
        <v>0</v>
      </c>
      <c r="J13229">
        <v>2.9386274309201001E-5</v>
      </c>
      <c r="K13229">
        <v>0</v>
      </c>
    </row>
    <row r="13230" spans="1:11" x14ac:dyDescent="0.35">
      <c r="A13230" t="s">
        <v>77</v>
      </c>
      <c r="B13230" t="s">
        <v>1</v>
      </c>
      <c r="C13230" t="s">
        <v>68</v>
      </c>
      <c r="D13230">
        <v>29</v>
      </c>
      <c r="E13230">
        <v>373</v>
      </c>
      <c r="F13230">
        <v>1.0562511477092699E-5</v>
      </c>
      <c r="G13230">
        <v>3.6390137602601299E-6</v>
      </c>
      <c r="H13230">
        <v>1.21666177179623E-5</v>
      </c>
      <c r="I13230">
        <v>0</v>
      </c>
      <c r="J13230">
        <v>2.8795520868123099E-5</v>
      </c>
      <c r="K13230">
        <v>0</v>
      </c>
    </row>
    <row r="13231" spans="1:11" x14ac:dyDescent="0.35">
      <c r="A13231" t="s">
        <v>77</v>
      </c>
      <c r="B13231" t="s">
        <v>1</v>
      </c>
      <c r="C13231" t="s">
        <v>68</v>
      </c>
      <c r="D13231">
        <v>30</v>
      </c>
      <c r="E13231">
        <v>373</v>
      </c>
      <c r="F13231">
        <v>9.4601140812792007E-6</v>
      </c>
      <c r="G13231">
        <v>2.7478751133109498E-6</v>
      </c>
      <c r="H13231">
        <v>1.13748239572009E-5</v>
      </c>
      <c r="I13231">
        <v>0</v>
      </c>
      <c r="J13231">
        <v>2.5578801345775599E-5</v>
      </c>
      <c r="K13231">
        <v>0</v>
      </c>
    </row>
    <row r="13232" spans="1:11" x14ac:dyDescent="0.35">
      <c r="A13232" t="s">
        <v>77</v>
      </c>
      <c r="B13232" t="s">
        <v>1</v>
      </c>
      <c r="C13232" t="s">
        <v>68</v>
      </c>
      <c r="D13232">
        <v>31</v>
      </c>
      <c r="E13232">
        <v>373</v>
      </c>
      <c r="F13232">
        <v>1.04143678892414E-5</v>
      </c>
      <c r="G13232">
        <v>2.8746418286292702E-6</v>
      </c>
      <c r="H13232">
        <v>1.09999973416246E-5</v>
      </c>
      <c r="I13232">
        <v>0</v>
      </c>
      <c r="J13232">
        <v>2.4404147389854799E-5</v>
      </c>
      <c r="K13232">
        <v>0</v>
      </c>
    </row>
    <row r="13233" spans="1:11" x14ac:dyDescent="0.35">
      <c r="A13233" t="s">
        <v>77</v>
      </c>
      <c r="B13233" t="s">
        <v>1</v>
      </c>
      <c r="C13233" t="s">
        <v>68</v>
      </c>
      <c r="D13233">
        <v>32</v>
      </c>
      <c r="E13233">
        <v>373</v>
      </c>
      <c r="F13233">
        <v>1.45866690905149E-5</v>
      </c>
      <c r="G13233">
        <v>5.1171413840790899E-6</v>
      </c>
      <c r="H13233">
        <v>1.6543934481736201E-5</v>
      </c>
      <c r="I13233">
        <v>0</v>
      </c>
      <c r="J13233">
        <v>3.8919743050436303E-5</v>
      </c>
      <c r="K13233">
        <v>0</v>
      </c>
    </row>
    <row r="13234" spans="1:11" x14ac:dyDescent="0.35">
      <c r="A13234" t="s">
        <v>77</v>
      </c>
      <c r="B13234" t="s">
        <v>1</v>
      </c>
      <c r="C13234" t="s">
        <v>68</v>
      </c>
      <c r="D13234">
        <v>33</v>
      </c>
      <c r="E13234">
        <v>373</v>
      </c>
      <c r="F13234">
        <v>2.1993974602438599E-5</v>
      </c>
      <c r="G13234">
        <v>6.6715756177946801E-6</v>
      </c>
      <c r="H13234">
        <v>2.0823201913215199E-5</v>
      </c>
      <c r="I13234">
        <v>0</v>
      </c>
      <c r="J13234">
        <v>5.8324571747595299E-5</v>
      </c>
      <c r="K13234">
        <v>0</v>
      </c>
    </row>
    <row r="13235" spans="1:11" x14ac:dyDescent="0.35">
      <c r="A13235" t="s">
        <v>77</v>
      </c>
      <c r="B13235" t="s">
        <v>1</v>
      </c>
      <c r="C13235" t="s">
        <v>68</v>
      </c>
      <c r="D13235">
        <v>34</v>
      </c>
      <c r="E13235">
        <v>373</v>
      </c>
      <c r="F13235">
        <v>2.6452707993405801E-5</v>
      </c>
      <c r="G13235">
        <v>8.8832742169446694E-6</v>
      </c>
      <c r="H13235">
        <v>2.5496590787042701E-5</v>
      </c>
      <c r="I13235">
        <v>8.3944794035047895E-7</v>
      </c>
      <c r="J13235">
        <v>5.5271506310745499E-5</v>
      </c>
      <c r="K13235">
        <v>0</v>
      </c>
    </row>
    <row r="13236" spans="1:11" x14ac:dyDescent="0.35">
      <c r="A13236" t="s">
        <v>77</v>
      </c>
      <c r="B13236" t="s">
        <v>1</v>
      </c>
      <c r="C13236" t="s">
        <v>68</v>
      </c>
      <c r="D13236">
        <v>35</v>
      </c>
      <c r="E13236">
        <v>373</v>
      </c>
      <c r="F13236">
        <v>3.1666748045224503E-5</v>
      </c>
      <c r="G13236">
        <v>1.03223879682055E-5</v>
      </c>
      <c r="H13236">
        <v>2.9357708530439899E-5</v>
      </c>
      <c r="I13236">
        <v>1.57415372744846E-6</v>
      </c>
      <c r="J13236">
        <v>6.6365375660684504E-5</v>
      </c>
      <c r="K13236">
        <v>0</v>
      </c>
    </row>
    <row r="13237" spans="1:11" x14ac:dyDescent="0.35">
      <c r="A13237" t="s">
        <v>77</v>
      </c>
      <c r="B13237" t="s">
        <v>1</v>
      </c>
      <c r="C13237" t="s">
        <v>68</v>
      </c>
      <c r="D13237">
        <v>36</v>
      </c>
      <c r="E13237">
        <v>373</v>
      </c>
      <c r="F13237">
        <v>2.9871418565278699E-5</v>
      </c>
      <c r="G13237">
        <v>1.24806930176673E-5</v>
      </c>
      <c r="H13237">
        <v>3.2311140807364998E-5</v>
      </c>
      <c r="I13237">
        <v>2.2809284323480101E-6</v>
      </c>
      <c r="J13237">
        <v>6.4529665115765894E-5</v>
      </c>
      <c r="K13237">
        <v>0</v>
      </c>
    </row>
    <row r="13238" spans="1:11" x14ac:dyDescent="0.35">
      <c r="A13238" t="s">
        <v>77</v>
      </c>
      <c r="B13238" t="s">
        <v>1</v>
      </c>
      <c r="C13238" t="s">
        <v>68</v>
      </c>
      <c r="D13238">
        <v>37</v>
      </c>
      <c r="E13238">
        <v>373</v>
      </c>
      <c r="F13238">
        <v>2.7692891677970401E-5</v>
      </c>
      <c r="G13238">
        <v>1.2192997865322699E-5</v>
      </c>
      <c r="H13238">
        <v>3.4203868747686403E-5</v>
      </c>
      <c r="I13238">
        <v>2.8680569094156501E-6</v>
      </c>
      <c r="J13238">
        <v>6.5137355044960401E-5</v>
      </c>
      <c r="K13238">
        <v>0</v>
      </c>
    </row>
    <row r="13239" spans="1:11" x14ac:dyDescent="0.35">
      <c r="A13239" t="s">
        <v>77</v>
      </c>
      <c r="B13239" t="s">
        <v>1</v>
      </c>
      <c r="C13239" t="s">
        <v>68</v>
      </c>
      <c r="D13239">
        <v>38</v>
      </c>
      <c r="E13239">
        <v>373</v>
      </c>
      <c r="F13239">
        <v>2.3786325439832999E-5</v>
      </c>
      <c r="G13239">
        <v>1.0482917445589199E-5</v>
      </c>
      <c r="H13239">
        <v>3.10155950531559E-5</v>
      </c>
      <c r="I13239">
        <v>1.00989362651976E-6</v>
      </c>
      <c r="J13239">
        <v>5.4754031223709298E-5</v>
      </c>
      <c r="K13239">
        <v>0</v>
      </c>
    </row>
    <row r="13240" spans="1:11" x14ac:dyDescent="0.35">
      <c r="A13240" t="s">
        <v>77</v>
      </c>
      <c r="B13240" t="s">
        <v>1</v>
      </c>
      <c r="C13240" t="s">
        <v>68</v>
      </c>
      <c r="D13240">
        <v>39</v>
      </c>
      <c r="E13240">
        <v>373</v>
      </c>
      <c r="F13240">
        <v>1.8255743719641001E-5</v>
      </c>
      <c r="G13240">
        <v>7.9283392134369799E-6</v>
      </c>
      <c r="H13240">
        <v>2.5524337209531099E-5</v>
      </c>
      <c r="I13240">
        <v>0</v>
      </c>
      <c r="J13240">
        <v>4.51262083435784E-5</v>
      </c>
      <c r="K13240">
        <v>0</v>
      </c>
    </row>
    <row r="13241" spans="1:11" x14ac:dyDescent="0.35">
      <c r="A13241" t="s">
        <v>77</v>
      </c>
      <c r="B13241" t="s">
        <v>1</v>
      </c>
      <c r="C13241" t="s">
        <v>68</v>
      </c>
      <c r="D13241">
        <v>40</v>
      </c>
      <c r="E13241">
        <v>373</v>
      </c>
      <c r="F13241">
        <v>1.6263425907914802E-5</v>
      </c>
      <c r="G13241">
        <v>5.6530771617544097E-6</v>
      </c>
      <c r="H13241">
        <v>1.9521497475423999E-5</v>
      </c>
      <c r="I13241">
        <v>0</v>
      </c>
      <c r="J13241">
        <v>4.5717932244919298E-5</v>
      </c>
      <c r="K13241">
        <v>0</v>
      </c>
    </row>
    <row r="13242" spans="1:11" x14ac:dyDescent="0.35">
      <c r="A13242" t="s">
        <v>77</v>
      </c>
      <c r="B13242" t="s">
        <v>1</v>
      </c>
      <c r="C13242" t="s">
        <v>68</v>
      </c>
      <c r="D13242">
        <v>41</v>
      </c>
      <c r="E13242">
        <v>373</v>
      </c>
      <c r="F13242">
        <v>1.3441104033360999E-5</v>
      </c>
      <c r="G13242">
        <v>3.6173088786650999E-6</v>
      </c>
      <c r="H13242">
        <v>1.6663733425303E-5</v>
      </c>
      <c r="I13242">
        <v>0</v>
      </c>
      <c r="J13242">
        <v>3.4501729778182702E-5</v>
      </c>
      <c r="K13242">
        <v>0</v>
      </c>
    </row>
    <row r="13243" spans="1:11" x14ac:dyDescent="0.35">
      <c r="A13243" t="s">
        <v>77</v>
      </c>
      <c r="B13243" t="s">
        <v>1</v>
      </c>
      <c r="C13243" t="s">
        <v>68</v>
      </c>
      <c r="D13243">
        <v>42</v>
      </c>
      <c r="E13243">
        <v>373</v>
      </c>
      <c r="F13243">
        <v>1.1700397644645499E-5</v>
      </c>
      <c r="G13243">
        <v>2.74833608285245E-6</v>
      </c>
      <c r="H13243">
        <v>1.3991669921883E-5</v>
      </c>
      <c r="I13243">
        <v>0</v>
      </c>
      <c r="J13243">
        <v>3.7473852321915098E-5</v>
      </c>
      <c r="K13243">
        <v>0</v>
      </c>
    </row>
    <row r="13244" spans="1:11" x14ac:dyDescent="0.35">
      <c r="A13244" t="s">
        <v>77</v>
      </c>
      <c r="B13244" t="s">
        <v>1</v>
      </c>
      <c r="C13244" t="s">
        <v>68</v>
      </c>
      <c r="D13244">
        <v>43</v>
      </c>
      <c r="E13244">
        <v>373</v>
      </c>
      <c r="F13244">
        <v>1.0932775081874099E-5</v>
      </c>
      <c r="G13244">
        <v>1.5719793258649801E-6</v>
      </c>
      <c r="H13244">
        <v>1.18064574056633E-5</v>
      </c>
      <c r="I13244">
        <v>0</v>
      </c>
      <c r="J13244">
        <v>2.7629971745033001E-5</v>
      </c>
      <c r="K13244">
        <v>0</v>
      </c>
    </row>
    <row r="13245" spans="1:11" x14ac:dyDescent="0.35">
      <c r="A13245" t="s">
        <v>77</v>
      </c>
      <c r="B13245" t="s">
        <v>1</v>
      </c>
      <c r="C13245" t="s">
        <v>68</v>
      </c>
      <c r="D13245">
        <v>44</v>
      </c>
      <c r="E13245">
        <v>373</v>
      </c>
      <c r="F13245">
        <v>9.8550795776472007E-6</v>
      </c>
      <c r="G13245">
        <v>1.4693009894711499E-6</v>
      </c>
      <c r="H13245">
        <v>9.0240338457556595E-6</v>
      </c>
      <c r="I13245">
        <v>0</v>
      </c>
      <c r="J13245">
        <v>3.2046422522398001E-5</v>
      </c>
      <c r="K13245">
        <v>0</v>
      </c>
    </row>
    <row r="13246" spans="1:11" x14ac:dyDescent="0.35">
      <c r="A13246" t="s">
        <v>77</v>
      </c>
      <c r="B13246" t="s">
        <v>1</v>
      </c>
      <c r="C13246" t="s">
        <v>68</v>
      </c>
      <c r="D13246">
        <v>45</v>
      </c>
      <c r="E13246">
        <v>373</v>
      </c>
      <c r="F13246">
        <v>9.7011394815979304E-6</v>
      </c>
      <c r="G13246">
        <v>6.8823166221881297E-7</v>
      </c>
      <c r="H13246">
        <v>9.5965170155077792E-6</v>
      </c>
      <c r="I13246">
        <v>0</v>
      </c>
      <c r="J13246">
        <v>2.8927062222240699E-5</v>
      </c>
      <c r="K13246">
        <v>0</v>
      </c>
    </row>
    <row r="13247" spans="1:11" x14ac:dyDescent="0.35">
      <c r="A13247" t="s">
        <v>77</v>
      </c>
      <c r="B13247" t="s">
        <v>1</v>
      </c>
      <c r="C13247" t="s">
        <v>68</v>
      </c>
      <c r="D13247">
        <v>46</v>
      </c>
      <c r="E13247">
        <v>373</v>
      </c>
      <c r="F13247">
        <v>7.5069925990851999E-6</v>
      </c>
      <c r="G13247">
        <v>4.4835460274850298E-7</v>
      </c>
      <c r="H13247">
        <v>7.3980421941873498E-6</v>
      </c>
      <c r="I13247">
        <v>0</v>
      </c>
      <c r="J13247">
        <v>2.00076646694412E-5</v>
      </c>
      <c r="K13247">
        <v>0</v>
      </c>
    </row>
    <row r="13248" spans="1:11" x14ac:dyDescent="0.35">
      <c r="A13248" t="s">
        <v>77</v>
      </c>
      <c r="B13248" t="s">
        <v>1</v>
      </c>
      <c r="C13248" t="s">
        <v>68</v>
      </c>
      <c r="D13248">
        <v>47</v>
      </c>
      <c r="E13248">
        <v>373</v>
      </c>
      <c r="F13248">
        <v>4.9551889964565396E-6</v>
      </c>
      <c r="G13248">
        <v>0</v>
      </c>
      <c r="H13248">
        <v>4.3277298382218203E-6</v>
      </c>
      <c r="I13248">
        <v>0</v>
      </c>
      <c r="J13248">
        <v>1.2771421706687799E-5</v>
      </c>
      <c r="K13248">
        <v>0</v>
      </c>
    </row>
    <row r="13249" spans="1:11" x14ac:dyDescent="0.35">
      <c r="A13249" t="s">
        <v>77</v>
      </c>
      <c r="B13249" t="s">
        <v>1</v>
      </c>
      <c r="C13249" t="s">
        <v>68</v>
      </c>
      <c r="D13249">
        <v>48</v>
      </c>
      <c r="E13249">
        <v>373</v>
      </c>
      <c r="F13249">
        <v>3.8394900716679197E-6</v>
      </c>
      <c r="G13249">
        <v>0</v>
      </c>
      <c r="H13249">
        <v>3.27167658795501E-6</v>
      </c>
      <c r="I13249">
        <v>0</v>
      </c>
      <c r="J13249">
        <v>1.0307360700213201E-5</v>
      </c>
      <c r="K13249">
        <v>0</v>
      </c>
    </row>
    <row r="13250" spans="1:11" x14ac:dyDescent="0.35">
      <c r="A13250" t="s">
        <v>77</v>
      </c>
      <c r="B13250" t="s">
        <v>12</v>
      </c>
      <c r="C13250" t="s">
        <v>67</v>
      </c>
      <c r="D13250">
        <v>1</v>
      </c>
      <c r="E13250">
        <v>373</v>
      </c>
      <c r="F13250">
        <v>2.7514257870187898E-6</v>
      </c>
      <c r="G13250">
        <v>0</v>
      </c>
      <c r="H13250">
        <v>2.1379176075635898E-6</v>
      </c>
      <c r="I13250">
        <v>0</v>
      </c>
      <c r="J13250">
        <v>8.3665731223296095E-6</v>
      </c>
      <c r="K13250">
        <v>0</v>
      </c>
    </row>
    <row r="13251" spans="1:11" x14ac:dyDescent="0.35">
      <c r="A13251" t="s">
        <v>77</v>
      </c>
      <c r="B13251" t="s">
        <v>12</v>
      </c>
      <c r="C13251" t="s">
        <v>67</v>
      </c>
      <c r="D13251">
        <v>2</v>
      </c>
      <c r="E13251">
        <v>373</v>
      </c>
      <c r="F13251">
        <v>3.0501990700452602E-6</v>
      </c>
      <c r="G13251">
        <v>0</v>
      </c>
      <c r="H13251">
        <v>2.2208453821329902E-6</v>
      </c>
      <c r="I13251">
        <v>0</v>
      </c>
      <c r="J13251">
        <v>8.2959442153644305E-6</v>
      </c>
      <c r="K13251">
        <v>0</v>
      </c>
    </row>
    <row r="13252" spans="1:11" x14ac:dyDescent="0.35">
      <c r="A13252" t="s">
        <v>77</v>
      </c>
      <c r="B13252" t="s">
        <v>12</v>
      </c>
      <c r="C13252" t="s">
        <v>67</v>
      </c>
      <c r="D13252">
        <v>3</v>
      </c>
      <c r="E13252">
        <v>373</v>
      </c>
      <c r="F13252">
        <v>2.4172085854162701E-6</v>
      </c>
      <c r="G13252">
        <v>0</v>
      </c>
      <c r="H13252">
        <v>1.4158262250844901E-6</v>
      </c>
      <c r="I13252">
        <v>0</v>
      </c>
      <c r="J13252">
        <v>6.5176329507647E-6</v>
      </c>
      <c r="K13252">
        <v>0</v>
      </c>
    </row>
    <row r="13253" spans="1:11" x14ac:dyDescent="0.35">
      <c r="A13253" t="s">
        <v>77</v>
      </c>
      <c r="B13253" t="s">
        <v>12</v>
      </c>
      <c r="C13253" t="s">
        <v>67</v>
      </c>
      <c r="D13253">
        <v>4</v>
      </c>
      <c r="E13253">
        <v>373</v>
      </c>
      <c r="F13253">
        <v>2.3782314958106499E-6</v>
      </c>
      <c r="G13253">
        <v>0</v>
      </c>
      <c r="H13253">
        <v>1.77965010946728E-6</v>
      </c>
      <c r="I13253">
        <v>0</v>
      </c>
      <c r="J13253">
        <v>6.5409978491355302E-6</v>
      </c>
      <c r="K13253">
        <v>0</v>
      </c>
    </row>
    <row r="13254" spans="1:11" x14ac:dyDescent="0.35">
      <c r="A13254" t="s">
        <v>77</v>
      </c>
      <c r="B13254" t="s">
        <v>12</v>
      </c>
      <c r="C13254" t="s">
        <v>67</v>
      </c>
      <c r="D13254">
        <v>5</v>
      </c>
      <c r="E13254">
        <v>373</v>
      </c>
      <c r="F13254">
        <v>2.3249433866591399E-6</v>
      </c>
      <c r="G13254">
        <v>0</v>
      </c>
      <c r="H13254">
        <v>1.4885561788362501E-6</v>
      </c>
      <c r="I13254">
        <v>0</v>
      </c>
      <c r="J13254">
        <v>6.2834984380217498E-6</v>
      </c>
      <c r="K13254">
        <v>0</v>
      </c>
    </row>
    <row r="13255" spans="1:11" x14ac:dyDescent="0.35">
      <c r="A13255" t="s">
        <v>77</v>
      </c>
      <c r="B13255" t="s">
        <v>12</v>
      </c>
      <c r="C13255" t="s">
        <v>67</v>
      </c>
      <c r="D13255">
        <v>6</v>
      </c>
      <c r="E13255">
        <v>373</v>
      </c>
      <c r="F13255">
        <v>2.4988087524369302E-6</v>
      </c>
      <c r="G13255">
        <v>0</v>
      </c>
      <c r="H13255">
        <v>1.16145907743894E-6</v>
      </c>
      <c r="I13255">
        <v>0</v>
      </c>
      <c r="J13255">
        <v>7.2635280104477896E-6</v>
      </c>
      <c r="K13255">
        <v>0</v>
      </c>
    </row>
    <row r="13256" spans="1:11" x14ac:dyDescent="0.35">
      <c r="A13256" t="s">
        <v>77</v>
      </c>
      <c r="B13256" t="s">
        <v>12</v>
      </c>
      <c r="C13256" t="s">
        <v>67</v>
      </c>
      <c r="D13256">
        <v>7</v>
      </c>
      <c r="E13256">
        <v>373</v>
      </c>
      <c r="F13256">
        <v>2.84473829206829E-6</v>
      </c>
      <c r="G13256">
        <v>0</v>
      </c>
      <c r="H13256">
        <v>1.8329236776340301E-6</v>
      </c>
      <c r="I13256">
        <v>0</v>
      </c>
      <c r="J13256">
        <v>7.6522473505370598E-6</v>
      </c>
      <c r="K13256">
        <v>0</v>
      </c>
    </row>
    <row r="13257" spans="1:11" x14ac:dyDescent="0.35">
      <c r="A13257" t="s">
        <v>77</v>
      </c>
      <c r="B13257" t="s">
        <v>12</v>
      </c>
      <c r="C13257" t="s">
        <v>67</v>
      </c>
      <c r="D13257">
        <v>8</v>
      </c>
      <c r="E13257">
        <v>373</v>
      </c>
      <c r="F13257">
        <v>2.22636504560754E-6</v>
      </c>
      <c r="G13257">
        <v>0</v>
      </c>
      <c r="H13257">
        <v>1.4743900354479099E-6</v>
      </c>
      <c r="I13257">
        <v>0</v>
      </c>
      <c r="J13257">
        <v>6.8916572920789402E-6</v>
      </c>
      <c r="K13257">
        <v>0</v>
      </c>
    </row>
    <row r="13258" spans="1:11" x14ac:dyDescent="0.35">
      <c r="A13258" t="s">
        <v>77</v>
      </c>
      <c r="B13258" t="s">
        <v>12</v>
      </c>
      <c r="C13258" t="s">
        <v>67</v>
      </c>
      <c r="D13258">
        <v>9</v>
      </c>
      <c r="E13258">
        <v>373</v>
      </c>
      <c r="F13258">
        <v>4.5247660507119699E-6</v>
      </c>
      <c r="G13258">
        <v>0</v>
      </c>
      <c r="H13258">
        <v>2.3152191104793198E-6</v>
      </c>
      <c r="I13258">
        <v>0</v>
      </c>
      <c r="J13258">
        <v>8.1973098250940603E-6</v>
      </c>
      <c r="K13258">
        <v>0</v>
      </c>
    </row>
    <row r="13259" spans="1:11" x14ac:dyDescent="0.35">
      <c r="A13259" t="s">
        <v>77</v>
      </c>
      <c r="B13259" t="s">
        <v>12</v>
      </c>
      <c r="C13259" t="s">
        <v>67</v>
      </c>
      <c r="D13259">
        <v>10</v>
      </c>
      <c r="E13259">
        <v>373</v>
      </c>
      <c r="F13259">
        <v>5.0145054628956303E-6</v>
      </c>
      <c r="G13259">
        <v>0</v>
      </c>
      <c r="H13259">
        <v>2.4569909271613201E-6</v>
      </c>
      <c r="I13259">
        <v>0</v>
      </c>
      <c r="J13259">
        <v>9.3008903634498508E-6</v>
      </c>
      <c r="K13259">
        <v>0</v>
      </c>
    </row>
    <row r="13260" spans="1:11" x14ac:dyDescent="0.35">
      <c r="A13260" t="s">
        <v>77</v>
      </c>
      <c r="B13260" t="s">
        <v>12</v>
      </c>
      <c r="C13260" t="s">
        <v>67</v>
      </c>
      <c r="D13260">
        <v>11</v>
      </c>
      <c r="E13260">
        <v>373</v>
      </c>
      <c r="F13260">
        <v>5.3914462988905897E-6</v>
      </c>
      <c r="G13260">
        <v>0</v>
      </c>
      <c r="H13260">
        <v>4.17949215276756E-6</v>
      </c>
      <c r="I13260">
        <v>0</v>
      </c>
      <c r="J13260">
        <v>1.48025019432869E-5</v>
      </c>
      <c r="K13260">
        <v>0</v>
      </c>
    </row>
    <row r="13261" spans="1:11" x14ac:dyDescent="0.35">
      <c r="A13261" t="s">
        <v>77</v>
      </c>
      <c r="B13261" t="s">
        <v>12</v>
      </c>
      <c r="C13261" t="s">
        <v>67</v>
      </c>
      <c r="D13261">
        <v>12</v>
      </c>
      <c r="E13261">
        <v>373</v>
      </c>
      <c r="F13261">
        <v>1.4734556458138501E-5</v>
      </c>
      <c r="G13261">
        <v>2.6937213176879599E-7</v>
      </c>
      <c r="H13261">
        <v>8.8222046320239006E-6</v>
      </c>
      <c r="I13261">
        <v>0</v>
      </c>
      <c r="J13261">
        <v>3.0121166009309999E-5</v>
      </c>
      <c r="K13261">
        <v>0</v>
      </c>
    </row>
    <row r="13262" spans="1:11" x14ac:dyDescent="0.35">
      <c r="A13262" t="s">
        <v>77</v>
      </c>
      <c r="B13262" t="s">
        <v>12</v>
      </c>
      <c r="C13262" t="s">
        <v>67</v>
      </c>
      <c r="D13262">
        <v>13</v>
      </c>
      <c r="E13262">
        <v>373</v>
      </c>
      <c r="F13262">
        <v>2.80571376679024E-5</v>
      </c>
      <c r="G13262">
        <v>5.5159778691615202E-6</v>
      </c>
      <c r="H13262">
        <v>3.0781283792180303E-5</v>
      </c>
      <c r="I13262">
        <v>0</v>
      </c>
      <c r="J13262">
        <v>8.9174616957734694E-5</v>
      </c>
      <c r="K13262">
        <v>0</v>
      </c>
    </row>
    <row r="13263" spans="1:11" x14ac:dyDescent="0.35">
      <c r="A13263" t="s">
        <v>77</v>
      </c>
      <c r="B13263" t="s">
        <v>12</v>
      </c>
      <c r="C13263" t="s">
        <v>67</v>
      </c>
      <c r="D13263">
        <v>14</v>
      </c>
      <c r="E13263">
        <v>373</v>
      </c>
      <c r="F13263">
        <v>3.0352003324440898E-5</v>
      </c>
      <c r="G13263">
        <v>9.1942655946421998E-6</v>
      </c>
      <c r="H13263">
        <v>3.5853880979412702E-5</v>
      </c>
      <c r="I13263">
        <v>0</v>
      </c>
      <c r="J13263">
        <v>9.4811660069608696E-5</v>
      </c>
      <c r="K13263">
        <v>0</v>
      </c>
    </row>
    <row r="13264" spans="1:11" x14ac:dyDescent="0.35">
      <c r="A13264" t="s">
        <v>77</v>
      </c>
      <c r="B13264" t="s">
        <v>12</v>
      </c>
      <c r="C13264" t="s">
        <v>67</v>
      </c>
      <c r="D13264">
        <v>15</v>
      </c>
      <c r="E13264">
        <v>373</v>
      </c>
      <c r="F13264">
        <v>3.3601273783438201E-5</v>
      </c>
      <c r="G13264">
        <v>1.4753877613238899E-5</v>
      </c>
      <c r="H13264">
        <v>4.1406483399299E-5</v>
      </c>
      <c r="I13264">
        <v>2.5117022229143401E-6</v>
      </c>
      <c r="J13264">
        <v>8.9763367710205005E-5</v>
      </c>
      <c r="K13264">
        <v>0</v>
      </c>
    </row>
    <row r="13265" spans="1:11" x14ac:dyDescent="0.35">
      <c r="A13265" t="s">
        <v>77</v>
      </c>
      <c r="B13265" t="s">
        <v>12</v>
      </c>
      <c r="C13265" t="s">
        <v>67</v>
      </c>
      <c r="D13265">
        <v>16</v>
      </c>
      <c r="E13265">
        <v>373</v>
      </c>
      <c r="F13265">
        <v>2.9770389291097901E-5</v>
      </c>
      <c r="G13265">
        <v>1.55362494474707E-5</v>
      </c>
      <c r="H13265">
        <v>3.76455194418964E-5</v>
      </c>
      <c r="I13265">
        <v>3.0800059107785298E-6</v>
      </c>
      <c r="J13265">
        <v>7.15074544887489E-5</v>
      </c>
      <c r="K13265">
        <v>0</v>
      </c>
    </row>
    <row r="13266" spans="1:11" x14ac:dyDescent="0.35">
      <c r="A13266" t="s">
        <v>77</v>
      </c>
      <c r="B13266" t="s">
        <v>12</v>
      </c>
      <c r="C13266" t="s">
        <v>67</v>
      </c>
      <c r="D13266">
        <v>17</v>
      </c>
      <c r="E13266">
        <v>373</v>
      </c>
      <c r="F13266">
        <v>2.40610507700988E-5</v>
      </c>
      <c r="G13266">
        <v>1.40728824861953E-5</v>
      </c>
      <c r="H13266">
        <v>3.43518489239764E-5</v>
      </c>
      <c r="I13266">
        <v>3.3926509020937798E-6</v>
      </c>
      <c r="J13266">
        <v>5.5929097522643999E-5</v>
      </c>
      <c r="K13266">
        <v>0</v>
      </c>
    </row>
    <row r="13267" spans="1:11" x14ac:dyDescent="0.35">
      <c r="A13267" t="s">
        <v>77</v>
      </c>
      <c r="B13267" t="s">
        <v>12</v>
      </c>
      <c r="C13267" t="s">
        <v>67</v>
      </c>
      <c r="D13267">
        <v>18</v>
      </c>
      <c r="E13267">
        <v>373</v>
      </c>
      <c r="F13267">
        <v>1.88286106862212E-5</v>
      </c>
      <c r="G13267">
        <v>9.6286542046851498E-6</v>
      </c>
      <c r="H13267">
        <v>2.52855367601258E-5</v>
      </c>
      <c r="I13267">
        <v>1.51849717018081E-6</v>
      </c>
      <c r="J13267">
        <v>4.5158536671009997E-5</v>
      </c>
      <c r="K13267">
        <v>0</v>
      </c>
    </row>
    <row r="13268" spans="1:11" x14ac:dyDescent="0.35">
      <c r="A13268" t="s">
        <v>77</v>
      </c>
      <c r="B13268" t="s">
        <v>12</v>
      </c>
      <c r="C13268" t="s">
        <v>67</v>
      </c>
      <c r="D13268">
        <v>19</v>
      </c>
      <c r="E13268">
        <v>373</v>
      </c>
      <c r="F13268">
        <v>1.5188721938369199E-5</v>
      </c>
      <c r="G13268">
        <v>8.1494856675616797E-6</v>
      </c>
      <c r="H13268">
        <v>2.204050416744E-5</v>
      </c>
      <c r="I13268">
        <v>3.2355693084932502E-7</v>
      </c>
      <c r="J13268">
        <v>3.6458055669319302E-5</v>
      </c>
      <c r="K13268">
        <v>0</v>
      </c>
    </row>
    <row r="13269" spans="1:11" x14ac:dyDescent="0.35">
      <c r="A13269" t="s">
        <v>77</v>
      </c>
      <c r="B13269" t="s">
        <v>12</v>
      </c>
      <c r="C13269" t="s">
        <v>67</v>
      </c>
      <c r="D13269">
        <v>20</v>
      </c>
      <c r="E13269">
        <v>373</v>
      </c>
      <c r="F13269">
        <v>1.2508319708753599E-5</v>
      </c>
      <c r="G13269">
        <v>5.2879362996543604E-6</v>
      </c>
      <c r="H13269">
        <v>1.7017236994026901E-5</v>
      </c>
      <c r="I13269">
        <v>0</v>
      </c>
      <c r="J13269">
        <v>3.2315080441223803E-5</v>
      </c>
      <c r="K13269">
        <v>0</v>
      </c>
    </row>
    <row r="13270" spans="1:11" x14ac:dyDescent="0.35">
      <c r="A13270" t="s">
        <v>77</v>
      </c>
      <c r="B13270" t="s">
        <v>12</v>
      </c>
      <c r="C13270" t="s">
        <v>67</v>
      </c>
      <c r="D13270">
        <v>21</v>
      </c>
      <c r="E13270">
        <v>373</v>
      </c>
      <c r="F13270">
        <v>1.1484335109420401E-5</v>
      </c>
      <c r="G13270">
        <v>4.8407597891047797E-6</v>
      </c>
      <c r="H13270">
        <v>1.59293151992213E-5</v>
      </c>
      <c r="I13270">
        <v>0</v>
      </c>
      <c r="J13270">
        <v>2.9151119354881599E-5</v>
      </c>
      <c r="K13270">
        <v>0</v>
      </c>
    </row>
    <row r="13271" spans="1:11" x14ac:dyDescent="0.35">
      <c r="A13271" t="s">
        <v>77</v>
      </c>
      <c r="B13271" t="s">
        <v>12</v>
      </c>
      <c r="C13271" t="s">
        <v>67</v>
      </c>
      <c r="D13271">
        <v>22</v>
      </c>
      <c r="E13271">
        <v>373</v>
      </c>
      <c r="F13271">
        <v>9.7101769419830096E-6</v>
      </c>
      <c r="G13271">
        <v>4.8210149221629003E-6</v>
      </c>
      <c r="H13271">
        <v>1.15064834354118E-5</v>
      </c>
      <c r="I13271">
        <v>0</v>
      </c>
      <c r="J13271">
        <v>2.5262402730603999E-5</v>
      </c>
      <c r="K13271">
        <v>0</v>
      </c>
    </row>
    <row r="13272" spans="1:11" x14ac:dyDescent="0.35">
      <c r="A13272" t="s">
        <v>77</v>
      </c>
      <c r="B13272" t="s">
        <v>12</v>
      </c>
      <c r="C13272" t="s">
        <v>67</v>
      </c>
      <c r="D13272">
        <v>23</v>
      </c>
      <c r="E13272">
        <v>373</v>
      </c>
      <c r="F13272">
        <v>8.6917705674239696E-6</v>
      </c>
      <c r="G13272">
        <v>4.18313917354572E-6</v>
      </c>
      <c r="H13272">
        <v>1.1075356030665E-5</v>
      </c>
      <c r="I13272">
        <v>0</v>
      </c>
      <c r="J13272">
        <v>2.4302281600266599E-5</v>
      </c>
      <c r="K13272">
        <v>0</v>
      </c>
    </row>
    <row r="13273" spans="1:11" x14ac:dyDescent="0.35">
      <c r="A13273" t="s">
        <v>77</v>
      </c>
      <c r="B13273" t="s">
        <v>12</v>
      </c>
      <c r="C13273" t="s">
        <v>67</v>
      </c>
      <c r="D13273">
        <v>24</v>
      </c>
      <c r="E13273">
        <v>373</v>
      </c>
      <c r="F13273">
        <v>1.0862532567487999E-5</v>
      </c>
      <c r="G13273">
        <v>3.8659141739241301E-6</v>
      </c>
      <c r="H13273">
        <v>1.1278816978638701E-5</v>
      </c>
      <c r="I13273">
        <v>0</v>
      </c>
      <c r="J13273">
        <v>2.8562917554874299E-5</v>
      </c>
      <c r="K13273">
        <v>0</v>
      </c>
    </row>
    <row r="13274" spans="1:11" x14ac:dyDescent="0.35">
      <c r="A13274" t="s">
        <v>77</v>
      </c>
      <c r="B13274" t="s">
        <v>12</v>
      </c>
      <c r="C13274" t="s">
        <v>67</v>
      </c>
      <c r="D13274">
        <v>25</v>
      </c>
      <c r="E13274">
        <v>373</v>
      </c>
      <c r="F13274">
        <v>1.27473338037299E-5</v>
      </c>
      <c r="G13274">
        <v>5.3554568756415497E-6</v>
      </c>
      <c r="H13274">
        <v>1.50195810622309E-5</v>
      </c>
      <c r="I13274">
        <v>4.5671304872135301E-7</v>
      </c>
      <c r="J13274">
        <v>2.8399196375220999E-5</v>
      </c>
      <c r="K13274">
        <v>0</v>
      </c>
    </row>
    <row r="13275" spans="1:11" x14ac:dyDescent="0.35">
      <c r="A13275" t="s">
        <v>77</v>
      </c>
      <c r="B13275" t="s">
        <v>12</v>
      </c>
      <c r="C13275" t="s">
        <v>67</v>
      </c>
      <c r="D13275">
        <v>26</v>
      </c>
      <c r="E13275">
        <v>373</v>
      </c>
      <c r="F13275">
        <v>1.0925699513140899E-5</v>
      </c>
      <c r="G13275">
        <v>4.9641119853382696E-6</v>
      </c>
      <c r="H13275">
        <v>1.4098018658397099E-5</v>
      </c>
      <c r="I13275">
        <v>3.8869302101484401E-7</v>
      </c>
      <c r="J13275">
        <v>2.7973583026906099E-5</v>
      </c>
      <c r="K13275">
        <v>0</v>
      </c>
    </row>
    <row r="13276" spans="1:11" x14ac:dyDescent="0.35">
      <c r="A13276" t="s">
        <v>77</v>
      </c>
      <c r="B13276" t="s">
        <v>12</v>
      </c>
      <c r="C13276" t="s">
        <v>67</v>
      </c>
      <c r="D13276">
        <v>27</v>
      </c>
      <c r="E13276">
        <v>373</v>
      </c>
      <c r="F13276">
        <v>9.6825775018443392E-6</v>
      </c>
      <c r="G13276">
        <v>3.9894891519780696E-6</v>
      </c>
      <c r="H13276">
        <v>1.1926453561754E-5</v>
      </c>
      <c r="I13276">
        <v>1.05704502903025E-7</v>
      </c>
      <c r="J13276">
        <v>2.6783321893082299E-5</v>
      </c>
      <c r="K13276">
        <v>0</v>
      </c>
    </row>
    <row r="13277" spans="1:11" x14ac:dyDescent="0.35">
      <c r="A13277" t="s">
        <v>77</v>
      </c>
      <c r="B13277" t="s">
        <v>12</v>
      </c>
      <c r="C13277" t="s">
        <v>67</v>
      </c>
      <c r="D13277">
        <v>28</v>
      </c>
      <c r="E13277">
        <v>373</v>
      </c>
      <c r="F13277">
        <v>9.4003848348148208E-6</v>
      </c>
      <c r="G13277">
        <v>3.4049152740887499E-6</v>
      </c>
      <c r="H13277">
        <v>1.02803029490925E-5</v>
      </c>
      <c r="I13277">
        <v>0</v>
      </c>
      <c r="J13277">
        <v>2.1112235975538999E-5</v>
      </c>
      <c r="K13277">
        <v>0</v>
      </c>
    </row>
    <row r="13278" spans="1:11" x14ac:dyDescent="0.35">
      <c r="A13278" t="s">
        <v>77</v>
      </c>
      <c r="B13278" t="s">
        <v>12</v>
      </c>
      <c r="C13278" t="s">
        <v>67</v>
      </c>
      <c r="D13278">
        <v>29</v>
      </c>
      <c r="E13278">
        <v>373</v>
      </c>
      <c r="F13278">
        <v>8.3320077157130808E-6</v>
      </c>
      <c r="G13278">
        <v>2.8988646119493701E-6</v>
      </c>
      <c r="H13278">
        <v>9.7896580049566798E-6</v>
      </c>
      <c r="I13278">
        <v>0</v>
      </c>
      <c r="J13278">
        <v>2.0641913842024301E-5</v>
      </c>
      <c r="K13278">
        <v>0</v>
      </c>
    </row>
    <row r="13279" spans="1:11" x14ac:dyDescent="0.35">
      <c r="A13279" t="s">
        <v>77</v>
      </c>
      <c r="B13279" t="s">
        <v>12</v>
      </c>
      <c r="C13279" t="s">
        <v>67</v>
      </c>
      <c r="D13279">
        <v>30</v>
      </c>
      <c r="E13279">
        <v>373</v>
      </c>
      <c r="F13279">
        <v>6.9445584081339103E-6</v>
      </c>
      <c r="G13279">
        <v>2.7222358871823999E-6</v>
      </c>
      <c r="H13279">
        <v>8.4662851271701601E-6</v>
      </c>
      <c r="I13279">
        <v>0</v>
      </c>
      <c r="J13279">
        <v>2.0149502768800299E-5</v>
      </c>
      <c r="K13279">
        <v>0</v>
      </c>
    </row>
    <row r="13280" spans="1:11" x14ac:dyDescent="0.35">
      <c r="A13280" t="s">
        <v>77</v>
      </c>
      <c r="B13280" t="s">
        <v>12</v>
      </c>
      <c r="C13280" t="s">
        <v>67</v>
      </c>
      <c r="D13280">
        <v>31</v>
      </c>
      <c r="E13280">
        <v>373</v>
      </c>
      <c r="F13280">
        <v>8.4217860330287094E-6</v>
      </c>
      <c r="G13280">
        <v>3.65540660200658E-6</v>
      </c>
      <c r="H13280">
        <v>9.8457632419744095E-6</v>
      </c>
      <c r="I13280">
        <v>0</v>
      </c>
      <c r="J13280">
        <v>2.3499370213535199E-5</v>
      </c>
      <c r="K13280">
        <v>0</v>
      </c>
    </row>
    <row r="13281" spans="1:11" x14ac:dyDescent="0.35">
      <c r="A13281" t="s">
        <v>77</v>
      </c>
      <c r="B13281" t="s">
        <v>12</v>
      </c>
      <c r="C13281" t="s">
        <v>67</v>
      </c>
      <c r="D13281">
        <v>32</v>
      </c>
      <c r="E13281">
        <v>373</v>
      </c>
      <c r="F13281">
        <v>1.4516939895787799E-5</v>
      </c>
      <c r="G13281">
        <v>4.9152615658302198E-6</v>
      </c>
      <c r="H13281">
        <v>1.52976352465665E-5</v>
      </c>
      <c r="I13281">
        <v>0</v>
      </c>
      <c r="J13281">
        <v>3.2399042764776799E-5</v>
      </c>
      <c r="K13281">
        <v>0</v>
      </c>
    </row>
    <row r="13282" spans="1:11" x14ac:dyDescent="0.35">
      <c r="A13282" t="s">
        <v>77</v>
      </c>
      <c r="B13282" t="s">
        <v>12</v>
      </c>
      <c r="C13282" t="s">
        <v>67</v>
      </c>
      <c r="D13282">
        <v>33</v>
      </c>
      <c r="E13282">
        <v>373</v>
      </c>
      <c r="F13282">
        <v>1.8770507254478999E-5</v>
      </c>
      <c r="G13282">
        <v>8.0034163757056099E-6</v>
      </c>
      <c r="H13282">
        <v>2.0770753701715002E-5</v>
      </c>
      <c r="I13282">
        <v>1.4932240637271601E-6</v>
      </c>
      <c r="J13282">
        <v>4.3310393979114202E-5</v>
      </c>
      <c r="K13282">
        <v>0</v>
      </c>
    </row>
    <row r="13283" spans="1:11" x14ac:dyDescent="0.35">
      <c r="A13283" t="s">
        <v>77</v>
      </c>
      <c r="B13283" t="s">
        <v>12</v>
      </c>
      <c r="C13283" t="s">
        <v>67</v>
      </c>
      <c r="D13283">
        <v>34</v>
      </c>
      <c r="E13283">
        <v>373</v>
      </c>
      <c r="F13283">
        <v>2.2072106833186399E-5</v>
      </c>
      <c r="G13283">
        <v>1.0121093845379E-5</v>
      </c>
      <c r="H13283">
        <v>2.6096987785340199E-5</v>
      </c>
      <c r="I13283">
        <v>2.3781569439220002E-6</v>
      </c>
      <c r="J13283">
        <v>4.7493842914382703E-5</v>
      </c>
      <c r="K13283">
        <v>0</v>
      </c>
    </row>
    <row r="13284" spans="1:11" x14ac:dyDescent="0.35">
      <c r="A13284" t="s">
        <v>77</v>
      </c>
      <c r="B13284" t="s">
        <v>12</v>
      </c>
      <c r="C13284" t="s">
        <v>67</v>
      </c>
      <c r="D13284">
        <v>35</v>
      </c>
      <c r="E13284">
        <v>373</v>
      </c>
      <c r="F13284">
        <v>2.88831043855461E-5</v>
      </c>
      <c r="G13284">
        <v>1.20079678883127E-5</v>
      </c>
      <c r="H13284">
        <v>2.9979937421295301E-5</v>
      </c>
      <c r="I13284">
        <v>3.9756928217502696E-6</v>
      </c>
      <c r="J13284">
        <v>5.8007304007007999E-5</v>
      </c>
      <c r="K13284">
        <v>0</v>
      </c>
    </row>
    <row r="13285" spans="1:11" x14ac:dyDescent="0.35">
      <c r="A13285" t="s">
        <v>77</v>
      </c>
      <c r="B13285" t="s">
        <v>12</v>
      </c>
      <c r="C13285" t="s">
        <v>67</v>
      </c>
      <c r="D13285">
        <v>36</v>
      </c>
      <c r="E13285">
        <v>373</v>
      </c>
      <c r="F13285">
        <v>2.85553661099172E-5</v>
      </c>
      <c r="G13285">
        <v>1.50730070903042E-5</v>
      </c>
      <c r="H13285">
        <v>3.1476299315901398E-5</v>
      </c>
      <c r="I13285">
        <v>5.1347366441104697E-6</v>
      </c>
      <c r="J13285">
        <v>6.6779866245678194E-5</v>
      </c>
      <c r="K13285">
        <v>0</v>
      </c>
    </row>
    <row r="13286" spans="1:11" x14ac:dyDescent="0.35">
      <c r="A13286" t="s">
        <v>77</v>
      </c>
      <c r="B13286" t="s">
        <v>12</v>
      </c>
      <c r="C13286" t="s">
        <v>67</v>
      </c>
      <c r="D13286">
        <v>37</v>
      </c>
      <c r="E13286">
        <v>373</v>
      </c>
      <c r="F13286">
        <v>2.5952022705797002E-5</v>
      </c>
      <c r="G13286">
        <v>1.4513460400818699E-5</v>
      </c>
      <c r="H13286">
        <v>3.3171032147508801E-5</v>
      </c>
      <c r="I13286">
        <v>3.8751753632735699E-6</v>
      </c>
      <c r="J13286">
        <v>5.5025540990353802E-5</v>
      </c>
      <c r="K13286">
        <v>0</v>
      </c>
    </row>
    <row r="13287" spans="1:11" x14ac:dyDescent="0.35">
      <c r="A13287" t="s">
        <v>77</v>
      </c>
      <c r="B13287" t="s">
        <v>12</v>
      </c>
      <c r="C13287" t="s">
        <v>67</v>
      </c>
      <c r="D13287">
        <v>38</v>
      </c>
      <c r="E13287">
        <v>373</v>
      </c>
      <c r="F13287">
        <v>2.2840925753343401E-5</v>
      </c>
      <c r="G13287">
        <v>1.2290600497876001E-5</v>
      </c>
      <c r="H13287">
        <v>2.7704762591897901E-5</v>
      </c>
      <c r="I13287">
        <v>3.2120204694066499E-6</v>
      </c>
      <c r="J13287">
        <v>4.8757614113654502E-5</v>
      </c>
      <c r="K13287">
        <v>0</v>
      </c>
    </row>
    <row r="13288" spans="1:11" x14ac:dyDescent="0.35">
      <c r="A13288" t="s">
        <v>77</v>
      </c>
      <c r="B13288" t="s">
        <v>12</v>
      </c>
      <c r="C13288" t="s">
        <v>67</v>
      </c>
      <c r="D13288">
        <v>39</v>
      </c>
      <c r="E13288">
        <v>373</v>
      </c>
      <c r="F13288">
        <v>2.1387811981544201E-5</v>
      </c>
      <c r="G13288">
        <v>1.2232353864307699E-5</v>
      </c>
      <c r="H13288">
        <v>2.5874564379502801E-5</v>
      </c>
      <c r="I13288">
        <v>1.8947278264995601E-6</v>
      </c>
      <c r="J13288">
        <v>4.6969747050070198E-5</v>
      </c>
      <c r="K13288">
        <v>0</v>
      </c>
    </row>
    <row r="13289" spans="1:11" x14ac:dyDescent="0.35">
      <c r="A13289" t="s">
        <v>77</v>
      </c>
      <c r="B13289" t="s">
        <v>12</v>
      </c>
      <c r="C13289" t="s">
        <v>67</v>
      </c>
      <c r="D13289">
        <v>40</v>
      </c>
      <c r="E13289">
        <v>373</v>
      </c>
      <c r="F13289">
        <v>2.16991950208007E-5</v>
      </c>
      <c r="G13289">
        <v>1.05759723071464E-5</v>
      </c>
      <c r="H13289">
        <v>2.72201959186164E-5</v>
      </c>
      <c r="I13289">
        <v>1.3587604173581699E-6</v>
      </c>
      <c r="J13289">
        <v>5.2091184457627801E-5</v>
      </c>
      <c r="K13289">
        <v>0</v>
      </c>
    </row>
    <row r="13290" spans="1:11" x14ac:dyDescent="0.35">
      <c r="A13290" t="s">
        <v>77</v>
      </c>
      <c r="B13290" t="s">
        <v>12</v>
      </c>
      <c r="C13290" t="s">
        <v>67</v>
      </c>
      <c r="D13290">
        <v>41</v>
      </c>
      <c r="E13290">
        <v>373</v>
      </c>
      <c r="F13290">
        <v>1.7343241718727601E-5</v>
      </c>
      <c r="G13290">
        <v>8.7781987638738305E-6</v>
      </c>
      <c r="H13290">
        <v>2.2599620906070701E-5</v>
      </c>
      <c r="I13290">
        <v>6.3429972003832395E-7</v>
      </c>
      <c r="J13290">
        <v>4.3288736505852199E-5</v>
      </c>
      <c r="K13290">
        <v>0</v>
      </c>
    </row>
    <row r="13291" spans="1:11" x14ac:dyDescent="0.35">
      <c r="A13291" t="s">
        <v>77</v>
      </c>
      <c r="B13291" t="s">
        <v>12</v>
      </c>
      <c r="C13291" t="s">
        <v>67</v>
      </c>
      <c r="D13291">
        <v>42</v>
      </c>
      <c r="E13291">
        <v>373</v>
      </c>
      <c r="F13291">
        <v>1.38141267805834E-5</v>
      </c>
      <c r="G13291">
        <v>5.8986396635687904E-6</v>
      </c>
      <c r="H13291">
        <v>1.7355004149578199E-5</v>
      </c>
      <c r="I13291">
        <v>1.63185917130669E-7</v>
      </c>
      <c r="J13291">
        <v>3.5215105946227303E-5</v>
      </c>
      <c r="K13291">
        <v>0</v>
      </c>
    </row>
    <row r="13292" spans="1:11" x14ac:dyDescent="0.35">
      <c r="A13292" t="s">
        <v>77</v>
      </c>
      <c r="B13292" t="s">
        <v>12</v>
      </c>
      <c r="C13292" t="s">
        <v>67</v>
      </c>
      <c r="D13292">
        <v>43</v>
      </c>
      <c r="E13292">
        <v>373</v>
      </c>
      <c r="F13292">
        <v>1.34338461466627E-5</v>
      </c>
      <c r="G13292">
        <v>4.6882082673704303E-6</v>
      </c>
      <c r="H13292">
        <v>1.59064223860305E-5</v>
      </c>
      <c r="I13292">
        <v>0</v>
      </c>
      <c r="J13292">
        <v>3.9874493797409502E-5</v>
      </c>
      <c r="K13292">
        <v>0</v>
      </c>
    </row>
    <row r="13293" spans="1:11" x14ac:dyDescent="0.35">
      <c r="A13293" t="s">
        <v>77</v>
      </c>
      <c r="B13293" t="s">
        <v>12</v>
      </c>
      <c r="C13293" t="s">
        <v>67</v>
      </c>
      <c r="D13293">
        <v>44</v>
      </c>
      <c r="E13293">
        <v>373</v>
      </c>
      <c r="F13293">
        <v>1.31033491583337E-5</v>
      </c>
      <c r="G13293">
        <v>3.8300403489643402E-6</v>
      </c>
      <c r="H13293">
        <v>1.49204888661656E-5</v>
      </c>
      <c r="I13293">
        <v>0</v>
      </c>
      <c r="J13293">
        <v>4.1208365632179897E-5</v>
      </c>
      <c r="K13293">
        <v>0</v>
      </c>
    </row>
    <row r="13294" spans="1:11" x14ac:dyDescent="0.35">
      <c r="A13294" t="s">
        <v>77</v>
      </c>
      <c r="B13294" t="s">
        <v>12</v>
      </c>
      <c r="C13294" t="s">
        <v>67</v>
      </c>
      <c r="D13294">
        <v>45</v>
      </c>
      <c r="E13294">
        <v>373</v>
      </c>
      <c r="F13294">
        <v>1.1333476609756E-5</v>
      </c>
      <c r="G13294">
        <v>3.12527236251525E-6</v>
      </c>
      <c r="H13294">
        <v>1.2402342770816101E-5</v>
      </c>
      <c r="I13294">
        <v>0</v>
      </c>
      <c r="J13294">
        <v>2.9075166229575601E-5</v>
      </c>
      <c r="K13294">
        <v>0</v>
      </c>
    </row>
    <row r="13295" spans="1:11" x14ac:dyDescent="0.35">
      <c r="A13295" t="s">
        <v>77</v>
      </c>
      <c r="B13295" t="s">
        <v>12</v>
      </c>
      <c r="C13295" t="s">
        <v>67</v>
      </c>
      <c r="D13295">
        <v>46</v>
      </c>
      <c r="E13295">
        <v>373</v>
      </c>
      <c r="F13295">
        <v>7.2422961722206802E-6</v>
      </c>
      <c r="G13295">
        <v>9.6557347490397605E-7</v>
      </c>
      <c r="H13295">
        <v>7.3185021259358404E-6</v>
      </c>
      <c r="I13295">
        <v>0</v>
      </c>
      <c r="J13295">
        <v>1.8798428371665399E-5</v>
      </c>
      <c r="K13295">
        <v>0</v>
      </c>
    </row>
    <row r="13296" spans="1:11" x14ac:dyDescent="0.35">
      <c r="A13296" t="s">
        <v>77</v>
      </c>
      <c r="B13296" t="s">
        <v>12</v>
      </c>
      <c r="C13296" t="s">
        <v>67</v>
      </c>
      <c r="D13296">
        <v>47</v>
      </c>
      <c r="E13296">
        <v>373</v>
      </c>
      <c r="F13296">
        <v>4.4244367661478497E-6</v>
      </c>
      <c r="G13296">
        <v>0</v>
      </c>
      <c r="H13296">
        <v>4.4815743218359198E-6</v>
      </c>
      <c r="I13296">
        <v>0</v>
      </c>
      <c r="J13296">
        <v>1.2020324264083101E-5</v>
      </c>
      <c r="K13296">
        <v>0</v>
      </c>
    </row>
    <row r="13297" spans="1:11" x14ac:dyDescent="0.35">
      <c r="A13297" t="s">
        <v>77</v>
      </c>
      <c r="B13297" t="s">
        <v>12</v>
      </c>
      <c r="C13297" t="s">
        <v>67</v>
      </c>
      <c r="D13297">
        <v>48</v>
      </c>
      <c r="E13297">
        <v>373</v>
      </c>
      <c r="F13297">
        <v>3.6923121413679999E-6</v>
      </c>
      <c r="G13297">
        <v>0</v>
      </c>
      <c r="H13297">
        <v>2.9037794370790899E-6</v>
      </c>
      <c r="I13297">
        <v>0</v>
      </c>
      <c r="J13297">
        <v>9.9656671433803399E-6</v>
      </c>
      <c r="K13297">
        <v>0</v>
      </c>
    </row>
    <row r="13298" spans="1:11" x14ac:dyDescent="0.35">
      <c r="A13298" t="s">
        <v>77</v>
      </c>
      <c r="B13298" t="s">
        <v>12</v>
      </c>
      <c r="C13298" t="s">
        <v>68</v>
      </c>
      <c r="D13298">
        <v>1</v>
      </c>
      <c r="E13298">
        <v>373</v>
      </c>
      <c r="F13298">
        <v>3.2301289605751E-6</v>
      </c>
      <c r="G13298">
        <v>0</v>
      </c>
      <c r="H13298">
        <v>2.60716844846711E-6</v>
      </c>
      <c r="I13298">
        <v>0</v>
      </c>
      <c r="J13298">
        <v>8.9097465875086807E-6</v>
      </c>
      <c r="K13298">
        <v>0</v>
      </c>
    </row>
    <row r="13299" spans="1:11" x14ac:dyDescent="0.35">
      <c r="A13299" t="s">
        <v>77</v>
      </c>
      <c r="B13299" t="s">
        <v>12</v>
      </c>
      <c r="C13299" t="s">
        <v>68</v>
      </c>
      <c r="D13299">
        <v>2</v>
      </c>
      <c r="E13299">
        <v>373</v>
      </c>
      <c r="F13299">
        <v>2.4486879480073301E-6</v>
      </c>
      <c r="G13299">
        <v>0</v>
      </c>
      <c r="H13299">
        <v>1.2171721614289799E-6</v>
      </c>
      <c r="I13299">
        <v>0</v>
      </c>
      <c r="J13299">
        <v>6.3121824190119001E-6</v>
      </c>
      <c r="K13299">
        <v>0</v>
      </c>
    </row>
    <row r="13300" spans="1:11" x14ac:dyDescent="0.35">
      <c r="A13300" t="s">
        <v>77</v>
      </c>
      <c r="B13300" t="s">
        <v>12</v>
      </c>
      <c r="C13300" t="s">
        <v>68</v>
      </c>
      <c r="D13300">
        <v>3</v>
      </c>
      <c r="E13300">
        <v>373</v>
      </c>
      <c r="F13300">
        <v>3.11957874381579E-6</v>
      </c>
      <c r="G13300">
        <v>0</v>
      </c>
      <c r="H13300">
        <v>8.9155666183220699E-7</v>
      </c>
      <c r="I13300">
        <v>0</v>
      </c>
      <c r="J13300">
        <v>6.8586660675384698E-6</v>
      </c>
      <c r="K13300">
        <v>0</v>
      </c>
    </row>
    <row r="13301" spans="1:11" x14ac:dyDescent="0.35">
      <c r="A13301" t="s">
        <v>77</v>
      </c>
      <c r="B13301" t="s">
        <v>12</v>
      </c>
      <c r="C13301" t="s">
        <v>68</v>
      </c>
      <c r="D13301">
        <v>4</v>
      </c>
      <c r="E13301">
        <v>373</v>
      </c>
      <c r="F13301">
        <v>2.5570088061843201E-6</v>
      </c>
      <c r="G13301">
        <v>0</v>
      </c>
      <c r="H13301">
        <v>5.3377269113556802E-8</v>
      </c>
      <c r="I13301">
        <v>0</v>
      </c>
      <c r="J13301">
        <v>5.5751386923880897E-6</v>
      </c>
      <c r="K13301">
        <v>0</v>
      </c>
    </row>
    <row r="13302" spans="1:11" x14ac:dyDescent="0.35">
      <c r="A13302" t="s">
        <v>77</v>
      </c>
      <c r="B13302" t="s">
        <v>12</v>
      </c>
      <c r="C13302" t="s">
        <v>68</v>
      </c>
      <c r="D13302">
        <v>5</v>
      </c>
      <c r="E13302">
        <v>373</v>
      </c>
      <c r="F13302">
        <v>2.24118138670996E-6</v>
      </c>
      <c r="G13302">
        <v>0</v>
      </c>
      <c r="H13302">
        <v>1.03306429432658E-7</v>
      </c>
      <c r="I13302">
        <v>0</v>
      </c>
      <c r="J13302">
        <v>6.3624520203539603E-6</v>
      </c>
      <c r="K13302">
        <v>0</v>
      </c>
    </row>
    <row r="13303" spans="1:11" x14ac:dyDescent="0.35">
      <c r="A13303" t="s">
        <v>77</v>
      </c>
      <c r="B13303" t="s">
        <v>12</v>
      </c>
      <c r="C13303" t="s">
        <v>68</v>
      </c>
      <c r="D13303">
        <v>6</v>
      </c>
      <c r="E13303">
        <v>373</v>
      </c>
      <c r="F13303">
        <v>1.99824160293827E-6</v>
      </c>
      <c r="G13303">
        <v>0</v>
      </c>
      <c r="H13303">
        <v>0</v>
      </c>
      <c r="I13303">
        <v>0</v>
      </c>
      <c r="J13303">
        <v>5.26276262956184E-6</v>
      </c>
      <c r="K13303">
        <v>0</v>
      </c>
    </row>
    <row r="13304" spans="1:11" x14ac:dyDescent="0.35">
      <c r="A13304" t="s">
        <v>77</v>
      </c>
      <c r="B13304" t="s">
        <v>12</v>
      </c>
      <c r="C13304" t="s">
        <v>68</v>
      </c>
      <c r="D13304">
        <v>7</v>
      </c>
      <c r="E13304">
        <v>373</v>
      </c>
      <c r="F13304">
        <v>2.2908605143156499E-6</v>
      </c>
      <c r="G13304">
        <v>0</v>
      </c>
      <c r="H13304">
        <v>5.0385910328203904E-7</v>
      </c>
      <c r="I13304">
        <v>0</v>
      </c>
      <c r="J13304">
        <v>6.6821804253920896E-6</v>
      </c>
      <c r="K13304">
        <v>0</v>
      </c>
    </row>
    <row r="13305" spans="1:11" x14ac:dyDescent="0.35">
      <c r="A13305" t="s">
        <v>77</v>
      </c>
      <c r="B13305" t="s">
        <v>12</v>
      </c>
      <c r="C13305" t="s">
        <v>68</v>
      </c>
      <c r="D13305">
        <v>8</v>
      </c>
      <c r="E13305">
        <v>373</v>
      </c>
      <c r="F13305">
        <v>2.43832525194571E-6</v>
      </c>
      <c r="G13305">
        <v>0</v>
      </c>
      <c r="H13305">
        <v>4.8008159997370897E-7</v>
      </c>
      <c r="I13305">
        <v>0</v>
      </c>
      <c r="J13305">
        <v>6.5876625148818102E-6</v>
      </c>
      <c r="K13305">
        <v>0</v>
      </c>
    </row>
    <row r="13306" spans="1:11" x14ac:dyDescent="0.35">
      <c r="A13306" t="s">
        <v>77</v>
      </c>
      <c r="B13306" t="s">
        <v>12</v>
      </c>
      <c r="C13306" t="s">
        <v>68</v>
      </c>
      <c r="D13306">
        <v>9</v>
      </c>
      <c r="E13306">
        <v>373</v>
      </c>
      <c r="F13306">
        <v>3.3957467602105899E-6</v>
      </c>
      <c r="G13306">
        <v>0</v>
      </c>
      <c r="H13306">
        <v>3.5688619945139301E-7</v>
      </c>
      <c r="I13306">
        <v>0</v>
      </c>
      <c r="J13306">
        <v>5.9038947637875298E-6</v>
      </c>
      <c r="K13306">
        <v>0</v>
      </c>
    </row>
    <row r="13307" spans="1:11" x14ac:dyDescent="0.35">
      <c r="A13307" t="s">
        <v>77</v>
      </c>
      <c r="B13307" t="s">
        <v>12</v>
      </c>
      <c r="C13307" t="s">
        <v>68</v>
      </c>
      <c r="D13307">
        <v>10</v>
      </c>
      <c r="E13307">
        <v>373</v>
      </c>
      <c r="F13307">
        <v>4.5367078984341499E-6</v>
      </c>
      <c r="G13307">
        <v>0</v>
      </c>
      <c r="H13307">
        <v>1.3776120637731501E-6</v>
      </c>
      <c r="I13307">
        <v>0</v>
      </c>
      <c r="J13307">
        <v>8.8244478939132901E-6</v>
      </c>
      <c r="K13307">
        <v>0</v>
      </c>
    </row>
    <row r="13308" spans="1:11" x14ac:dyDescent="0.35">
      <c r="A13308" t="s">
        <v>77</v>
      </c>
      <c r="B13308" t="s">
        <v>12</v>
      </c>
      <c r="C13308" t="s">
        <v>68</v>
      </c>
      <c r="D13308">
        <v>11</v>
      </c>
      <c r="E13308">
        <v>373</v>
      </c>
      <c r="F13308">
        <v>4.0180944616915904E-6</v>
      </c>
      <c r="G13308">
        <v>0</v>
      </c>
      <c r="H13308">
        <v>1.7581841485144999E-6</v>
      </c>
      <c r="I13308">
        <v>0</v>
      </c>
      <c r="J13308">
        <v>1.1021764420601E-5</v>
      </c>
      <c r="K13308">
        <v>0</v>
      </c>
    </row>
    <row r="13309" spans="1:11" x14ac:dyDescent="0.35">
      <c r="A13309" t="s">
        <v>77</v>
      </c>
      <c r="B13309" t="s">
        <v>12</v>
      </c>
      <c r="C13309" t="s">
        <v>68</v>
      </c>
      <c r="D13309">
        <v>12</v>
      </c>
      <c r="E13309">
        <v>373</v>
      </c>
      <c r="F13309">
        <v>1.03176669052698E-5</v>
      </c>
      <c r="G13309">
        <v>0</v>
      </c>
      <c r="H13309">
        <v>4.9255417584702098E-6</v>
      </c>
      <c r="I13309">
        <v>0</v>
      </c>
      <c r="J13309">
        <v>2.0320040604106999E-5</v>
      </c>
      <c r="K13309">
        <v>0</v>
      </c>
    </row>
    <row r="13310" spans="1:11" x14ac:dyDescent="0.35">
      <c r="A13310" t="s">
        <v>77</v>
      </c>
      <c r="B13310" t="s">
        <v>12</v>
      </c>
      <c r="C13310" t="s">
        <v>68</v>
      </c>
      <c r="D13310">
        <v>13</v>
      </c>
      <c r="E13310">
        <v>373</v>
      </c>
      <c r="F13310">
        <v>1.97413051609725E-5</v>
      </c>
      <c r="G13310">
        <v>7.9358070697028197E-7</v>
      </c>
      <c r="H13310">
        <v>1.2797781050002701E-5</v>
      </c>
      <c r="I13310">
        <v>0</v>
      </c>
      <c r="J13310">
        <v>6.05826503284275E-5</v>
      </c>
      <c r="K13310">
        <v>0</v>
      </c>
    </row>
    <row r="13311" spans="1:11" x14ac:dyDescent="0.35">
      <c r="A13311" t="s">
        <v>77</v>
      </c>
      <c r="B13311" t="s">
        <v>12</v>
      </c>
      <c r="C13311" t="s">
        <v>68</v>
      </c>
      <c r="D13311">
        <v>14</v>
      </c>
      <c r="E13311">
        <v>373</v>
      </c>
      <c r="F13311">
        <v>2.3658937629507899E-5</v>
      </c>
      <c r="G13311">
        <v>2.7436077532860701E-6</v>
      </c>
      <c r="H13311">
        <v>2.6507996073422402E-5</v>
      </c>
      <c r="I13311">
        <v>0</v>
      </c>
      <c r="J13311">
        <v>6.7718063406347302E-5</v>
      </c>
      <c r="K13311">
        <v>0</v>
      </c>
    </row>
    <row r="13312" spans="1:11" x14ac:dyDescent="0.35">
      <c r="A13312" t="s">
        <v>77</v>
      </c>
      <c r="B13312" t="s">
        <v>12</v>
      </c>
      <c r="C13312" t="s">
        <v>68</v>
      </c>
      <c r="D13312">
        <v>15</v>
      </c>
      <c r="E13312">
        <v>373</v>
      </c>
      <c r="F13312">
        <v>2.9097179593107299E-5</v>
      </c>
      <c r="G13312">
        <v>5.2293346867494097E-6</v>
      </c>
      <c r="H13312">
        <v>3.0723661523701801E-5</v>
      </c>
      <c r="I13312">
        <v>0</v>
      </c>
      <c r="J13312">
        <v>7.6359429622233397E-5</v>
      </c>
      <c r="K13312">
        <v>0</v>
      </c>
    </row>
    <row r="13313" spans="1:11" x14ac:dyDescent="0.35">
      <c r="A13313" t="s">
        <v>77</v>
      </c>
      <c r="B13313" t="s">
        <v>12</v>
      </c>
      <c r="C13313" t="s">
        <v>68</v>
      </c>
      <c r="D13313">
        <v>16</v>
      </c>
      <c r="E13313">
        <v>373</v>
      </c>
      <c r="F13313">
        <v>2.8066890631952E-5</v>
      </c>
      <c r="G13313">
        <v>1.0127476433806699E-5</v>
      </c>
      <c r="H13313">
        <v>3.1271747287295499E-5</v>
      </c>
      <c r="I13313">
        <v>0</v>
      </c>
      <c r="J13313">
        <v>7.4190386821733695E-5</v>
      </c>
      <c r="K13313">
        <v>0</v>
      </c>
    </row>
    <row r="13314" spans="1:11" x14ac:dyDescent="0.35">
      <c r="A13314" t="s">
        <v>77</v>
      </c>
      <c r="B13314" t="s">
        <v>12</v>
      </c>
      <c r="C13314" t="s">
        <v>68</v>
      </c>
      <c r="D13314">
        <v>17</v>
      </c>
      <c r="E13314">
        <v>373</v>
      </c>
      <c r="F13314">
        <v>2.4983166033083001E-5</v>
      </c>
      <c r="G13314">
        <v>1.1949686639422201E-5</v>
      </c>
      <c r="H13314">
        <v>3.5204389957855399E-5</v>
      </c>
      <c r="I13314">
        <v>0</v>
      </c>
      <c r="J13314">
        <v>7.0186412475887507E-5</v>
      </c>
      <c r="K13314">
        <v>0</v>
      </c>
    </row>
    <row r="13315" spans="1:11" x14ac:dyDescent="0.35">
      <c r="A13315" t="s">
        <v>77</v>
      </c>
      <c r="B13315" t="s">
        <v>12</v>
      </c>
      <c r="C13315" t="s">
        <v>68</v>
      </c>
      <c r="D13315">
        <v>18</v>
      </c>
      <c r="E13315">
        <v>373</v>
      </c>
      <c r="F13315">
        <v>2.5490379764443601E-5</v>
      </c>
      <c r="G13315">
        <v>1.01750953349716E-5</v>
      </c>
      <c r="H13315">
        <v>3.5330583574487503E-5</v>
      </c>
      <c r="I13315">
        <v>0</v>
      </c>
      <c r="J13315">
        <v>6.81631355242498E-5</v>
      </c>
      <c r="K13315">
        <v>0</v>
      </c>
    </row>
    <row r="13316" spans="1:11" x14ac:dyDescent="0.35">
      <c r="A13316" t="s">
        <v>77</v>
      </c>
      <c r="B13316" t="s">
        <v>12</v>
      </c>
      <c r="C13316" t="s">
        <v>68</v>
      </c>
      <c r="D13316">
        <v>19</v>
      </c>
      <c r="E13316">
        <v>373</v>
      </c>
      <c r="F13316">
        <v>2.3121455128713499E-5</v>
      </c>
      <c r="G13316">
        <v>1.05712519816197E-5</v>
      </c>
      <c r="H13316">
        <v>3.3876392790503897E-5</v>
      </c>
      <c r="I13316">
        <v>0</v>
      </c>
      <c r="J13316">
        <v>5.7509863414670097E-5</v>
      </c>
      <c r="K13316">
        <v>0</v>
      </c>
    </row>
    <row r="13317" spans="1:11" x14ac:dyDescent="0.35">
      <c r="A13317" t="s">
        <v>77</v>
      </c>
      <c r="B13317" t="s">
        <v>12</v>
      </c>
      <c r="C13317" t="s">
        <v>68</v>
      </c>
      <c r="D13317">
        <v>20</v>
      </c>
      <c r="E13317">
        <v>373</v>
      </c>
      <c r="F13317">
        <v>2.06925341627708E-5</v>
      </c>
      <c r="G13317">
        <v>8.8402321175705292E-6</v>
      </c>
      <c r="H13317">
        <v>2.70355473130194E-5</v>
      </c>
      <c r="I13317">
        <v>0</v>
      </c>
      <c r="J13317">
        <v>6.0507585740074698E-5</v>
      </c>
      <c r="K13317">
        <v>0</v>
      </c>
    </row>
    <row r="13318" spans="1:11" x14ac:dyDescent="0.35">
      <c r="A13318" t="s">
        <v>77</v>
      </c>
      <c r="B13318" t="s">
        <v>12</v>
      </c>
      <c r="C13318" t="s">
        <v>68</v>
      </c>
      <c r="D13318">
        <v>21</v>
      </c>
      <c r="E13318">
        <v>373</v>
      </c>
      <c r="F13318">
        <v>1.7511859064649599E-5</v>
      </c>
      <c r="G13318">
        <v>7.6589921987335302E-6</v>
      </c>
      <c r="H13318">
        <v>2.3951417936856701E-5</v>
      </c>
      <c r="I13318">
        <v>0</v>
      </c>
      <c r="J13318">
        <v>4.4461332784028497E-5</v>
      </c>
      <c r="K13318">
        <v>0</v>
      </c>
    </row>
    <row r="13319" spans="1:11" x14ac:dyDescent="0.35">
      <c r="A13319" t="s">
        <v>77</v>
      </c>
      <c r="B13319" t="s">
        <v>12</v>
      </c>
      <c r="C13319" t="s">
        <v>68</v>
      </c>
      <c r="D13319">
        <v>22</v>
      </c>
      <c r="E13319">
        <v>373</v>
      </c>
      <c r="F13319">
        <v>1.4829482220409099E-5</v>
      </c>
      <c r="G13319">
        <v>5.6239646876698601E-6</v>
      </c>
      <c r="H13319">
        <v>1.9179510150626099E-5</v>
      </c>
      <c r="I13319">
        <v>0</v>
      </c>
      <c r="J13319">
        <v>4.0424460014079202E-5</v>
      </c>
      <c r="K13319">
        <v>0</v>
      </c>
    </row>
    <row r="13320" spans="1:11" x14ac:dyDescent="0.35">
      <c r="A13320" t="s">
        <v>77</v>
      </c>
      <c r="B13320" t="s">
        <v>12</v>
      </c>
      <c r="C13320" t="s">
        <v>68</v>
      </c>
      <c r="D13320">
        <v>23</v>
      </c>
      <c r="E13320">
        <v>373</v>
      </c>
      <c r="F13320">
        <v>1.56090324279943E-5</v>
      </c>
      <c r="G13320">
        <v>5.3431961368821097E-6</v>
      </c>
      <c r="H13320">
        <v>1.7398990732994001E-5</v>
      </c>
      <c r="I13320">
        <v>0</v>
      </c>
      <c r="J13320">
        <v>4.7466680342877998E-5</v>
      </c>
      <c r="K13320">
        <v>0</v>
      </c>
    </row>
    <row r="13321" spans="1:11" x14ac:dyDescent="0.35">
      <c r="A13321" t="s">
        <v>77</v>
      </c>
      <c r="B13321" t="s">
        <v>12</v>
      </c>
      <c r="C13321" t="s">
        <v>68</v>
      </c>
      <c r="D13321">
        <v>24</v>
      </c>
      <c r="E13321">
        <v>373</v>
      </c>
      <c r="F13321">
        <v>1.5915412070418301E-5</v>
      </c>
      <c r="G13321">
        <v>4.9813076501010896E-6</v>
      </c>
      <c r="H13321">
        <v>1.80234597537617E-5</v>
      </c>
      <c r="I13321">
        <v>0</v>
      </c>
      <c r="J13321">
        <v>4.0445361197108799E-5</v>
      </c>
      <c r="K13321">
        <v>0</v>
      </c>
    </row>
    <row r="13322" spans="1:11" x14ac:dyDescent="0.35">
      <c r="A13322" t="s">
        <v>77</v>
      </c>
      <c r="B13322" t="s">
        <v>12</v>
      </c>
      <c r="C13322" t="s">
        <v>68</v>
      </c>
      <c r="D13322">
        <v>25</v>
      </c>
      <c r="E13322">
        <v>373</v>
      </c>
      <c r="F13322">
        <v>1.8263365712980002E-5</v>
      </c>
      <c r="G13322">
        <v>5.963299355006E-6</v>
      </c>
      <c r="H13322">
        <v>1.94206993029733E-5</v>
      </c>
      <c r="I13322">
        <v>0</v>
      </c>
      <c r="J13322">
        <v>5.0125636410277903E-5</v>
      </c>
      <c r="K13322">
        <v>0</v>
      </c>
    </row>
    <row r="13323" spans="1:11" x14ac:dyDescent="0.35">
      <c r="A13323" t="s">
        <v>77</v>
      </c>
      <c r="B13323" t="s">
        <v>12</v>
      </c>
      <c r="C13323" t="s">
        <v>68</v>
      </c>
      <c r="D13323">
        <v>26</v>
      </c>
      <c r="E13323">
        <v>373</v>
      </c>
      <c r="F13323">
        <v>1.7633331074793301E-5</v>
      </c>
      <c r="G13323">
        <v>6.1184189831271003E-6</v>
      </c>
      <c r="H13323">
        <v>2.09492592337493E-5</v>
      </c>
      <c r="I13323">
        <v>0</v>
      </c>
      <c r="J13323">
        <v>4.6194588984138701E-5</v>
      </c>
      <c r="K13323">
        <v>0</v>
      </c>
    </row>
    <row r="13324" spans="1:11" x14ac:dyDescent="0.35">
      <c r="A13324" t="s">
        <v>77</v>
      </c>
      <c r="B13324" t="s">
        <v>12</v>
      </c>
      <c r="C13324" t="s">
        <v>68</v>
      </c>
      <c r="D13324">
        <v>27</v>
      </c>
      <c r="E13324">
        <v>373</v>
      </c>
      <c r="F13324">
        <v>1.5466232408350601E-5</v>
      </c>
      <c r="G13324">
        <v>6.2334728712842499E-6</v>
      </c>
      <c r="H13324">
        <v>2.0416340104721901E-5</v>
      </c>
      <c r="I13324">
        <v>0</v>
      </c>
      <c r="J13324">
        <v>4.2634850223970403E-5</v>
      </c>
      <c r="K13324">
        <v>0</v>
      </c>
    </row>
    <row r="13325" spans="1:11" x14ac:dyDescent="0.35">
      <c r="A13325" t="s">
        <v>77</v>
      </c>
      <c r="B13325" t="s">
        <v>12</v>
      </c>
      <c r="C13325" t="s">
        <v>68</v>
      </c>
      <c r="D13325">
        <v>28</v>
      </c>
      <c r="E13325">
        <v>373</v>
      </c>
      <c r="F13325">
        <v>1.5600777154140899E-5</v>
      </c>
      <c r="G13325">
        <v>4.2427523023872104E-6</v>
      </c>
      <c r="H13325">
        <v>1.5960351462272601E-5</v>
      </c>
      <c r="I13325">
        <v>0</v>
      </c>
      <c r="J13325">
        <v>3.5640023757554102E-5</v>
      </c>
      <c r="K13325">
        <v>0</v>
      </c>
    </row>
    <row r="13326" spans="1:11" x14ac:dyDescent="0.35">
      <c r="A13326" t="s">
        <v>77</v>
      </c>
      <c r="B13326" t="s">
        <v>12</v>
      </c>
      <c r="C13326" t="s">
        <v>68</v>
      </c>
      <c r="D13326">
        <v>29</v>
      </c>
      <c r="E13326">
        <v>373</v>
      </c>
      <c r="F13326">
        <v>1.20715122358589E-5</v>
      </c>
      <c r="G13326">
        <v>4.40468986954415E-6</v>
      </c>
      <c r="H13326">
        <v>1.57386697896595E-5</v>
      </c>
      <c r="I13326">
        <v>0</v>
      </c>
      <c r="J13326">
        <v>3.29584089076895E-5</v>
      </c>
      <c r="K13326">
        <v>0</v>
      </c>
    </row>
    <row r="13327" spans="1:11" x14ac:dyDescent="0.35">
      <c r="A13327" t="s">
        <v>77</v>
      </c>
      <c r="B13327" t="s">
        <v>12</v>
      </c>
      <c r="C13327" t="s">
        <v>68</v>
      </c>
      <c r="D13327">
        <v>30</v>
      </c>
      <c r="E13327">
        <v>373</v>
      </c>
      <c r="F13327">
        <v>1.16473545382782E-5</v>
      </c>
      <c r="G13327">
        <v>2.9560644463651698E-6</v>
      </c>
      <c r="H13327">
        <v>1.44966060709295E-5</v>
      </c>
      <c r="I13327">
        <v>0</v>
      </c>
      <c r="J13327">
        <v>3.33574664946148E-5</v>
      </c>
      <c r="K13327">
        <v>0</v>
      </c>
    </row>
    <row r="13328" spans="1:11" x14ac:dyDescent="0.35">
      <c r="A13328" t="s">
        <v>77</v>
      </c>
      <c r="B13328" t="s">
        <v>12</v>
      </c>
      <c r="C13328" t="s">
        <v>68</v>
      </c>
      <c r="D13328">
        <v>31</v>
      </c>
      <c r="E13328">
        <v>373</v>
      </c>
      <c r="F13328">
        <v>1.2342543690255101E-5</v>
      </c>
      <c r="G13328">
        <v>3.7061178704652398E-6</v>
      </c>
      <c r="H13328">
        <v>1.4781804603131999E-5</v>
      </c>
      <c r="I13328">
        <v>0</v>
      </c>
      <c r="J13328">
        <v>3.05543878882375E-5</v>
      </c>
      <c r="K13328">
        <v>0</v>
      </c>
    </row>
    <row r="13329" spans="1:11" x14ac:dyDescent="0.35">
      <c r="A13329" t="s">
        <v>77</v>
      </c>
      <c r="B13329" t="s">
        <v>12</v>
      </c>
      <c r="C13329" t="s">
        <v>68</v>
      </c>
      <c r="D13329">
        <v>32</v>
      </c>
      <c r="E13329">
        <v>373</v>
      </c>
      <c r="F13329">
        <v>1.7863109838994001E-5</v>
      </c>
      <c r="G13329">
        <v>4.9064045141201002E-6</v>
      </c>
      <c r="H13329">
        <v>1.8229928809944E-5</v>
      </c>
      <c r="I13329">
        <v>0</v>
      </c>
      <c r="J13329">
        <v>4.90654347690221E-5</v>
      </c>
      <c r="K13329">
        <v>0</v>
      </c>
    </row>
    <row r="13330" spans="1:11" x14ac:dyDescent="0.35">
      <c r="A13330" t="s">
        <v>77</v>
      </c>
      <c r="B13330" t="s">
        <v>12</v>
      </c>
      <c r="C13330" t="s">
        <v>68</v>
      </c>
      <c r="D13330">
        <v>33</v>
      </c>
      <c r="E13330">
        <v>373</v>
      </c>
      <c r="F13330">
        <v>2.3180357192435201E-5</v>
      </c>
      <c r="G13330">
        <v>6.9860025558926403E-6</v>
      </c>
      <c r="H13330">
        <v>2.70251562637018E-5</v>
      </c>
      <c r="I13330">
        <v>0</v>
      </c>
      <c r="J13330">
        <v>6.9739309325527301E-5</v>
      </c>
      <c r="K13330">
        <v>0</v>
      </c>
    </row>
    <row r="13331" spans="1:11" x14ac:dyDescent="0.35">
      <c r="A13331" t="s">
        <v>77</v>
      </c>
      <c r="B13331" t="s">
        <v>12</v>
      </c>
      <c r="C13331" t="s">
        <v>68</v>
      </c>
      <c r="D13331">
        <v>34</v>
      </c>
      <c r="E13331">
        <v>373</v>
      </c>
      <c r="F13331">
        <v>2.7338624456192299E-5</v>
      </c>
      <c r="G13331">
        <v>1.1259596055112199E-5</v>
      </c>
      <c r="H13331">
        <v>3.1515170053468898E-5</v>
      </c>
      <c r="I13331">
        <v>2.5311597937182901E-8</v>
      </c>
      <c r="J13331">
        <v>8.4764011734932596E-5</v>
      </c>
      <c r="K13331">
        <v>0</v>
      </c>
    </row>
    <row r="13332" spans="1:11" x14ac:dyDescent="0.35">
      <c r="A13332" t="s">
        <v>77</v>
      </c>
      <c r="B13332" t="s">
        <v>12</v>
      </c>
      <c r="C13332" t="s">
        <v>68</v>
      </c>
      <c r="D13332">
        <v>35</v>
      </c>
      <c r="E13332">
        <v>373</v>
      </c>
      <c r="F13332">
        <v>3.4787678059728398E-5</v>
      </c>
      <c r="G13332">
        <v>1.2897401261548199E-5</v>
      </c>
      <c r="H13332">
        <v>3.9312753911807202E-5</v>
      </c>
      <c r="I13332">
        <v>1.8762026868453801E-6</v>
      </c>
      <c r="J13332">
        <v>8.3327378670197693E-5</v>
      </c>
      <c r="K13332">
        <v>0</v>
      </c>
    </row>
    <row r="13333" spans="1:11" x14ac:dyDescent="0.35">
      <c r="A13333" t="s">
        <v>77</v>
      </c>
      <c r="B13333" t="s">
        <v>12</v>
      </c>
      <c r="C13333" t="s">
        <v>68</v>
      </c>
      <c r="D13333">
        <v>36</v>
      </c>
      <c r="E13333">
        <v>373</v>
      </c>
      <c r="F13333">
        <v>3.5053871937120899E-5</v>
      </c>
      <c r="G13333">
        <v>1.34088517636435E-5</v>
      </c>
      <c r="H13333">
        <v>4.16556243767424E-5</v>
      </c>
      <c r="I13333">
        <v>2.3979262513668199E-6</v>
      </c>
      <c r="J13333">
        <v>7.8899043698202695E-5</v>
      </c>
      <c r="K13333">
        <v>0</v>
      </c>
    </row>
    <row r="13334" spans="1:11" x14ac:dyDescent="0.35">
      <c r="A13334" t="s">
        <v>77</v>
      </c>
      <c r="B13334" t="s">
        <v>12</v>
      </c>
      <c r="C13334" t="s">
        <v>68</v>
      </c>
      <c r="D13334">
        <v>37</v>
      </c>
      <c r="E13334">
        <v>373</v>
      </c>
      <c r="F13334">
        <v>3.4274437041145099E-5</v>
      </c>
      <c r="G13334">
        <v>1.51835895907229E-5</v>
      </c>
      <c r="H13334">
        <v>4.1212479147523698E-5</v>
      </c>
      <c r="I13334">
        <v>2.2007864180545602E-6</v>
      </c>
      <c r="J13334">
        <v>7.7127059011100797E-5</v>
      </c>
      <c r="K13334">
        <v>0</v>
      </c>
    </row>
    <row r="13335" spans="1:11" x14ac:dyDescent="0.35">
      <c r="A13335" t="s">
        <v>77</v>
      </c>
      <c r="B13335" t="s">
        <v>12</v>
      </c>
      <c r="C13335" t="s">
        <v>68</v>
      </c>
      <c r="D13335">
        <v>38</v>
      </c>
      <c r="E13335">
        <v>373</v>
      </c>
      <c r="F13335">
        <v>2.7286175901578899E-5</v>
      </c>
      <c r="G13335">
        <v>1.30817485710857E-5</v>
      </c>
      <c r="H13335">
        <v>4.0025464184311801E-5</v>
      </c>
      <c r="I13335">
        <v>1.11979017058753E-6</v>
      </c>
      <c r="J13335">
        <v>6.6789533570760099E-5</v>
      </c>
      <c r="K13335">
        <v>0</v>
      </c>
    </row>
    <row r="13336" spans="1:11" x14ac:dyDescent="0.35">
      <c r="A13336" t="s">
        <v>77</v>
      </c>
      <c r="B13336" t="s">
        <v>12</v>
      </c>
      <c r="C13336" t="s">
        <v>68</v>
      </c>
      <c r="D13336">
        <v>39</v>
      </c>
      <c r="E13336">
        <v>373</v>
      </c>
      <c r="F13336">
        <v>2.5624204965760599E-5</v>
      </c>
      <c r="G13336">
        <v>1.44389407750621E-5</v>
      </c>
      <c r="H13336">
        <v>3.34590865303457E-5</v>
      </c>
      <c r="I13336">
        <v>0</v>
      </c>
      <c r="J13336">
        <v>6.6500016328190404E-5</v>
      </c>
      <c r="K13336">
        <v>0</v>
      </c>
    </row>
    <row r="13337" spans="1:11" x14ac:dyDescent="0.35">
      <c r="A13337" t="s">
        <v>77</v>
      </c>
      <c r="B13337" t="s">
        <v>12</v>
      </c>
      <c r="C13337" t="s">
        <v>68</v>
      </c>
      <c r="D13337">
        <v>40</v>
      </c>
      <c r="E13337">
        <v>373</v>
      </c>
      <c r="F13337">
        <v>2.48644304248911E-5</v>
      </c>
      <c r="G13337">
        <v>1.0693309998778299E-5</v>
      </c>
      <c r="H13337">
        <v>3.5073818496027202E-5</v>
      </c>
      <c r="I13337">
        <v>0</v>
      </c>
      <c r="J13337">
        <v>6.4537872990373996E-5</v>
      </c>
      <c r="K13337">
        <v>0</v>
      </c>
    </row>
    <row r="13338" spans="1:11" x14ac:dyDescent="0.35">
      <c r="A13338" t="s">
        <v>77</v>
      </c>
      <c r="B13338" t="s">
        <v>12</v>
      </c>
      <c r="C13338" t="s">
        <v>68</v>
      </c>
      <c r="D13338">
        <v>41</v>
      </c>
      <c r="E13338">
        <v>373</v>
      </c>
      <c r="F13338">
        <v>2.0803449764449399E-5</v>
      </c>
      <c r="G13338">
        <v>6.41276477209066E-6</v>
      </c>
      <c r="H13338">
        <v>2.8067542552159701E-5</v>
      </c>
      <c r="I13338">
        <v>0</v>
      </c>
      <c r="J13338">
        <v>6.0515915231228098E-5</v>
      </c>
      <c r="K13338">
        <v>0</v>
      </c>
    </row>
    <row r="13339" spans="1:11" x14ac:dyDescent="0.35">
      <c r="A13339" t="s">
        <v>77</v>
      </c>
      <c r="B13339" t="s">
        <v>12</v>
      </c>
      <c r="C13339" t="s">
        <v>68</v>
      </c>
      <c r="D13339">
        <v>42</v>
      </c>
      <c r="E13339">
        <v>373</v>
      </c>
      <c r="F13339">
        <v>1.6014840974461299E-5</v>
      </c>
      <c r="G13339">
        <v>4.0708897188419004E-6</v>
      </c>
      <c r="H13339">
        <v>2.0496370338835998E-5</v>
      </c>
      <c r="I13339">
        <v>0</v>
      </c>
      <c r="J13339">
        <v>4.1789106890050003E-5</v>
      </c>
      <c r="K13339">
        <v>0</v>
      </c>
    </row>
    <row r="13340" spans="1:11" x14ac:dyDescent="0.35">
      <c r="A13340" t="s">
        <v>77</v>
      </c>
      <c r="B13340" t="s">
        <v>12</v>
      </c>
      <c r="C13340" t="s">
        <v>68</v>
      </c>
      <c r="D13340">
        <v>43</v>
      </c>
      <c r="E13340">
        <v>373</v>
      </c>
      <c r="F13340">
        <v>1.4669529511955401E-5</v>
      </c>
      <c r="G13340">
        <v>3.7116996542003798E-6</v>
      </c>
      <c r="H13340">
        <v>1.9032056207099501E-5</v>
      </c>
      <c r="I13340">
        <v>0</v>
      </c>
      <c r="J13340">
        <v>4.3382566523872199E-5</v>
      </c>
      <c r="K13340">
        <v>0</v>
      </c>
    </row>
    <row r="13341" spans="1:11" x14ac:dyDescent="0.35">
      <c r="A13341" t="s">
        <v>77</v>
      </c>
      <c r="B13341" t="s">
        <v>12</v>
      </c>
      <c r="C13341" t="s">
        <v>68</v>
      </c>
      <c r="D13341">
        <v>44</v>
      </c>
      <c r="E13341">
        <v>373</v>
      </c>
      <c r="F13341">
        <v>1.4281215823665999E-5</v>
      </c>
      <c r="G13341">
        <v>3.9551446698070604E-6</v>
      </c>
      <c r="H13341">
        <v>1.7096062207352602E-5</v>
      </c>
      <c r="I13341">
        <v>0</v>
      </c>
      <c r="J13341">
        <v>4.3780621811160698E-5</v>
      </c>
      <c r="K13341">
        <v>0</v>
      </c>
    </row>
    <row r="13342" spans="1:11" x14ac:dyDescent="0.35">
      <c r="A13342" t="s">
        <v>77</v>
      </c>
      <c r="B13342" t="s">
        <v>12</v>
      </c>
      <c r="C13342" t="s">
        <v>68</v>
      </c>
      <c r="D13342">
        <v>45</v>
      </c>
      <c r="E13342">
        <v>373</v>
      </c>
      <c r="F13342">
        <v>1.12531120060439E-5</v>
      </c>
      <c r="G13342">
        <v>1.8876807579413701E-6</v>
      </c>
      <c r="H13342">
        <v>1.07934696538461E-5</v>
      </c>
      <c r="I13342">
        <v>0</v>
      </c>
      <c r="J13342">
        <v>2.9792401825066499E-5</v>
      </c>
      <c r="K13342">
        <v>0</v>
      </c>
    </row>
    <row r="13343" spans="1:11" x14ac:dyDescent="0.35">
      <c r="A13343" t="s">
        <v>77</v>
      </c>
      <c r="B13343" t="s">
        <v>12</v>
      </c>
      <c r="C13343" t="s">
        <v>68</v>
      </c>
      <c r="D13343">
        <v>46</v>
      </c>
      <c r="E13343">
        <v>373</v>
      </c>
      <c r="F13343">
        <v>7.6378602770951302E-6</v>
      </c>
      <c r="G13343">
        <v>0</v>
      </c>
      <c r="H13343">
        <v>6.9949134843686998E-6</v>
      </c>
      <c r="I13343">
        <v>0</v>
      </c>
      <c r="J13343">
        <v>2.5312097079265099E-5</v>
      </c>
      <c r="K13343">
        <v>0</v>
      </c>
    </row>
    <row r="13344" spans="1:11" x14ac:dyDescent="0.35">
      <c r="A13344" t="s">
        <v>77</v>
      </c>
      <c r="B13344" t="s">
        <v>12</v>
      </c>
      <c r="C13344" t="s">
        <v>68</v>
      </c>
      <c r="D13344">
        <v>47</v>
      </c>
      <c r="E13344">
        <v>373</v>
      </c>
      <c r="F13344">
        <v>5.2972030880077199E-6</v>
      </c>
      <c r="G13344">
        <v>0</v>
      </c>
      <c r="H13344">
        <v>4.4273341327279398E-6</v>
      </c>
      <c r="I13344">
        <v>0</v>
      </c>
      <c r="J13344">
        <v>1.39985228513164E-5</v>
      </c>
      <c r="K13344">
        <v>0</v>
      </c>
    </row>
    <row r="13345" spans="1:11" x14ac:dyDescent="0.35">
      <c r="A13345" t="s">
        <v>77</v>
      </c>
      <c r="B13345" t="s">
        <v>12</v>
      </c>
      <c r="C13345" t="s">
        <v>68</v>
      </c>
      <c r="D13345">
        <v>48</v>
      </c>
      <c r="E13345">
        <v>373</v>
      </c>
      <c r="F13345">
        <v>4.0172723327442197E-6</v>
      </c>
      <c r="G13345">
        <v>0</v>
      </c>
      <c r="H13345">
        <v>3.3745695901070801E-6</v>
      </c>
      <c r="I13345">
        <v>0</v>
      </c>
      <c r="J13345">
        <v>1.16519339618049E-5</v>
      </c>
      <c r="K13345">
        <v>0</v>
      </c>
    </row>
    <row r="13346" spans="1:11" x14ac:dyDescent="0.35">
      <c r="A13346" t="s">
        <v>77</v>
      </c>
      <c r="B13346" t="s">
        <v>9</v>
      </c>
      <c r="C13346" t="s">
        <v>67</v>
      </c>
      <c r="D13346">
        <v>1</v>
      </c>
      <c r="E13346">
        <v>373</v>
      </c>
      <c r="F13346">
        <v>1.4802376921020599E-5</v>
      </c>
      <c r="G13346">
        <v>7.8366466141967405E-7</v>
      </c>
      <c r="H13346">
        <v>1.55842937185929E-5</v>
      </c>
      <c r="I13346">
        <v>0</v>
      </c>
      <c r="J13346">
        <v>5.9286717001288699E-5</v>
      </c>
      <c r="K13346">
        <v>0</v>
      </c>
    </row>
    <row r="13347" spans="1:11" x14ac:dyDescent="0.35">
      <c r="A13347" t="s">
        <v>77</v>
      </c>
      <c r="B13347" t="s">
        <v>9</v>
      </c>
      <c r="C13347" t="s">
        <v>67</v>
      </c>
      <c r="D13347">
        <v>2</v>
      </c>
      <c r="E13347">
        <v>373</v>
      </c>
      <c r="F13347">
        <v>1.4377688818214799E-5</v>
      </c>
      <c r="G13347">
        <v>4.3032556187678297E-7</v>
      </c>
      <c r="H13347">
        <v>1.26313655499028E-5</v>
      </c>
      <c r="I13347">
        <v>0</v>
      </c>
      <c r="J13347">
        <v>5.1398730654851798E-5</v>
      </c>
      <c r="K13347">
        <v>0</v>
      </c>
    </row>
    <row r="13348" spans="1:11" x14ac:dyDescent="0.35">
      <c r="A13348" t="s">
        <v>77</v>
      </c>
      <c r="B13348" t="s">
        <v>9</v>
      </c>
      <c r="C13348" t="s">
        <v>67</v>
      </c>
      <c r="D13348">
        <v>3</v>
      </c>
      <c r="E13348">
        <v>373</v>
      </c>
      <c r="F13348">
        <v>1.3693482436120599E-5</v>
      </c>
      <c r="G13348">
        <v>0</v>
      </c>
      <c r="H13348">
        <v>1.0340654518052699E-5</v>
      </c>
      <c r="I13348">
        <v>0</v>
      </c>
      <c r="J13348">
        <v>5.2931986177516702E-5</v>
      </c>
      <c r="K13348">
        <v>0</v>
      </c>
    </row>
    <row r="13349" spans="1:11" x14ac:dyDescent="0.35">
      <c r="A13349" t="s">
        <v>77</v>
      </c>
      <c r="B13349" t="s">
        <v>9</v>
      </c>
      <c r="C13349" t="s">
        <v>67</v>
      </c>
      <c r="D13349">
        <v>4</v>
      </c>
      <c r="E13349">
        <v>373</v>
      </c>
      <c r="F13349">
        <v>1.33888841596722E-5</v>
      </c>
      <c r="G13349">
        <v>0</v>
      </c>
      <c r="H13349">
        <v>1.1706333584552901E-5</v>
      </c>
      <c r="I13349">
        <v>0</v>
      </c>
      <c r="J13349">
        <v>4.6501031353060597E-5</v>
      </c>
      <c r="K13349">
        <v>0</v>
      </c>
    </row>
    <row r="13350" spans="1:11" x14ac:dyDescent="0.35">
      <c r="A13350" t="s">
        <v>77</v>
      </c>
      <c r="B13350" t="s">
        <v>9</v>
      </c>
      <c r="C13350" t="s">
        <v>67</v>
      </c>
      <c r="D13350">
        <v>5</v>
      </c>
      <c r="E13350">
        <v>373</v>
      </c>
      <c r="F13350">
        <v>1.53302150508163E-5</v>
      </c>
      <c r="G13350">
        <v>0</v>
      </c>
      <c r="H13350">
        <v>1.0611690106636899E-5</v>
      </c>
      <c r="I13350">
        <v>0</v>
      </c>
      <c r="J13350">
        <v>5.6803430030728703E-5</v>
      </c>
      <c r="K13350">
        <v>0</v>
      </c>
    </row>
    <row r="13351" spans="1:11" x14ac:dyDescent="0.35">
      <c r="A13351" t="s">
        <v>77</v>
      </c>
      <c r="B13351" t="s">
        <v>9</v>
      </c>
      <c r="C13351" t="s">
        <v>67</v>
      </c>
      <c r="D13351">
        <v>6</v>
      </c>
      <c r="E13351">
        <v>373</v>
      </c>
      <c r="F13351">
        <v>1.49725672599902E-5</v>
      </c>
      <c r="G13351">
        <v>0</v>
      </c>
      <c r="H13351">
        <v>1.16212194624214E-5</v>
      </c>
      <c r="I13351">
        <v>0</v>
      </c>
      <c r="J13351">
        <v>6.3835126233148596E-5</v>
      </c>
      <c r="K13351">
        <v>0</v>
      </c>
    </row>
    <row r="13352" spans="1:11" x14ac:dyDescent="0.35">
      <c r="A13352" t="s">
        <v>77</v>
      </c>
      <c r="B13352" t="s">
        <v>9</v>
      </c>
      <c r="C13352" t="s">
        <v>67</v>
      </c>
      <c r="D13352">
        <v>7</v>
      </c>
      <c r="E13352">
        <v>373</v>
      </c>
      <c r="F13352">
        <v>1.51609225515115E-5</v>
      </c>
      <c r="G13352">
        <v>0</v>
      </c>
      <c r="H13352">
        <v>1.3948260098684201E-5</v>
      </c>
      <c r="I13352">
        <v>0</v>
      </c>
      <c r="J13352">
        <v>5.6462841931239599E-5</v>
      </c>
      <c r="K13352">
        <v>0</v>
      </c>
    </row>
    <row r="13353" spans="1:11" x14ac:dyDescent="0.35">
      <c r="A13353" t="s">
        <v>77</v>
      </c>
      <c r="B13353" t="s">
        <v>9</v>
      </c>
      <c r="C13353" t="s">
        <v>67</v>
      </c>
      <c r="D13353">
        <v>8</v>
      </c>
      <c r="E13353">
        <v>373</v>
      </c>
      <c r="F13353">
        <v>1.5953956135679499E-5</v>
      </c>
      <c r="G13353">
        <v>0</v>
      </c>
      <c r="H13353">
        <v>1.2143480347254199E-5</v>
      </c>
      <c r="I13353">
        <v>0</v>
      </c>
      <c r="J13353">
        <v>6.43119275473015E-5</v>
      </c>
      <c r="K13353">
        <v>0</v>
      </c>
    </row>
    <row r="13354" spans="1:11" x14ac:dyDescent="0.35">
      <c r="A13354" t="s">
        <v>77</v>
      </c>
      <c r="B13354" t="s">
        <v>9</v>
      </c>
      <c r="C13354" t="s">
        <v>67</v>
      </c>
      <c r="D13354">
        <v>9</v>
      </c>
      <c r="E13354">
        <v>373</v>
      </c>
      <c r="F13354">
        <v>1.99088414980389E-5</v>
      </c>
      <c r="G13354">
        <v>2.5585769196142401E-7</v>
      </c>
      <c r="H13354">
        <v>1.7633739579202099E-5</v>
      </c>
      <c r="I13354">
        <v>0</v>
      </c>
      <c r="J13354">
        <v>7.5316769333516498E-5</v>
      </c>
      <c r="K13354">
        <v>0</v>
      </c>
    </row>
    <row r="13355" spans="1:11" x14ac:dyDescent="0.35">
      <c r="A13355" t="s">
        <v>77</v>
      </c>
      <c r="B13355" t="s">
        <v>9</v>
      </c>
      <c r="C13355" t="s">
        <v>67</v>
      </c>
      <c r="D13355">
        <v>10</v>
      </c>
      <c r="E13355">
        <v>373</v>
      </c>
      <c r="F13355">
        <v>2.4128812138273702E-5</v>
      </c>
      <c r="G13355">
        <v>6.6148200675040003E-7</v>
      </c>
      <c r="H13355">
        <v>2.2806298412563599E-5</v>
      </c>
      <c r="I13355">
        <v>0</v>
      </c>
      <c r="J13355">
        <v>8.41415752585057E-5</v>
      </c>
      <c r="K13355">
        <v>0</v>
      </c>
    </row>
    <row r="13356" spans="1:11" x14ac:dyDescent="0.35">
      <c r="A13356" t="s">
        <v>77</v>
      </c>
      <c r="B13356" t="s">
        <v>9</v>
      </c>
      <c r="C13356" t="s">
        <v>67</v>
      </c>
      <c r="D13356">
        <v>11</v>
      </c>
      <c r="E13356">
        <v>373</v>
      </c>
      <c r="F13356">
        <v>3.5032914032237599E-5</v>
      </c>
      <c r="G13356">
        <v>3.5364464245858601E-6</v>
      </c>
      <c r="H13356">
        <v>4.3989680621933503E-5</v>
      </c>
      <c r="I13356">
        <v>0</v>
      </c>
      <c r="J13356">
        <v>1.16835862595372E-4</v>
      </c>
      <c r="K13356">
        <v>0</v>
      </c>
    </row>
    <row r="13357" spans="1:11" x14ac:dyDescent="0.35">
      <c r="A13357" t="s">
        <v>77</v>
      </c>
      <c r="B13357" t="s">
        <v>9</v>
      </c>
      <c r="C13357" t="s">
        <v>67</v>
      </c>
      <c r="D13357">
        <v>12</v>
      </c>
      <c r="E13357">
        <v>373</v>
      </c>
      <c r="F13357">
        <v>7.9515655344746596E-5</v>
      </c>
      <c r="G13357">
        <v>1.13800612095756E-5</v>
      </c>
      <c r="H13357">
        <v>9.4399101836667505E-5</v>
      </c>
      <c r="I13357">
        <v>0</v>
      </c>
      <c r="J13357">
        <v>2.5054799208419599E-4</v>
      </c>
      <c r="K13357">
        <v>0</v>
      </c>
    </row>
    <row r="13358" spans="1:11" x14ac:dyDescent="0.35">
      <c r="A13358" t="s">
        <v>77</v>
      </c>
      <c r="B13358" t="s">
        <v>9</v>
      </c>
      <c r="C13358" t="s">
        <v>67</v>
      </c>
      <c r="D13358">
        <v>13</v>
      </c>
      <c r="E13358">
        <v>373</v>
      </c>
      <c r="F13358">
        <v>1.296269758886E-4</v>
      </c>
      <c r="G13358">
        <v>6.1048983686838896E-5</v>
      </c>
      <c r="H13358">
        <v>1.9377913131478301E-4</v>
      </c>
      <c r="I13358">
        <v>3.3435435021413502E-6</v>
      </c>
      <c r="J13358">
        <v>3.69086676719411E-4</v>
      </c>
      <c r="K13358">
        <v>0</v>
      </c>
    </row>
    <row r="13359" spans="1:11" x14ac:dyDescent="0.35">
      <c r="A13359" t="s">
        <v>77</v>
      </c>
      <c r="B13359" t="s">
        <v>9</v>
      </c>
      <c r="C13359" t="s">
        <v>67</v>
      </c>
      <c r="D13359">
        <v>14</v>
      </c>
      <c r="E13359">
        <v>373</v>
      </c>
      <c r="F13359">
        <v>1.6584001926511801E-4</v>
      </c>
      <c r="G13359">
        <v>1.1340379043718899E-4</v>
      </c>
      <c r="H13359">
        <v>2.6408497863212102E-4</v>
      </c>
      <c r="I13359">
        <v>1.58968681027328E-5</v>
      </c>
      <c r="J13359">
        <v>4.1594114230058703E-4</v>
      </c>
      <c r="K13359">
        <v>0</v>
      </c>
    </row>
    <row r="13360" spans="1:11" x14ac:dyDescent="0.35">
      <c r="A13360" t="s">
        <v>77</v>
      </c>
      <c r="B13360" t="s">
        <v>9</v>
      </c>
      <c r="C13360" t="s">
        <v>67</v>
      </c>
      <c r="D13360">
        <v>15</v>
      </c>
      <c r="E13360">
        <v>373</v>
      </c>
      <c r="F13360">
        <v>1.9170113955821201E-4</v>
      </c>
      <c r="G13360">
        <v>1.5111730991273801E-4</v>
      </c>
      <c r="H13360">
        <v>2.6956634201877398E-4</v>
      </c>
      <c r="I13360">
        <v>5.5771124733273703E-5</v>
      </c>
      <c r="J13360">
        <v>4.3301702396330498E-4</v>
      </c>
      <c r="K13360">
        <v>4.2011941460825402E-6</v>
      </c>
    </row>
    <row r="13361" spans="1:11" x14ac:dyDescent="0.35">
      <c r="A13361" t="s">
        <v>77</v>
      </c>
      <c r="B13361" t="s">
        <v>9</v>
      </c>
      <c r="C13361" t="s">
        <v>67</v>
      </c>
      <c r="D13361">
        <v>16</v>
      </c>
      <c r="E13361">
        <v>373</v>
      </c>
      <c r="F13361">
        <v>1.7567849886388E-4</v>
      </c>
      <c r="G13361">
        <v>1.4324816148156099E-4</v>
      </c>
      <c r="H13361">
        <v>2.4706643746186398E-4</v>
      </c>
      <c r="I13361">
        <v>6.8362951386091904E-5</v>
      </c>
      <c r="J13361">
        <v>3.9411504862620799E-4</v>
      </c>
      <c r="K13361">
        <v>8.5690427094503499E-6</v>
      </c>
    </row>
    <row r="13362" spans="1:11" x14ac:dyDescent="0.35">
      <c r="A13362" t="s">
        <v>77</v>
      </c>
      <c r="B13362" t="s">
        <v>9</v>
      </c>
      <c r="C13362" t="s">
        <v>67</v>
      </c>
      <c r="D13362">
        <v>17</v>
      </c>
      <c r="E13362">
        <v>373</v>
      </c>
      <c r="F13362">
        <v>1.44326779995705E-4</v>
      </c>
      <c r="G13362">
        <v>1.15390394447948E-4</v>
      </c>
      <c r="H13362">
        <v>2.0490286057670801E-4</v>
      </c>
      <c r="I13362">
        <v>5.4306535446571702E-5</v>
      </c>
      <c r="J13362">
        <v>3.2747977055150101E-4</v>
      </c>
      <c r="K13362">
        <v>1.26812772564085E-5</v>
      </c>
    </row>
    <row r="13363" spans="1:11" x14ac:dyDescent="0.35">
      <c r="A13363" t="s">
        <v>77</v>
      </c>
      <c r="B13363" t="s">
        <v>9</v>
      </c>
      <c r="C13363" t="s">
        <v>67</v>
      </c>
      <c r="D13363">
        <v>18</v>
      </c>
      <c r="E13363">
        <v>373</v>
      </c>
      <c r="F13363">
        <v>1.0926226899754401E-4</v>
      </c>
      <c r="G13363">
        <v>8.6474291384565401E-5</v>
      </c>
      <c r="H13363">
        <v>1.53781000269463E-4</v>
      </c>
      <c r="I13363">
        <v>3.63556717850113E-5</v>
      </c>
      <c r="J13363">
        <v>2.3695352058579301E-4</v>
      </c>
      <c r="K13363">
        <v>9.0080274116103698E-6</v>
      </c>
    </row>
    <row r="13364" spans="1:11" x14ac:dyDescent="0.35">
      <c r="A13364" t="s">
        <v>77</v>
      </c>
      <c r="B13364" t="s">
        <v>9</v>
      </c>
      <c r="C13364" t="s">
        <v>67</v>
      </c>
      <c r="D13364">
        <v>19</v>
      </c>
      <c r="E13364">
        <v>373</v>
      </c>
      <c r="F13364">
        <v>8.3882823161824004E-5</v>
      </c>
      <c r="G13364">
        <v>6.8819272697074997E-5</v>
      </c>
      <c r="H13364">
        <v>1.20878487684755E-4</v>
      </c>
      <c r="I13364">
        <v>2.24497828097935E-5</v>
      </c>
      <c r="J13364">
        <v>1.80379620534043E-4</v>
      </c>
      <c r="K13364">
        <v>1.4592081945310901E-6</v>
      </c>
    </row>
    <row r="13365" spans="1:11" x14ac:dyDescent="0.35">
      <c r="A13365" t="s">
        <v>77</v>
      </c>
      <c r="B13365" t="s">
        <v>9</v>
      </c>
      <c r="C13365" t="s">
        <v>67</v>
      </c>
      <c r="D13365">
        <v>20</v>
      </c>
      <c r="E13365">
        <v>373</v>
      </c>
      <c r="F13365">
        <v>7.0064973878338499E-5</v>
      </c>
      <c r="G13365">
        <v>5.4315840493786498E-5</v>
      </c>
      <c r="H13365">
        <v>9.90608229690042E-5</v>
      </c>
      <c r="I13365">
        <v>1.8285603373093701E-5</v>
      </c>
      <c r="J13365">
        <v>1.55968987833166E-4</v>
      </c>
      <c r="K13365">
        <v>4.6501384937485898E-7</v>
      </c>
    </row>
    <row r="13366" spans="1:11" x14ac:dyDescent="0.35">
      <c r="A13366" t="s">
        <v>77</v>
      </c>
      <c r="B13366" t="s">
        <v>9</v>
      </c>
      <c r="C13366" t="s">
        <v>67</v>
      </c>
      <c r="D13366">
        <v>21</v>
      </c>
      <c r="E13366">
        <v>373</v>
      </c>
      <c r="F13366">
        <v>6.2059019880713703E-5</v>
      </c>
      <c r="G13366">
        <v>5.1047966406313997E-5</v>
      </c>
      <c r="H13366">
        <v>9.3987217003275693E-5</v>
      </c>
      <c r="I13366">
        <v>1.2170535433550499E-5</v>
      </c>
      <c r="J13366">
        <v>1.3470272220968501E-4</v>
      </c>
      <c r="K13366">
        <v>1.89094384931332E-8</v>
      </c>
    </row>
    <row r="13367" spans="1:11" x14ac:dyDescent="0.35">
      <c r="A13367" t="s">
        <v>77</v>
      </c>
      <c r="B13367" t="s">
        <v>9</v>
      </c>
      <c r="C13367" t="s">
        <v>67</v>
      </c>
      <c r="D13367">
        <v>22</v>
      </c>
      <c r="E13367">
        <v>373</v>
      </c>
      <c r="F13367">
        <v>5.1190400880447798E-5</v>
      </c>
      <c r="G13367">
        <v>4.5242203168677999E-5</v>
      </c>
      <c r="H13367">
        <v>7.6809705582032203E-5</v>
      </c>
      <c r="I13367">
        <v>1.23948284504442E-5</v>
      </c>
      <c r="J13367">
        <v>1.1373003760649401E-4</v>
      </c>
      <c r="K13367">
        <v>3.3158869904049502E-8</v>
      </c>
    </row>
    <row r="13368" spans="1:11" x14ac:dyDescent="0.35">
      <c r="A13368" t="s">
        <v>77</v>
      </c>
      <c r="B13368" t="s">
        <v>9</v>
      </c>
      <c r="C13368" t="s">
        <v>67</v>
      </c>
      <c r="D13368">
        <v>23</v>
      </c>
      <c r="E13368">
        <v>373</v>
      </c>
      <c r="F13368">
        <v>4.8043666381048697E-5</v>
      </c>
      <c r="G13368">
        <v>4.0936561034352001E-5</v>
      </c>
      <c r="H13368">
        <v>7.3662267800433698E-5</v>
      </c>
      <c r="I13368">
        <v>1.1377171569341501E-5</v>
      </c>
      <c r="J13368">
        <v>1.11075450815035E-4</v>
      </c>
      <c r="K13368">
        <v>0</v>
      </c>
    </row>
    <row r="13369" spans="1:11" x14ac:dyDescent="0.35">
      <c r="A13369" t="s">
        <v>77</v>
      </c>
      <c r="B13369" t="s">
        <v>9</v>
      </c>
      <c r="C13369" t="s">
        <v>67</v>
      </c>
      <c r="D13369">
        <v>24</v>
      </c>
      <c r="E13369">
        <v>373</v>
      </c>
      <c r="F13369">
        <v>4.9427593348628199E-5</v>
      </c>
      <c r="G13369">
        <v>4.1956764245744403E-5</v>
      </c>
      <c r="H13369">
        <v>7.1146764399421405E-5</v>
      </c>
      <c r="I13369">
        <v>1.2335128564615E-5</v>
      </c>
      <c r="J13369">
        <v>1.0406149020174501E-4</v>
      </c>
      <c r="K13369">
        <v>9.4850786842847104E-7</v>
      </c>
    </row>
    <row r="13370" spans="1:11" x14ac:dyDescent="0.35">
      <c r="A13370" t="s">
        <v>77</v>
      </c>
      <c r="B13370" t="s">
        <v>9</v>
      </c>
      <c r="C13370" t="s">
        <v>67</v>
      </c>
      <c r="D13370">
        <v>25</v>
      </c>
      <c r="E13370">
        <v>373</v>
      </c>
      <c r="F13370">
        <v>6.3586429334299595E-5</v>
      </c>
      <c r="G13370">
        <v>5.1387306477598597E-5</v>
      </c>
      <c r="H13370">
        <v>8.7530600865288999E-5</v>
      </c>
      <c r="I13370">
        <v>1.6600071548396301E-5</v>
      </c>
      <c r="J13370">
        <v>1.2334889630824199E-4</v>
      </c>
      <c r="K13370">
        <v>1.71032727986667E-6</v>
      </c>
    </row>
    <row r="13371" spans="1:11" x14ac:dyDescent="0.35">
      <c r="A13371" t="s">
        <v>77</v>
      </c>
      <c r="B13371" t="s">
        <v>9</v>
      </c>
      <c r="C13371" t="s">
        <v>67</v>
      </c>
      <c r="D13371">
        <v>26</v>
      </c>
      <c r="E13371">
        <v>373</v>
      </c>
      <c r="F13371">
        <v>5.3871018878109301E-5</v>
      </c>
      <c r="G13371">
        <v>4.3180602209561701E-5</v>
      </c>
      <c r="H13371">
        <v>7.4730038041032304E-5</v>
      </c>
      <c r="I13371">
        <v>1.4563413077188101E-5</v>
      </c>
      <c r="J13371">
        <v>1.15156685797265E-4</v>
      </c>
      <c r="K13371">
        <v>1.51570536233771E-6</v>
      </c>
    </row>
    <row r="13372" spans="1:11" x14ac:dyDescent="0.35">
      <c r="A13372" t="s">
        <v>77</v>
      </c>
      <c r="B13372" t="s">
        <v>9</v>
      </c>
      <c r="C13372" t="s">
        <v>67</v>
      </c>
      <c r="D13372">
        <v>27</v>
      </c>
      <c r="E13372">
        <v>373</v>
      </c>
      <c r="F13372">
        <v>5.2313200519156298E-5</v>
      </c>
      <c r="G13372">
        <v>4.7996886563923802E-5</v>
      </c>
      <c r="H13372">
        <v>7.7140322469119695E-5</v>
      </c>
      <c r="I13372">
        <v>1.4144668660240599E-5</v>
      </c>
      <c r="J13372">
        <v>1.0917690315813E-4</v>
      </c>
      <c r="K13372">
        <v>9.576235496066481E-7</v>
      </c>
    </row>
    <row r="13373" spans="1:11" x14ac:dyDescent="0.35">
      <c r="A13373" t="s">
        <v>77</v>
      </c>
      <c r="B13373" t="s">
        <v>9</v>
      </c>
      <c r="C13373" t="s">
        <v>67</v>
      </c>
      <c r="D13373">
        <v>28</v>
      </c>
      <c r="E13373">
        <v>373</v>
      </c>
      <c r="F13373">
        <v>4.87226354028716E-5</v>
      </c>
      <c r="G13373">
        <v>4.0734442422296803E-5</v>
      </c>
      <c r="H13373">
        <v>7.2169935761000906E-5</v>
      </c>
      <c r="I13373">
        <v>1.2822129355972099E-5</v>
      </c>
      <c r="J13373">
        <v>1.02967202483838E-4</v>
      </c>
      <c r="K13373">
        <v>0</v>
      </c>
    </row>
    <row r="13374" spans="1:11" x14ac:dyDescent="0.35">
      <c r="A13374" t="s">
        <v>77</v>
      </c>
      <c r="B13374" t="s">
        <v>9</v>
      </c>
      <c r="C13374" t="s">
        <v>67</v>
      </c>
      <c r="D13374">
        <v>29</v>
      </c>
      <c r="E13374">
        <v>373</v>
      </c>
      <c r="F13374">
        <v>5.0591156937622603E-5</v>
      </c>
      <c r="G13374">
        <v>4.2453847554664399E-5</v>
      </c>
      <c r="H13374">
        <v>7.0537999581677405E-5</v>
      </c>
      <c r="I13374">
        <v>1.31898854544284E-5</v>
      </c>
      <c r="J13374">
        <v>1.04434557377787E-4</v>
      </c>
      <c r="K13374">
        <v>5.8315090231802897E-7</v>
      </c>
    </row>
    <row r="13375" spans="1:11" x14ac:dyDescent="0.35">
      <c r="A13375" t="s">
        <v>77</v>
      </c>
      <c r="B13375" t="s">
        <v>9</v>
      </c>
      <c r="C13375" t="s">
        <v>67</v>
      </c>
      <c r="D13375">
        <v>30</v>
      </c>
      <c r="E13375">
        <v>373</v>
      </c>
      <c r="F13375">
        <v>5.1559172237595902E-5</v>
      </c>
      <c r="G13375">
        <v>4.5164122360917199E-5</v>
      </c>
      <c r="H13375">
        <v>7.5111921381725995E-5</v>
      </c>
      <c r="I13375">
        <v>1.4673298865332799E-5</v>
      </c>
      <c r="J13375">
        <v>1.1017149997202601E-4</v>
      </c>
      <c r="K13375">
        <v>7.2966831507691305E-7</v>
      </c>
    </row>
    <row r="13376" spans="1:11" x14ac:dyDescent="0.35">
      <c r="A13376" t="s">
        <v>77</v>
      </c>
      <c r="B13376" t="s">
        <v>9</v>
      </c>
      <c r="C13376" t="s">
        <v>67</v>
      </c>
      <c r="D13376">
        <v>31</v>
      </c>
      <c r="E13376">
        <v>373</v>
      </c>
      <c r="F13376">
        <v>6.5090204754770907E-5</v>
      </c>
      <c r="G13376">
        <v>5.1238215349503698E-5</v>
      </c>
      <c r="H13376">
        <v>8.8793668613811698E-5</v>
      </c>
      <c r="I13376">
        <v>1.9874312358335601E-5</v>
      </c>
      <c r="J13376">
        <v>1.20404109009505E-4</v>
      </c>
      <c r="K13376">
        <v>1.87693394520172E-6</v>
      </c>
    </row>
    <row r="13377" spans="1:11" x14ac:dyDescent="0.35">
      <c r="A13377" t="s">
        <v>77</v>
      </c>
      <c r="B13377" t="s">
        <v>9</v>
      </c>
      <c r="C13377" t="s">
        <v>67</v>
      </c>
      <c r="D13377">
        <v>32</v>
      </c>
      <c r="E13377">
        <v>373</v>
      </c>
      <c r="F13377">
        <v>8.2911286155422701E-5</v>
      </c>
      <c r="G13377">
        <v>6.2784867399098796E-5</v>
      </c>
      <c r="H13377">
        <v>1.07098955147148E-4</v>
      </c>
      <c r="I13377">
        <v>3.1108567899597202E-5</v>
      </c>
      <c r="J13377">
        <v>1.7120358331404399E-4</v>
      </c>
      <c r="K13377">
        <v>5.7601247474318303E-6</v>
      </c>
    </row>
    <row r="13378" spans="1:11" x14ac:dyDescent="0.35">
      <c r="A13378" t="s">
        <v>77</v>
      </c>
      <c r="B13378" t="s">
        <v>9</v>
      </c>
      <c r="C13378" t="s">
        <v>67</v>
      </c>
      <c r="D13378">
        <v>33</v>
      </c>
      <c r="E13378">
        <v>373</v>
      </c>
      <c r="F13378">
        <v>1.1817677644222399E-4</v>
      </c>
      <c r="G13378">
        <v>8.5869897509300997E-5</v>
      </c>
      <c r="H13378">
        <v>1.5065827688845099E-4</v>
      </c>
      <c r="I13378">
        <v>4.71913801559193E-5</v>
      </c>
      <c r="J13378">
        <v>2.5336096539088599E-4</v>
      </c>
      <c r="K13378">
        <v>1.3442843828941999E-5</v>
      </c>
    </row>
    <row r="13379" spans="1:11" x14ac:dyDescent="0.35">
      <c r="A13379" t="s">
        <v>77</v>
      </c>
      <c r="B13379" t="s">
        <v>9</v>
      </c>
      <c r="C13379" t="s">
        <v>67</v>
      </c>
      <c r="D13379">
        <v>34</v>
      </c>
      <c r="E13379">
        <v>373</v>
      </c>
      <c r="F13379">
        <v>1.3866460681240299E-4</v>
      </c>
      <c r="G13379">
        <v>1.0779097902982499E-4</v>
      </c>
      <c r="H13379">
        <v>1.8077773716265399E-4</v>
      </c>
      <c r="I13379">
        <v>6.3433537563545599E-5</v>
      </c>
      <c r="J13379">
        <v>2.8088597387024397E-4</v>
      </c>
      <c r="K13379">
        <v>3.4703643232226797E-5</v>
      </c>
    </row>
    <row r="13380" spans="1:11" x14ac:dyDescent="0.35">
      <c r="A13380" t="s">
        <v>77</v>
      </c>
      <c r="B13380" t="s">
        <v>9</v>
      </c>
      <c r="C13380" t="s">
        <v>67</v>
      </c>
      <c r="D13380">
        <v>35</v>
      </c>
      <c r="E13380">
        <v>373</v>
      </c>
      <c r="F13380">
        <v>1.4918501795452299E-4</v>
      </c>
      <c r="G13380">
        <v>1.2322036128625699E-4</v>
      </c>
      <c r="H13380">
        <v>1.8489172749323201E-4</v>
      </c>
      <c r="I13380">
        <v>7.7168354767388701E-5</v>
      </c>
      <c r="J13380">
        <v>3.04777561688212E-4</v>
      </c>
      <c r="K13380">
        <v>4.4894198294482601E-5</v>
      </c>
    </row>
    <row r="13381" spans="1:11" x14ac:dyDescent="0.35">
      <c r="A13381" t="s">
        <v>77</v>
      </c>
      <c r="B13381" t="s">
        <v>9</v>
      </c>
      <c r="C13381" t="s">
        <v>67</v>
      </c>
      <c r="D13381">
        <v>36</v>
      </c>
      <c r="E13381">
        <v>373</v>
      </c>
      <c r="F13381">
        <v>1.6010140978044401E-4</v>
      </c>
      <c r="G13381">
        <v>1.3095209318000301E-4</v>
      </c>
      <c r="H13381">
        <v>1.99412028467689E-4</v>
      </c>
      <c r="I13381">
        <v>8.0737457556435906E-5</v>
      </c>
      <c r="J13381">
        <v>2.8161160346828898E-4</v>
      </c>
      <c r="K13381">
        <v>5.3774712731462401E-5</v>
      </c>
    </row>
    <row r="13382" spans="1:11" x14ac:dyDescent="0.35">
      <c r="A13382" t="s">
        <v>77</v>
      </c>
      <c r="B13382" t="s">
        <v>9</v>
      </c>
      <c r="C13382" t="s">
        <v>67</v>
      </c>
      <c r="D13382">
        <v>37</v>
      </c>
      <c r="E13382">
        <v>373</v>
      </c>
      <c r="F13382">
        <v>1.75074339988856E-4</v>
      </c>
      <c r="G13382">
        <v>1.4023460632399401E-4</v>
      </c>
      <c r="H13382">
        <v>2.23439966292085E-4</v>
      </c>
      <c r="I13382">
        <v>9.3773120497170494E-5</v>
      </c>
      <c r="J13382">
        <v>3.3164708171685102E-4</v>
      </c>
      <c r="K13382">
        <v>5.3422104609361E-5</v>
      </c>
    </row>
    <row r="13383" spans="1:11" x14ac:dyDescent="0.35">
      <c r="A13383" t="s">
        <v>77</v>
      </c>
      <c r="B13383" t="s">
        <v>9</v>
      </c>
      <c r="C13383" t="s">
        <v>67</v>
      </c>
      <c r="D13383">
        <v>38</v>
      </c>
      <c r="E13383">
        <v>373</v>
      </c>
      <c r="F13383">
        <v>1.61095799784676E-4</v>
      </c>
      <c r="G13383">
        <v>1.3280642000874701E-4</v>
      </c>
      <c r="H13383">
        <v>2.05663291598244E-4</v>
      </c>
      <c r="I13383">
        <v>8.2834633915480506E-5</v>
      </c>
      <c r="J13383">
        <v>2.9327055375713698E-4</v>
      </c>
      <c r="K13383">
        <v>4.7090797935015999E-5</v>
      </c>
    </row>
    <row r="13384" spans="1:11" x14ac:dyDescent="0.35">
      <c r="A13384" t="s">
        <v>77</v>
      </c>
      <c r="B13384" t="s">
        <v>9</v>
      </c>
      <c r="C13384" t="s">
        <v>67</v>
      </c>
      <c r="D13384">
        <v>39</v>
      </c>
      <c r="E13384">
        <v>373</v>
      </c>
      <c r="F13384">
        <v>1.4811047143299601E-4</v>
      </c>
      <c r="G13384">
        <v>1.2859713225783301E-4</v>
      </c>
      <c r="H13384">
        <v>1.9313358316087401E-4</v>
      </c>
      <c r="I13384">
        <v>8.4394410204632095E-5</v>
      </c>
      <c r="J13384">
        <v>2.7537347200722398E-4</v>
      </c>
      <c r="K13384">
        <v>4.6977706846331E-5</v>
      </c>
    </row>
    <row r="13385" spans="1:11" x14ac:dyDescent="0.35">
      <c r="A13385" t="s">
        <v>77</v>
      </c>
      <c r="B13385" t="s">
        <v>9</v>
      </c>
      <c r="C13385" t="s">
        <v>67</v>
      </c>
      <c r="D13385">
        <v>40</v>
      </c>
      <c r="E13385">
        <v>373</v>
      </c>
      <c r="F13385">
        <v>1.34200377461435E-4</v>
      </c>
      <c r="G13385">
        <v>1.15352822869942E-4</v>
      </c>
      <c r="H13385">
        <v>1.67959007492878E-4</v>
      </c>
      <c r="I13385">
        <v>7.4609654667954996E-5</v>
      </c>
      <c r="J13385">
        <v>2.5670404085284499E-4</v>
      </c>
      <c r="K13385">
        <v>4.6681711727713002E-5</v>
      </c>
    </row>
    <row r="13386" spans="1:11" x14ac:dyDescent="0.35">
      <c r="A13386" t="s">
        <v>77</v>
      </c>
      <c r="B13386" t="s">
        <v>9</v>
      </c>
      <c r="C13386" t="s">
        <v>67</v>
      </c>
      <c r="D13386">
        <v>41</v>
      </c>
      <c r="E13386">
        <v>373</v>
      </c>
      <c r="F13386">
        <v>1.25240273984028E-4</v>
      </c>
      <c r="G13386">
        <v>1.0602043949260501E-4</v>
      </c>
      <c r="H13386">
        <v>1.6042091316504899E-4</v>
      </c>
      <c r="I13386">
        <v>7.1373441115361397E-5</v>
      </c>
      <c r="J13386">
        <v>2.4699425130184701E-4</v>
      </c>
      <c r="K13386">
        <v>3.1913466286008202E-5</v>
      </c>
    </row>
    <row r="13387" spans="1:11" x14ac:dyDescent="0.35">
      <c r="A13387" t="s">
        <v>77</v>
      </c>
      <c r="B13387" t="s">
        <v>9</v>
      </c>
      <c r="C13387" t="s">
        <v>67</v>
      </c>
      <c r="D13387">
        <v>42</v>
      </c>
      <c r="E13387">
        <v>373</v>
      </c>
      <c r="F13387">
        <v>1.06712646928273E-4</v>
      </c>
      <c r="G13387">
        <v>9.8287683671481098E-5</v>
      </c>
      <c r="H13387">
        <v>1.4386406278015101E-4</v>
      </c>
      <c r="I13387">
        <v>5.27141645069547E-5</v>
      </c>
      <c r="J13387">
        <v>1.9632753652539301E-4</v>
      </c>
      <c r="K13387">
        <v>1.9403703385969401E-5</v>
      </c>
    </row>
    <row r="13388" spans="1:11" x14ac:dyDescent="0.35">
      <c r="A13388" t="s">
        <v>77</v>
      </c>
      <c r="B13388" t="s">
        <v>9</v>
      </c>
      <c r="C13388" t="s">
        <v>67</v>
      </c>
      <c r="D13388">
        <v>43</v>
      </c>
      <c r="E13388">
        <v>373</v>
      </c>
      <c r="F13388">
        <v>8.8157816447543893E-5</v>
      </c>
      <c r="G13388">
        <v>7.9734036212642103E-5</v>
      </c>
      <c r="H13388">
        <v>1.21497601941824E-4</v>
      </c>
      <c r="I13388">
        <v>2.8327077979630499E-5</v>
      </c>
      <c r="J13388">
        <v>1.74518734650324E-4</v>
      </c>
      <c r="K13388">
        <v>3.0999579433761902E-6</v>
      </c>
    </row>
    <row r="13389" spans="1:11" x14ac:dyDescent="0.35">
      <c r="A13389" t="s">
        <v>77</v>
      </c>
      <c r="B13389" t="s">
        <v>9</v>
      </c>
      <c r="C13389" t="s">
        <v>67</v>
      </c>
      <c r="D13389">
        <v>44</v>
      </c>
      <c r="E13389">
        <v>373</v>
      </c>
      <c r="F13389">
        <v>7.1682678982751204E-5</v>
      </c>
      <c r="G13389">
        <v>5.8486645667100699E-5</v>
      </c>
      <c r="H13389">
        <v>9.8773202037254098E-5</v>
      </c>
      <c r="I13389">
        <v>1.7289241968184601E-5</v>
      </c>
      <c r="J13389">
        <v>1.5444934411624101E-4</v>
      </c>
      <c r="K13389">
        <v>1.6938086332217499E-8</v>
      </c>
    </row>
    <row r="13390" spans="1:11" x14ac:dyDescent="0.35">
      <c r="A13390" t="s">
        <v>77</v>
      </c>
      <c r="B13390" t="s">
        <v>9</v>
      </c>
      <c r="C13390" t="s">
        <v>67</v>
      </c>
      <c r="D13390">
        <v>45</v>
      </c>
      <c r="E13390">
        <v>373</v>
      </c>
      <c r="F13390">
        <v>5.3698258598449098E-5</v>
      </c>
      <c r="G13390">
        <v>3.3834167281532202E-5</v>
      </c>
      <c r="H13390">
        <v>8.0430130292414703E-5</v>
      </c>
      <c r="I13390">
        <v>6.10299810334999E-6</v>
      </c>
      <c r="J13390">
        <v>1.30447026221999E-4</v>
      </c>
      <c r="K13390">
        <v>0</v>
      </c>
    </row>
    <row r="13391" spans="1:11" x14ac:dyDescent="0.35">
      <c r="A13391" t="s">
        <v>77</v>
      </c>
      <c r="B13391" t="s">
        <v>9</v>
      </c>
      <c r="C13391" t="s">
        <v>67</v>
      </c>
      <c r="D13391">
        <v>46</v>
      </c>
      <c r="E13391">
        <v>373</v>
      </c>
      <c r="F13391">
        <v>3.4816270102697099E-5</v>
      </c>
      <c r="G13391">
        <v>1.14335582582474E-5</v>
      </c>
      <c r="H13391">
        <v>5.8974376070152397E-5</v>
      </c>
      <c r="I13391">
        <v>1.90983885603766E-7</v>
      </c>
      <c r="J13391">
        <v>9.5583974035144299E-5</v>
      </c>
      <c r="K13391">
        <v>0</v>
      </c>
    </row>
    <row r="13392" spans="1:11" x14ac:dyDescent="0.35">
      <c r="A13392" t="s">
        <v>77</v>
      </c>
      <c r="B13392" t="s">
        <v>9</v>
      </c>
      <c r="C13392" t="s">
        <v>67</v>
      </c>
      <c r="D13392">
        <v>47</v>
      </c>
      <c r="E13392">
        <v>373</v>
      </c>
      <c r="F13392">
        <v>2.2307320068078302E-5</v>
      </c>
      <c r="G13392">
        <v>4.1047486199551501E-6</v>
      </c>
      <c r="H13392">
        <v>2.7177823882267399E-5</v>
      </c>
      <c r="I13392">
        <v>0</v>
      </c>
      <c r="J13392">
        <v>7.2923934158557698E-5</v>
      </c>
      <c r="K13392">
        <v>0</v>
      </c>
    </row>
    <row r="13393" spans="1:11" x14ac:dyDescent="0.35">
      <c r="A13393" t="s">
        <v>77</v>
      </c>
      <c r="B13393" t="s">
        <v>9</v>
      </c>
      <c r="C13393" t="s">
        <v>67</v>
      </c>
      <c r="D13393">
        <v>48</v>
      </c>
      <c r="E13393">
        <v>373</v>
      </c>
      <c r="F13393">
        <v>1.76808323367781E-5</v>
      </c>
      <c r="G13393">
        <v>1.89249088341682E-6</v>
      </c>
      <c r="H13393">
        <v>1.96790367575544E-5</v>
      </c>
      <c r="I13393">
        <v>0</v>
      </c>
      <c r="J13393">
        <v>6.0377911833398597E-5</v>
      </c>
      <c r="K13393">
        <v>0</v>
      </c>
    </row>
    <row r="13394" spans="1:11" x14ac:dyDescent="0.35">
      <c r="A13394" t="s">
        <v>77</v>
      </c>
      <c r="B13394" t="s">
        <v>9</v>
      </c>
      <c r="C13394" t="s">
        <v>68</v>
      </c>
      <c r="D13394">
        <v>1</v>
      </c>
      <c r="E13394">
        <v>373</v>
      </c>
      <c r="F13394">
        <v>1.4922539408553599E-5</v>
      </c>
      <c r="G13394">
        <v>0</v>
      </c>
      <c r="H13394">
        <v>1.4088283325738299E-5</v>
      </c>
      <c r="I13394">
        <v>0</v>
      </c>
      <c r="J13394">
        <v>5.3977611935469299E-5</v>
      </c>
      <c r="K13394">
        <v>0</v>
      </c>
    </row>
    <row r="13395" spans="1:11" x14ac:dyDescent="0.35">
      <c r="A13395" t="s">
        <v>77</v>
      </c>
      <c r="B13395" t="s">
        <v>9</v>
      </c>
      <c r="C13395" t="s">
        <v>68</v>
      </c>
      <c r="D13395">
        <v>2</v>
      </c>
      <c r="E13395">
        <v>373</v>
      </c>
      <c r="F13395">
        <v>1.5344397791780998E-5</v>
      </c>
      <c r="G13395">
        <v>0</v>
      </c>
      <c r="H13395">
        <v>8.3235039371299605E-6</v>
      </c>
      <c r="I13395">
        <v>0</v>
      </c>
      <c r="J13395">
        <v>5.9649199556436599E-5</v>
      </c>
      <c r="K13395">
        <v>0</v>
      </c>
    </row>
    <row r="13396" spans="1:11" x14ac:dyDescent="0.35">
      <c r="A13396" t="s">
        <v>77</v>
      </c>
      <c r="B13396" t="s">
        <v>9</v>
      </c>
      <c r="C13396" t="s">
        <v>68</v>
      </c>
      <c r="D13396">
        <v>3</v>
      </c>
      <c r="E13396">
        <v>373</v>
      </c>
      <c r="F13396">
        <v>1.31403442379911E-5</v>
      </c>
      <c r="G13396">
        <v>0</v>
      </c>
      <c r="H13396">
        <v>6.6753573984091503E-6</v>
      </c>
      <c r="I13396">
        <v>0</v>
      </c>
      <c r="J13396">
        <v>5.2269594162267303E-5</v>
      </c>
      <c r="K13396">
        <v>0</v>
      </c>
    </row>
    <row r="13397" spans="1:11" x14ac:dyDescent="0.35">
      <c r="A13397" t="s">
        <v>77</v>
      </c>
      <c r="B13397" t="s">
        <v>9</v>
      </c>
      <c r="C13397" t="s">
        <v>68</v>
      </c>
      <c r="D13397">
        <v>4</v>
      </c>
      <c r="E13397">
        <v>373</v>
      </c>
      <c r="F13397">
        <v>1.45971966898993E-5</v>
      </c>
      <c r="G13397">
        <v>0</v>
      </c>
      <c r="H13397">
        <v>7.2524770390159097E-6</v>
      </c>
      <c r="I13397">
        <v>0</v>
      </c>
      <c r="J13397">
        <v>5.9007769520002399E-5</v>
      </c>
      <c r="K13397">
        <v>0</v>
      </c>
    </row>
    <row r="13398" spans="1:11" x14ac:dyDescent="0.35">
      <c r="A13398" t="s">
        <v>77</v>
      </c>
      <c r="B13398" t="s">
        <v>9</v>
      </c>
      <c r="C13398" t="s">
        <v>68</v>
      </c>
      <c r="D13398">
        <v>5</v>
      </c>
      <c r="E13398">
        <v>373</v>
      </c>
      <c r="F13398">
        <v>1.45484257586405E-5</v>
      </c>
      <c r="G13398">
        <v>0</v>
      </c>
      <c r="H13398">
        <v>8.0435975826209102E-6</v>
      </c>
      <c r="I13398">
        <v>0</v>
      </c>
      <c r="J13398">
        <v>5.2080659345582801E-5</v>
      </c>
      <c r="K13398">
        <v>0</v>
      </c>
    </row>
    <row r="13399" spans="1:11" x14ac:dyDescent="0.35">
      <c r="A13399" t="s">
        <v>77</v>
      </c>
      <c r="B13399" t="s">
        <v>9</v>
      </c>
      <c r="C13399" t="s">
        <v>68</v>
      </c>
      <c r="D13399">
        <v>6</v>
      </c>
      <c r="E13399">
        <v>373</v>
      </c>
      <c r="F13399">
        <v>1.58057690925061E-5</v>
      </c>
      <c r="G13399">
        <v>0</v>
      </c>
      <c r="H13399">
        <v>8.7636093508925801E-6</v>
      </c>
      <c r="I13399">
        <v>0</v>
      </c>
      <c r="J13399">
        <v>6.2573515090931305E-5</v>
      </c>
      <c r="K13399">
        <v>0</v>
      </c>
    </row>
    <row r="13400" spans="1:11" x14ac:dyDescent="0.35">
      <c r="A13400" t="s">
        <v>77</v>
      </c>
      <c r="B13400" t="s">
        <v>9</v>
      </c>
      <c r="C13400" t="s">
        <v>68</v>
      </c>
      <c r="D13400">
        <v>7</v>
      </c>
      <c r="E13400">
        <v>373</v>
      </c>
      <c r="F13400">
        <v>1.4700406141417701E-5</v>
      </c>
      <c r="G13400">
        <v>0</v>
      </c>
      <c r="H13400">
        <v>8.0131562686620401E-6</v>
      </c>
      <c r="I13400">
        <v>0</v>
      </c>
      <c r="J13400">
        <v>6.5326931516717499E-5</v>
      </c>
      <c r="K13400">
        <v>0</v>
      </c>
    </row>
    <row r="13401" spans="1:11" x14ac:dyDescent="0.35">
      <c r="A13401" t="s">
        <v>77</v>
      </c>
      <c r="B13401" t="s">
        <v>9</v>
      </c>
      <c r="C13401" t="s">
        <v>68</v>
      </c>
      <c r="D13401">
        <v>8</v>
      </c>
      <c r="E13401">
        <v>373</v>
      </c>
      <c r="F13401">
        <v>1.6496983951234502E-5</v>
      </c>
      <c r="G13401">
        <v>0</v>
      </c>
      <c r="H13401">
        <v>9.7907776656622698E-6</v>
      </c>
      <c r="I13401">
        <v>0</v>
      </c>
      <c r="J13401">
        <v>6.0476557606452001E-5</v>
      </c>
      <c r="K13401">
        <v>0</v>
      </c>
    </row>
    <row r="13402" spans="1:11" x14ac:dyDescent="0.35">
      <c r="A13402" t="s">
        <v>77</v>
      </c>
      <c r="B13402" t="s">
        <v>9</v>
      </c>
      <c r="C13402" t="s">
        <v>68</v>
      </c>
      <c r="D13402">
        <v>9</v>
      </c>
      <c r="E13402">
        <v>373</v>
      </c>
      <c r="F13402">
        <v>1.8468497182386901E-5</v>
      </c>
      <c r="G13402">
        <v>0</v>
      </c>
      <c r="H13402">
        <v>8.7985590391493396E-6</v>
      </c>
      <c r="I13402">
        <v>0</v>
      </c>
      <c r="J13402">
        <v>6.4447798176349899E-5</v>
      </c>
      <c r="K13402">
        <v>0</v>
      </c>
    </row>
    <row r="13403" spans="1:11" x14ac:dyDescent="0.35">
      <c r="A13403" t="s">
        <v>77</v>
      </c>
      <c r="B13403" t="s">
        <v>9</v>
      </c>
      <c r="C13403" t="s">
        <v>68</v>
      </c>
      <c r="D13403">
        <v>10</v>
      </c>
      <c r="E13403">
        <v>373</v>
      </c>
      <c r="F13403">
        <v>2.1567374043489201E-5</v>
      </c>
      <c r="G13403">
        <v>0</v>
      </c>
      <c r="H13403">
        <v>1.08762134811489E-5</v>
      </c>
      <c r="I13403">
        <v>0</v>
      </c>
      <c r="J13403">
        <v>8.0709377503221502E-5</v>
      </c>
      <c r="K13403">
        <v>0</v>
      </c>
    </row>
    <row r="13404" spans="1:11" x14ac:dyDescent="0.35">
      <c r="A13404" t="s">
        <v>77</v>
      </c>
      <c r="B13404" t="s">
        <v>9</v>
      </c>
      <c r="C13404" t="s">
        <v>68</v>
      </c>
      <c r="D13404">
        <v>11</v>
      </c>
      <c r="E13404">
        <v>373</v>
      </c>
      <c r="F13404">
        <v>2.5078221775219601E-5</v>
      </c>
      <c r="G13404">
        <v>0</v>
      </c>
      <c r="H13404">
        <v>1.86334536955139E-5</v>
      </c>
      <c r="I13404">
        <v>0</v>
      </c>
      <c r="J13404">
        <v>8.8367015025475496E-5</v>
      </c>
      <c r="K13404">
        <v>0</v>
      </c>
    </row>
    <row r="13405" spans="1:11" x14ac:dyDescent="0.35">
      <c r="A13405" t="s">
        <v>77</v>
      </c>
      <c r="B13405" t="s">
        <v>9</v>
      </c>
      <c r="C13405" t="s">
        <v>68</v>
      </c>
      <c r="D13405">
        <v>12</v>
      </c>
      <c r="E13405">
        <v>373</v>
      </c>
      <c r="F13405">
        <v>5.5886777185225199E-5</v>
      </c>
      <c r="G13405">
        <v>2.43760893510374E-6</v>
      </c>
      <c r="H13405">
        <v>6.85295166441499E-5</v>
      </c>
      <c r="I13405">
        <v>0</v>
      </c>
      <c r="J13405">
        <v>1.7909572863939599E-4</v>
      </c>
      <c r="K13405">
        <v>0</v>
      </c>
    </row>
    <row r="13406" spans="1:11" x14ac:dyDescent="0.35">
      <c r="A13406" t="s">
        <v>77</v>
      </c>
      <c r="B13406" t="s">
        <v>9</v>
      </c>
      <c r="C13406" t="s">
        <v>68</v>
      </c>
      <c r="D13406">
        <v>13</v>
      </c>
      <c r="E13406">
        <v>373</v>
      </c>
      <c r="F13406">
        <v>9.7159815061375295E-5</v>
      </c>
      <c r="G13406">
        <v>1.8128075807737302E-5</v>
      </c>
      <c r="H13406">
        <v>1.38066370229104E-4</v>
      </c>
      <c r="I13406">
        <v>0</v>
      </c>
      <c r="J13406">
        <v>2.8296584705246098E-4</v>
      </c>
      <c r="K13406">
        <v>0</v>
      </c>
    </row>
    <row r="13407" spans="1:11" x14ac:dyDescent="0.35">
      <c r="A13407" t="s">
        <v>77</v>
      </c>
      <c r="B13407" t="s">
        <v>9</v>
      </c>
      <c r="C13407" t="s">
        <v>68</v>
      </c>
      <c r="D13407">
        <v>14</v>
      </c>
      <c r="E13407">
        <v>373</v>
      </c>
      <c r="F13407">
        <v>1.4106017600261901E-4</v>
      </c>
      <c r="G13407">
        <v>7.9211444668101193E-5</v>
      </c>
      <c r="H13407">
        <v>2.1775117730767201E-4</v>
      </c>
      <c r="I13407">
        <v>2.8327860816800701E-6</v>
      </c>
      <c r="J13407">
        <v>3.7541131253693701E-4</v>
      </c>
      <c r="K13407">
        <v>0</v>
      </c>
    </row>
    <row r="13408" spans="1:11" x14ac:dyDescent="0.35">
      <c r="A13408" t="s">
        <v>77</v>
      </c>
      <c r="B13408" t="s">
        <v>9</v>
      </c>
      <c r="C13408" t="s">
        <v>68</v>
      </c>
      <c r="D13408">
        <v>15</v>
      </c>
      <c r="E13408">
        <v>373</v>
      </c>
      <c r="F13408">
        <v>1.75586139055225E-4</v>
      </c>
      <c r="G13408">
        <v>1.4844484086661301E-4</v>
      </c>
      <c r="H13408">
        <v>2.5491981617898501E-4</v>
      </c>
      <c r="I13408">
        <v>3.5182473606680298E-5</v>
      </c>
      <c r="J13408">
        <v>3.8086899815541398E-4</v>
      </c>
      <c r="K13408">
        <v>0</v>
      </c>
    </row>
    <row r="13409" spans="1:11" x14ac:dyDescent="0.35">
      <c r="A13409" t="s">
        <v>77</v>
      </c>
      <c r="B13409" t="s">
        <v>9</v>
      </c>
      <c r="C13409" t="s">
        <v>68</v>
      </c>
      <c r="D13409">
        <v>16</v>
      </c>
      <c r="E13409">
        <v>373</v>
      </c>
      <c r="F13409">
        <v>1.6663045087552799E-4</v>
      </c>
      <c r="G13409">
        <v>1.31796346435756E-4</v>
      </c>
      <c r="H13409">
        <v>2.31048930946281E-4</v>
      </c>
      <c r="I13409">
        <v>5.4123810511398601E-5</v>
      </c>
      <c r="J13409">
        <v>3.3538539982377001E-4</v>
      </c>
      <c r="K13409">
        <v>1.0522426873054799E-6</v>
      </c>
    </row>
    <row r="13410" spans="1:11" x14ac:dyDescent="0.35">
      <c r="A13410" t="s">
        <v>77</v>
      </c>
      <c r="B13410" t="s">
        <v>9</v>
      </c>
      <c r="C13410" t="s">
        <v>68</v>
      </c>
      <c r="D13410">
        <v>17</v>
      </c>
      <c r="E13410">
        <v>373</v>
      </c>
      <c r="F13410">
        <v>1.4860906638552499E-4</v>
      </c>
      <c r="G13410">
        <v>1.22773697979113E-4</v>
      </c>
      <c r="H13410">
        <v>2.1364341261837199E-4</v>
      </c>
      <c r="I13410">
        <v>4.4687340370242198E-5</v>
      </c>
      <c r="J13410">
        <v>3.1714525011011899E-4</v>
      </c>
      <c r="K13410">
        <v>3.2336153658593899E-6</v>
      </c>
    </row>
    <row r="13411" spans="1:11" x14ac:dyDescent="0.35">
      <c r="A13411" t="s">
        <v>77</v>
      </c>
      <c r="B13411" t="s">
        <v>9</v>
      </c>
      <c r="C13411" t="s">
        <v>68</v>
      </c>
      <c r="D13411">
        <v>18</v>
      </c>
      <c r="E13411">
        <v>373</v>
      </c>
      <c r="F13411">
        <v>1.1676605793824901E-4</v>
      </c>
      <c r="G13411">
        <v>1.02327994595321E-4</v>
      </c>
      <c r="H13411">
        <v>1.6655780298380999E-4</v>
      </c>
      <c r="I13411">
        <v>3.1639679192713898E-5</v>
      </c>
      <c r="J13411">
        <v>2.4494797444549199E-4</v>
      </c>
      <c r="K13411">
        <v>2.47017433584145E-6</v>
      </c>
    </row>
    <row r="13412" spans="1:11" x14ac:dyDescent="0.35">
      <c r="A13412" t="s">
        <v>77</v>
      </c>
      <c r="B13412" t="s">
        <v>9</v>
      </c>
      <c r="C13412" t="s">
        <v>68</v>
      </c>
      <c r="D13412">
        <v>19</v>
      </c>
      <c r="E13412">
        <v>373</v>
      </c>
      <c r="F13412">
        <v>9.5744286650500899E-5</v>
      </c>
      <c r="G13412">
        <v>7.2923013225456503E-5</v>
      </c>
      <c r="H13412">
        <v>1.3810476942604301E-4</v>
      </c>
      <c r="I13412">
        <v>2.5478198204285001E-5</v>
      </c>
      <c r="J13412">
        <v>2.1170859933028699E-4</v>
      </c>
      <c r="K13412">
        <v>1.8786919713039699E-8</v>
      </c>
    </row>
    <row r="13413" spans="1:11" x14ac:dyDescent="0.35">
      <c r="A13413" t="s">
        <v>77</v>
      </c>
      <c r="B13413" t="s">
        <v>9</v>
      </c>
      <c r="C13413" t="s">
        <v>68</v>
      </c>
      <c r="D13413">
        <v>20</v>
      </c>
      <c r="E13413">
        <v>373</v>
      </c>
      <c r="F13413">
        <v>7.6336303973329101E-5</v>
      </c>
      <c r="G13413">
        <v>5.6955838038448199E-5</v>
      </c>
      <c r="H13413">
        <v>1.1817544004503E-4</v>
      </c>
      <c r="I13413">
        <v>1.13040380306713E-5</v>
      </c>
      <c r="J13413">
        <v>1.7081992942996201E-4</v>
      </c>
      <c r="K13413">
        <v>0</v>
      </c>
    </row>
    <row r="13414" spans="1:11" x14ac:dyDescent="0.35">
      <c r="A13414" t="s">
        <v>77</v>
      </c>
      <c r="B13414" t="s">
        <v>9</v>
      </c>
      <c r="C13414" t="s">
        <v>68</v>
      </c>
      <c r="D13414">
        <v>21</v>
      </c>
      <c r="E13414">
        <v>373</v>
      </c>
      <c r="F13414">
        <v>6.7808248428451705E-5</v>
      </c>
      <c r="G13414">
        <v>4.9488983116427897E-5</v>
      </c>
      <c r="H13414">
        <v>1.0020889911865101E-4</v>
      </c>
      <c r="I13414">
        <v>8.1815055908155298E-6</v>
      </c>
      <c r="J13414">
        <v>1.5077716619715101E-4</v>
      </c>
      <c r="K13414">
        <v>0</v>
      </c>
    </row>
    <row r="13415" spans="1:11" x14ac:dyDescent="0.35">
      <c r="A13415" t="s">
        <v>77</v>
      </c>
      <c r="B13415" t="s">
        <v>9</v>
      </c>
      <c r="C13415" t="s">
        <v>68</v>
      </c>
      <c r="D13415">
        <v>22</v>
      </c>
      <c r="E13415">
        <v>373</v>
      </c>
      <c r="F13415">
        <v>6.0388006307563702E-5</v>
      </c>
      <c r="G13415">
        <v>4.9237596788094497E-5</v>
      </c>
      <c r="H13415">
        <v>9.1953268210981194E-5</v>
      </c>
      <c r="I13415">
        <v>9.0523651536365902E-6</v>
      </c>
      <c r="J13415">
        <v>1.4297567445889801E-4</v>
      </c>
      <c r="K13415">
        <v>0</v>
      </c>
    </row>
    <row r="13416" spans="1:11" x14ac:dyDescent="0.35">
      <c r="A13416" t="s">
        <v>77</v>
      </c>
      <c r="B13416" t="s">
        <v>9</v>
      </c>
      <c r="C13416" t="s">
        <v>68</v>
      </c>
      <c r="D13416">
        <v>23</v>
      </c>
      <c r="E13416">
        <v>373</v>
      </c>
      <c r="F13416">
        <v>5.1900309036694897E-5</v>
      </c>
      <c r="G13416">
        <v>4.3870403400915298E-5</v>
      </c>
      <c r="H13416">
        <v>7.9624486727610902E-5</v>
      </c>
      <c r="I13416">
        <v>5.4824950711466604E-6</v>
      </c>
      <c r="J13416">
        <v>1.26733558803763E-4</v>
      </c>
      <c r="K13416">
        <v>0</v>
      </c>
    </row>
    <row r="13417" spans="1:11" x14ac:dyDescent="0.35">
      <c r="A13417" t="s">
        <v>77</v>
      </c>
      <c r="B13417" t="s">
        <v>9</v>
      </c>
      <c r="C13417" t="s">
        <v>68</v>
      </c>
      <c r="D13417">
        <v>24</v>
      </c>
      <c r="E13417">
        <v>373</v>
      </c>
      <c r="F13417">
        <v>5.6112577008165302E-5</v>
      </c>
      <c r="G13417">
        <v>4.4317457649562001E-5</v>
      </c>
      <c r="H13417">
        <v>8.4020897292328098E-5</v>
      </c>
      <c r="I13417">
        <v>7.0091274798947402E-6</v>
      </c>
      <c r="J13417">
        <v>1.2431167444515001E-4</v>
      </c>
      <c r="K13417">
        <v>0</v>
      </c>
    </row>
    <row r="13418" spans="1:11" x14ac:dyDescent="0.35">
      <c r="A13418" t="s">
        <v>77</v>
      </c>
      <c r="B13418" t="s">
        <v>9</v>
      </c>
      <c r="C13418" t="s">
        <v>68</v>
      </c>
      <c r="D13418">
        <v>25</v>
      </c>
      <c r="E13418">
        <v>373</v>
      </c>
      <c r="F13418">
        <v>6.7504605525043595E-5</v>
      </c>
      <c r="G13418">
        <v>5.2979221952531199E-5</v>
      </c>
      <c r="H13418">
        <v>9.7563473128037197E-5</v>
      </c>
      <c r="I13418">
        <v>1.21497414596982E-5</v>
      </c>
      <c r="J13418">
        <v>1.3869139958392601E-4</v>
      </c>
      <c r="K13418">
        <v>0</v>
      </c>
    </row>
    <row r="13419" spans="1:11" x14ac:dyDescent="0.35">
      <c r="A13419" t="s">
        <v>77</v>
      </c>
      <c r="B13419" t="s">
        <v>9</v>
      </c>
      <c r="C13419" t="s">
        <v>68</v>
      </c>
      <c r="D13419">
        <v>26</v>
      </c>
      <c r="E13419">
        <v>373</v>
      </c>
      <c r="F13419">
        <v>5.9089287860481697E-5</v>
      </c>
      <c r="G13419">
        <v>5.1757432493971598E-5</v>
      </c>
      <c r="H13419">
        <v>8.3997486386829903E-5</v>
      </c>
      <c r="I13419">
        <v>1.2976116426352601E-5</v>
      </c>
      <c r="J13419">
        <v>1.3183646260309299E-4</v>
      </c>
      <c r="K13419">
        <v>0</v>
      </c>
    </row>
    <row r="13420" spans="1:11" x14ac:dyDescent="0.35">
      <c r="A13420" t="s">
        <v>77</v>
      </c>
      <c r="B13420" t="s">
        <v>9</v>
      </c>
      <c r="C13420" t="s">
        <v>68</v>
      </c>
      <c r="D13420">
        <v>27</v>
      </c>
      <c r="E13420">
        <v>373</v>
      </c>
      <c r="F13420">
        <v>5.1989380421835797E-5</v>
      </c>
      <c r="G13420">
        <v>3.7646096888746102E-5</v>
      </c>
      <c r="H13420">
        <v>7.4313587067989102E-5</v>
      </c>
      <c r="I13420">
        <v>6.5634878806860001E-6</v>
      </c>
      <c r="J13420">
        <v>1.1230908414378E-4</v>
      </c>
      <c r="K13420">
        <v>0</v>
      </c>
    </row>
    <row r="13421" spans="1:11" x14ac:dyDescent="0.35">
      <c r="A13421" t="s">
        <v>77</v>
      </c>
      <c r="B13421" t="s">
        <v>9</v>
      </c>
      <c r="C13421" t="s">
        <v>68</v>
      </c>
      <c r="D13421">
        <v>28</v>
      </c>
      <c r="E13421">
        <v>373</v>
      </c>
      <c r="F13421">
        <v>4.9229898375922901E-5</v>
      </c>
      <c r="G13421">
        <v>3.6671198190160797E-5</v>
      </c>
      <c r="H13421">
        <v>7.4619479479966797E-5</v>
      </c>
      <c r="I13421">
        <v>6.7314324730391499E-6</v>
      </c>
      <c r="J13421">
        <v>1.11503510902081E-4</v>
      </c>
      <c r="K13421">
        <v>0</v>
      </c>
    </row>
    <row r="13422" spans="1:11" x14ac:dyDescent="0.35">
      <c r="A13422" t="s">
        <v>77</v>
      </c>
      <c r="B13422" t="s">
        <v>9</v>
      </c>
      <c r="C13422" t="s">
        <v>68</v>
      </c>
      <c r="D13422">
        <v>29</v>
      </c>
      <c r="E13422">
        <v>373</v>
      </c>
      <c r="F13422">
        <v>5.0831005216042301E-5</v>
      </c>
      <c r="G13422">
        <v>3.4987400566602398E-5</v>
      </c>
      <c r="H13422">
        <v>7.3515001344377006E-5</v>
      </c>
      <c r="I13422">
        <v>5.8903322314256797E-6</v>
      </c>
      <c r="J13422">
        <v>1.10163853403678E-4</v>
      </c>
      <c r="K13422">
        <v>0</v>
      </c>
    </row>
    <row r="13423" spans="1:11" x14ac:dyDescent="0.35">
      <c r="A13423" t="s">
        <v>77</v>
      </c>
      <c r="B13423" t="s">
        <v>9</v>
      </c>
      <c r="C13423" t="s">
        <v>68</v>
      </c>
      <c r="D13423">
        <v>30</v>
      </c>
      <c r="E13423">
        <v>373</v>
      </c>
      <c r="F13423">
        <v>4.8773214611746399E-5</v>
      </c>
      <c r="G13423">
        <v>3.7810417668728798E-5</v>
      </c>
      <c r="H13423">
        <v>7.5355378341991795E-5</v>
      </c>
      <c r="I13423">
        <v>7.6132441802569703E-6</v>
      </c>
      <c r="J13423">
        <v>1.07935481322624E-4</v>
      </c>
      <c r="K13423">
        <v>0</v>
      </c>
    </row>
    <row r="13424" spans="1:11" x14ac:dyDescent="0.35">
      <c r="A13424" t="s">
        <v>77</v>
      </c>
      <c r="B13424" t="s">
        <v>9</v>
      </c>
      <c r="C13424" t="s">
        <v>68</v>
      </c>
      <c r="D13424">
        <v>31</v>
      </c>
      <c r="E13424">
        <v>373</v>
      </c>
      <c r="F13424">
        <v>6.0585465233408997E-5</v>
      </c>
      <c r="G13424">
        <v>4.3813136586837898E-5</v>
      </c>
      <c r="H13424">
        <v>8.7381116202102203E-5</v>
      </c>
      <c r="I13424">
        <v>7.5431449673823702E-6</v>
      </c>
      <c r="J13424">
        <v>1.31097090049321E-4</v>
      </c>
      <c r="K13424">
        <v>0</v>
      </c>
    </row>
    <row r="13425" spans="1:11" x14ac:dyDescent="0.35">
      <c r="A13425" t="s">
        <v>77</v>
      </c>
      <c r="B13425" t="s">
        <v>9</v>
      </c>
      <c r="C13425" t="s">
        <v>68</v>
      </c>
      <c r="D13425">
        <v>32</v>
      </c>
      <c r="E13425">
        <v>373</v>
      </c>
      <c r="F13425">
        <v>7.6923995625134104E-5</v>
      </c>
      <c r="G13425">
        <v>5.8244395616607297E-5</v>
      </c>
      <c r="H13425">
        <v>1.03535599576502E-4</v>
      </c>
      <c r="I13425">
        <v>1.6291529517722899E-5</v>
      </c>
      <c r="J13425">
        <v>1.8391959022947299E-4</v>
      </c>
      <c r="K13425">
        <v>2.85285638689008E-8</v>
      </c>
    </row>
    <row r="13426" spans="1:11" x14ac:dyDescent="0.35">
      <c r="A13426" t="s">
        <v>77</v>
      </c>
      <c r="B13426" t="s">
        <v>9</v>
      </c>
      <c r="C13426" t="s">
        <v>68</v>
      </c>
      <c r="D13426">
        <v>33</v>
      </c>
      <c r="E13426">
        <v>373</v>
      </c>
      <c r="F13426">
        <v>1.0533232875382301E-4</v>
      </c>
      <c r="G13426">
        <v>7.6640632821696003E-5</v>
      </c>
      <c r="H13426">
        <v>1.5439232776522801E-4</v>
      </c>
      <c r="I13426">
        <v>3.1195633134208501E-5</v>
      </c>
      <c r="J13426">
        <v>2.28570684144833E-4</v>
      </c>
      <c r="K13426">
        <v>3.7835904036534602E-6</v>
      </c>
    </row>
    <row r="13427" spans="1:11" x14ac:dyDescent="0.35">
      <c r="A13427" t="s">
        <v>77</v>
      </c>
      <c r="B13427" t="s">
        <v>9</v>
      </c>
      <c r="C13427" t="s">
        <v>68</v>
      </c>
      <c r="D13427">
        <v>34</v>
      </c>
      <c r="E13427">
        <v>373</v>
      </c>
      <c r="F13427">
        <v>1.22032407579047E-4</v>
      </c>
      <c r="G13427">
        <v>9.33856147207299E-5</v>
      </c>
      <c r="H13427">
        <v>1.58690499846705E-4</v>
      </c>
      <c r="I13427">
        <v>4.3908676671386398E-5</v>
      </c>
      <c r="J13427">
        <v>2.5237199567031902E-4</v>
      </c>
      <c r="K13427">
        <v>1.09002450518725E-5</v>
      </c>
    </row>
    <row r="13428" spans="1:11" x14ac:dyDescent="0.35">
      <c r="A13428" t="s">
        <v>77</v>
      </c>
      <c r="B13428" t="s">
        <v>9</v>
      </c>
      <c r="C13428" t="s">
        <v>68</v>
      </c>
      <c r="D13428">
        <v>35</v>
      </c>
      <c r="E13428">
        <v>373</v>
      </c>
      <c r="F13428">
        <v>1.3320417727531701E-4</v>
      </c>
      <c r="G13428">
        <v>1.05014943170526E-4</v>
      </c>
      <c r="H13428">
        <v>1.7878192042727301E-4</v>
      </c>
      <c r="I13428">
        <v>5.4737385566981101E-5</v>
      </c>
      <c r="J13428">
        <v>2.7227857452956898E-4</v>
      </c>
      <c r="K13428">
        <v>1.5262746884507699E-5</v>
      </c>
    </row>
    <row r="13429" spans="1:11" x14ac:dyDescent="0.35">
      <c r="A13429" t="s">
        <v>77</v>
      </c>
      <c r="B13429" t="s">
        <v>9</v>
      </c>
      <c r="C13429" t="s">
        <v>68</v>
      </c>
      <c r="D13429">
        <v>36</v>
      </c>
      <c r="E13429">
        <v>373</v>
      </c>
      <c r="F13429">
        <v>1.53064541872273E-4</v>
      </c>
      <c r="G13429">
        <v>1.2570769991885301E-4</v>
      </c>
      <c r="H13429">
        <v>1.9823506899718099E-4</v>
      </c>
      <c r="I13429">
        <v>7.7003497959172196E-5</v>
      </c>
      <c r="J13429">
        <v>2.7708978907014403E-4</v>
      </c>
      <c r="K13429">
        <v>2.76555389099832E-5</v>
      </c>
    </row>
    <row r="13430" spans="1:11" x14ac:dyDescent="0.35">
      <c r="A13430" t="s">
        <v>77</v>
      </c>
      <c r="B13430" t="s">
        <v>9</v>
      </c>
      <c r="C13430" t="s">
        <v>68</v>
      </c>
      <c r="D13430">
        <v>37</v>
      </c>
      <c r="E13430">
        <v>373</v>
      </c>
      <c r="F13430">
        <v>1.63733199765167E-4</v>
      </c>
      <c r="G13430">
        <v>1.39540725048657E-4</v>
      </c>
      <c r="H13430">
        <v>2.2245924554353599E-4</v>
      </c>
      <c r="I13430">
        <v>7.8648755159376407E-5</v>
      </c>
      <c r="J13430">
        <v>2.9469068187587799E-4</v>
      </c>
      <c r="K13430">
        <v>4.1111675268863002E-5</v>
      </c>
    </row>
    <row r="13431" spans="1:11" x14ac:dyDescent="0.35">
      <c r="A13431" t="s">
        <v>77</v>
      </c>
      <c r="B13431" t="s">
        <v>9</v>
      </c>
      <c r="C13431" t="s">
        <v>68</v>
      </c>
      <c r="D13431">
        <v>38</v>
      </c>
      <c r="E13431">
        <v>373</v>
      </c>
      <c r="F13431">
        <v>1.60027555021824E-4</v>
      </c>
      <c r="G13431">
        <v>1.3718518701816699E-4</v>
      </c>
      <c r="H13431">
        <v>2.0832027466961199E-4</v>
      </c>
      <c r="I13431">
        <v>7.93359605929865E-5</v>
      </c>
      <c r="J13431">
        <v>2.9131731799898302E-4</v>
      </c>
      <c r="K13431">
        <v>3.9086992238616403E-5</v>
      </c>
    </row>
    <row r="13432" spans="1:11" x14ac:dyDescent="0.35">
      <c r="A13432" t="s">
        <v>77</v>
      </c>
      <c r="B13432" t="s">
        <v>9</v>
      </c>
      <c r="C13432" t="s">
        <v>68</v>
      </c>
      <c r="D13432">
        <v>39</v>
      </c>
      <c r="E13432">
        <v>373</v>
      </c>
      <c r="F13432">
        <v>1.42199923611773E-4</v>
      </c>
      <c r="G13432">
        <v>1.18590134513973E-4</v>
      </c>
      <c r="H13432">
        <v>1.88176331220058E-4</v>
      </c>
      <c r="I13432">
        <v>7.4258558111789199E-5</v>
      </c>
      <c r="J13432">
        <v>2.80556385223042E-4</v>
      </c>
      <c r="K13432">
        <v>2.99922947873675E-5</v>
      </c>
    </row>
    <row r="13433" spans="1:11" x14ac:dyDescent="0.35">
      <c r="A13433" t="s">
        <v>77</v>
      </c>
      <c r="B13433" t="s">
        <v>9</v>
      </c>
      <c r="C13433" t="s">
        <v>68</v>
      </c>
      <c r="D13433">
        <v>40</v>
      </c>
      <c r="E13433">
        <v>373</v>
      </c>
      <c r="F13433">
        <v>1.3113034842349099E-4</v>
      </c>
      <c r="G13433">
        <v>1.15033784339961E-4</v>
      </c>
      <c r="H13433">
        <v>1.65994142587347E-4</v>
      </c>
      <c r="I13433">
        <v>6.4458258949410104E-5</v>
      </c>
      <c r="J13433">
        <v>2.4631893968953602E-4</v>
      </c>
      <c r="K13433">
        <v>2.16116595412947E-5</v>
      </c>
    </row>
    <row r="13434" spans="1:11" x14ac:dyDescent="0.35">
      <c r="A13434" t="s">
        <v>77</v>
      </c>
      <c r="B13434" t="s">
        <v>9</v>
      </c>
      <c r="C13434" t="s">
        <v>68</v>
      </c>
      <c r="D13434">
        <v>41</v>
      </c>
      <c r="E13434">
        <v>373</v>
      </c>
      <c r="F13434">
        <v>1.17995631182145E-4</v>
      </c>
      <c r="G13434">
        <v>1.00443101945753E-4</v>
      </c>
      <c r="H13434">
        <v>1.58507749867576E-4</v>
      </c>
      <c r="I13434">
        <v>5.3975341733461201E-5</v>
      </c>
      <c r="J13434">
        <v>2.5067011535696702E-4</v>
      </c>
      <c r="K13434">
        <v>8.8204424572826892E-6</v>
      </c>
    </row>
    <row r="13435" spans="1:11" x14ac:dyDescent="0.35">
      <c r="A13435" t="s">
        <v>77</v>
      </c>
      <c r="B13435" t="s">
        <v>9</v>
      </c>
      <c r="C13435" t="s">
        <v>68</v>
      </c>
      <c r="D13435">
        <v>42</v>
      </c>
      <c r="E13435">
        <v>373</v>
      </c>
      <c r="F13435">
        <v>1.07419319972876E-4</v>
      </c>
      <c r="G13435">
        <v>8.7649621246113499E-5</v>
      </c>
      <c r="H13435">
        <v>1.49363169618629E-4</v>
      </c>
      <c r="I13435">
        <v>4.8252628899801598E-5</v>
      </c>
      <c r="J13435">
        <v>2.11877536237394E-4</v>
      </c>
      <c r="K13435">
        <v>5.3229296113053997E-6</v>
      </c>
    </row>
    <row r="13436" spans="1:11" x14ac:dyDescent="0.35">
      <c r="A13436" t="s">
        <v>77</v>
      </c>
      <c r="B13436" t="s">
        <v>9</v>
      </c>
      <c r="C13436" t="s">
        <v>68</v>
      </c>
      <c r="D13436">
        <v>43</v>
      </c>
      <c r="E13436">
        <v>373</v>
      </c>
      <c r="F13436">
        <v>8.8677733021143504E-5</v>
      </c>
      <c r="G13436">
        <v>7.5519046773515501E-5</v>
      </c>
      <c r="H13436">
        <v>1.28325016117629E-4</v>
      </c>
      <c r="I13436">
        <v>1.76566451951411E-5</v>
      </c>
      <c r="J13436">
        <v>1.9360776835407101E-4</v>
      </c>
      <c r="K13436">
        <v>0</v>
      </c>
    </row>
    <row r="13437" spans="1:11" x14ac:dyDescent="0.35">
      <c r="A13437" t="s">
        <v>77</v>
      </c>
      <c r="B13437" t="s">
        <v>9</v>
      </c>
      <c r="C13437" t="s">
        <v>68</v>
      </c>
      <c r="D13437">
        <v>44</v>
      </c>
      <c r="E13437">
        <v>373</v>
      </c>
      <c r="F13437">
        <v>7.4997766165997196E-5</v>
      </c>
      <c r="G13437">
        <v>5.9350987833743E-5</v>
      </c>
      <c r="H13437">
        <v>1.14183746147496E-4</v>
      </c>
      <c r="I13437">
        <v>5.6485675608158101E-6</v>
      </c>
      <c r="J13437">
        <v>1.7190999663140101E-4</v>
      </c>
      <c r="K13437">
        <v>0</v>
      </c>
    </row>
    <row r="13438" spans="1:11" x14ac:dyDescent="0.35">
      <c r="A13438" t="s">
        <v>77</v>
      </c>
      <c r="B13438" t="s">
        <v>9</v>
      </c>
      <c r="C13438" t="s">
        <v>68</v>
      </c>
      <c r="D13438">
        <v>45</v>
      </c>
      <c r="E13438">
        <v>373</v>
      </c>
      <c r="F13438">
        <v>5.7119064151774902E-5</v>
      </c>
      <c r="G13438">
        <v>3.2187710689237097E-5</v>
      </c>
      <c r="H13438">
        <v>8.7008059882310906E-5</v>
      </c>
      <c r="I13438">
        <v>1.8944623627912901E-7</v>
      </c>
      <c r="J13438">
        <v>1.40179413361173E-4</v>
      </c>
      <c r="K13438">
        <v>0</v>
      </c>
    </row>
    <row r="13439" spans="1:11" x14ac:dyDescent="0.35">
      <c r="A13439" t="s">
        <v>77</v>
      </c>
      <c r="B13439" t="s">
        <v>9</v>
      </c>
      <c r="C13439" t="s">
        <v>68</v>
      </c>
      <c r="D13439">
        <v>46</v>
      </c>
      <c r="E13439">
        <v>373</v>
      </c>
      <c r="F13439">
        <v>3.7844939433883101E-5</v>
      </c>
      <c r="G13439">
        <v>8.0211969543705406E-6</v>
      </c>
      <c r="H13439">
        <v>5.83216577820649E-5</v>
      </c>
      <c r="I13439">
        <v>0</v>
      </c>
      <c r="J13439">
        <v>1.1350813557414499E-4</v>
      </c>
      <c r="K13439">
        <v>0</v>
      </c>
    </row>
    <row r="13440" spans="1:11" x14ac:dyDescent="0.35">
      <c r="A13440" t="s">
        <v>77</v>
      </c>
      <c r="B13440" t="s">
        <v>9</v>
      </c>
      <c r="C13440" t="s">
        <v>68</v>
      </c>
      <c r="D13440">
        <v>47</v>
      </c>
      <c r="E13440">
        <v>373</v>
      </c>
      <c r="F13440">
        <v>2.47745184084118E-5</v>
      </c>
      <c r="G13440">
        <v>2.2619731460950298E-6</v>
      </c>
      <c r="H13440">
        <v>2.5358850567951399E-5</v>
      </c>
      <c r="I13440">
        <v>0</v>
      </c>
      <c r="J13440">
        <v>8.5798293823223206E-5</v>
      </c>
      <c r="K13440">
        <v>0</v>
      </c>
    </row>
    <row r="13441" spans="1:11" x14ac:dyDescent="0.35">
      <c r="A13441" t="s">
        <v>77</v>
      </c>
      <c r="B13441" t="s">
        <v>9</v>
      </c>
      <c r="C13441" t="s">
        <v>68</v>
      </c>
      <c r="D13441">
        <v>48</v>
      </c>
      <c r="E13441">
        <v>373</v>
      </c>
      <c r="F13441">
        <v>1.77858157055357E-5</v>
      </c>
      <c r="G13441">
        <v>0</v>
      </c>
      <c r="H13441">
        <v>1.5644256069636301E-5</v>
      </c>
      <c r="I13441">
        <v>0</v>
      </c>
      <c r="J13441">
        <v>5.9646361169506897E-5</v>
      </c>
      <c r="K13441">
        <v>0</v>
      </c>
    </row>
    <row r="13442" spans="1:11" x14ac:dyDescent="0.35">
      <c r="A13442" t="s">
        <v>77</v>
      </c>
      <c r="B13442" t="s">
        <v>11</v>
      </c>
      <c r="C13442" t="s">
        <v>67</v>
      </c>
      <c r="D13442">
        <v>1</v>
      </c>
      <c r="E13442">
        <v>373</v>
      </c>
      <c r="F13442">
        <v>4.48788647625688E-6</v>
      </c>
      <c r="G13442">
        <v>0</v>
      </c>
      <c r="H13442">
        <v>3.7276154083027398E-6</v>
      </c>
      <c r="I13442">
        <v>0</v>
      </c>
      <c r="J13442">
        <v>1.2837805755910899E-5</v>
      </c>
      <c r="K13442">
        <v>0</v>
      </c>
    </row>
    <row r="13443" spans="1:11" x14ac:dyDescent="0.35">
      <c r="A13443" t="s">
        <v>77</v>
      </c>
      <c r="B13443" t="s">
        <v>11</v>
      </c>
      <c r="C13443" t="s">
        <v>67</v>
      </c>
      <c r="D13443">
        <v>2</v>
      </c>
      <c r="E13443">
        <v>373</v>
      </c>
      <c r="F13443">
        <v>3.9520971427298204E-6</v>
      </c>
      <c r="G13443">
        <v>0</v>
      </c>
      <c r="H13443">
        <v>2.6830925555561E-6</v>
      </c>
      <c r="I13443">
        <v>0</v>
      </c>
      <c r="J13443">
        <v>1.04921593588491E-5</v>
      </c>
      <c r="K13443">
        <v>0</v>
      </c>
    </row>
    <row r="13444" spans="1:11" x14ac:dyDescent="0.35">
      <c r="A13444" t="s">
        <v>77</v>
      </c>
      <c r="B13444" t="s">
        <v>11</v>
      </c>
      <c r="C13444" t="s">
        <v>67</v>
      </c>
      <c r="D13444">
        <v>3</v>
      </c>
      <c r="E13444">
        <v>373</v>
      </c>
      <c r="F13444">
        <v>3.63833530568089E-6</v>
      </c>
      <c r="G13444">
        <v>0</v>
      </c>
      <c r="H13444">
        <v>2.65035115984981E-6</v>
      </c>
      <c r="I13444">
        <v>0</v>
      </c>
      <c r="J13444">
        <v>1.09827384208201E-5</v>
      </c>
      <c r="K13444">
        <v>0</v>
      </c>
    </row>
    <row r="13445" spans="1:11" x14ac:dyDescent="0.35">
      <c r="A13445" t="s">
        <v>77</v>
      </c>
      <c r="B13445" t="s">
        <v>11</v>
      </c>
      <c r="C13445" t="s">
        <v>67</v>
      </c>
      <c r="D13445">
        <v>4</v>
      </c>
      <c r="E13445">
        <v>373</v>
      </c>
      <c r="F13445">
        <v>3.6923360709671498E-6</v>
      </c>
      <c r="G13445">
        <v>0</v>
      </c>
      <c r="H13445">
        <v>2.7953852156241199E-6</v>
      </c>
      <c r="I13445">
        <v>0</v>
      </c>
      <c r="J13445">
        <v>1.16172093448543E-5</v>
      </c>
      <c r="K13445">
        <v>0</v>
      </c>
    </row>
    <row r="13446" spans="1:11" x14ac:dyDescent="0.35">
      <c r="A13446" t="s">
        <v>77</v>
      </c>
      <c r="B13446" t="s">
        <v>11</v>
      </c>
      <c r="C13446" t="s">
        <v>67</v>
      </c>
      <c r="D13446">
        <v>5</v>
      </c>
      <c r="E13446">
        <v>373</v>
      </c>
      <c r="F13446">
        <v>4.1074088710160796E-6</v>
      </c>
      <c r="G13446">
        <v>0</v>
      </c>
      <c r="H13446">
        <v>2.8816457949625699E-6</v>
      </c>
      <c r="I13446">
        <v>0</v>
      </c>
      <c r="J13446">
        <v>1.0764762792702801E-5</v>
      </c>
      <c r="K13446">
        <v>0</v>
      </c>
    </row>
    <row r="13447" spans="1:11" x14ac:dyDescent="0.35">
      <c r="A13447" t="s">
        <v>77</v>
      </c>
      <c r="B13447" t="s">
        <v>11</v>
      </c>
      <c r="C13447" t="s">
        <v>67</v>
      </c>
      <c r="D13447">
        <v>6</v>
      </c>
      <c r="E13447">
        <v>373</v>
      </c>
      <c r="F13447">
        <v>3.9159269908958703E-6</v>
      </c>
      <c r="G13447">
        <v>0</v>
      </c>
      <c r="H13447">
        <v>2.85174165214004E-6</v>
      </c>
      <c r="I13447">
        <v>0</v>
      </c>
      <c r="J13447">
        <v>1.13371681083766E-5</v>
      </c>
      <c r="K13447">
        <v>0</v>
      </c>
    </row>
    <row r="13448" spans="1:11" x14ac:dyDescent="0.35">
      <c r="A13448" t="s">
        <v>77</v>
      </c>
      <c r="B13448" t="s">
        <v>11</v>
      </c>
      <c r="C13448" t="s">
        <v>67</v>
      </c>
      <c r="D13448">
        <v>7</v>
      </c>
      <c r="E13448">
        <v>373</v>
      </c>
      <c r="F13448">
        <v>3.9070826097495803E-6</v>
      </c>
      <c r="G13448">
        <v>0</v>
      </c>
      <c r="H13448">
        <v>2.8615680783173099E-6</v>
      </c>
      <c r="I13448">
        <v>0</v>
      </c>
      <c r="J13448">
        <v>1.0534826168053301E-5</v>
      </c>
      <c r="K13448">
        <v>0</v>
      </c>
    </row>
    <row r="13449" spans="1:11" x14ac:dyDescent="0.35">
      <c r="A13449" t="s">
        <v>77</v>
      </c>
      <c r="B13449" t="s">
        <v>11</v>
      </c>
      <c r="C13449" t="s">
        <v>67</v>
      </c>
      <c r="D13449">
        <v>8</v>
      </c>
      <c r="E13449">
        <v>373</v>
      </c>
      <c r="F13449">
        <v>3.85735256780686E-6</v>
      </c>
      <c r="G13449">
        <v>0</v>
      </c>
      <c r="H13449">
        <v>3.5106341900328802E-6</v>
      </c>
      <c r="I13449">
        <v>0</v>
      </c>
      <c r="J13449">
        <v>1.02043323209869E-5</v>
      </c>
      <c r="K13449">
        <v>0</v>
      </c>
    </row>
    <row r="13450" spans="1:11" x14ac:dyDescent="0.35">
      <c r="A13450" t="s">
        <v>77</v>
      </c>
      <c r="B13450" t="s">
        <v>11</v>
      </c>
      <c r="C13450" t="s">
        <v>67</v>
      </c>
      <c r="D13450">
        <v>9</v>
      </c>
      <c r="E13450">
        <v>373</v>
      </c>
      <c r="F13450">
        <v>6.5258241064533797E-6</v>
      </c>
      <c r="G13450">
        <v>0</v>
      </c>
      <c r="H13450">
        <v>4.0241158319821098E-6</v>
      </c>
      <c r="I13450">
        <v>0</v>
      </c>
      <c r="J13450">
        <v>1.29826144069094E-5</v>
      </c>
      <c r="K13450">
        <v>0</v>
      </c>
    </row>
    <row r="13451" spans="1:11" x14ac:dyDescent="0.35">
      <c r="A13451" t="s">
        <v>77</v>
      </c>
      <c r="B13451" t="s">
        <v>11</v>
      </c>
      <c r="C13451" t="s">
        <v>67</v>
      </c>
      <c r="D13451">
        <v>10</v>
      </c>
      <c r="E13451">
        <v>373</v>
      </c>
      <c r="F13451">
        <v>7.3638161753964796E-6</v>
      </c>
      <c r="G13451">
        <v>0</v>
      </c>
      <c r="H13451">
        <v>3.9385607750313796E-6</v>
      </c>
      <c r="I13451">
        <v>0</v>
      </c>
      <c r="J13451">
        <v>1.41478719519866E-5</v>
      </c>
      <c r="K13451">
        <v>0</v>
      </c>
    </row>
    <row r="13452" spans="1:11" x14ac:dyDescent="0.35">
      <c r="A13452" t="s">
        <v>77</v>
      </c>
      <c r="B13452" t="s">
        <v>11</v>
      </c>
      <c r="C13452" t="s">
        <v>67</v>
      </c>
      <c r="D13452">
        <v>11</v>
      </c>
      <c r="E13452">
        <v>373</v>
      </c>
      <c r="F13452">
        <v>9.5553184542730098E-6</v>
      </c>
      <c r="G13452">
        <v>0</v>
      </c>
      <c r="H13452">
        <v>6.4031977160459504E-6</v>
      </c>
      <c r="I13452">
        <v>0</v>
      </c>
      <c r="J13452">
        <v>3.1318135400364498E-5</v>
      </c>
      <c r="K13452">
        <v>0</v>
      </c>
    </row>
    <row r="13453" spans="1:11" x14ac:dyDescent="0.35">
      <c r="A13453" t="s">
        <v>77</v>
      </c>
      <c r="B13453" t="s">
        <v>11</v>
      </c>
      <c r="C13453" t="s">
        <v>67</v>
      </c>
      <c r="D13453">
        <v>12</v>
      </c>
      <c r="E13453">
        <v>373</v>
      </c>
      <c r="F13453">
        <v>2.6245577894733301E-5</v>
      </c>
      <c r="G13453">
        <v>3.0416731054229602E-6</v>
      </c>
      <c r="H13453">
        <v>2.07460320972107E-5</v>
      </c>
      <c r="I13453">
        <v>0</v>
      </c>
      <c r="J13453">
        <v>6.7235380727023099E-5</v>
      </c>
      <c r="K13453">
        <v>0</v>
      </c>
    </row>
    <row r="13454" spans="1:11" x14ac:dyDescent="0.35">
      <c r="A13454" t="s">
        <v>77</v>
      </c>
      <c r="B13454" t="s">
        <v>11</v>
      </c>
      <c r="C13454" t="s">
        <v>67</v>
      </c>
      <c r="D13454">
        <v>13</v>
      </c>
      <c r="E13454">
        <v>373</v>
      </c>
      <c r="F13454">
        <v>4.4586743726642002E-5</v>
      </c>
      <c r="G13454">
        <v>8.81128146727367E-6</v>
      </c>
      <c r="H13454">
        <v>5.5144140162964303E-5</v>
      </c>
      <c r="I13454">
        <v>0</v>
      </c>
      <c r="J13454">
        <v>1.3994443640793599E-4</v>
      </c>
      <c r="K13454">
        <v>0</v>
      </c>
    </row>
    <row r="13455" spans="1:11" x14ac:dyDescent="0.35">
      <c r="A13455" t="s">
        <v>77</v>
      </c>
      <c r="B13455" t="s">
        <v>11</v>
      </c>
      <c r="C13455" t="s">
        <v>67</v>
      </c>
      <c r="D13455">
        <v>14</v>
      </c>
      <c r="E13455">
        <v>373</v>
      </c>
      <c r="F13455">
        <v>5.3076007626048303E-5</v>
      </c>
      <c r="G13455">
        <v>1.7599676968073099E-5</v>
      </c>
      <c r="H13455">
        <v>6.68213324064407E-5</v>
      </c>
      <c r="I13455">
        <v>2.9045395372095899E-6</v>
      </c>
      <c r="J13455">
        <v>1.5007010198923699E-4</v>
      </c>
      <c r="K13455">
        <v>0</v>
      </c>
    </row>
    <row r="13456" spans="1:11" x14ac:dyDescent="0.35">
      <c r="A13456" t="s">
        <v>77</v>
      </c>
      <c r="B13456" t="s">
        <v>11</v>
      </c>
      <c r="C13456" t="s">
        <v>67</v>
      </c>
      <c r="D13456">
        <v>15</v>
      </c>
      <c r="E13456">
        <v>373</v>
      </c>
      <c r="F13456">
        <v>5.5874537418031999E-5</v>
      </c>
      <c r="G13456">
        <v>2.8826820813676899E-5</v>
      </c>
      <c r="H13456">
        <v>7.3528360366004295E-5</v>
      </c>
      <c r="I13456">
        <v>5.3386048004869801E-6</v>
      </c>
      <c r="J13456">
        <v>1.4497009900571201E-4</v>
      </c>
      <c r="K13456">
        <v>0</v>
      </c>
    </row>
    <row r="13457" spans="1:11" x14ac:dyDescent="0.35">
      <c r="A13457" t="s">
        <v>77</v>
      </c>
      <c r="B13457" t="s">
        <v>11</v>
      </c>
      <c r="C13457" t="s">
        <v>67</v>
      </c>
      <c r="D13457">
        <v>16</v>
      </c>
      <c r="E13457">
        <v>373</v>
      </c>
      <c r="F13457">
        <v>4.9833222274310301E-5</v>
      </c>
      <c r="G13457">
        <v>2.6766688081384101E-5</v>
      </c>
      <c r="H13457">
        <v>6.4324938884516807E-5</v>
      </c>
      <c r="I13457">
        <v>8.4547327086656698E-6</v>
      </c>
      <c r="J13457">
        <v>1.16425439836022E-4</v>
      </c>
      <c r="K13457">
        <v>9.2661110890979505E-9</v>
      </c>
    </row>
    <row r="13458" spans="1:11" x14ac:dyDescent="0.35">
      <c r="A13458" t="s">
        <v>77</v>
      </c>
      <c r="B13458" t="s">
        <v>11</v>
      </c>
      <c r="C13458" t="s">
        <v>67</v>
      </c>
      <c r="D13458">
        <v>17</v>
      </c>
      <c r="E13458">
        <v>373</v>
      </c>
      <c r="F13458">
        <v>3.73418809918536E-5</v>
      </c>
      <c r="G13458">
        <v>2.1994441873715E-5</v>
      </c>
      <c r="H13458">
        <v>5.1545826092026303E-5</v>
      </c>
      <c r="I13458">
        <v>7.2933490077561799E-6</v>
      </c>
      <c r="J13458">
        <v>7.8280055330769198E-5</v>
      </c>
      <c r="K13458">
        <v>0</v>
      </c>
    </row>
    <row r="13459" spans="1:11" x14ac:dyDescent="0.35">
      <c r="A13459" t="s">
        <v>77</v>
      </c>
      <c r="B13459" t="s">
        <v>11</v>
      </c>
      <c r="C13459" t="s">
        <v>67</v>
      </c>
      <c r="D13459">
        <v>18</v>
      </c>
      <c r="E13459">
        <v>373</v>
      </c>
      <c r="F13459">
        <v>3.3327521681416003E-5</v>
      </c>
      <c r="G13459">
        <v>1.9351748385277501E-5</v>
      </c>
      <c r="H13459">
        <v>4.5110081237896002E-5</v>
      </c>
      <c r="I13459">
        <v>3.71077841280969E-6</v>
      </c>
      <c r="J13459">
        <v>7.9233727407814096E-5</v>
      </c>
      <c r="K13459">
        <v>0</v>
      </c>
    </row>
    <row r="13460" spans="1:11" x14ac:dyDescent="0.35">
      <c r="A13460" t="s">
        <v>77</v>
      </c>
      <c r="B13460" t="s">
        <v>11</v>
      </c>
      <c r="C13460" t="s">
        <v>67</v>
      </c>
      <c r="D13460">
        <v>19</v>
      </c>
      <c r="E13460">
        <v>373</v>
      </c>
      <c r="F13460">
        <v>2.5095540837395101E-5</v>
      </c>
      <c r="G13460">
        <v>1.51346175376996E-5</v>
      </c>
      <c r="H13460">
        <v>3.6094022299199803E-5</v>
      </c>
      <c r="I13460">
        <v>3.6298033223338999E-6</v>
      </c>
      <c r="J13460">
        <v>5.9291617483019101E-5</v>
      </c>
      <c r="K13460">
        <v>0</v>
      </c>
    </row>
    <row r="13461" spans="1:11" x14ac:dyDescent="0.35">
      <c r="A13461" t="s">
        <v>77</v>
      </c>
      <c r="B13461" t="s">
        <v>11</v>
      </c>
      <c r="C13461" t="s">
        <v>67</v>
      </c>
      <c r="D13461">
        <v>20</v>
      </c>
      <c r="E13461">
        <v>373</v>
      </c>
      <c r="F13461">
        <v>2.03284934268939E-5</v>
      </c>
      <c r="G13461">
        <v>1.17944248621016E-5</v>
      </c>
      <c r="H13461">
        <v>2.9235883588772201E-5</v>
      </c>
      <c r="I13461">
        <v>1.52459810800037E-6</v>
      </c>
      <c r="J13461">
        <v>5.31765508594726E-5</v>
      </c>
      <c r="K13461">
        <v>0</v>
      </c>
    </row>
    <row r="13462" spans="1:11" x14ac:dyDescent="0.35">
      <c r="A13462" t="s">
        <v>77</v>
      </c>
      <c r="B13462" t="s">
        <v>11</v>
      </c>
      <c r="C13462" t="s">
        <v>67</v>
      </c>
      <c r="D13462">
        <v>21</v>
      </c>
      <c r="E13462">
        <v>373</v>
      </c>
      <c r="F13462">
        <v>1.8224851037071601E-5</v>
      </c>
      <c r="G13462">
        <v>1.01882822770374E-5</v>
      </c>
      <c r="H13462">
        <v>2.6308752821746002E-5</v>
      </c>
      <c r="I13462">
        <v>1.23350441042163E-6</v>
      </c>
      <c r="J13462">
        <v>4.5192028745601999E-5</v>
      </c>
      <c r="K13462">
        <v>0</v>
      </c>
    </row>
    <row r="13463" spans="1:11" x14ac:dyDescent="0.35">
      <c r="A13463" t="s">
        <v>77</v>
      </c>
      <c r="B13463" t="s">
        <v>11</v>
      </c>
      <c r="C13463" t="s">
        <v>67</v>
      </c>
      <c r="D13463">
        <v>22</v>
      </c>
      <c r="E13463">
        <v>373</v>
      </c>
      <c r="F13463">
        <v>1.4801396329461801E-5</v>
      </c>
      <c r="G13463">
        <v>8.4535211745729894E-6</v>
      </c>
      <c r="H13463">
        <v>1.9052821783881798E-5</v>
      </c>
      <c r="I13463">
        <v>1.1494475225171301E-6</v>
      </c>
      <c r="J13463">
        <v>4.3466963534887999E-5</v>
      </c>
      <c r="K13463">
        <v>0</v>
      </c>
    </row>
    <row r="13464" spans="1:11" x14ac:dyDescent="0.35">
      <c r="A13464" t="s">
        <v>77</v>
      </c>
      <c r="B13464" t="s">
        <v>11</v>
      </c>
      <c r="C13464" t="s">
        <v>67</v>
      </c>
      <c r="D13464">
        <v>23</v>
      </c>
      <c r="E13464">
        <v>373</v>
      </c>
      <c r="F13464">
        <v>1.3832530475320299E-5</v>
      </c>
      <c r="G13464">
        <v>7.1136830423742703E-6</v>
      </c>
      <c r="H13464">
        <v>2.15525206406044E-5</v>
      </c>
      <c r="I13464">
        <v>3.6857126410436701E-7</v>
      </c>
      <c r="J13464">
        <v>3.7717974630224398E-5</v>
      </c>
      <c r="K13464">
        <v>0</v>
      </c>
    </row>
    <row r="13465" spans="1:11" x14ac:dyDescent="0.35">
      <c r="A13465" t="s">
        <v>77</v>
      </c>
      <c r="B13465" t="s">
        <v>11</v>
      </c>
      <c r="C13465" t="s">
        <v>67</v>
      </c>
      <c r="D13465">
        <v>24</v>
      </c>
      <c r="E13465">
        <v>373</v>
      </c>
      <c r="F13465">
        <v>1.41763875783536E-5</v>
      </c>
      <c r="G13465">
        <v>5.5208320803946403E-6</v>
      </c>
      <c r="H13465">
        <v>1.9377733030828699E-5</v>
      </c>
      <c r="I13465">
        <v>5.5990432442885304E-7</v>
      </c>
      <c r="J13465">
        <v>4.1938136015254402E-5</v>
      </c>
      <c r="K13465">
        <v>0</v>
      </c>
    </row>
    <row r="13466" spans="1:11" x14ac:dyDescent="0.35">
      <c r="A13466" t="s">
        <v>77</v>
      </c>
      <c r="B13466" t="s">
        <v>11</v>
      </c>
      <c r="C13466" t="s">
        <v>67</v>
      </c>
      <c r="D13466">
        <v>25</v>
      </c>
      <c r="E13466">
        <v>373</v>
      </c>
      <c r="F13466">
        <v>1.6538165160506199E-5</v>
      </c>
      <c r="G13466">
        <v>7.4763425069514701E-6</v>
      </c>
      <c r="H13466">
        <v>2.0536956827694998E-5</v>
      </c>
      <c r="I13466">
        <v>1.05974367245305E-6</v>
      </c>
      <c r="J13466">
        <v>4.1423050553732099E-5</v>
      </c>
      <c r="K13466">
        <v>0</v>
      </c>
    </row>
    <row r="13467" spans="1:11" x14ac:dyDescent="0.35">
      <c r="A13467" t="s">
        <v>77</v>
      </c>
      <c r="B13467" t="s">
        <v>11</v>
      </c>
      <c r="C13467" t="s">
        <v>67</v>
      </c>
      <c r="D13467">
        <v>26</v>
      </c>
      <c r="E13467">
        <v>373</v>
      </c>
      <c r="F13467">
        <v>1.6820739363727101E-5</v>
      </c>
      <c r="G13467">
        <v>9.3864779667912505E-6</v>
      </c>
      <c r="H13467">
        <v>2.3094211782812702E-5</v>
      </c>
      <c r="I13467">
        <v>1.13282942390428E-6</v>
      </c>
      <c r="J13467">
        <v>4.36039528922159E-5</v>
      </c>
      <c r="K13467">
        <v>0</v>
      </c>
    </row>
    <row r="13468" spans="1:11" x14ac:dyDescent="0.35">
      <c r="A13468" t="s">
        <v>77</v>
      </c>
      <c r="B13468" t="s">
        <v>11</v>
      </c>
      <c r="C13468" t="s">
        <v>67</v>
      </c>
      <c r="D13468">
        <v>27</v>
      </c>
      <c r="E13468">
        <v>373</v>
      </c>
      <c r="F13468">
        <v>1.42895326388355E-5</v>
      </c>
      <c r="G13468">
        <v>7.3955148628345702E-6</v>
      </c>
      <c r="H13468">
        <v>1.9075379352893099E-5</v>
      </c>
      <c r="I13468">
        <v>7.5018821309227497E-7</v>
      </c>
      <c r="J13468">
        <v>4.0132843156704599E-5</v>
      </c>
      <c r="K13468">
        <v>0</v>
      </c>
    </row>
    <row r="13469" spans="1:11" x14ac:dyDescent="0.35">
      <c r="A13469" t="s">
        <v>77</v>
      </c>
      <c r="B13469" t="s">
        <v>11</v>
      </c>
      <c r="C13469" t="s">
        <v>67</v>
      </c>
      <c r="D13469">
        <v>28</v>
      </c>
      <c r="E13469">
        <v>373</v>
      </c>
      <c r="F13469">
        <v>1.2668225462372601E-5</v>
      </c>
      <c r="G13469">
        <v>5.9532740293999901E-6</v>
      </c>
      <c r="H13469">
        <v>1.65546399618273E-5</v>
      </c>
      <c r="I13469">
        <v>7.5793895647211099E-8</v>
      </c>
      <c r="J13469">
        <v>3.1935420416213498E-5</v>
      </c>
      <c r="K13469">
        <v>0</v>
      </c>
    </row>
    <row r="13470" spans="1:11" x14ac:dyDescent="0.35">
      <c r="A13470" t="s">
        <v>77</v>
      </c>
      <c r="B13470" t="s">
        <v>11</v>
      </c>
      <c r="C13470" t="s">
        <v>67</v>
      </c>
      <c r="D13470">
        <v>29</v>
      </c>
      <c r="E13470">
        <v>373</v>
      </c>
      <c r="F13470">
        <v>1.20177315477153E-5</v>
      </c>
      <c r="G13470">
        <v>5.4548418707832703E-6</v>
      </c>
      <c r="H13470">
        <v>1.57998649352732E-5</v>
      </c>
      <c r="I13470">
        <v>2.52693423744639E-7</v>
      </c>
      <c r="J13470">
        <v>3.3685152936849498E-5</v>
      </c>
      <c r="K13470">
        <v>0</v>
      </c>
    </row>
    <row r="13471" spans="1:11" x14ac:dyDescent="0.35">
      <c r="A13471" t="s">
        <v>77</v>
      </c>
      <c r="B13471" t="s">
        <v>11</v>
      </c>
      <c r="C13471" t="s">
        <v>67</v>
      </c>
      <c r="D13471">
        <v>30</v>
      </c>
      <c r="E13471">
        <v>373</v>
      </c>
      <c r="F13471">
        <v>1.2857478340919199E-5</v>
      </c>
      <c r="G13471">
        <v>6.2753930040652898E-6</v>
      </c>
      <c r="H13471">
        <v>1.6598076577155501E-5</v>
      </c>
      <c r="I13471">
        <v>3.1046177814040497E-8</v>
      </c>
      <c r="J13471">
        <v>3.71947616832073E-5</v>
      </c>
      <c r="K13471">
        <v>0</v>
      </c>
    </row>
    <row r="13472" spans="1:11" x14ac:dyDescent="0.35">
      <c r="A13472" t="s">
        <v>77</v>
      </c>
      <c r="B13472" t="s">
        <v>11</v>
      </c>
      <c r="C13472" t="s">
        <v>67</v>
      </c>
      <c r="D13472">
        <v>31</v>
      </c>
      <c r="E13472">
        <v>373</v>
      </c>
      <c r="F13472">
        <v>1.5933260318156399E-5</v>
      </c>
      <c r="G13472">
        <v>7.2970508907174101E-6</v>
      </c>
      <c r="H13472">
        <v>2.03242126675842E-5</v>
      </c>
      <c r="I13472">
        <v>4.6455271264586099E-7</v>
      </c>
      <c r="J13472">
        <v>3.7633075355621798E-5</v>
      </c>
      <c r="K13472">
        <v>0</v>
      </c>
    </row>
    <row r="13473" spans="1:11" x14ac:dyDescent="0.35">
      <c r="A13473" t="s">
        <v>77</v>
      </c>
      <c r="B13473" t="s">
        <v>11</v>
      </c>
      <c r="C13473" t="s">
        <v>67</v>
      </c>
      <c r="D13473">
        <v>32</v>
      </c>
      <c r="E13473">
        <v>373</v>
      </c>
      <c r="F13473">
        <v>2.18099350440215E-5</v>
      </c>
      <c r="G13473">
        <v>9.0496874102293001E-6</v>
      </c>
      <c r="H13473">
        <v>2.55208884264027E-5</v>
      </c>
      <c r="I13473">
        <v>1.7810157555056E-6</v>
      </c>
      <c r="J13473">
        <v>4.9247317555238003E-5</v>
      </c>
      <c r="K13473">
        <v>0</v>
      </c>
    </row>
    <row r="13474" spans="1:11" x14ac:dyDescent="0.35">
      <c r="A13474" t="s">
        <v>77</v>
      </c>
      <c r="B13474" t="s">
        <v>11</v>
      </c>
      <c r="C13474" t="s">
        <v>67</v>
      </c>
      <c r="D13474">
        <v>33</v>
      </c>
      <c r="E13474">
        <v>373</v>
      </c>
      <c r="F13474">
        <v>2.83842318562046E-5</v>
      </c>
      <c r="G13474">
        <v>1.4460423080211001E-5</v>
      </c>
      <c r="H13474">
        <v>3.1296088460702E-5</v>
      </c>
      <c r="I13474">
        <v>3.40471255413725E-6</v>
      </c>
      <c r="J13474">
        <v>7.4593333620691994E-5</v>
      </c>
      <c r="K13474">
        <v>0</v>
      </c>
    </row>
    <row r="13475" spans="1:11" x14ac:dyDescent="0.35">
      <c r="A13475" t="s">
        <v>77</v>
      </c>
      <c r="B13475" t="s">
        <v>11</v>
      </c>
      <c r="C13475" t="s">
        <v>67</v>
      </c>
      <c r="D13475">
        <v>34</v>
      </c>
      <c r="E13475">
        <v>373</v>
      </c>
      <c r="F13475">
        <v>3.4599802138837901E-5</v>
      </c>
      <c r="G13475">
        <v>2.0505598397409299E-5</v>
      </c>
      <c r="H13475">
        <v>4.2960627832559503E-5</v>
      </c>
      <c r="I13475">
        <v>6.6599072338522302E-6</v>
      </c>
      <c r="J13475">
        <v>8.2168114621550698E-5</v>
      </c>
      <c r="K13475">
        <v>2.9766388061014999E-7</v>
      </c>
    </row>
    <row r="13476" spans="1:11" x14ac:dyDescent="0.35">
      <c r="A13476" t="s">
        <v>77</v>
      </c>
      <c r="B13476" t="s">
        <v>11</v>
      </c>
      <c r="C13476" t="s">
        <v>67</v>
      </c>
      <c r="D13476">
        <v>35</v>
      </c>
      <c r="E13476">
        <v>373</v>
      </c>
      <c r="F13476">
        <v>3.83027961438617E-5</v>
      </c>
      <c r="G13476">
        <v>2.4867300237527501E-5</v>
      </c>
      <c r="H13476">
        <v>4.7360621816502803E-5</v>
      </c>
      <c r="I13476">
        <v>8.8076145568498799E-6</v>
      </c>
      <c r="J13476">
        <v>7.7403537308217305E-5</v>
      </c>
      <c r="K13476">
        <v>1.3669869612425001E-6</v>
      </c>
    </row>
    <row r="13477" spans="1:11" x14ac:dyDescent="0.35">
      <c r="A13477" t="s">
        <v>77</v>
      </c>
      <c r="B13477" t="s">
        <v>11</v>
      </c>
      <c r="C13477" t="s">
        <v>67</v>
      </c>
      <c r="D13477">
        <v>36</v>
      </c>
      <c r="E13477">
        <v>373</v>
      </c>
      <c r="F13477">
        <v>4.1655311274534299E-5</v>
      </c>
      <c r="G13477">
        <v>2.66863686317654E-5</v>
      </c>
      <c r="H13477">
        <v>4.9920148587147601E-5</v>
      </c>
      <c r="I13477">
        <v>9.2034042164527797E-6</v>
      </c>
      <c r="J13477">
        <v>9.2442013216376907E-5</v>
      </c>
      <c r="K13477">
        <v>1.13874118628116E-6</v>
      </c>
    </row>
    <row r="13478" spans="1:11" x14ac:dyDescent="0.35">
      <c r="A13478" t="s">
        <v>77</v>
      </c>
      <c r="B13478" t="s">
        <v>11</v>
      </c>
      <c r="C13478" t="s">
        <v>67</v>
      </c>
      <c r="D13478">
        <v>37</v>
      </c>
      <c r="E13478">
        <v>373</v>
      </c>
      <c r="F13478">
        <v>4.0464514121502502E-5</v>
      </c>
      <c r="G13478">
        <v>2.8206256928158101E-5</v>
      </c>
      <c r="H13478">
        <v>5.1012208939721799E-5</v>
      </c>
      <c r="I13478">
        <v>9.8546888820582098E-6</v>
      </c>
      <c r="J13478">
        <v>8.0200451823775006E-5</v>
      </c>
      <c r="K13478">
        <v>1.5300819097681499E-6</v>
      </c>
    </row>
    <row r="13479" spans="1:11" x14ac:dyDescent="0.35">
      <c r="A13479" t="s">
        <v>77</v>
      </c>
      <c r="B13479" t="s">
        <v>11</v>
      </c>
      <c r="C13479" t="s">
        <v>67</v>
      </c>
      <c r="D13479">
        <v>38</v>
      </c>
      <c r="E13479">
        <v>373</v>
      </c>
      <c r="F13479">
        <v>3.6364358811726702E-5</v>
      </c>
      <c r="G13479">
        <v>2.6566310358077999E-5</v>
      </c>
      <c r="H13479">
        <v>4.9066988577817603E-5</v>
      </c>
      <c r="I13479">
        <v>9.1288899356932206E-6</v>
      </c>
      <c r="J13479">
        <v>7.2408117115954604E-5</v>
      </c>
      <c r="K13479">
        <v>6.2721417121971405E-7</v>
      </c>
    </row>
    <row r="13480" spans="1:11" x14ac:dyDescent="0.35">
      <c r="A13480" t="s">
        <v>77</v>
      </c>
      <c r="B13480" t="s">
        <v>11</v>
      </c>
      <c r="C13480" t="s">
        <v>67</v>
      </c>
      <c r="D13480">
        <v>39</v>
      </c>
      <c r="E13480">
        <v>373</v>
      </c>
      <c r="F13480">
        <v>3.4887899804481901E-5</v>
      </c>
      <c r="G13480">
        <v>2.4749673164754299E-5</v>
      </c>
      <c r="H13480">
        <v>4.7819310542305599E-5</v>
      </c>
      <c r="I13480">
        <v>8.8490460655900406E-6</v>
      </c>
      <c r="J13480">
        <v>8.0824933901961702E-5</v>
      </c>
      <c r="K13480">
        <v>0</v>
      </c>
    </row>
    <row r="13481" spans="1:11" x14ac:dyDescent="0.35">
      <c r="A13481" t="s">
        <v>77</v>
      </c>
      <c r="B13481" t="s">
        <v>11</v>
      </c>
      <c r="C13481" t="s">
        <v>67</v>
      </c>
      <c r="D13481">
        <v>40</v>
      </c>
      <c r="E13481">
        <v>373</v>
      </c>
      <c r="F13481">
        <v>3.41707005919018E-5</v>
      </c>
      <c r="G13481">
        <v>2.5353883537092599E-5</v>
      </c>
      <c r="H13481">
        <v>4.7002678327948697E-5</v>
      </c>
      <c r="I13481">
        <v>6.3976949376090501E-6</v>
      </c>
      <c r="J13481">
        <v>7.0893671908587905E-5</v>
      </c>
      <c r="K13481">
        <v>0</v>
      </c>
    </row>
    <row r="13482" spans="1:11" x14ac:dyDescent="0.35">
      <c r="A13482" t="s">
        <v>77</v>
      </c>
      <c r="B13482" t="s">
        <v>11</v>
      </c>
      <c r="C13482" t="s">
        <v>67</v>
      </c>
      <c r="D13482">
        <v>41</v>
      </c>
      <c r="E13482">
        <v>373</v>
      </c>
      <c r="F13482">
        <v>3.3208771206396098E-5</v>
      </c>
      <c r="G13482">
        <v>2.1595500539450598E-5</v>
      </c>
      <c r="H13482">
        <v>4.3887979547222301E-5</v>
      </c>
      <c r="I13482">
        <v>6.0552636051493602E-6</v>
      </c>
      <c r="J13482">
        <v>7.4446441938227995E-5</v>
      </c>
      <c r="K13482">
        <v>0</v>
      </c>
    </row>
    <row r="13483" spans="1:11" x14ac:dyDescent="0.35">
      <c r="A13483" t="s">
        <v>77</v>
      </c>
      <c r="B13483" t="s">
        <v>11</v>
      </c>
      <c r="C13483" t="s">
        <v>67</v>
      </c>
      <c r="D13483">
        <v>42</v>
      </c>
      <c r="E13483">
        <v>373</v>
      </c>
      <c r="F13483">
        <v>3.0291593918361101E-5</v>
      </c>
      <c r="G13483">
        <v>1.74779388882317E-5</v>
      </c>
      <c r="H13483">
        <v>4.2337587467145999E-5</v>
      </c>
      <c r="I13483">
        <v>3.4923821253627199E-6</v>
      </c>
      <c r="J13483">
        <v>6.6060071474832307E-5</v>
      </c>
      <c r="K13483">
        <v>0</v>
      </c>
    </row>
    <row r="13484" spans="1:11" x14ac:dyDescent="0.35">
      <c r="A13484" t="s">
        <v>77</v>
      </c>
      <c r="B13484" t="s">
        <v>11</v>
      </c>
      <c r="C13484" t="s">
        <v>67</v>
      </c>
      <c r="D13484">
        <v>43</v>
      </c>
      <c r="E13484">
        <v>373</v>
      </c>
      <c r="F13484">
        <v>2.5992616878444401E-5</v>
      </c>
      <c r="G13484">
        <v>1.4333588190820001E-5</v>
      </c>
      <c r="H13484">
        <v>3.5080404108712398E-5</v>
      </c>
      <c r="I13484">
        <v>1.7327830572984599E-6</v>
      </c>
      <c r="J13484">
        <v>6.1150112640264204E-5</v>
      </c>
      <c r="K13484">
        <v>0</v>
      </c>
    </row>
    <row r="13485" spans="1:11" x14ac:dyDescent="0.35">
      <c r="A13485" t="s">
        <v>77</v>
      </c>
      <c r="B13485" t="s">
        <v>11</v>
      </c>
      <c r="C13485" t="s">
        <v>67</v>
      </c>
      <c r="D13485">
        <v>44</v>
      </c>
      <c r="E13485">
        <v>373</v>
      </c>
      <c r="F13485">
        <v>2.2569478237148101E-5</v>
      </c>
      <c r="G13485">
        <v>1.05290575716384E-5</v>
      </c>
      <c r="H13485">
        <v>3.0266668258205301E-5</v>
      </c>
      <c r="I13485">
        <v>1.2537249607067999E-6</v>
      </c>
      <c r="J13485">
        <v>5.7300579515596803E-5</v>
      </c>
      <c r="K13485">
        <v>0</v>
      </c>
    </row>
    <row r="13486" spans="1:11" x14ac:dyDescent="0.35">
      <c r="A13486" t="s">
        <v>77</v>
      </c>
      <c r="B13486" t="s">
        <v>11</v>
      </c>
      <c r="C13486" t="s">
        <v>67</v>
      </c>
      <c r="D13486">
        <v>45</v>
      </c>
      <c r="E13486">
        <v>373</v>
      </c>
      <c r="F13486">
        <v>1.8082438577559799E-5</v>
      </c>
      <c r="G13486">
        <v>6.3229004820662997E-6</v>
      </c>
      <c r="H13486">
        <v>2.1175368170842002E-5</v>
      </c>
      <c r="I13486">
        <v>0</v>
      </c>
      <c r="J13486">
        <v>4.6324221986471603E-5</v>
      </c>
      <c r="K13486">
        <v>0</v>
      </c>
    </row>
    <row r="13487" spans="1:11" x14ac:dyDescent="0.35">
      <c r="A13487" t="s">
        <v>77</v>
      </c>
      <c r="B13487" t="s">
        <v>11</v>
      </c>
      <c r="C13487" t="s">
        <v>67</v>
      </c>
      <c r="D13487">
        <v>46</v>
      </c>
      <c r="E13487">
        <v>373</v>
      </c>
      <c r="F13487">
        <v>1.1023840541863901E-5</v>
      </c>
      <c r="G13487">
        <v>2.74740630170959E-6</v>
      </c>
      <c r="H13487">
        <v>1.2401162820675E-5</v>
      </c>
      <c r="I13487">
        <v>0</v>
      </c>
      <c r="J13487">
        <v>3.0899209842322003E-5</v>
      </c>
      <c r="K13487">
        <v>0</v>
      </c>
    </row>
    <row r="13488" spans="1:11" x14ac:dyDescent="0.35">
      <c r="A13488" t="s">
        <v>77</v>
      </c>
      <c r="B13488" t="s">
        <v>11</v>
      </c>
      <c r="C13488" t="s">
        <v>67</v>
      </c>
      <c r="D13488">
        <v>47</v>
      </c>
      <c r="E13488">
        <v>373</v>
      </c>
      <c r="F13488">
        <v>6.9782153556227897E-6</v>
      </c>
      <c r="G13488">
        <v>4.27567850786817E-7</v>
      </c>
      <c r="H13488">
        <v>6.4368439583121803E-6</v>
      </c>
      <c r="I13488">
        <v>0</v>
      </c>
      <c r="J13488">
        <v>2.1645674660010899E-5</v>
      </c>
      <c r="K13488">
        <v>0</v>
      </c>
    </row>
    <row r="13489" spans="1:11" x14ac:dyDescent="0.35">
      <c r="A13489" t="s">
        <v>77</v>
      </c>
      <c r="B13489" t="s">
        <v>11</v>
      </c>
      <c r="C13489" t="s">
        <v>67</v>
      </c>
      <c r="D13489">
        <v>48</v>
      </c>
      <c r="E13489">
        <v>373</v>
      </c>
      <c r="F13489">
        <v>4.9153565488064998E-6</v>
      </c>
      <c r="G13489">
        <v>0</v>
      </c>
      <c r="H13489">
        <v>4.5350998634955101E-6</v>
      </c>
      <c r="I13489">
        <v>0</v>
      </c>
      <c r="J13489">
        <v>1.2847993124102099E-5</v>
      </c>
      <c r="K13489">
        <v>0</v>
      </c>
    </row>
    <row r="13490" spans="1:11" x14ac:dyDescent="0.35">
      <c r="A13490" t="s">
        <v>77</v>
      </c>
      <c r="B13490" t="s">
        <v>11</v>
      </c>
      <c r="C13490" t="s">
        <v>68</v>
      </c>
      <c r="D13490">
        <v>1</v>
      </c>
      <c r="E13490">
        <v>373</v>
      </c>
      <c r="F13490">
        <v>4.5918944736360902E-6</v>
      </c>
      <c r="G13490">
        <v>0</v>
      </c>
      <c r="H13490">
        <v>3.4707377805081299E-6</v>
      </c>
      <c r="I13490">
        <v>0</v>
      </c>
      <c r="J13490">
        <v>1.2998236293196599E-5</v>
      </c>
      <c r="K13490">
        <v>0</v>
      </c>
    </row>
    <row r="13491" spans="1:11" x14ac:dyDescent="0.35">
      <c r="A13491" t="s">
        <v>77</v>
      </c>
      <c r="B13491" t="s">
        <v>11</v>
      </c>
      <c r="C13491" t="s">
        <v>68</v>
      </c>
      <c r="D13491">
        <v>2</v>
      </c>
      <c r="E13491">
        <v>373</v>
      </c>
      <c r="F13491">
        <v>3.32234549663422E-6</v>
      </c>
      <c r="G13491">
        <v>0</v>
      </c>
      <c r="H13491">
        <v>2.38938933403086E-6</v>
      </c>
      <c r="I13491">
        <v>0</v>
      </c>
      <c r="J13491">
        <v>8.9615955830926396E-6</v>
      </c>
      <c r="K13491">
        <v>0</v>
      </c>
    </row>
    <row r="13492" spans="1:11" x14ac:dyDescent="0.35">
      <c r="A13492" t="s">
        <v>77</v>
      </c>
      <c r="B13492" t="s">
        <v>11</v>
      </c>
      <c r="C13492" t="s">
        <v>68</v>
      </c>
      <c r="D13492">
        <v>3</v>
      </c>
      <c r="E13492">
        <v>373</v>
      </c>
      <c r="F13492">
        <v>3.4133136039043998E-6</v>
      </c>
      <c r="G13492">
        <v>0</v>
      </c>
      <c r="H13492">
        <v>2.4032407092415102E-6</v>
      </c>
      <c r="I13492">
        <v>0</v>
      </c>
      <c r="J13492">
        <v>9.7092636863097897E-6</v>
      </c>
      <c r="K13492">
        <v>0</v>
      </c>
    </row>
    <row r="13493" spans="1:11" x14ac:dyDescent="0.35">
      <c r="A13493" t="s">
        <v>77</v>
      </c>
      <c r="B13493" t="s">
        <v>11</v>
      </c>
      <c r="C13493" t="s">
        <v>68</v>
      </c>
      <c r="D13493">
        <v>4</v>
      </c>
      <c r="E13493">
        <v>373</v>
      </c>
      <c r="F13493">
        <v>3.9988452906774098E-6</v>
      </c>
      <c r="G13493">
        <v>0</v>
      </c>
      <c r="H13493">
        <v>1.9059771073659601E-6</v>
      </c>
      <c r="I13493">
        <v>0</v>
      </c>
      <c r="J13493">
        <v>1.0300157680195E-5</v>
      </c>
      <c r="K13493">
        <v>0</v>
      </c>
    </row>
    <row r="13494" spans="1:11" x14ac:dyDescent="0.35">
      <c r="A13494" t="s">
        <v>77</v>
      </c>
      <c r="B13494" t="s">
        <v>11</v>
      </c>
      <c r="C13494" t="s">
        <v>68</v>
      </c>
      <c r="D13494">
        <v>5</v>
      </c>
      <c r="E13494">
        <v>373</v>
      </c>
      <c r="F13494">
        <v>3.9842911906233601E-6</v>
      </c>
      <c r="G13494">
        <v>0</v>
      </c>
      <c r="H13494">
        <v>1.1194529149190499E-6</v>
      </c>
      <c r="I13494">
        <v>0</v>
      </c>
      <c r="J13494">
        <v>1.0197594443365301E-5</v>
      </c>
      <c r="K13494">
        <v>0</v>
      </c>
    </row>
    <row r="13495" spans="1:11" x14ac:dyDescent="0.35">
      <c r="A13495" t="s">
        <v>77</v>
      </c>
      <c r="B13495" t="s">
        <v>11</v>
      </c>
      <c r="C13495" t="s">
        <v>68</v>
      </c>
      <c r="D13495">
        <v>6</v>
      </c>
      <c r="E13495">
        <v>373</v>
      </c>
      <c r="F13495">
        <v>3.8726734913281497E-6</v>
      </c>
      <c r="G13495">
        <v>0</v>
      </c>
      <c r="H13495">
        <v>2.1479757795001301E-6</v>
      </c>
      <c r="I13495">
        <v>0</v>
      </c>
      <c r="J13495">
        <v>1.02048815949371E-5</v>
      </c>
      <c r="K13495">
        <v>0</v>
      </c>
    </row>
    <row r="13496" spans="1:11" x14ac:dyDescent="0.35">
      <c r="A13496" t="s">
        <v>77</v>
      </c>
      <c r="B13496" t="s">
        <v>11</v>
      </c>
      <c r="C13496" t="s">
        <v>68</v>
      </c>
      <c r="D13496">
        <v>7</v>
      </c>
      <c r="E13496">
        <v>373</v>
      </c>
      <c r="F13496">
        <v>3.6479243128482598E-6</v>
      </c>
      <c r="G13496">
        <v>0</v>
      </c>
      <c r="H13496">
        <v>1.6196934482593099E-6</v>
      </c>
      <c r="I13496">
        <v>0</v>
      </c>
      <c r="J13496">
        <v>9.6304207776095203E-6</v>
      </c>
      <c r="K13496">
        <v>0</v>
      </c>
    </row>
    <row r="13497" spans="1:11" x14ac:dyDescent="0.35">
      <c r="A13497" t="s">
        <v>77</v>
      </c>
      <c r="B13497" t="s">
        <v>11</v>
      </c>
      <c r="C13497" t="s">
        <v>68</v>
      </c>
      <c r="D13497">
        <v>8</v>
      </c>
      <c r="E13497">
        <v>373</v>
      </c>
      <c r="F13497">
        <v>3.9268706486406304E-6</v>
      </c>
      <c r="G13497">
        <v>0</v>
      </c>
      <c r="H13497">
        <v>2.8946335676070301E-6</v>
      </c>
      <c r="I13497">
        <v>0</v>
      </c>
      <c r="J13497">
        <v>1.05910790231971E-5</v>
      </c>
      <c r="K13497">
        <v>0</v>
      </c>
    </row>
    <row r="13498" spans="1:11" x14ac:dyDescent="0.35">
      <c r="A13498" t="s">
        <v>77</v>
      </c>
      <c r="B13498" t="s">
        <v>11</v>
      </c>
      <c r="C13498" t="s">
        <v>68</v>
      </c>
      <c r="D13498">
        <v>9</v>
      </c>
      <c r="E13498">
        <v>373</v>
      </c>
      <c r="F13498">
        <v>6.0849455880789E-6</v>
      </c>
      <c r="G13498">
        <v>0</v>
      </c>
      <c r="H13498">
        <v>2.32712998555345E-6</v>
      </c>
      <c r="I13498">
        <v>0</v>
      </c>
      <c r="J13498">
        <v>1.24129096912755E-5</v>
      </c>
      <c r="K13498">
        <v>0</v>
      </c>
    </row>
    <row r="13499" spans="1:11" x14ac:dyDescent="0.35">
      <c r="A13499" t="s">
        <v>77</v>
      </c>
      <c r="B13499" t="s">
        <v>11</v>
      </c>
      <c r="C13499" t="s">
        <v>68</v>
      </c>
      <c r="D13499">
        <v>10</v>
      </c>
      <c r="E13499">
        <v>373</v>
      </c>
      <c r="F13499">
        <v>7.0360730896083301E-6</v>
      </c>
      <c r="G13499">
        <v>0</v>
      </c>
      <c r="H13499">
        <v>3.2822967435616401E-6</v>
      </c>
      <c r="I13499">
        <v>0</v>
      </c>
      <c r="J13499">
        <v>1.4813686911436699E-5</v>
      </c>
      <c r="K13499">
        <v>0</v>
      </c>
    </row>
    <row r="13500" spans="1:11" x14ac:dyDescent="0.35">
      <c r="A13500" t="s">
        <v>77</v>
      </c>
      <c r="B13500" t="s">
        <v>11</v>
      </c>
      <c r="C13500" t="s">
        <v>68</v>
      </c>
      <c r="D13500">
        <v>11</v>
      </c>
      <c r="E13500">
        <v>373</v>
      </c>
      <c r="F13500">
        <v>6.7676845518117599E-6</v>
      </c>
      <c r="G13500">
        <v>0</v>
      </c>
      <c r="H13500">
        <v>4.1005782866866604E-6</v>
      </c>
      <c r="I13500">
        <v>0</v>
      </c>
      <c r="J13500">
        <v>2.0212465119799601E-5</v>
      </c>
      <c r="K13500">
        <v>0</v>
      </c>
    </row>
    <row r="13501" spans="1:11" x14ac:dyDescent="0.35">
      <c r="A13501" t="s">
        <v>77</v>
      </c>
      <c r="B13501" t="s">
        <v>11</v>
      </c>
      <c r="C13501" t="s">
        <v>68</v>
      </c>
      <c r="D13501">
        <v>12</v>
      </c>
      <c r="E13501">
        <v>373</v>
      </c>
      <c r="F13501">
        <v>1.8893035490831401E-5</v>
      </c>
      <c r="G13501">
        <v>0</v>
      </c>
      <c r="H13501">
        <v>1.00760523294576E-5</v>
      </c>
      <c r="I13501">
        <v>0</v>
      </c>
      <c r="J13501">
        <v>4.8518122165039497E-5</v>
      </c>
      <c r="K13501">
        <v>0</v>
      </c>
    </row>
    <row r="13502" spans="1:11" x14ac:dyDescent="0.35">
      <c r="A13502" t="s">
        <v>77</v>
      </c>
      <c r="B13502" t="s">
        <v>11</v>
      </c>
      <c r="C13502" t="s">
        <v>68</v>
      </c>
      <c r="D13502">
        <v>13</v>
      </c>
      <c r="E13502">
        <v>373</v>
      </c>
      <c r="F13502">
        <v>3.0518209970140601E-5</v>
      </c>
      <c r="G13502">
        <v>2.54874558486643E-6</v>
      </c>
      <c r="H13502">
        <v>2.5766275362306999E-5</v>
      </c>
      <c r="I13502">
        <v>0</v>
      </c>
      <c r="J13502">
        <v>9.8971183001959694E-5</v>
      </c>
      <c r="K13502">
        <v>0</v>
      </c>
    </row>
    <row r="13503" spans="1:11" x14ac:dyDescent="0.35">
      <c r="A13503" t="s">
        <v>77</v>
      </c>
      <c r="B13503" t="s">
        <v>11</v>
      </c>
      <c r="C13503" t="s">
        <v>68</v>
      </c>
      <c r="D13503">
        <v>14</v>
      </c>
      <c r="E13503">
        <v>373</v>
      </c>
      <c r="F13503">
        <v>4.3869244913211303E-5</v>
      </c>
      <c r="G13503">
        <v>8.7048772359358697E-6</v>
      </c>
      <c r="H13503">
        <v>5.6811242074797398E-5</v>
      </c>
      <c r="I13503">
        <v>0</v>
      </c>
      <c r="J13503">
        <v>1.4000991077111699E-4</v>
      </c>
      <c r="K13503">
        <v>0</v>
      </c>
    </row>
    <row r="13504" spans="1:11" x14ac:dyDescent="0.35">
      <c r="A13504" t="s">
        <v>77</v>
      </c>
      <c r="B13504" t="s">
        <v>11</v>
      </c>
      <c r="C13504" t="s">
        <v>68</v>
      </c>
      <c r="D13504">
        <v>15</v>
      </c>
      <c r="E13504">
        <v>373</v>
      </c>
      <c r="F13504">
        <v>5.7602593100277199E-5</v>
      </c>
      <c r="G13504">
        <v>1.9993200277721599E-5</v>
      </c>
      <c r="H13504">
        <v>6.9648808036440596E-5</v>
      </c>
      <c r="I13504">
        <v>1.14436247081823E-7</v>
      </c>
      <c r="J13504">
        <v>1.6986292711429699E-4</v>
      </c>
      <c r="K13504">
        <v>0</v>
      </c>
    </row>
    <row r="13505" spans="1:11" x14ac:dyDescent="0.35">
      <c r="A13505" t="s">
        <v>77</v>
      </c>
      <c r="B13505" t="s">
        <v>11</v>
      </c>
      <c r="C13505" t="s">
        <v>68</v>
      </c>
      <c r="D13505">
        <v>16</v>
      </c>
      <c r="E13505">
        <v>373</v>
      </c>
      <c r="F13505">
        <v>5.1696648975238201E-5</v>
      </c>
      <c r="G13505">
        <v>2.5955725770126599E-5</v>
      </c>
      <c r="H13505">
        <v>7.3700776263860404E-5</v>
      </c>
      <c r="I13505">
        <v>2.8821356589428301E-6</v>
      </c>
      <c r="J13505">
        <v>1.3265546476768801E-4</v>
      </c>
      <c r="K13505">
        <v>0</v>
      </c>
    </row>
    <row r="13506" spans="1:11" x14ac:dyDescent="0.35">
      <c r="A13506" t="s">
        <v>77</v>
      </c>
      <c r="B13506" t="s">
        <v>11</v>
      </c>
      <c r="C13506" t="s">
        <v>68</v>
      </c>
      <c r="D13506">
        <v>17</v>
      </c>
      <c r="E13506">
        <v>373</v>
      </c>
      <c r="F13506">
        <v>4.4266254512256803E-5</v>
      </c>
      <c r="G13506">
        <v>2.3331731328925001E-5</v>
      </c>
      <c r="H13506">
        <v>6.04662922542482E-5</v>
      </c>
      <c r="I13506">
        <v>4.6114541814061103E-6</v>
      </c>
      <c r="J13506">
        <v>1.0685368637013501E-4</v>
      </c>
      <c r="K13506">
        <v>0</v>
      </c>
    </row>
    <row r="13507" spans="1:11" x14ac:dyDescent="0.35">
      <c r="A13507" t="s">
        <v>77</v>
      </c>
      <c r="B13507" t="s">
        <v>11</v>
      </c>
      <c r="C13507" t="s">
        <v>68</v>
      </c>
      <c r="D13507">
        <v>18</v>
      </c>
      <c r="E13507">
        <v>373</v>
      </c>
      <c r="F13507">
        <v>3.5586662581414601E-5</v>
      </c>
      <c r="G13507">
        <v>1.9149060161230499E-5</v>
      </c>
      <c r="H13507">
        <v>4.7486685997661202E-5</v>
      </c>
      <c r="I13507">
        <v>3.0436472229186E-6</v>
      </c>
      <c r="J13507">
        <v>9.4043366152451695E-5</v>
      </c>
      <c r="K13507">
        <v>0</v>
      </c>
    </row>
    <row r="13508" spans="1:11" x14ac:dyDescent="0.35">
      <c r="A13508" t="s">
        <v>77</v>
      </c>
      <c r="B13508" t="s">
        <v>11</v>
      </c>
      <c r="C13508" t="s">
        <v>68</v>
      </c>
      <c r="D13508">
        <v>19</v>
      </c>
      <c r="E13508">
        <v>373</v>
      </c>
      <c r="F13508">
        <v>2.8239321098618301E-5</v>
      </c>
      <c r="G13508">
        <v>1.5383437706425499E-5</v>
      </c>
      <c r="H13508">
        <v>3.82502486797452E-5</v>
      </c>
      <c r="I13508">
        <v>6.9906717283686795E-7</v>
      </c>
      <c r="J13508">
        <v>6.6908653515405803E-5</v>
      </c>
      <c r="K13508">
        <v>0</v>
      </c>
    </row>
    <row r="13509" spans="1:11" x14ac:dyDescent="0.35">
      <c r="A13509" t="s">
        <v>77</v>
      </c>
      <c r="B13509" t="s">
        <v>11</v>
      </c>
      <c r="C13509" t="s">
        <v>68</v>
      </c>
      <c r="D13509">
        <v>20</v>
      </c>
      <c r="E13509">
        <v>373</v>
      </c>
      <c r="F13509">
        <v>2.7928732019822699E-5</v>
      </c>
      <c r="G13509">
        <v>1.51262991823529E-5</v>
      </c>
      <c r="H13509">
        <v>4.3249734890768402E-5</v>
      </c>
      <c r="I13509">
        <v>5.00264570012401E-7</v>
      </c>
      <c r="J13509">
        <v>7.0596384743573399E-5</v>
      </c>
      <c r="K13509">
        <v>0</v>
      </c>
    </row>
    <row r="13510" spans="1:11" x14ac:dyDescent="0.35">
      <c r="A13510" t="s">
        <v>77</v>
      </c>
      <c r="B13510" t="s">
        <v>11</v>
      </c>
      <c r="C13510" t="s">
        <v>68</v>
      </c>
      <c r="D13510">
        <v>21</v>
      </c>
      <c r="E13510">
        <v>373</v>
      </c>
      <c r="F13510">
        <v>2.5354527789835201E-5</v>
      </c>
      <c r="G13510">
        <v>1.2945464381988799E-5</v>
      </c>
      <c r="H13510">
        <v>3.4661817187904197E-5</v>
      </c>
      <c r="I13510">
        <v>7.6410558139765803E-8</v>
      </c>
      <c r="J13510">
        <v>6.6791056490674E-5</v>
      </c>
      <c r="K13510">
        <v>0</v>
      </c>
    </row>
    <row r="13511" spans="1:11" x14ac:dyDescent="0.35">
      <c r="A13511" t="s">
        <v>77</v>
      </c>
      <c r="B13511" t="s">
        <v>11</v>
      </c>
      <c r="C13511" t="s">
        <v>68</v>
      </c>
      <c r="D13511">
        <v>22</v>
      </c>
      <c r="E13511">
        <v>373</v>
      </c>
      <c r="F13511">
        <v>2.06933226585359E-5</v>
      </c>
      <c r="G13511">
        <v>1.1444811385886801E-5</v>
      </c>
      <c r="H13511">
        <v>3.0711144095224899E-5</v>
      </c>
      <c r="I13511">
        <v>0</v>
      </c>
      <c r="J13511">
        <v>5.0375473069779901E-5</v>
      </c>
      <c r="K13511">
        <v>0</v>
      </c>
    </row>
    <row r="13512" spans="1:11" x14ac:dyDescent="0.35">
      <c r="A13512" t="s">
        <v>77</v>
      </c>
      <c r="B13512" t="s">
        <v>11</v>
      </c>
      <c r="C13512" t="s">
        <v>68</v>
      </c>
      <c r="D13512">
        <v>23</v>
      </c>
      <c r="E13512">
        <v>373</v>
      </c>
      <c r="F13512">
        <v>1.9673072941651701E-5</v>
      </c>
      <c r="G13512">
        <v>8.8193730425796094E-6</v>
      </c>
      <c r="H13512">
        <v>2.7353684902271599E-5</v>
      </c>
      <c r="I13512">
        <v>0</v>
      </c>
      <c r="J13512">
        <v>5.1997747510971203E-5</v>
      </c>
      <c r="K13512">
        <v>0</v>
      </c>
    </row>
    <row r="13513" spans="1:11" x14ac:dyDescent="0.35">
      <c r="A13513" t="s">
        <v>77</v>
      </c>
      <c r="B13513" t="s">
        <v>11</v>
      </c>
      <c r="C13513" t="s">
        <v>68</v>
      </c>
      <c r="D13513">
        <v>24</v>
      </c>
      <c r="E13513">
        <v>373</v>
      </c>
      <c r="F13513">
        <v>1.9977682688438599E-5</v>
      </c>
      <c r="G13513">
        <v>1.0352013631238199E-5</v>
      </c>
      <c r="H13513">
        <v>2.7138189517643098E-5</v>
      </c>
      <c r="I13513">
        <v>0</v>
      </c>
      <c r="J13513">
        <v>5.3373469066887497E-5</v>
      </c>
      <c r="K13513">
        <v>0</v>
      </c>
    </row>
    <row r="13514" spans="1:11" x14ac:dyDescent="0.35">
      <c r="A13514" t="s">
        <v>77</v>
      </c>
      <c r="B13514" t="s">
        <v>11</v>
      </c>
      <c r="C13514" t="s">
        <v>68</v>
      </c>
      <c r="D13514">
        <v>25</v>
      </c>
      <c r="E13514">
        <v>373</v>
      </c>
      <c r="F13514">
        <v>2.2928296371000801E-5</v>
      </c>
      <c r="G13514">
        <v>1.05765594928275E-5</v>
      </c>
      <c r="H13514">
        <v>2.9708685752018302E-5</v>
      </c>
      <c r="I13514">
        <v>0</v>
      </c>
      <c r="J13514">
        <v>5.9588601418406199E-5</v>
      </c>
      <c r="K13514">
        <v>0</v>
      </c>
    </row>
    <row r="13515" spans="1:11" x14ac:dyDescent="0.35">
      <c r="A13515" t="s">
        <v>77</v>
      </c>
      <c r="B13515" t="s">
        <v>11</v>
      </c>
      <c r="C13515" t="s">
        <v>68</v>
      </c>
      <c r="D13515">
        <v>26</v>
      </c>
      <c r="E13515">
        <v>373</v>
      </c>
      <c r="F13515">
        <v>2.03322043683222E-5</v>
      </c>
      <c r="G13515">
        <v>1.0463415826673301E-5</v>
      </c>
      <c r="H13515">
        <v>2.50531220194508E-5</v>
      </c>
      <c r="I13515">
        <v>1.13460581126941E-6</v>
      </c>
      <c r="J13515">
        <v>5.3906660618497502E-5</v>
      </c>
      <c r="K13515">
        <v>0</v>
      </c>
    </row>
    <row r="13516" spans="1:11" x14ac:dyDescent="0.35">
      <c r="A13516" t="s">
        <v>77</v>
      </c>
      <c r="B13516" t="s">
        <v>11</v>
      </c>
      <c r="C13516" t="s">
        <v>68</v>
      </c>
      <c r="D13516">
        <v>27</v>
      </c>
      <c r="E13516">
        <v>373</v>
      </c>
      <c r="F13516">
        <v>1.8238413576269799E-5</v>
      </c>
      <c r="G13516">
        <v>8.9587376004297205E-6</v>
      </c>
      <c r="H13516">
        <v>2.3790206080721001E-5</v>
      </c>
      <c r="I13516">
        <v>7.2424560579672801E-7</v>
      </c>
      <c r="J13516">
        <v>4.69114283794471E-5</v>
      </c>
      <c r="K13516">
        <v>0</v>
      </c>
    </row>
    <row r="13517" spans="1:11" x14ac:dyDescent="0.35">
      <c r="A13517" t="s">
        <v>77</v>
      </c>
      <c r="B13517" t="s">
        <v>11</v>
      </c>
      <c r="C13517" t="s">
        <v>68</v>
      </c>
      <c r="D13517">
        <v>28</v>
      </c>
      <c r="E13517">
        <v>373</v>
      </c>
      <c r="F13517">
        <v>1.6917633549101101E-5</v>
      </c>
      <c r="G13517">
        <v>6.9614484251858498E-6</v>
      </c>
      <c r="H13517">
        <v>2.3814875267245901E-5</v>
      </c>
      <c r="I13517">
        <v>0</v>
      </c>
      <c r="J13517">
        <v>4.3363553120391101E-5</v>
      </c>
      <c r="K13517">
        <v>0</v>
      </c>
    </row>
    <row r="13518" spans="1:11" x14ac:dyDescent="0.35">
      <c r="A13518" t="s">
        <v>77</v>
      </c>
      <c r="B13518" t="s">
        <v>11</v>
      </c>
      <c r="C13518" t="s">
        <v>68</v>
      </c>
      <c r="D13518">
        <v>29</v>
      </c>
      <c r="E13518">
        <v>373</v>
      </c>
      <c r="F13518">
        <v>1.5855634238306602E-5</v>
      </c>
      <c r="G13518">
        <v>5.7415197042259802E-6</v>
      </c>
      <c r="H13518">
        <v>1.8578982753065599E-5</v>
      </c>
      <c r="I13518">
        <v>0</v>
      </c>
      <c r="J13518">
        <v>3.98057792763792E-5</v>
      </c>
      <c r="K13518">
        <v>0</v>
      </c>
    </row>
    <row r="13519" spans="1:11" x14ac:dyDescent="0.35">
      <c r="A13519" t="s">
        <v>77</v>
      </c>
      <c r="B13519" t="s">
        <v>11</v>
      </c>
      <c r="C13519" t="s">
        <v>68</v>
      </c>
      <c r="D13519">
        <v>30</v>
      </c>
      <c r="E13519">
        <v>373</v>
      </c>
      <c r="F13519">
        <v>1.41167952974443E-5</v>
      </c>
      <c r="G13519">
        <v>5.2246476587795996E-6</v>
      </c>
      <c r="H13519">
        <v>1.8506084785501799E-5</v>
      </c>
      <c r="I13519">
        <v>0</v>
      </c>
      <c r="J13519">
        <v>3.9958133083953802E-5</v>
      </c>
      <c r="K13519">
        <v>0</v>
      </c>
    </row>
    <row r="13520" spans="1:11" x14ac:dyDescent="0.35">
      <c r="A13520" t="s">
        <v>77</v>
      </c>
      <c r="B13520" t="s">
        <v>11</v>
      </c>
      <c r="C13520" t="s">
        <v>68</v>
      </c>
      <c r="D13520">
        <v>31</v>
      </c>
      <c r="E13520">
        <v>373</v>
      </c>
      <c r="F13520">
        <v>1.5152434751493799E-5</v>
      </c>
      <c r="G13520">
        <v>5.9187476518282203E-6</v>
      </c>
      <c r="H13520">
        <v>2.0536924662223001E-5</v>
      </c>
      <c r="I13520">
        <v>0</v>
      </c>
      <c r="J13520">
        <v>4.1306537153665E-5</v>
      </c>
      <c r="K13520">
        <v>0</v>
      </c>
    </row>
    <row r="13521" spans="1:11" x14ac:dyDescent="0.35">
      <c r="A13521" t="s">
        <v>77</v>
      </c>
      <c r="B13521" t="s">
        <v>11</v>
      </c>
      <c r="C13521" t="s">
        <v>68</v>
      </c>
      <c r="D13521">
        <v>32</v>
      </c>
      <c r="E13521">
        <v>373</v>
      </c>
      <c r="F13521">
        <v>2.3639135035104299E-5</v>
      </c>
      <c r="G13521">
        <v>6.8386572380712401E-6</v>
      </c>
      <c r="H13521">
        <v>2.7488918292654101E-5</v>
      </c>
      <c r="I13521">
        <v>0</v>
      </c>
      <c r="J13521">
        <v>5.9970951709880402E-5</v>
      </c>
      <c r="K13521">
        <v>0</v>
      </c>
    </row>
    <row r="13522" spans="1:11" x14ac:dyDescent="0.35">
      <c r="A13522" t="s">
        <v>77</v>
      </c>
      <c r="B13522" t="s">
        <v>11</v>
      </c>
      <c r="C13522" t="s">
        <v>68</v>
      </c>
      <c r="D13522">
        <v>33</v>
      </c>
      <c r="E13522">
        <v>373</v>
      </c>
      <c r="F13522">
        <v>3.0208564610141399E-5</v>
      </c>
      <c r="G13522">
        <v>1.2765269218759499E-5</v>
      </c>
      <c r="H13522">
        <v>3.5979880699097799E-5</v>
      </c>
      <c r="I13522">
        <v>2.1397728436873902E-6</v>
      </c>
      <c r="J13522">
        <v>8.3621784959650195E-5</v>
      </c>
      <c r="K13522">
        <v>0</v>
      </c>
    </row>
    <row r="13523" spans="1:11" x14ac:dyDescent="0.35">
      <c r="A13523" t="s">
        <v>77</v>
      </c>
      <c r="B13523" t="s">
        <v>11</v>
      </c>
      <c r="C13523" t="s">
        <v>68</v>
      </c>
      <c r="D13523">
        <v>34</v>
      </c>
      <c r="E13523">
        <v>373</v>
      </c>
      <c r="F13523">
        <v>3.2880298609820102E-5</v>
      </c>
      <c r="G13523">
        <v>1.8228427604341999E-5</v>
      </c>
      <c r="H13523">
        <v>4.4348511260098503E-5</v>
      </c>
      <c r="I13523">
        <v>2.4391619518806398E-6</v>
      </c>
      <c r="J13523">
        <v>8.1561408114897902E-5</v>
      </c>
      <c r="K13523">
        <v>0</v>
      </c>
    </row>
    <row r="13524" spans="1:11" x14ac:dyDescent="0.35">
      <c r="A13524" t="s">
        <v>77</v>
      </c>
      <c r="B13524" t="s">
        <v>11</v>
      </c>
      <c r="C13524" t="s">
        <v>68</v>
      </c>
      <c r="D13524">
        <v>35</v>
      </c>
      <c r="E13524">
        <v>373</v>
      </c>
      <c r="F13524">
        <v>4.2671068820760402E-5</v>
      </c>
      <c r="G13524">
        <v>1.9707113595568701E-5</v>
      </c>
      <c r="H13524">
        <v>5.3907176177107798E-5</v>
      </c>
      <c r="I13524">
        <v>4.5951179192498397E-6</v>
      </c>
      <c r="J13524">
        <v>1.02521964657608E-4</v>
      </c>
      <c r="K13524">
        <v>0</v>
      </c>
    </row>
    <row r="13525" spans="1:11" x14ac:dyDescent="0.35">
      <c r="A13525" t="s">
        <v>77</v>
      </c>
      <c r="B13525" t="s">
        <v>11</v>
      </c>
      <c r="C13525" t="s">
        <v>68</v>
      </c>
      <c r="D13525">
        <v>36</v>
      </c>
      <c r="E13525">
        <v>373</v>
      </c>
      <c r="F13525">
        <v>4.9297182498169902E-5</v>
      </c>
      <c r="G13525">
        <v>2.70447868262664E-5</v>
      </c>
      <c r="H13525">
        <v>6.0084114719465497E-5</v>
      </c>
      <c r="I13525">
        <v>5.4213369452899603E-6</v>
      </c>
      <c r="J13525">
        <v>1.00107916644349E-4</v>
      </c>
      <c r="K13525">
        <v>0</v>
      </c>
    </row>
    <row r="13526" spans="1:11" x14ac:dyDescent="0.35">
      <c r="A13526" t="s">
        <v>77</v>
      </c>
      <c r="B13526" t="s">
        <v>11</v>
      </c>
      <c r="C13526" t="s">
        <v>68</v>
      </c>
      <c r="D13526">
        <v>37</v>
      </c>
      <c r="E13526">
        <v>373</v>
      </c>
      <c r="F13526">
        <v>4.1453331467021498E-5</v>
      </c>
      <c r="G13526">
        <v>2.91667693391365E-5</v>
      </c>
      <c r="H13526">
        <v>5.4983985779805202E-5</v>
      </c>
      <c r="I13526">
        <v>7.5425417548734001E-6</v>
      </c>
      <c r="J13526">
        <v>8.8496764677342606E-5</v>
      </c>
      <c r="K13526">
        <v>0</v>
      </c>
    </row>
    <row r="13527" spans="1:11" x14ac:dyDescent="0.35">
      <c r="A13527" t="s">
        <v>77</v>
      </c>
      <c r="B13527" t="s">
        <v>11</v>
      </c>
      <c r="C13527" t="s">
        <v>68</v>
      </c>
      <c r="D13527">
        <v>38</v>
      </c>
      <c r="E13527">
        <v>373</v>
      </c>
      <c r="F13527">
        <v>3.6209006203723101E-5</v>
      </c>
      <c r="G13527">
        <v>2.4672323794354702E-5</v>
      </c>
      <c r="H13527">
        <v>4.93053095304335E-5</v>
      </c>
      <c r="I13527">
        <v>7.0449442892888799E-6</v>
      </c>
      <c r="J13527">
        <v>8.5598313785304898E-5</v>
      </c>
      <c r="K13527">
        <v>0</v>
      </c>
    </row>
    <row r="13528" spans="1:11" x14ac:dyDescent="0.35">
      <c r="A13528" t="s">
        <v>77</v>
      </c>
      <c r="B13528" t="s">
        <v>11</v>
      </c>
      <c r="C13528" t="s">
        <v>68</v>
      </c>
      <c r="D13528">
        <v>39</v>
      </c>
      <c r="E13528">
        <v>373</v>
      </c>
      <c r="F13528">
        <v>3.5302179785954701E-5</v>
      </c>
      <c r="G13528">
        <v>2.24646684927329E-5</v>
      </c>
      <c r="H13528">
        <v>5.1167996921300801E-5</v>
      </c>
      <c r="I13528">
        <v>4.3235716538748901E-6</v>
      </c>
      <c r="J13528">
        <v>7.9849985268848903E-5</v>
      </c>
      <c r="K13528">
        <v>0</v>
      </c>
    </row>
    <row r="13529" spans="1:11" x14ac:dyDescent="0.35">
      <c r="A13529" t="s">
        <v>77</v>
      </c>
      <c r="B13529" t="s">
        <v>11</v>
      </c>
      <c r="C13529" t="s">
        <v>68</v>
      </c>
      <c r="D13529">
        <v>40</v>
      </c>
      <c r="E13529">
        <v>373</v>
      </c>
      <c r="F13529">
        <v>3.3101041740057903E-5</v>
      </c>
      <c r="G13529">
        <v>1.8225957484404201E-5</v>
      </c>
      <c r="H13529">
        <v>4.9901300946358398E-5</v>
      </c>
      <c r="I13529">
        <v>5.0978354423862497E-6</v>
      </c>
      <c r="J13529">
        <v>8.0985230937367196E-5</v>
      </c>
      <c r="K13529">
        <v>0</v>
      </c>
    </row>
    <row r="13530" spans="1:11" x14ac:dyDescent="0.35">
      <c r="A13530" t="s">
        <v>77</v>
      </c>
      <c r="B13530" t="s">
        <v>11</v>
      </c>
      <c r="C13530" t="s">
        <v>68</v>
      </c>
      <c r="D13530">
        <v>41</v>
      </c>
      <c r="E13530">
        <v>373</v>
      </c>
      <c r="F13530">
        <v>3.1211215277463699E-5</v>
      </c>
      <c r="G13530">
        <v>1.7762876083750999E-5</v>
      </c>
      <c r="H13530">
        <v>4.6671080512900099E-5</v>
      </c>
      <c r="I13530">
        <v>1.8036196068683099E-6</v>
      </c>
      <c r="J13530">
        <v>7.7159222774280805E-5</v>
      </c>
      <c r="K13530">
        <v>0</v>
      </c>
    </row>
    <row r="13531" spans="1:11" x14ac:dyDescent="0.35">
      <c r="A13531" t="s">
        <v>77</v>
      </c>
      <c r="B13531" t="s">
        <v>11</v>
      </c>
      <c r="C13531" t="s">
        <v>68</v>
      </c>
      <c r="D13531">
        <v>42</v>
      </c>
      <c r="E13531">
        <v>373</v>
      </c>
      <c r="F13531">
        <v>2.76698364162481E-5</v>
      </c>
      <c r="G13531">
        <v>1.5359368397634599E-5</v>
      </c>
      <c r="H13531">
        <v>3.94195968829675E-5</v>
      </c>
      <c r="I13531">
        <v>0</v>
      </c>
      <c r="J13531">
        <v>6.5585396382730095E-5</v>
      </c>
      <c r="K13531">
        <v>0</v>
      </c>
    </row>
    <row r="13532" spans="1:11" x14ac:dyDescent="0.35">
      <c r="A13532" t="s">
        <v>77</v>
      </c>
      <c r="B13532" t="s">
        <v>11</v>
      </c>
      <c r="C13532" t="s">
        <v>68</v>
      </c>
      <c r="D13532">
        <v>43</v>
      </c>
      <c r="E13532">
        <v>373</v>
      </c>
      <c r="F13532">
        <v>2.3670526361607101E-5</v>
      </c>
      <c r="G13532">
        <v>9.9973792625196299E-6</v>
      </c>
      <c r="H13532">
        <v>3.4934069774311201E-5</v>
      </c>
      <c r="I13532">
        <v>0</v>
      </c>
      <c r="J13532">
        <v>6.4604325032962005E-5</v>
      </c>
      <c r="K13532">
        <v>0</v>
      </c>
    </row>
    <row r="13533" spans="1:11" x14ac:dyDescent="0.35">
      <c r="A13533" t="s">
        <v>77</v>
      </c>
      <c r="B13533" t="s">
        <v>11</v>
      </c>
      <c r="C13533" t="s">
        <v>68</v>
      </c>
      <c r="D13533">
        <v>44</v>
      </c>
      <c r="E13533">
        <v>373</v>
      </c>
      <c r="F13533">
        <v>2.0784182960023399E-5</v>
      </c>
      <c r="G13533">
        <v>8.4712425829674404E-6</v>
      </c>
      <c r="H13533">
        <v>2.6276215246668698E-5</v>
      </c>
      <c r="I13533">
        <v>0</v>
      </c>
      <c r="J13533">
        <v>5.92947948070887E-5</v>
      </c>
      <c r="K13533">
        <v>0</v>
      </c>
    </row>
    <row r="13534" spans="1:11" x14ac:dyDescent="0.35">
      <c r="A13534" t="s">
        <v>77</v>
      </c>
      <c r="B13534" t="s">
        <v>11</v>
      </c>
      <c r="C13534" t="s">
        <v>68</v>
      </c>
      <c r="D13534">
        <v>45</v>
      </c>
      <c r="E13534">
        <v>373</v>
      </c>
      <c r="F13534">
        <v>1.6588087153855501E-5</v>
      </c>
      <c r="G13534">
        <v>3.6659495660615602E-6</v>
      </c>
      <c r="H13534">
        <v>1.9829892616569902E-5</v>
      </c>
      <c r="I13534">
        <v>0</v>
      </c>
      <c r="J13534">
        <v>4.0538208721192602E-5</v>
      </c>
      <c r="K13534">
        <v>0</v>
      </c>
    </row>
    <row r="13535" spans="1:11" x14ac:dyDescent="0.35">
      <c r="A13535" t="s">
        <v>77</v>
      </c>
      <c r="B13535" t="s">
        <v>11</v>
      </c>
      <c r="C13535" t="s">
        <v>68</v>
      </c>
      <c r="D13535">
        <v>46</v>
      </c>
      <c r="E13535">
        <v>373</v>
      </c>
      <c r="F13535">
        <v>1.1517571389238201E-5</v>
      </c>
      <c r="G13535">
        <v>1.57056536433318E-6</v>
      </c>
      <c r="H13535">
        <v>1.21323650665389E-5</v>
      </c>
      <c r="I13535">
        <v>0</v>
      </c>
      <c r="J13535">
        <v>3.3745587907038898E-5</v>
      </c>
      <c r="K13535">
        <v>0</v>
      </c>
    </row>
    <row r="13536" spans="1:11" x14ac:dyDescent="0.35">
      <c r="A13536" t="s">
        <v>77</v>
      </c>
      <c r="B13536" t="s">
        <v>11</v>
      </c>
      <c r="C13536" t="s">
        <v>68</v>
      </c>
      <c r="D13536">
        <v>47</v>
      </c>
      <c r="E13536">
        <v>373</v>
      </c>
      <c r="F13536">
        <v>6.5951745685724402E-6</v>
      </c>
      <c r="G13536">
        <v>0</v>
      </c>
      <c r="H13536">
        <v>5.6332098526773403E-6</v>
      </c>
      <c r="I13536">
        <v>0</v>
      </c>
      <c r="J13536">
        <v>1.9423765594013899E-5</v>
      </c>
      <c r="K13536">
        <v>0</v>
      </c>
    </row>
    <row r="13537" spans="1:11" x14ac:dyDescent="0.35">
      <c r="A13537" t="s">
        <v>77</v>
      </c>
      <c r="B13537" t="s">
        <v>11</v>
      </c>
      <c r="C13537" t="s">
        <v>68</v>
      </c>
      <c r="D13537">
        <v>48</v>
      </c>
      <c r="E13537">
        <v>373</v>
      </c>
      <c r="F13537">
        <v>5.1543220345837099E-6</v>
      </c>
      <c r="G13537">
        <v>0</v>
      </c>
      <c r="H13537">
        <v>3.9023561130488099E-6</v>
      </c>
      <c r="I13537">
        <v>0</v>
      </c>
      <c r="J13537">
        <v>1.6709999204894398E-5</v>
      </c>
      <c r="K13537">
        <v>0</v>
      </c>
    </row>
    <row r="13538" spans="1:11" x14ac:dyDescent="0.35">
      <c r="A13538" t="s">
        <v>77</v>
      </c>
      <c r="B13538" t="s">
        <v>5</v>
      </c>
      <c r="C13538" t="s">
        <v>67</v>
      </c>
      <c r="D13538">
        <v>1</v>
      </c>
      <c r="E13538">
        <v>373</v>
      </c>
      <c r="F13538">
        <v>1.6163367619621401E-5</v>
      </c>
      <c r="G13538">
        <v>1.2275269036169599E-6</v>
      </c>
      <c r="H13538">
        <v>1.7999160557008601E-5</v>
      </c>
      <c r="I13538">
        <v>0</v>
      </c>
      <c r="J13538">
        <v>6.0813508248449297E-5</v>
      </c>
      <c r="K13538">
        <v>0</v>
      </c>
    </row>
    <row r="13539" spans="1:11" x14ac:dyDescent="0.35">
      <c r="A13539" t="s">
        <v>77</v>
      </c>
      <c r="B13539" t="s">
        <v>5</v>
      </c>
      <c r="C13539" t="s">
        <v>67</v>
      </c>
      <c r="D13539">
        <v>2</v>
      </c>
      <c r="E13539">
        <v>373</v>
      </c>
      <c r="F13539">
        <v>1.6084769585915401E-5</v>
      </c>
      <c r="G13539">
        <v>4.0895902620173899E-7</v>
      </c>
      <c r="H13539">
        <v>1.2447112168541201E-5</v>
      </c>
      <c r="I13539">
        <v>0</v>
      </c>
      <c r="J13539">
        <v>5.5211121815733103E-5</v>
      </c>
      <c r="K13539">
        <v>0</v>
      </c>
    </row>
    <row r="13540" spans="1:11" x14ac:dyDescent="0.35">
      <c r="A13540" t="s">
        <v>77</v>
      </c>
      <c r="B13540" t="s">
        <v>5</v>
      </c>
      <c r="C13540" t="s">
        <v>67</v>
      </c>
      <c r="D13540">
        <v>3</v>
      </c>
      <c r="E13540">
        <v>373</v>
      </c>
      <c r="F13540">
        <v>1.48056535322042E-5</v>
      </c>
      <c r="G13540">
        <v>8.4627462746318204E-8</v>
      </c>
      <c r="H13540">
        <v>1.16482507604154E-5</v>
      </c>
      <c r="I13540">
        <v>0</v>
      </c>
      <c r="J13540">
        <v>5.5513996392011503E-5</v>
      </c>
      <c r="K13540">
        <v>0</v>
      </c>
    </row>
    <row r="13541" spans="1:11" x14ac:dyDescent="0.35">
      <c r="A13541" t="s">
        <v>77</v>
      </c>
      <c r="B13541" t="s">
        <v>5</v>
      </c>
      <c r="C13541" t="s">
        <v>67</v>
      </c>
      <c r="D13541">
        <v>4</v>
      </c>
      <c r="E13541">
        <v>373</v>
      </c>
      <c r="F13541">
        <v>1.6640895594223999E-5</v>
      </c>
      <c r="G13541">
        <v>5.7896665483550201E-7</v>
      </c>
      <c r="H13541">
        <v>1.7695947107637101E-5</v>
      </c>
      <c r="I13541">
        <v>0</v>
      </c>
      <c r="J13541">
        <v>6.2178877254244304E-5</v>
      </c>
      <c r="K13541">
        <v>0</v>
      </c>
    </row>
    <row r="13542" spans="1:11" x14ac:dyDescent="0.35">
      <c r="A13542" t="s">
        <v>77</v>
      </c>
      <c r="B13542" t="s">
        <v>5</v>
      </c>
      <c r="C13542" t="s">
        <v>67</v>
      </c>
      <c r="D13542">
        <v>5</v>
      </c>
      <c r="E13542">
        <v>373</v>
      </c>
      <c r="F13542">
        <v>1.6275287371658299E-5</v>
      </c>
      <c r="G13542">
        <v>3.1175747610732102E-7</v>
      </c>
      <c r="H13542">
        <v>1.7057283094967999E-5</v>
      </c>
      <c r="I13542">
        <v>0</v>
      </c>
      <c r="J13542">
        <v>6.4081852930491506E-5</v>
      </c>
      <c r="K13542">
        <v>0</v>
      </c>
    </row>
    <row r="13543" spans="1:11" x14ac:dyDescent="0.35">
      <c r="A13543" t="s">
        <v>77</v>
      </c>
      <c r="B13543" t="s">
        <v>5</v>
      </c>
      <c r="C13543" t="s">
        <v>67</v>
      </c>
      <c r="D13543">
        <v>6</v>
      </c>
      <c r="E13543">
        <v>373</v>
      </c>
      <c r="F13543">
        <v>1.6537687497584599E-5</v>
      </c>
      <c r="G13543">
        <v>1.5313714367607501E-7</v>
      </c>
      <c r="H13543">
        <v>1.5795325120185501E-5</v>
      </c>
      <c r="I13543">
        <v>0</v>
      </c>
      <c r="J13543">
        <v>6.4565397089336201E-5</v>
      </c>
      <c r="K13543">
        <v>0</v>
      </c>
    </row>
    <row r="13544" spans="1:11" x14ac:dyDescent="0.35">
      <c r="A13544" t="s">
        <v>77</v>
      </c>
      <c r="B13544" t="s">
        <v>5</v>
      </c>
      <c r="C13544" t="s">
        <v>67</v>
      </c>
      <c r="D13544">
        <v>7</v>
      </c>
      <c r="E13544">
        <v>373</v>
      </c>
      <c r="F13544">
        <v>1.7656424403082402E-5</v>
      </c>
      <c r="G13544">
        <v>6.7099682941164197E-7</v>
      </c>
      <c r="H13544">
        <v>1.8696451566100402E-5</v>
      </c>
      <c r="I13544">
        <v>0</v>
      </c>
      <c r="J13544">
        <v>6.49175205799719E-5</v>
      </c>
      <c r="K13544">
        <v>0</v>
      </c>
    </row>
    <row r="13545" spans="1:11" x14ac:dyDescent="0.35">
      <c r="A13545" t="s">
        <v>77</v>
      </c>
      <c r="B13545" t="s">
        <v>5</v>
      </c>
      <c r="C13545" t="s">
        <v>67</v>
      </c>
      <c r="D13545">
        <v>8</v>
      </c>
      <c r="E13545">
        <v>373</v>
      </c>
      <c r="F13545">
        <v>1.95498670534264E-5</v>
      </c>
      <c r="G13545">
        <v>4.1951936067615897E-7</v>
      </c>
      <c r="H13545">
        <v>1.7257170358925101E-5</v>
      </c>
      <c r="I13545">
        <v>0</v>
      </c>
      <c r="J13545">
        <v>6.6314898925786905E-5</v>
      </c>
      <c r="K13545">
        <v>0</v>
      </c>
    </row>
    <row r="13546" spans="1:11" x14ac:dyDescent="0.35">
      <c r="A13546" t="s">
        <v>77</v>
      </c>
      <c r="B13546" t="s">
        <v>5</v>
      </c>
      <c r="C13546" t="s">
        <v>67</v>
      </c>
      <c r="D13546">
        <v>9</v>
      </c>
      <c r="E13546">
        <v>373</v>
      </c>
      <c r="F13546">
        <v>2.4748931032261999E-5</v>
      </c>
      <c r="G13546">
        <v>6.0138342261260597E-7</v>
      </c>
      <c r="H13546">
        <v>2.0923194523086399E-5</v>
      </c>
      <c r="I13546">
        <v>0</v>
      </c>
      <c r="J13546">
        <v>8.0830561880778596E-5</v>
      </c>
      <c r="K13546">
        <v>0</v>
      </c>
    </row>
    <row r="13547" spans="1:11" x14ac:dyDescent="0.35">
      <c r="A13547" t="s">
        <v>77</v>
      </c>
      <c r="B13547" t="s">
        <v>5</v>
      </c>
      <c r="C13547" t="s">
        <v>67</v>
      </c>
      <c r="D13547">
        <v>10</v>
      </c>
      <c r="E13547">
        <v>373</v>
      </c>
      <c r="F13547">
        <v>3.00590523884192E-5</v>
      </c>
      <c r="G13547">
        <v>2.7610714434563898E-6</v>
      </c>
      <c r="H13547">
        <v>3.1793631677736897E-5</v>
      </c>
      <c r="I13547">
        <v>0</v>
      </c>
      <c r="J13547">
        <v>1.0093714537388901E-4</v>
      </c>
      <c r="K13547">
        <v>0</v>
      </c>
    </row>
    <row r="13548" spans="1:11" x14ac:dyDescent="0.35">
      <c r="A13548" t="s">
        <v>77</v>
      </c>
      <c r="B13548" t="s">
        <v>5</v>
      </c>
      <c r="C13548" t="s">
        <v>67</v>
      </c>
      <c r="D13548">
        <v>11</v>
      </c>
      <c r="E13548">
        <v>373</v>
      </c>
      <c r="F13548">
        <v>4.2735259727112603E-5</v>
      </c>
      <c r="G13548">
        <v>5.03760045361192E-6</v>
      </c>
      <c r="H13548">
        <v>5.7973688805982597E-5</v>
      </c>
      <c r="I13548">
        <v>0</v>
      </c>
      <c r="J13548">
        <v>1.29824529648461E-4</v>
      </c>
      <c r="K13548">
        <v>0</v>
      </c>
    </row>
    <row r="13549" spans="1:11" x14ac:dyDescent="0.35">
      <c r="A13549" t="s">
        <v>77</v>
      </c>
      <c r="B13549" t="s">
        <v>5</v>
      </c>
      <c r="C13549" t="s">
        <v>67</v>
      </c>
      <c r="D13549">
        <v>12</v>
      </c>
      <c r="E13549">
        <v>373</v>
      </c>
      <c r="F13549">
        <v>9.2189584267202701E-5</v>
      </c>
      <c r="G13549">
        <v>2.17411363648876E-5</v>
      </c>
      <c r="H13549">
        <v>1.0677760183444E-4</v>
      </c>
      <c r="I13549">
        <v>0</v>
      </c>
      <c r="J13549">
        <v>2.7571239551778498E-4</v>
      </c>
      <c r="K13549">
        <v>0</v>
      </c>
    </row>
    <row r="13550" spans="1:11" x14ac:dyDescent="0.35">
      <c r="A13550" t="s">
        <v>77</v>
      </c>
      <c r="B13550" t="s">
        <v>5</v>
      </c>
      <c r="C13550" t="s">
        <v>67</v>
      </c>
      <c r="D13550">
        <v>13</v>
      </c>
      <c r="E13550">
        <v>373</v>
      </c>
      <c r="F13550">
        <v>1.4247869984646599E-4</v>
      </c>
      <c r="G13550">
        <v>8.1913967804442001E-5</v>
      </c>
      <c r="H13550">
        <v>2.2158210452608799E-4</v>
      </c>
      <c r="I13550">
        <v>4.3001656959282597E-6</v>
      </c>
      <c r="J13550">
        <v>3.9903773066082501E-4</v>
      </c>
      <c r="K13550">
        <v>0</v>
      </c>
    </row>
    <row r="13551" spans="1:11" x14ac:dyDescent="0.35">
      <c r="A13551" t="s">
        <v>77</v>
      </c>
      <c r="B13551" t="s">
        <v>5</v>
      </c>
      <c r="C13551" t="s">
        <v>67</v>
      </c>
      <c r="D13551">
        <v>14</v>
      </c>
      <c r="E13551">
        <v>373</v>
      </c>
      <c r="F13551">
        <v>1.77601781736945E-4</v>
      </c>
      <c r="G13551">
        <v>1.35255630316103E-4</v>
      </c>
      <c r="H13551">
        <v>2.7940748720449199E-4</v>
      </c>
      <c r="I13551">
        <v>2.80321780067071E-5</v>
      </c>
      <c r="J13551">
        <v>4.13630939015369E-4</v>
      </c>
      <c r="K13551">
        <v>5.0275413844678399E-7</v>
      </c>
    </row>
    <row r="13552" spans="1:11" x14ac:dyDescent="0.35">
      <c r="A13552" t="s">
        <v>77</v>
      </c>
      <c r="B13552" t="s">
        <v>5</v>
      </c>
      <c r="C13552" t="s">
        <v>67</v>
      </c>
      <c r="D13552">
        <v>15</v>
      </c>
      <c r="E13552">
        <v>373</v>
      </c>
      <c r="F13552">
        <v>1.94426709702656E-4</v>
      </c>
      <c r="G13552">
        <v>1.6578364074212401E-4</v>
      </c>
      <c r="H13552">
        <v>2.8149841646998299E-4</v>
      </c>
      <c r="I13552">
        <v>6.4118731573648596E-5</v>
      </c>
      <c r="J13552">
        <v>4.1263358564600801E-4</v>
      </c>
      <c r="K13552">
        <v>5.0125124883017397E-6</v>
      </c>
    </row>
    <row r="13553" spans="1:11" x14ac:dyDescent="0.35">
      <c r="A13553" t="s">
        <v>77</v>
      </c>
      <c r="B13553" t="s">
        <v>5</v>
      </c>
      <c r="C13553" t="s">
        <v>67</v>
      </c>
      <c r="D13553">
        <v>16</v>
      </c>
      <c r="E13553">
        <v>373</v>
      </c>
      <c r="F13553">
        <v>1.8246186974208399E-4</v>
      </c>
      <c r="G13553">
        <v>1.5523603397065599E-4</v>
      </c>
      <c r="H13553">
        <v>2.36429696462163E-4</v>
      </c>
      <c r="I13553">
        <v>7.1690255711559796E-5</v>
      </c>
      <c r="J13553">
        <v>3.5698945439792802E-4</v>
      </c>
      <c r="K13553">
        <v>2.10606133946447E-5</v>
      </c>
    </row>
    <row r="13554" spans="1:11" x14ac:dyDescent="0.35">
      <c r="A13554" t="s">
        <v>77</v>
      </c>
      <c r="B13554" t="s">
        <v>5</v>
      </c>
      <c r="C13554" t="s">
        <v>67</v>
      </c>
      <c r="D13554">
        <v>17</v>
      </c>
      <c r="E13554">
        <v>373</v>
      </c>
      <c r="F13554">
        <v>1.5105389324813001E-4</v>
      </c>
      <c r="G13554">
        <v>1.2975290756274901E-4</v>
      </c>
      <c r="H13554">
        <v>2.00942752381471E-4</v>
      </c>
      <c r="I13554">
        <v>5.1994993086094001E-5</v>
      </c>
      <c r="J13554">
        <v>3.2952501431403401E-4</v>
      </c>
      <c r="K13554">
        <v>1.03050502390354E-5</v>
      </c>
    </row>
    <row r="13555" spans="1:11" x14ac:dyDescent="0.35">
      <c r="A13555" t="s">
        <v>77</v>
      </c>
      <c r="B13555" t="s">
        <v>5</v>
      </c>
      <c r="C13555" t="s">
        <v>67</v>
      </c>
      <c r="D13555">
        <v>18</v>
      </c>
      <c r="E13555">
        <v>373</v>
      </c>
      <c r="F13555">
        <v>1.2017122396955101E-4</v>
      </c>
      <c r="G13555">
        <v>1.05248073868224E-4</v>
      </c>
      <c r="H13555">
        <v>1.6551704673384499E-4</v>
      </c>
      <c r="I13555">
        <v>3.7932007047223003E-5</v>
      </c>
      <c r="J13555">
        <v>2.6141745521936102E-4</v>
      </c>
      <c r="K13555">
        <v>5.3375684396551198E-6</v>
      </c>
    </row>
    <row r="13556" spans="1:11" x14ac:dyDescent="0.35">
      <c r="A13556" t="s">
        <v>77</v>
      </c>
      <c r="B13556" t="s">
        <v>5</v>
      </c>
      <c r="C13556" t="s">
        <v>67</v>
      </c>
      <c r="D13556">
        <v>19</v>
      </c>
      <c r="E13556">
        <v>373</v>
      </c>
      <c r="F13556">
        <v>9.1355156196347694E-5</v>
      </c>
      <c r="G13556">
        <v>7.8221805891719604E-5</v>
      </c>
      <c r="H13556">
        <v>1.33502213170144E-4</v>
      </c>
      <c r="I13556">
        <v>2.5501152301122799E-5</v>
      </c>
      <c r="J13556">
        <v>1.9296337994519999E-4</v>
      </c>
      <c r="K13556">
        <v>3.4079763551176098E-6</v>
      </c>
    </row>
    <row r="13557" spans="1:11" x14ac:dyDescent="0.35">
      <c r="A13557" t="s">
        <v>77</v>
      </c>
      <c r="B13557" t="s">
        <v>5</v>
      </c>
      <c r="C13557" t="s">
        <v>67</v>
      </c>
      <c r="D13557">
        <v>20</v>
      </c>
      <c r="E13557">
        <v>373</v>
      </c>
      <c r="F13557">
        <v>7.9860122275136005E-5</v>
      </c>
      <c r="G13557">
        <v>6.3804575547798197E-5</v>
      </c>
      <c r="H13557">
        <v>1.1341728839906001E-4</v>
      </c>
      <c r="I13557">
        <v>2.5275182511708801E-5</v>
      </c>
      <c r="J13557">
        <v>1.7277614653374101E-4</v>
      </c>
      <c r="K13557">
        <v>3.0881947021943398E-6</v>
      </c>
    </row>
    <row r="13558" spans="1:11" x14ac:dyDescent="0.35">
      <c r="A13558" t="s">
        <v>77</v>
      </c>
      <c r="B13558" t="s">
        <v>5</v>
      </c>
      <c r="C13558" t="s">
        <v>67</v>
      </c>
      <c r="D13558">
        <v>21</v>
      </c>
      <c r="E13558">
        <v>373</v>
      </c>
      <c r="F13558">
        <v>7.1796243215279895E-5</v>
      </c>
      <c r="G13558">
        <v>5.65014303542571E-5</v>
      </c>
      <c r="H13558">
        <v>1.05262456334639E-4</v>
      </c>
      <c r="I13558">
        <v>2.0643957121119999E-5</v>
      </c>
      <c r="J13558">
        <v>1.4906433983028801E-4</v>
      </c>
      <c r="K13558">
        <v>3.1052979093644898E-6</v>
      </c>
    </row>
    <row r="13559" spans="1:11" x14ac:dyDescent="0.35">
      <c r="A13559" t="s">
        <v>77</v>
      </c>
      <c r="B13559" t="s">
        <v>5</v>
      </c>
      <c r="C13559" t="s">
        <v>67</v>
      </c>
      <c r="D13559">
        <v>22</v>
      </c>
      <c r="E13559">
        <v>373</v>
      </c>
      <c r="F13559">
        <v>6.5218489813502202E-5</v>
      </c>
      <c r="G13559">
        <v>5.4546423680435898E-5</v>
      </c>
      <c r="H13559">
        <v>1.01524325110897E-4</v>
      </c>
      <c r="I13559">
        <v>1.88104246521939E-5</v>
      </c>
      <c r="J13559">
        <v>1.38566833524329E-4</v>
      </c>
      <c r="K13559">
        <v>1.2332046848161799E-6</v>
      </c>
    </row>
    <row r="13560" spans="1:11" x14ac:dyDescent="0.35">
      <c r="A13560" t="s">
        <v>77</v>
      </c>
      <c r="B13560" t="s">
        <v>5</v>
      </c>
      <c r="C13560" t="s">
        <v>67</v>
      </c>
      <c r="D13560">
        <v>23</v>
      </c>
      <c r="E13560">
        <v>373</v>
      </c>
      <c r="F13560">
        <v>6.2024482107591602E-5</v>
      </c>
      <c r="G13560">
        <v>5.0356396326314002E-5</v>
      </c>
      <c r="H13560">
        <v>9.3614278363350804E-5</v>
      </c>
      <c r="I13560">
        <v>1.8944422735279701E-5</v>
      </c>
      <c r="J13560">
        <v>1.36037563021833E-4</v>
      </c>
      <c r="K13560">
        <v>1.2744663751867701E-6</v>
      </c>
    </row>
    <row r="13561" spans="1:11" x14ac:dyDescent="0.35">
      <c r="A13561" t="s">
        <v>77</v>
      </c>
      <c r="B13561" t="s">
        <v>5</v>
      </c>
      <c r="C13561" t="s">
        <v>67</v>
      </c>
      <c r="D13561">
        <v>24</v>
      </c>
      <c r="E13561">
        <v>373</v>
      </c>
      <c r="F13561">
        <v>6.4100261882926206E-5</v>
      </c>
      <c r="G13561">
        <v>5.66271642491361E-5</v>
      </c>
      <c r="H13561">
        <v>9.3747976035553495E-5</v>
      </c>
      <c r="I13561">
        <v>1.9548354786934399E-5</v>
      </c>
      <c r="J13561">
        <v>1.3317219928634099E-4</v>
      </c>
      <c r="K13561">
        <v>6.9707666327412804E-7</v>
      </c>
    </row>
    <row r="13562" spans="1:11" x14ac:dyDescent="0.35">
      <c r="A13562" t="s">
        <v>77</v>
      </c>
      <c r="B13562" t="s">
        <v>5</v>
      </c>
      <c r="C13562" t="s">
        <v>67</v>
      </c>
      <c r="D13562">
        <v>25</v>
      </c>
      <c r="E13562">
        <v>373</v>
      </c>
      <c r="F13562">
        <v>6.8630992066295594E-5</v>
      </c>
      <c r="G13562">
        <v>5.76583598590328E-5</v>
      </c>
      <c r="H13562">
        <v>1.01467362937285E-4</v>
      </c>
      <c r="I13562">
        <v>2.10079939376076E-5</v>
      </c>
      <c r="J13562">
        <v>1.4349558174648599E-4</v>
      </c>
      <c r="K13562">
        <v>1.4813306525878101E-6</v>
      </c>
    </row>
    <row r="13563" spans="1:11" x14ac:dyDescent="0.35">
      <c r="A13563" t="s">
        <v>77</v>
      </c>
      <c r="B13563" t="s">
        <v>5</v>
      </c>
      <c r="C13563" t="s">
        <v>67</v>
      </c>
      <c r="D13563">
        <v>26</v>
      </c>
      <c r="E13563">
        <v>373</v>
      </c>
      <c r="F13563">
        <v>6.7360326588828794E-5</v>
      </c>
      <c r="G13563">
        <v>6.0691461033711498E-5</v>
      </c>
      <c r="H13563">
        <v>9.7957263688311404E-5</v>
      </c>
      <c r="I13563">
        <v>2.4571051373565499E-5</v>
      </c>
      <c r="J13563">
        <v>1.41269128092687E-4</v>
      </c>
      <c r="K13563">
        <v>2.4577824257387301E-6</v>
      </c>
    </row>
    <row r="13564" spans="1:11" x14ac:dyDescent="0.35">
      <c r="A13564" t="s">
        <v>77</v>
      </c>
      <c r="B13564" t="s">
        <v>5</v>
      </c>
      <c r="C13564" t="s">
        <v>67</v>
      </c>
      <c r="D13564">
        <v>27</v>
      </c>
      <c r="E13564">
        <v>373</v>
      </c>
      <c r="F13564">
        <v>6.6394528460945795E-5</v>
      </c>
      <c r="G13564">
        <v>5.6177101158106401E-5</v>
      </c>
      <c r="H13564">
        <v>9.8614402604684496E-5</v>
      </c>
      <c r="I13564">
        <v>2.4429427096321799E-5</v>
      </c>
      <c r="J13564">
        <v>1.41840362692082E-4</v>
      </c>
      <c r="K13564">
        <v>5.03037015219464E-6</v>
      </c>
    </row>
    <row r="13565" spans="1:11" x14ac:dyDescent="0.35">
      <c r="A13565" t="s">
        <v>77</v>
      </c>
      <c r="B13565" t="s">
        <v>5</v>
      </c>
      <c r="C13565" t="s">
        <v>67</v>
      </c>
      <c r="D13565">
        <v>28</v>
      </c>
      <c r="E13565">
        <v>373</v>
      </c>
      <c r="F13565">
        <v>6.7791280921932799E-5</v>
      </c>
      <c r="G13565">
        <v>5.8166124019335598E-5</v>
      </c>
      <c r="H13565">
        <v>9.77214347353478E-5</v>
      </c>
      <c r="I13565">
        <v>2.39967935741414E-5</v>
      </c>
      <c r="J13565">
        <v>1.3507869244773799E-4</v>
      </c>
      <c r="K13565">
        <v>3.39156134875834E-6</v>
      </c>
    </row>
    <row r="13566" spans="1:11" x14ac:dyDescent="0.35">
      <c r="A13566" t="s">
        <v>77</v>
      </c>
      <c r="B13566" t="s">
        <v>5</v>
      </c>
      <c r="C13566" t="s">
        <v>67</v>
      </c>
      <c r="D13566">
        <v>29</v>
      </c>
      <c r="E13566">
        <v>373</v>
      </c>
      <c r="F13566">
        <v>7.4075650604692704E-5</v>
      </c>
      <c r="G13566">
        <v>6.5214538006937099E-5</v>
      </c>
      <c r="H13566">
        <v>1.0315196288117899E-4</v>
      </c>
      <c r="I13566">
        <v>2.5332873212698202E-5</v>
      </c>
      <c r="J13566">
        <v>1.44762781547462E-4</v>
      </c>
      <c r="K13566">
        <v>5.08919499965211E-6</v>
      </c>
    </row>
    <row r="13567" spans="1:11" x14ac:dyDescent="0.35">
      <c r="A13567" t="s">
        <v>77</v>
      </c>
      <c r="B13567" t="s">
        <v>5</v>
      </c>
      <c r="C13567" t="s">
        <v>67</v>
      </c>
      <c r="D13567">
        <v>30</v>
      </c>
      <c r="E13567">
        <v>373</v>
      </c>
      <c r="F13567">
        <v>8.2910938498678203E-5</v>
      </c>
      <c r="G13567">
        <v>7.1722224735531497E-5</v>
      </c>
      <c r="H13567">
        <v>1.13788512086204E-4</v>
      </c>
      <c r="I13567">
        <v>3.64749070637594E-5</v>
      </c>
      <c r="J13567">
        <v>1.60314255935519E-4</v>
      </c>
      <c r="K13567">
        <v>6.7624067165046301E-6</v>
      </c>
    </row>
    <row r="13568" spans="1:11" x14ac:dyDescent="0.35">
      <c r="A13568" t="s">
        <v>77</v>
      </c>
      <c r="B13568" t="s">
        <v>5</v>
      </c>
      <c r="C13568" t="s">
        <v>67</v>
      </c>
      <c r="D13568">
        <v>31</v>
      </c>
      <c r="E13568">
        <v>373</v>
      </c>
      <c r="F13568">
        <v>9.6190891040419195E-5</v>
      </c>
      <c r="G13568">
        <v>8.2230178096456301E-5</v>
      </c>
      <c r="H13568">
        <v>1.2947520848619E-4</v>
      </c>
      <c r="I13568">
        <v>4.2940744496289703E-5</v>
      </c>
      <c r="J13568">
        <v>1.8870081714069599E-4</v>
      </c>
      <c r="K13568">
        <v>9.6208373087842692E-6</v>
      </c>
    </row>
    <row r="13569" spans="1:11" x14ac:dyDescent="0.35">
      <c r="A13569" t="s">
        <v>77</v>
      </c>
      <c r="B13569" t="s">
        <v>5</v>
      </c>
      <c r="C13569" t="s">
        <v>67</v>
      </c>
      <c r="D13569">
        <v>32</v>
      </c>
      <c r="E13569">
        <v>373</v>
      </c>
      <c r="F13569">
        <v>1.40084474530914E-4</v>
      </c>
      <c r="G13569">
        <v>1.1066760712111401E-4</v>
      </c>
      <c r="H13569">
        <v>1.7204735655648899E-4</v>
      </c>
      <c r="I13569">
        <v>6.3404681658118899E-5</v>
      </c>
      <c r="J13569">
        <v>2.7849830685673502E-4</v>
      </c>
      <c r="K13569">
        <v>2.8936185690744901E-5</v>
      </c>
    </row>
    <row r="13570" spans="1:11" x14ac:dyDescent="0.35">
      <c r="A13570" t="s">
        <v>77</v>
      </c>
      <c r="B13570" t="s">
        <v>5</v>
      </c>
      <c r="C13570" t="s">
        <v>67</v>
      </c>
      <c r="D13570">
        <v>33</v>
      </c>
      <c r="E13570">
        <v>373</v>
      </c>
      <c r="F13570">
        <v>1.7156119524432701E-4</v>
      </c>
      <c r="G13570">
        <v>1.4071473282733699E-4</v>
      </c>
      <c r="H13570">
        <v>2.26806178685006E-4</v>
      </c>
      <c r="I13570">
        <v>8.5718258197571405E-5</v>
      </c>
      <c r="J13570">
        <v>3.45846688731062E-4</v>
      </c>
      <c r="K13570">
        <v>4.3902376607906598E-5</v>
      </c>
    </row>
    <row r="13571" spans="1:11" x14ac:dyDescent="0.35">
      <c r="A13571" t="s">
        <v>77</v>
      </c>
      <c r="B13571" t="s">
        <v>5</v>
      </c>
      <c r="C13571" t="s">
        <v>67</v>
      </c>
      <c r="D13571">
        <v>34</v>
      </c>
      <c r="E13571">
        <v>373</v>
      </c>
      <c r="F13571">
        <v>1.8371415105261201E-4</v>
      </c>
      <c r="G13571">
        <v>1.47690071944842E-4</v>
      </c>
      <c r="H13571">
        <v>2.4313792907378301E-4</v>
      </c>
      <c r="I13571">
        <v>9.9289456195448799E-5</v>
      </c>
      <c r="J13571">
        <v>3.62591409812438E-4</v>
      </c>
      <c r="K13571">
        <v>5.5534771913196002E-5</v>
      </c>
    </row>
    <row r="13572" spans="1:11" x14ac:dyDescent="0.35">
      <c r="A13572" t="s">
        <v>77</v>
      </c>
      <c r="B13572" t="s">
        <v>5</v>
      </c>
      <c r="C13572" t="s">
        <v>67</v>
      </c>
      <c r="D13572">
        <v>35</v>
      </c>
      <c r="E13572">
        <v>373</v>
      </c>
      <c r="F13572">
        <v>1.8738037015932001E-4</v>
      </c>
      <c r="G13572">
        <v>1.5513727487406599E-4</v>
      </c>
      <c r="H13572">
        <v>2.39039639619698E-4</v>
      </c>
      <c r="I13572">
        <v>9.45237430927965E-5</v>
      </c>
      <c r="J13572">
        <v>3.5651590008009001E-4</v>
      </c>
      <c r="K13572">
        <v>6.9091419104541998E-5</v>
      </c>
    </row>
    <row r="13573" spans="1:11" x14ac:dyDescent="0.35">
      <c r="A13573" t="s">
        <v>77</v>
      </c>
      <c r="B13573" t="s">
        <v>5</v>
      </c>
      <c r="C13573" t="s">
        <v>67</v>
      </c>
      <c r="D13573">
        <v>36</v>
      </c>
      <c r="E13573">
        <v>373</v>
      </c>
      <c r="F13573">
        <v>1.83192173859697E-4</v>
      </c>
      <c r="G13573">
        <v>1.53451045244775E-4</v>
      </c>
      <c r="H13573">
        <v>2.33141694321817E-4</v>
      </c>
      <c r="I13573">
        <v>1.03233243215587E-4</v>
      </c>
      <c r="J13573">
        <v>3.32215032973797E-4</v>
      </c>
      <c r="K13573">
        <v>6.9914003830218296E-5</v>
      </c>
    </row>
    <row r="13574" spans="1:11" x14ac:dyDescent="0.35">
      <c r="A13574" t="s">
        <v>77</v>
      </c>
      <c r="B13574" t="s">
        <v>5</v>
      </c>
      <c r="C13574" t="s">
        <v>67</v>
      </c>
      <c r="D13574">
        <v>37</v>
      </c>
      <c r="E13574">
        <v>373</v>
      </c>
      <c r="F13574">
        <v>1.8729346558014E-4</v>
      </c>
      <c r="G13574">
        <v>1.5156475265620201E-4</v>
      </c>
      <c r="H13574">
        <v>2.3284224179539399E-4</v>
      </c>
      <c r="I13574">
        <v>1.00797636033705E-4</v>
      </c>
      <c r="J13574">
        <v>3.6458732340044698E-4</v>
      </c>
      <c r="K13574">
        <v>6.1877886287716697E-5</v>
      </c>
    </row>
    <row r="13575" spans="1:11" x14ac:dyDescent="0.35">
      <c r="A13575" t="s">
        <v>77</v>
      </c>
      <c r="B13575" t="s">
        <v>5</v>
      </c>
      <c r="C13575" t="s">
        <v>67</v>
      </c>
      <c r="D13575">
        <v>38</v>
      </c>
      <c r="E13575">
        <v>373</v>
      </c>
      <c r="F13575">
        <v>1.7530567441407399E-4</v>
      </c>
      <c r="G13575">
        <v>1.43243204668307E-4</v>
      </c>
      <c r="H13575">
        <v>2.2072337013253999E-4</v>
      </c>
      <c r="I13575">
        <v>9.6299241237072806E-5</v>
      </c>
      <c r="J13575">
        <v>3.3562792952499698E-4</v>
      </c>
      <c r="K13575">
        <v>5.8236703687748997E-5</v>
      </c>
    </row>
    <row r="13576" spans="1:11" x14ac:dyDescent="0.35">
      <c r="A13576" t="s">
        <v>77</v>
      </c>
      <c r="B13576" t="s">
        <v>5</v>
      </c>
      <c r="C13576" t="s">
        <v>67</v>
      </c>
      <c r="D13576">
        <v>39</v>
      </c>
      <c r="E13576">
        <v>373</v>
      </c>
      <c r="F13576">
        <v>1.5267443411282701E-4</v>
      </c>
      <c r="G13576">
        <v>1.3511143803050801E-4</v>
      </c>
      <c r="H13576">
        <v>2.00189604838309E-4</v>
      </c>
      <c r="I13576">
        <v>8.6050661045200801E-5</v>
      </c>
      <c r="J13576">
        <v>2.8031441240309999E-4</v>
      </c>
      <c r="K13576">
        <v>5.48717385602787E-5</v>
      </c>
    </row>
    <row r="13577" spans="1:11" x14ac:dyDescent="0.35">
      <c r="A13577" t="s">
        <v>77</v>
      </c>
      <c r="B13577" t="s">
        <v>5</v>
      </c>
      <c r="C13577" t="s">
        <v>67</v>
      </c>
      <c r="D13577">
        <v>40</v>
      </c>
      <c r="E13577">
        <v>373</v>
      </c>
      <c r="F13577">
        <v>1.42660384051053E-4</v>
      </c>
      <c r="G13577">
        <v>1.2790751465905099E-4</v>
      </c>
      <c r="H13577">
        <v>1.8219266385385201E-4</v>
      </c>
      <c r="I13577">
        <v>8.0458642116804397E-5</v>
      </c>
      <c r="J13577">
        <v>2.6309940424251E-4</v>
      </c>
      <c r="K13577">
        <v>3.6772861881636799E-5</v>
      </c>
    </row>
    <row r="13578" spans="1:11" x14ac:dyDescent="0.35">
      <c r="A13578" t="s">
        <v>77</v>
      </c>
      <c r="B13578" t="s">
        <v>5</v>
      </c>
      <c r="C13578" t="s">
        <v>67</v>
      </c>
      <c r="D13578">
        <v>41</v>
      </c>
      <c r="E13578">
        <v>373</v>
      </c>
      <c r="F13578">
        <v>1.31633582494448E-4</v>
      </c>
      <c r="G13578">
        <v>1.18770616109267E-4</v>
      </c>
      <c r="H13578">
        <v>1.72152962379988E-4</v>
      </c>
      <c r="I13578">
        <v>7.4679474892059604E-5</v>
      </c>
      <c r="J13578">
        <v>2.4625509861843402E-4</v>
      </c>
      <c r="K13578">
        <v>2.5995379856820499E-5</v>
      </c>
    </row>
    <row r="13579" spans="1:11" x14ac:dyDescent="0.35">
      <c r="A13579" t="s">
        <v>77</v>
      </c>
      <c r="B13579" t="s">
        <v>5</v>
      </c>
      <c r="C13579" t="s">
        <v>67</v>
      </c>
      <c r="D13579">
        <v>42</v>
      </c>
      <c r="E13579">
        <v>373</v>
      </c>
      <c r="F13579">
        <v>1.13467134866145E-4</v>
      </c>
      <c r="G13579">
        <v>1.0004659383379E-4</v>
      </c>
      <c r="H13579">
        <v>1.41560689209692E-4</v>
      </c>
      <c r="I13579">
        <v>6.5256506829866297E-5</v>
      </c>
      <c r="J13579">
        <v>2.1665095751224401E-4</v>
      </c>
      <c r="K13579">
        <v>1.8068876106708099E-5</v>
      </c>
    </row>
    <row r="13580" spans="1:11" x14ac:dyDescent="0.35">
      <c r="A13580" t="s">
        <v>77</v>
      </c>
      <c r="B13580" t="s">
        <v>5</v>
      </c>
      <c r="C13580" t="s">
        <v>67</v>
      </c>
      <c r="D13580">
        <v>43</v>
      </c>
      <c r="E13580">
        <v>373</v>
      </c>
      <c r="F13580">
        <v>9.3739164892490495E-5</v>
      </c>
      <c r="G13580">
        <v>9.0952991405850297E-5</v>
      </c>
      <c r="H13580">
        <v>1.2664410794271399E-4</v>
      </c>
      <c r="I13580">
        <v>3.4871259394395197E-5</v>
      </c>
      <c r="J13580">
        <v>1.8960307213671001E-4</v>
      </c>
      <c r="K13580">
        <v>2.7357560958426502E-6</v>
      </c>
    </row>
    <row r="13581" spans="1:11" x14ac:dyDescent="0.35">
      <c r="A13581" t="s">
        <v>77</v>
      </c>
      <c r="B13581" t="s">
        <v>5</v>
      </c>
      <c r="C13581" t="s">
        <v>67</v>
      </c>
      <c r="D13581">
        <v>44</v>
      </c>
      <c r="E13581">
        <v>373</v>
      </c>
      <c r="F13581">
        <v>7.7357443255677901E-5</v>
      </c>
      <c r="G13581">
        <v>6.3495477868203397E-5</v>
      </c>
      <c r="H13581">
        <v>1.120616164108E-4</v>
      </c>
      <c r="I13581">
        <v>1.45367086409982E-5</v>
      </c>
      <c r="J13581">
        <v>1.64763135127896E-4</v>
      </c>
      <c r="K13581">
        <v>3.7171695322522799E-8</v>
      </c>
    </row>
    <row r="13582" spans="1:11" x14ac:dyDescent="0.35">
      <c r="A13582" t="s">
        <v>77</v>
      </c>
      <c r="B13582" t="s">
        <v>5</v>
      </c>
      <c r="C13582" t="s">
        <v>67</v>
      </c>
      <c r="D13582">
        <v>45</v>
      </c>
      <c r="E13582">
        <v>373</v>
      </c>
      <c r="F13582">
        <v>5.6176354828488903E-5</v>
      </c>
      <c r="G13582">
        <v>3.7373297849365502E-5</v>
      </c>
      <c r="H13582">
        <v>8.5776587927418406E-5</v>
      </c>
      <c r="I13582">
        <v>3.48064295353451E-6</v>
      </c>
      <c r="J13582">
        <v>1.3648415167620101E-4</v>
      </c>
      <c r="K13582">
        <v>0</v>
      </c>
    </row>
    <row r="13583" spans="1:11" x14ac:dyDescent="0.35">
      <c r="A13583" t="s">
        <v>77</v>
      </c>
      <c r="B13583" t="s">
        <v>5</v>
      </c>
      <c r="C13583" t="s">
        <v>67</v>
      </c>
      <c r="D13583">
        <v>46</v>
      </c>
      <c r="E13583">
        <v>373</v>
      </c>
      <c r="F13583">
        <v>3.5611824602897902E-5</v>
      </c>
      <c r="G13583">
        <v>1.28405869046753E-5</v>
      </c>
      <c r="H13583">
        <v>6.0141046931423197E-5</v>
      </c>
      <c r="I13583">
        <v>9.2249335378132103E-9</v>
      </c>
      <c r="J13583">
        <v>1.0026904066016301E-4</v>
      </c>
      <c r="K13583">
        <v>0</v>
      </c>
    </row>
    <row r="13584" spans="1:11" x14ac:dyDescent="0.35">
      <c r="A13584" t="s">
        <v>77</v>
      </c>
      <c r="B13584" t="s">
        <v>5</v>
      </c>
      <c r="C13584" t="s">
        <v>67</v>
      </c>
      <c r="D13584">
        <v>47</v>
      </c>
      <c r="E13584">
        <v>373</v>
      </c>
      <c r="F13584">
        <v>2.6228166904563101E-5</v>
      </c>
      <c r="G13584">
        <v>6.80421169459689E-6</v>
      </c>
      <c r="H13584">
        <v>3.5913509146194701E-5</v>
      </c>
      <c r="I13584">
        <v>0</v>
      </c>
      <c r="J13584">
        <v>8.6503994309471694E-5</v>
      </c>
      <c r="K13584">
        <v>0</v>
      </c>
    </row>
    <row r="13585" spans="1:11" x14ac:dyDescent="0.35">
      <c r="A13585" t="s">
        <v>77</v>
      </c>
      <c r="B13585" t="s">
        <v>5</v>
      </c>
      <c r="C13585" t="s">
        <v>67</v>
      </c>
      <c r="D13585">
        <v>48</v>
      </c>
      <c r="E13585">
        <v>373</v>
      </c>
      <c r="F13585">
        <v>2.0677181060438E-5</v>
      </c>
      <c r="G13585">
        <v>3.0536473420446601E-6</v>
      </c>
      <c r="H13585">
        <v>2.3305821159520401E-5</v>
      </c>
      <c r="I13585">
        <v>0</v>
      </c>
      <c r="J13585">
        <v>6.4622768708171802E-5</v>
      </c>
      <c r="K13585">
        <v>0</v>
      </c>
    </row>
    <row r="13586" spans="1:11" x14ac:dyDescent="0.35">
      <c r="A13586" t="s">
        <v>77</v>
      </c>
      <c r="B13586" t="s">
        <v>5</v>
      </c>
      <c r="C13586" t="s">
        <v>68</v>
      </c>
      <c r="D13586">
        <v>1</v>
      </c>
      <c r="E13586">
        <v>373</v>
      </c>
      <c r="F13586">
        <v>1.92078064237185E-5</v>
      </c>
      <c r="G13586">
        <v>0</v>
      </c>
      <c r="H13586">
        <v>1.8741823545155399E-5</v>
      </c>
      <c r="I13586">
        <v>0</v>
      </c>
      <c r="J13586">
        <v>7.6443450724370695E-5</v>
      </c>
      <c r="K13586">
        <v>0</v>
      </c>
    </row>
    <row r="13587" spans="1:11" x14ac:dyDescent="0.35">
      <c r="A13587" t="s">
        <v>77</v>
      </c>
      <c r="B13587" t="s">
        <v>5</v>
      </c>
      <c r="C13587" t="s">
        <v>68</v>
      </c>
      <c r="D13587">
        <v>2</v>
      </c>
      <c r="E13587">
        <v>373</v>
      </c>
      <c r="F13587">
        <v>1.9260402733074098E-5</v>
      </c>
      <c r="G13587">
        <v>0</v>
      </c>
      <c r="H13587">
        <v>1.9821140996711199E-5</v>
      </c>
      <c r="I13587">
        <v>0</v>
      </c>
      <c r="J13587">
        <v>7.58983011892922E-5</v>
      </c>
      <c r="K13587">
        <v>0</v>
      </c>
    </row>
    <row r="13588" spans="1:11" x14ac:dyDescent="0.35">
      <c r="A13588" t="s">
        <v>77</v>
      </c>
      <c r="B13588" t="s">
        <v>5</v>
      </c>
      <c r="C13588" t="s">
        <v>68</v>
      </c>
      <c r="D13588">
        <v>3</v>
      </c>
      <c r="E13588">
        <v>373</v>
      </c>
      <c r="F13588">
        <v>1.7126656203623301E-5</v>
      </c>
      <c r="G13588">
        <v>0</v>
      </c>
      <c r="H13588">
        <v>1.33404348821417E-5</v>
      </c>
      <c r="I13588">
        <v>0</v>
      </c>
      <c r="J13588">
        <v>6.68462328283854E-5</v>
      </c>
      <c r="K13588">
        <v>0</v>
      </c>
    </row>
    <row r="13589" spans="1:11" x14ac:dyDescent="0.35">
      <c r="A13589" t="s">
        <v>77</v>
      </c>
      <c r="B13589" t="s">
        <v>5</v>
      </c>
      <c r="C13589" t="s">
        <v>68</v>
      </c>
      <c r="D13589">
        <v>4</v>
      </c>
      <c r="E13589">
        <v>373</v>
      </c>
      <c r="F13589">
        <v>1.6357261950095298E-5</v>
      </c>
      <c r="G13589">
        <v>0</v>
      </c>
      <c r="H13589">
        <v>1.10879746132775E-5</v>
      </c>
      <c r="I13589">
        <v>0</v>
      </c>
      <c r="J13589">
        <v>6.6532906813360898E-5</v>
      </c>
      <c r="K13589">
        <v>0</v>
      </c>
    </row>
    <row r="13590" spans="1:11" x14ac:dyDescent="0.35">
      <c r="A13590" t="s">
        <v>77</v>
      </c>
      <c r="B13590" t="s">
        <v>5</v>
      </c>
      <c r="C13590" t="s">
        <v>68</v>
      </c>
      <c r="D13590">
        <v>5</v>
      </c>
      <c r="E13590">
        <v>373</v>
      </c>
      <c r="F13590">
        <v>1.82420397176839E-5</v>
      </c>
      <c r="G13590">
        <v>0</v>
      </c>
      <c r="H13590">
        <v>1.8235920048571001E-5</v>
      </c>
      <c r="I13590">
        <v>0</v>
      </c>
      <c r="J13590">
        <v>7.7413473884351396E-5</v>
      </c>
      <c r="K13590">
        <v>0</v>
      </c>
    </row>
    <row r="13591" spans="1:11" x14ac:dyDescent="0.35">
      <c r="A13591" t="s">
        <v>77</v>
      </c>
      <c r="B13591" t="s">
        <v>5</v>
      </c>
      <c r="C13591" t="s">
        <v>68</v>
      </c>
      <c r="D13591">
        <v>6</v>
      </c>
      <c r="E13591">
        <v>373</v>
      </c>
      <c r="F13591">
        <v>1.7056757632829199E-5</v>
      </c>
      <c r="G13591">
        <v>0</v>
      </c>
      <c r="H13591">
        <v>1.2848685475817101E-5</v>
      </c>
      <c r="I13591">
        <v>0</v>
      </c>
      <c r="J13591">
        <v>6.26691196742726E-5</v>
      </c>
      <c r="K13591">
        <v>0</v>
      </c>
    </row>
    <row r="13592" spans="1:11" x14ac:dyDescent="0.35">
      <c r="A13592" t="s">
        <v>77</v>
      </c>
      <c r="B13592" t="s">
        <v>5</v>
      </c>
      <c r="C13592" t="s">
        <v>68</v>
      </c>
      <c r="D13592">
        <v>7</v>
      </c>
      <c r="E13592">
        <v>373</v>
      </c>
      <c r="F13592">
        <v>2.0659844685002699E-5</v>
      </c>
      <c r="G13592">
        <v>0</v>
      </c>
      <c r="H13592">
        <v>2.0457454002404401E-5</v>
      </c>
      <c r="I13592">
        <v>0</v>
      </c>
      <c r="J13592">
        <v>7.3401746180933107E-5</v>
      </c>
      <c r="K13592">
        <v>0</v>
      </c>
    </row>
    <row r="13593" spans="1:11" x14ac:dyDescent="0.35">
      <c r="A13593" t="s">
        <v>77</v>
      </c>
      <c r="B13593" t="s">
        <v>5</v>
      </c>
      <c r="C13593" t="s">
        <v>68</v>
      </c>
      <c r="D13593">
        <v>8</v>
      </c>
      <c r="E13593">
        <v>373</v>
      </c>
      <c r="F13593">
        <v>2.0645856113986499E-5</v>
      </c>
      <c r="G13593">
        <v>0</v>
      </c>
      <c r="H13593">
        <v>1.86840100609446E-5</v>
      </c>
      <c r="I13593">
        <v>0</v>
      </c>
      <c r="J13593">
        <v>6.8794670401190201E-5</v>
      </c>
      <c r="K13593">
        <v>0</v>
      </c>
    </row>
    <row r="13594" spans="1:11" x14ac:dyDescent="0.35">
      <c r="A13594" t="s">
        <v>77</v>
      </c>
      <c r="B13594" t="s">
        <v>5</v>
      </c>
      <c r="C13594" t="s">
        <v>68</v>
      </c>
      <c r="D13594">
        <v>9</v>
      </c>
      <c r="E13594">
        <v>373</v>
      </c>
      <c r="F13594">
        <v>2.1831169238738198E-5</v>
      </c>
      <c r="G13594">
        <v>0</v>
      </c>
      <c r="H13594">
        <v>1.94434043197589E-5</v>
      </c>
      <c r="I13594">
        <v>0</v>
      </c>
      <c r="J13594">
        <v>7.2101978262788396E-5</v>
      </c>
      <c r="K13594">
        <v>0</v>
      </c>
    </row>
    <row r="13595" spans="1:11" x14ac:dyDescent="0.35">
      <c r="A13595" t="s">
        <v>77</v>
      </c>
      <c r="B13595" t="s">
        <v>5</v>
      </c>
      <c r="C13595" t="s">
        <v>68</v>
      </c>
      <c r="D13595">
        <v>10</v>
      </c>
      <c r="E13595">
        <v>373</v>
      </c>
      <c r="F13595">
        <v>2.76088696861071E-5</v>
      </c>
      <c r="G13595">
        <v>0</v>
      </c>
      <c r="H13595">
        <v>2.3133681364698299E-5</v>
      </c>
      <c r="I13595">
        <v>0</v>
      </c>
      <c r="J13595">
        <v>8.5024312931723602E-5</v>
      </c>
      <c r="K13595">
        <v>0</v>
      </c>
    </row>
    <row r="13596" spans="1:11" x14ac:dyDescent="0.35">
      <c r="A13596" t="s">
        <v>77</v>
      </c>
      <c r="B13596" t="s">
        <v>5</v>
      </c>
      <c r="C13596" t="s">
        <v>68</v>
      </c>
      <c r="D13596">
        <v>11</v>
      </c>
      <c r="E13596">
        <v>373</v>
      </c>
      <c r="F13596">
        <v>3.4552101154255799E-5</v>
      </c>
      <c r="G13596">
        <v>2.2047364814088102E-6</v>
      </c>
      <c r="H13596">
        <v>4.7983380760288097E-5</v>
      </c>
      <c r="I13596">
        <v>0</v>
      </c>
      <c r="J13596">
        <v>1.01259024044281E-4</v>
      </c>
      <c r="K13596">
        <v>0</v>
      </c>
    </row>
    <row r="13597" spans="1:11" x14ac:dyDescent="0.35">
      <c r="A13597" t="s">
        <v>77</v>
      </c>
      <c r="B13597" t="s">
        <v>5</v>
      </c>
      <c r="C13597" t="s">
        <v>68</v>
      </c>
      <c r="D13597">
        <v>12</v>
      </c>
      <c r="E13597">
        <v>373</v>
      </c>
      <c r="F13597">
        <v>6.9048809432655295E-5</v>
      </c>
      <c r="G13597">
        <v>8.0159766749956905E-6</v>
      </c>
      <c r="H13597">
        <v>8.0974951793647506E-5</v>
      </c>
      <c r="I13597">
        <v>0</v>
      </c>
      <c r="J13597">
        <v>2.0779029856427401E-4</v>
      </c>
      <c r="K13597">
        <v>0</v>
      </c>
    </row>
    <row r="13598" spans="1:11" x14ac:dyDescent="0.35">
      <c r="A13598" t="s">
        <v>77</v>
      </c>
      <c r="B13598" t="s">
        <v>5</v>
      </c>
      <c r="C13598" t="s">
        <v>68</v>
      </c>
      <c r="D13598">
        <v>13</v>
      </c>
      <c r="E13598">
        <v>373</v>
      </c>
      <c r="F13598">
        <v>1.0599444704533E-4</v>
      </c>
      <c r="G13598">
        <v>3.69315113701325E-5</v>
      </c>
      <c r="H13598">
        <v>1.3238274506444401E-4</v>
      </c>
      <c r="I13598">
        <v>0</v>
      </c>
      <c r="J13598">
        <v>3.3783769569154301E-4</v>
      </c>
      <c r="K13598">
        <v>0</v>
      </c>
    </row>
    <row r="13599" spans="1:11" x14ac:dyDescent="0.35">
      <c r="A13599" t="s">
        <v>77</v>
      </c>
      <c r="B13599" t="s">
        <v>5</v>
      </c>
      <c r="C13599" t="s">
        <v>68</v>
      </c>
      <c r="D13599">
        <v>14</v>
      </c>
      <c r="E13599">
        <v>373</v>
      </c>
      <c r="F13599">
        <v>1.4817819537367099E-4</v>
      </c>
      <c r="G13599">
        <v>1.0203545844042901E-4</v>
      </c>
      <c r="H13599">
        <v>2.2858542074413401E-4</v>
      </c>
      <c r="I13599">
        <v>6.6374471759600304E-6</v>
      </c>
      <c r="J13599">
        <v>3.7372171362656901E-4</v>
      </c>
      <c r="K13599">
        <v>0</v>
      </c>
    </row>
    <row r="13600" spans="1:11" x14ac:dyDescent="0.35">
      <c r="A13600" t="s">
        <v>77</v>
      </c>
      <c r="B13600" t="s">
        <v>5</v>
      </c>
      <c r="C13600" t="s">
        <v>68</v>
      </c>
      <c r="D13600">
        <v>15</v>
      </c>
      <c r="E13600">
        <v>373</v>
      </c>
      <c r="F13600">
        <v>1.75986413655563E-4</v>
      </c>
      <c r="G13600">
        <v>1.2642466663447099E-4</v>
      </c>
      <c r="H13600">
        <v>2.4970059945356399E-4</v>
      </c>
      <c r="I13600">
        <v>3.5803020844541502E-5</v>
      </c>
      <c r="J13600">
        <v>3.9327958860166601E-4</v>
      </c>
      <c r="K13600">
        <v>0</v>
      </c>
    </row>
    <row r="13601" spans="1:11" x14ac:dyDescent="0.35">
      <c r="A13601" t="s">
        <v>77</v>
      </c>
      <c r="B13601" t="s">
        <v>5</v>
      </c>
      <c r="C13601" t="s">
        <v>68</v>
      </c>
      <c r="D13601">
        <v>16</v>
      </c>
      <c r="E13601">
        <v>373</v>
      </c>
      <c r="F13601">
        <v>1.7591112502369599E-4</v>
      </c>
      <c r="G13601">
        <v>1.45935131235967E-4</v>
      </c>
      <c r="H13601">
        <v>2.49600053247728E-4</v>
      </c>
      <c r="I13601">
        <v>6.1882951368003204E-5</v>
      </c>
      <c r="J13601">
        <v>3.5962143411796902E-4</v>
      </c>
      <c r="K13601">
        <v>3.5565732262502898E-6</v>
      </c>
    </row>
    <row r="13602" spans="1:11" x14ac:dyDescent="0.35">
      <c r="A13602" t="s">
        <v>77</v>
      </c>
      <c r="B13602" t="s">
        <v>5</v>
      </c>
      <c r="C13602" t="s">
        <v>68</v>
      </c>
      <c r="D13602">
        <v>17</v>
      </c>
      <c r="E13602">
        <v>373</v>
      </c>
      <c r="F13602">
        <v>1.7399859183500499E-4</v>
      </c>
      <c r="G13602">
        <v>1.4770349961565899E-4</v>
      </c>
      <c r="H13602">
        <v>2.32371460478992E-4</v>
      </c>
      <c r="I13602">
        <v>7.7211183933335105E-5</v>
      </c>
      <c r="J13602">
        <v>3.3787502094291598E-4</v>
      </c>
      <c r="K13602">
        <v>7.5871614420561003E-6</v>
      </c>
    </row>
    <row r="13603" spans="1:11" x14ac:dyDescent="0.35">
      <c r="A13603" t="s">
        <v>77</v>
      </c>
      <c r="B13603" t="s">
        <v>5</v>
      </c>
      <c r="C13603" t="s">
        <v>68</v>
      </c>
      <c r="D13603">
        <v>18</v>
      </c>
      <c r="E13603">
        <v>373</v>
      </c>
      <c r="F13603">
        <v>1.4544010687833199E-4</v>
      </c>
      <c r="G13603">
        <v>1.25570395434796E-4</v>
      </c>
      <c r="H13603">
        <v>2.0102786818247101E-4</v>
      </c>
      <c r="I13603">
        <v>5.7864510128135602E-5</v>
      </c>
      <c r="J13603">
        <v>2.9462497997363398E-4</v>
      </c>
      <c r="K13603">
        <v>1.16256501825081E-5</v>
      </c>
    </row>
    <row r="13604" spans="1:11" x14ac:dyDescent="0.35">
      <c r="A13604" t="s">
        <v>77</v>
      </c>
      <c r="B13604" t="s">
        <v>5</v>
      </c>
      <c r="C13604" t="s">
        <v>68</v>
      </c>
      <c r="D13604">
        <v>19</v>
      </c>
      <c r="E13604">
        <v>373</v>
      </c>
      <c r="F13604">
        <v>1.2170230474806999E-4</v>
      </c>
      <c r="G13604">
        <v>1.15206641374025E-4</v>
      </c>
      <c r="H13604">
        <v>1.7231345653806601E-4</v>
      </c>
      <c r="I13604">
        <v>5.0462175864610403E-5</v>
      </c>
      <c r="J13604">
        <v>2.37874939906896E-4</v>
      </c>
      <c r="K13604">
        <v>4.0655631836411604E-6</v>
      </c>
    </row>
    <row r="13605" spans="1:11" x14ac:dyDescent="0.35">
      <c r="A13605" t="s">
        <v>77</v>
      </c>
      <c r="B13605" t="s">
        <v>5</v>
      </c>
      <c r="C13605" t="s">
        <v>68</v>
      </c>
      <c r="D13605">
        <v>20</v>
      </c>
      <c r="E13605">
        <v>373</v>
      </c>
      <c r="F13605">
        <v>1.0728776320924999E-4</v>
      </c>
      <c r="G13605">
        <v>9.5757312484652803E-5</v>
      </c>
      <c r="H13605">
        <v>1.5370899578301601E-4</v>
      </c>
      <c r="I13605">
        <v>3.90844239854265E-5</v>
      </c>
      <c r="J13605">
        <v>2.11304689000768E-4</v>
      </c>
      <c r="K13605">
        <v>2.8229864152764498E-6</v>
      </c>
    </row>
    <row r="13606" spans="1:11" x14ac:dyDescent="0.35">
      <c r="A13606" t="s">
        <v>77</v>
      </c>
      <c r="B13606" t="s">
        <v>5</v>
      </c>
      <c r="C13606" t="s">
        <v>68</v>
      </c>
      <c r="D13606">
        <v>21</v>
      </c>
      <c r="E13606">
        <v>373</v>
      </c>
      <c r="F13606">
        <v>9.1500381138518697E-5</v>
      </c>
      <c r="G13606">
        <v>8.1245386655565203E-5</v>
      </c>
      <c r="H13606">
        <v>1.2571207981780901E-4</v>
      </c>
      <c r="I13606">
        <v>3.1037219581439899E-5</v>
      </c>
      <c r="J13606">
        <v>1.88714661960381E-4</v>
      </c>
      <c r="K13606">
        <v>7.2632942215330803E-7</v>
      </c>
    </row>
    <row r="13607" spans="1:11" x14ac:dyDescent="0.35">
      <c r="A13607" t="s">
        <v>77</v>
      </c>
      <c r="B13607" t="s">
        <v>5</v>
      </c>
      <c r="C13607" t="s">
        <v>68</v>
      </c>
      <c r="D13607">
        <v>22</v>
      </c>
      <c r="E13607">
        <v>373</v>
      </c>
      <c r="F13607">
        <v>8.8234690560240497E-5</v>
      </c>
      <c r="G13607">
        <v>7.7381055885871204E-5</v>
      </c>
      <c r="H13607">
        <v>1.2431912787013799E-4</v>
      </c>
      <c r="I13607">
        <v>3.4313549414998599E-5</v>
      </c>
      <c r="J13607">
        <v>1.8157959081532301E-4</v>
      </c>
      <c r="K13607">
        <v>1.9788587929380299E-6</v>
      </c>
    </row>
    <row r="13608" spans="1:11" x14ac:dyDescent="0.35">
      <c r="A13608" t="s">
        <v>77</v>
      </c>
      <c r="B13608" t="s">
        <v>5</v>
      </c>
      <c r="C13608" t="s">
        <v>68</v>
      </c>
      <c r="D13608">
        <v>23</v>
      </c>
      <c r="E13608">
        <v>373</v>
      </c>
      <c r="F13608">
        <v>8.6920753062463802E-5</v>
      </c>
      <c r="G13608">
        <v>8.0546958698801604E-5</v>
      </c>
      <c r="H13608">
        <v>1.2814943427630099E-4</v>
      </c>
      <c r="I13608">
        <v>2.5632224650283901E-5</v>
      </c>
      <c r="J13608">
        <v>1.78212485023658E-4</v>
      </c>
      <c r="K13608">
        <v>0</v>
      </c>
    </row>
    <row r="13609" spans="1:11" x14ac:dyDescent="0.35">
      <c r="A13609" t="s">
        <v>77</v>
      </c>
      <c r="B13609" t="s">
        <v>5</v>
      </c>
      <c r="C13609" t="s">
        <v>68</v>
      </c>
      <c r="D13609">
        <v>24</v>
      </c>
      <c r="E13609">
        <v>373</v>
      </c>
      <c r="F13609">
        <v>8.4555798083250398E-5</v>
      </c>
      <c r="G13609">
        <v>7.5446321237762298E-5</v>
      </c>
      <c r="H13609">
        <v>1.14469260569619E-4</v>
      </c>
      <c r="I13609">
        <v>2.93077407542371E-5</v>
      </c>
      <c r="J13609">
        <v>1.80449909937349E-4</v>
      </c>
      <c r="K13609">
        <v>1.0791114613952701E-7</v>
      </c>
    </row>
    <row r="13610" spans="1:11" x14ac:dyDescent="0.35">
      <c r="A13610" t="s">
        <v>77</v>
      </c>
      <c r="B13610" t="s">
        <v>5</v>
      </c>
      <c r="C13610" t="s">
        <v>68</v>
      </c>
      <c r="D13610">
        <v>25</v>
      </c>
      <c r="E13610">
        <v>373</v>
      </c>
      <c r="F13610">
        <v>8.6803520165613804E-5</v>
      </c>
      <c r="G13610">
        <v>7.9270479237874297E-5</v>
      </c>
      <c r="H13610">
        <v>1.2479704799379099E-4</v>
      </c>
      <c r="I13610">
        <v>3.0834429502709897E-5</v>
      </c>
      <c r="J13610">
        <v>1.6656349366235801E-4</v>
      </c>
      <c r="K13610">
        <v>2.1138091909911701E-6</v>
      </c>
    </row>
    <row r="13611" spans="1:11" x14ac:dyDescent="0.35">
      <c r="A13611" t="s">
        <v>77</v>
      </c>
      <c r="B13611" t="s">
        <v>5</v>
      </c>
      <c r="C13611" t="s">
        <v>68</v>
      </c>
      <c r="D13611">
        <v>26</v>
      </c>
      <c r="E13611">
        <v>373</v>
      </c>
      <c r="F13611">
        <v>8.4567232092907005E-5</v>
      </c>
      <c r="G13611">
        <v>8.1371315851741995E-5</v>
      </c>
      <c r="H13611">
        <v>1.18662844232638E-4</v>
      </c>
      <c r="I13611">
        <v>3.0484992026076599E-5</v>
      </c>
      <c r="J13611">
        <v>1.6681287614973001E-4</v>
      </c>
      <c r="K13611">
        <v>1.1289910705288401E-6</v>
      </c>
    </row>
    <row r="13612" spans="1:11" x14ac:dyDescent="0.35">
      <c r="A13612" t="s">
        <v>77</v>
      </c>
      <c r="B13612" t="s">
        <v>5</v>
      </c>
      <c r="C13612" t="s">
        <v>68</v>
      </c>
      <c r="D13612">
        <v>27</v>
      </c>
      <c r="E13612">
        <v>373</v>
      </c>
      <c r="F13612">
        <v>8.7713880647117396E-5</v>
      </c>
      <c r="G13612">
        <v>8.1555934039953605E-5</v>
      </c>
      <c r="H13612">
        <v>1.29054942143505E-4</v>
      </c>
      <c r="I13612">
        <v>3.5002562823875397E-5</v>
      </c>
      <c r="J13612">
        <v>1.7102381363228499E-4</v>
      </c>
      <c r="K13612">
        <v>2.0015983835047802E-6</v>
      </c>
    </row>
    <row r="13613" spans="1:11" x14ac:dyDescent="0.35">
      <c r="A13613" t="s">
        <v>77</v>
      </c>
      <c r="B13613" t="s">
        <v>5</v>
      </c>
      <c r="C13613" t="s">
        <v>68</v>
      </c>
      <c r="D13613">
        <v>28</v>
      </c>
      <c r="E13613">
        <v>373</v>
      </c>
      <c r="F13613">
        <v>9.2742177772072305E-5</v>
      </c>
      <c r="G13613">
        <v>8.5883867557362705E-5</v>
      </c>
      <c r="H13613">
        <v>1.2766970522645201E-4</v>
      </c>
      <c r="I13613">
        <v>4.0030602427714899E-5</v>
      </c>
      <c r="J13613">
        <v>1.79060234360167E-4</v>
      </c>
      <c r="K13613">
        <v>1.4671785091944099E-6</v>
      </c>
    </row>
    <row r="13614" spans="1:11" x14ac:dyDescent="0.35">
      <c r="A13614" t="s">
        <v>77</v>
      </c>
      <c r="B13614" t="s">
        <v>5</v>
      </c>
      <c r="C13614" t="s">
        <v>68</v>
      </c>
      <c r="D13614">
        <v>29</v>
      </c>
      <c r="E13614">
        <v>373</v>
      </c>
      <c r="F13614">
        <v>9.3436885679622895E-5</v>
      </c>
      <c r="G13614">
        <v>8.3118533025462201E-5</v>
      </c>
      <c r="H13614">
        <v>1.32460765276742E-4</v>
      </c>
      <c r="I13614">
        <v>4.0824296347153699E-5</v>
      </c>
      <c r="J13614">
        <v>1.7903964380532999E-4</v>
      </c>
      <c r="K13614">
        <v>4.8072010810311102E-6</v>
      </c>
    </row>
    <row r="13615" spans="1:11" x14ac:dyDescent="0.35">
      <c r="A13615" t="s">
        <v>77</v>
      </c>
      <c r="B13615" t="s">
        <v>5</v>
      </c>
      <c r="C13615" t="s">
        <v>68</v>
      </c>
      <c r="D13615">
        <v>30</v>
      </c>
      <c r="E13615">
        <v>373</v>
      </c>
      <c r="F13615">
        <v>9.7288265494835298E-5</v>
      </c>
      <c r="G13615">
        <v>8.7179393084852998E-5</v>
      </c>
      <c r="H13615">
        <v>1.3597277016347999E-4</v>
      </c>
      <c r="I13615">
        <v>4.0871159778889998E-5</v>
      </c>
      <c r="J13615">
        <v>1.82436156467463E-4</v>
      </c>
      <c r="K13615">
        <v>4.9355852108049E-6</v>
      </c>
    </row>
    <row r="13616" spans="1:11" x14ac:dyDescent="0.35">
      <c r="A13616" t="s">
        <v>77</v>
      </c>
      <c r="B13616" t="s">
        <v>5</v>
      </c>
      <c r="C13616" t="s">
        <v>68</v>
      </c>
      <c r="D13616">
        <v>31</v>
      </c>
      <c r="E13616">
        <v>373</v>
      </c>
      <c r="F13616">
        <v>1.14300746279122E-4</v>
      </c>
      <c r="G13616">
        <v>1.02495429402493E-4</v>
      </c>
      <c r="H13616">
        <v>1.4884005524776301E-4</v>
      </c>
      <c r="I13616">
        <v>5.10643060884726E-5</v>
      </c>
      <c r="J13616">
        <v>2.1949658880867501E-4</v>
      </c>
      <c r="K13616">
        <v>8.5349805536610996E-6</v>
      </c>
    </row>
    <row r="13617" spans="1:11" x14ac:dyDescent="0.35">
      <c r="A13617" t="s">
        <v>77</v>
      </c>
      <c r="B13617" t="s">
        <v>5</v>
      </c>
      <c r="C13617" t="s">
        <v>68</v>
      </c>
      <c r="D13617">
        <v>32</v>
      </c>
      <c r="E13617">
        <v>373</v>
      </c>
      <c r="F13617">
        <v>1.5120349258762901E-4</v>
      </c>
      <c r="G13617">
        <v>1.25599118064392E-4</v>
      </c>
      <c r="H13617">
        <v>1.9278355380802001E-4</v>
      </c>
      <c r="I13617">
        <v>7.3796060049972301E-5</v>
      </c>
      <c r="J13617">
        <v>2.9501601461630599E-4</v>
      </c>
      <c r="K13617">
        <v>2.24439643980061E-5</v>
      </c>
    </row>
    <row r="13618" spans="1:11" x14ac:dyDescent="0.35">
      <c r="A13618" t="s">
        <v>77</v>
      </c>
      <c r="B13618" t="s">
        <v>5</v>
      </c>
      <c r="C13618" t="s">
        <v>68</v>
      </c>
      <c r="D13618">
        <v>33</v>
      </c>
      <c r="E13618">
        <v>373</v>
      </c>
      <c r="F13618">
        <v>1.8358778037968999E-4</v>
      </c>
      <c r="G13618">
        <v>1.4070974179446199E-4</v>
      </c>
      <c r="H13618">
        <v>2.2965628433124099E-4</v>
      </c>
      <c r="I13618">
        <v>9.5914250033800295E-5</v>
      </c>
      <c r="J13618">
        <v>3.7965450422234199E-4</v>
      </c>
      <c r="K13618">
        <v>4.6759096042670403E-5</v>
      </c>
    </row>
    <row r="13619" spans="1:11" x14ac:dyDescent="0.35">
      <c r="A13619" t="s">
        <v>77</v>
      </c>
      <c r="B13619" t="s">
        <v>5</v>
      </c>
      <c r="C13619" t="s">
        <v>68</v>
      </c>
      <c r="D13619">
        <v>34</v>
      </c>
      <c r="E13619">
        <v>373</v>
      </c>
      <c r="F13619">
        <v>1.8348923768876299E-4</v>
      </c>
      <c r="G13619">
        <v>1.54979893237475E-4</v>
      </c>
      <c r="H13619">
        <v>2.3316273508427999E-4</v>
      </c>
      <c r="I13619">
        <v>1.03147644751807E-4</v>
      </c>
      <c r="J13619">
        <v>3.3985113102290098E-4</v>
      </c>
      <c r="K13619">
        <v>6.02083272816533E-5</v>
      </c>
    </row>
    <row r="13620" spans="1:11" x14ac:dyDescent="0.35">
      <c r="A13620" t="s">
        <v>77</v>
      </c>
      <c r="B13620" t="s">
        <v>5</v>
      </c>
      <c r="C13620" t="s">
        <v>68</v>
      </c>
      <c r="D13620">
        <v>35</v>
      </c>
      <c r="E13620">
        <v>373</v>
      </c>
      <c r="F13620">
        <v>1.86910112251833E-4</v>
      </c>
      <c r="G13620">
        <v>1.6060436944918501E-4</v>
      </c>
      <c r="H13620">
        <v>2.33942046920533E-4</v>
      </c>
      <c r="I13620">
        <v>1.020807553889E-4</v>
      </c>
      <c r="J13620">
        <v>3.40179983176806E-4</v>
      </c>
      <c r="K13620">
        <v>6.1510858154419594E-5</v>
      </c>
    </row>
    <row r="13621" spans="1:11" x14ac:dyDescent="0.35">
      <c r="A13621" t="s">
        <v>77</v>
      </c>
      <c r="B13621" t="s">
        <v>5</v>
      </c>
      <c r="C13621" t="s">
        <v>68</v>
      </c>
      <c r="D13621">
        <v>36</v>
      </c>
      <c r="E13621">
        <v>373</v>
      </c>
      <c r="F13621">
        <v>1.80524101044999E-4</v>
      </c>
      <c r="G13621">
        <v>1.54533021101316E-4</v>
      </c>
      <c r="H13621">
        <v>2.3003181229897099E-4</v>
      </c>
      <c r="I13621">
        <v>9.9316265218512404E-5</v>
      </c>
      <c r="J13621">
        <v>3.3995081208904602E-4</v>
      </c>
      <c r="K13621">
        <v>6.3911372520555004E-5</v>
      </c>
    </row>
    <row r="13622" spans="1:11" x14ac:dyDescent="0.35">
      <c r="A13622" t="s">
        <v>77</v>
      </c>
      <c r="B13622" t="s">
        <v>5</v>
      </c>
      <c r="C13622" t="s">
        <v>68</v>
      </c>
      <c r="D13622">
        <v>37</v>
      </c>
      <c r="E13622">
        <v>373</v>
      </c>
      <c r="F13622">
        <v>1.83506165938519E-4</v>
      </c>
      <c r="G13622">
        <v>1.4834651726309601E-4</v>
      </c>
      <c r="H13622">
        <v>2.3666379345452601E-4</v>
      </c>
      <c r="I13622">
        <v>9.0086293428260901E-5</v>
      </c>
      <c r="J13622">
        <v>3.26935352590481E-4</v>
      </c>
      <c r="K13622">
        <v>4.8170736519636601E-5</v>
      </c>
    </row>
    <row r="13623" spans="1:11" x14ac:dyDescent="0.35">
      <c r="A13623" t="s">
        <v>77</v>
      </c>
      <c r="B13623" t="s">
        <v>5</v>
      </c>
      <c r="C13623" t="s">
        <v>68</v>
      </c>
      <c r="D13623">
        <v>38</v>
      </c>
      <c r="E13623">
        <v>373</v>
      </c>
      <c r="F13623">
        <v>1.7304503254932999E-4</v>
      </c>
      <c r="G13623">
        <v>1.39186617237064E-4</v>
      </c>
      <c r="H13623">
        <v>2.1880347108535101E-4</v>
      </c>
      <c r="I13623">
        <v>9.1003896494728194E-5</v>
      </c>
      <c r="J13623">
        <v>3.1115953719420999E-4</v>
      </c>
      <c r="K13623">
        <v>5.0370980075045101E-5</v>
      </c>
    </row>
    <row r="13624" spans="1:11" x14ac:dyDescent="0.35">
      <c r="A13624" t="s">
        <v>77</v>
      </c>
      <c r="B13624" t="s">
        <v>5</v>
      </c>
      <c r="C13624" t="s">
        <v>68</v>
      </c>
      <c r="D13624">
        <v>39</v>
      </c>
      <c r="E13624">
        <v>373</v>
      </c>
      <c r="F13624">
        <v>1.5670578589267601E-4</v>
      </c>
      <c r="G13624">
        <v>1.36847740635873E-4</v>
      </c>
      <c r="H13624">
        <v>2.0078935817659699E-4</v>
      </c>
      <c r="I13624">
        <v>8.0382255515828294E-5</v>
      </c>
      <c r="J13624">
        <v>2.79486513453679E-4</v>
      </c>
      <c r="K13624">
        <v>4.0779129281732303E-5</v>
      </c>
    </row>
    <row r="13625" spans="1:11" x14ac:dyDescent="0.35">
      <c r="A13625" t="s">
        <v>77</v>
      </c>
      <c r="B13625" t="s">
        <v>5</v>
      </c>
      <c r="C13625" t="s">
        <v>68</v>
      </c>
      <c r="D13625">
        <v>40</v>
      </c>
      <c r="E13625">
        <v>373</v>
      </c>
      <c r="F13625">
        <v>1.4523852890217901E-4</v>
      </c>
      <c r="G13625">
        <v>1.3037815679683E-4</v>
      </c>
      <c r="H13625">
        <v>1.91187858457823E-4</v>
      </c>
      <c r="I13625">
        <v>7.2347399412920805E-5</v>
      </c>
      <c r="J13625">
        <v>2.7170466558038697E-4</v>
      </c>
      <c r="K13625">
        <v>2.0565358804367501E-5</v>
      </c>
    </row>
    <row r="13626" spans="1:11" x14ac:dyDescent="0.35">
      <c r="A13626" t="s">
        <v>77</v>
      </c>
      <c r="B13626" t="s">
        <v>5</v>
      </c>
      <c r="C13626" t="s">
        <v>68</v>
      </c>
      <c r="D13626">
        <v>41</v>
      </c>
      <c r="E13626">
        <v>373</v>
      </c>
      <c r="F13626">
        <v>1.2991762172991699E-4</v>
      </c>
      <c r="G13626">
        <v>1.19841478803668E-4</v>
      </c>
      <c r="H13626">
        <v>1.73870661307544E-4</v>
      </c>
      <c r="I13626">
        <v>6.6603059106501905E-5</v>
      </c>
      <c r="J13626">
        <v>2.43821020245739E-4</v>
      </c>
      <c r="K13626">
        <v>9.5641265055674896E-6</v>
      </c>
    </row>
    <row r="13627" spans="1:11" x14ac:dyDescent="0.35">
      <c r="A13627" t="s">
        <v>77</v>
      </c>
      <c r="B13627" t="s">
        <v>5</v>
      </c>
      <c r="C13627" t="s">
        <v>68</v>
      </c>
      <c r="D13627">
        <v>42</v>
      </c>
      <c r="E13627">
        <v>373</v>
      </c>
      <c r="F13627">
        <v>1.18117141297886E-4</v>
      </c>
      <c r="G13627">
        <v>1.1461647729848301E-4</v>
      </c>
      <c r="H13627">
        <v>1.59124142158334E-4</v>
      </c>
      <c r="I13627">
        <v>4.9877333162238002E-5</v>
      </c>
      <c r="J13627">
        <v>2.2406122536788501E-4</v>
      </c>
      <c r="K13627">
        <v>4.8889454341827899E-6</v>
      </c>
    </row>
    <row r="13628" spans="1:11" x14ac:dyDescent="0.35">
      <c r="A13628" t="s">
        <v>77</v>
      </c>
      <c r="B13628" t="s">
        <v>5</v>
      </c>
      <c r="C13628" t="s">
        <v>68</v>
      </c>
      <c r="D13628">
        <v>43</v>
      </c>
      <c r="E13628">
        <v>373</v>
      </c>
      <c r="F13628">
        <v>1.04938495144192E-4</v>
      </c>
      <c r="G13628">
        <v>9.2961452666571198E-5</v>
      </c>
      <c r="H13628">
        <v>1.5074429313069099E-4</v>
      </c>
      <c r="I13628">
        <v>3.3195227012142797E-5</v>
      </c>
      <c r="J13628">
        <v>2.1332157713340101E-4</v>
      </c>
      <c r="K13628">
        <v>0</v>
      </c>
    </row>
    <row r="13629" spans="1:11" x14ac:dyDescent="0.35">
      <c r="A13629" t="s">
        <v>77</v>
      </c>
      <c r="B13629" t="s">
        <v>5</v>
      </c>
      <c r="C13629" t="s">
        <v>68</v>
      </c>
      <c r="D13629">
        <v>44</v>
      </c>
      <c r="E13629">
        <v>373</v>
      </c>
      <c r="F13629">
        <v>8.1709415635235905E-5</v>
      </c>
      <c r="G13629">
        <v>6.5416818027117898E-5</v>
      </c>
      <c r="H13629">
        <v>1.2262485360491201E-4</v>
      </c>
      <c r="I13629">
        <v>1.66245882207642E-5</v>
      </c>
      <c r="J13629">
        <v>1.92718664392178E-4</v>
      </c>
      <c r="K13629">
        <v>0</v>
      </c>
    </row>
    <row r="13630" spans="1:11" x14ac:dyDescent="0.35">
      <c r="A13630" t="s">
        <v>77</v>
      </c>
      <c r="B13630" t="s">
        <v>5</v>
      </c>
      <c r="C13630" t="s">
        <v>68</v>
      </c>
      <c r="D13630">
        <v>45</v>
      </c>
      <c r="E13630">
        <v>373</v>
      </c>
      <c r="F13630">
        <v>5.99094388472598E-5</v>
      </c>
      <c r="G13630">
        <v>3.8555137011694402E-5</v>
      </c>
      <c r="H13630">
        <v>9.1215229947112404E-5</v>
      </c>
      <c r="I13630">
        <v>3.7319705475030902E-7</v>
      </c>
      <c r="J13630">
        <v>1.48019806979131E-4</v>
      </c>
      <c r="K13630">
        <v>0</v>
      </c>
    </row>
    <row r="13631" spans="1:11" x14ac:dyDescent="0.35">
      <c r="A13631" t="s">
        <v>77</v>
      </c>
      <c r="B13631" t="s">
        <v>5</v>
      </c>
      <c r="C13631" t="s">
        <v>68</v>
      </c>
      <c r="D13631">
        <v>46</v>
      </c>
      <c r="E13631">
        <v>373</v>
      </c>
      <c r="F13631">
        <v>4.3006572338559997E-5</v>
      </c>
      <c r="G13631">
        <v>1.5840859589655898E-5</v>
      </c>
      <c r="H13631">
        <v>7.1729392282640105E-5</v>
      </c>
      <c r="I13631">
        <v>0</v>
      </c>
      <c r="J13631">
        <v>1.26076748322718E-4</v>
      </c>
      <c r="K13631">
        <v>0</v>
      </c>
    </row>
    <row r="13632" spans="1:11" x14ac:dyDescent="0.35">
      <c r="A13632" t="s">
        <v>77</v>
      </c>
      <c r="B13632" t="s">
        <v>5</v>
      </c>
      <c r="C13632" t="s">
        <v>68</v>
      </c>
      <c r="D13632">
        <v>47</v>
      </c>
      <c r="E13632">
        <v>373</v>
      </c>
      <c r="F13632">
        <v>3.2996050121260699E-5</v>
      </c>
      <c r="G13632">
        <v>3.1052392675323799E-6</v>
      </c>
      <c r="H13632">
        <v>4.8196200731218903E-5</v>
      </c>
      <c r="I13632">
        <v>0</v>
      </c>
      <c r="J13632">
        <v>1.0471460321545601E-4</v>
      </c>
      <c r="K13632">
        <v>0</v>
      </c>
    </row>
    <row r="13633" spans="1:11" x14ac:dyDescent="0.35">
      <c r="A13633" t="s">
        <v>77</v>
      </c>
      <c r="B13633" t="s">
        <v>5</v>
      </c>
      <c r="C13633" t="s">
        <v>68</v>
      </c>
      <c r="D13633">
        <v>48</v>
      </c>
      <c r="E13633">
        <v>373</v>
      </c>
      <c r="F13633">
        <v>2.52086118345844E-5</v>
      </c>
      <c r="G13633">
        <v>2.2807998710396199E-6</v>
      </c>
      <c r="H13633">
        <v>3.0755990209822903E-5</v>
      </c>
      <c r="I13633">
        <v>0</v>
      </c>
      <c r="J13633">
        <v>8.7505149500415394E-5</v>
      </c>
      <c r="K13633">
        <v>0</v>
      </c>
    </row>
    <row r="13634" spans="1:11" x14ac:dyDescent="0.35">
      <c r="A13634" t="s">
        <v>77</v>
      </c>
      <c r="B13634" t="s">
        <v>4</v>
      </c>
      <c r="C13634" t="s">
        <v>67</v>
      </c>
      <c r="D13634">
        <v>1</v>
      </c>
      <c r="E13634">
        <v>373</v>
      </c>
      <c r="F13634">
        <v>8.3998516921737302E-6</v>
      </c>
      <c r="G13634">
        <v>0</v>
      </c>
      <c r="H13634">
        <v>7.6112815065656299E-6</v>
      </c>
      <c r="I13634">
        <v>0</v>
      </c>
      <c r="J13634">
        <v>3.2599413932613999E-5</v>
      </c>
      <c r="K13634">
        <v>0</v>
      </c>
    </row>
    <row r="13635" spans="1:11" x14ac:dyDescent="0.35">
      <c r="A13635" t="s">
        <v>77</v>
      </c>
      <c r="B13635" t="s">
        <v>4</v>
      </c>
      <c r="C13635" t="s">
        <v>67</v>
      </c>
      <c r="D13635">
        <v>2</v>
      </c>
      <c r="E13635">
        <v>373</v>
      </c>
      <c r="F13635">
        <v>7.7957915269974702E-6</v>
      </c>
      <c r="G13635">
        <v>0</v>
      </c>
      <c r="H13635">
        <v>5.8467546874573098E-6</v>
      </c>
      <c r="I13635">
        <v>0</v>
      </c>
      <c r="J13635">
        <v>2.79174058119486E-5</v>
      </c>
      <c r="K13635">
        <v>0</v>
      </c>
    </row>
    <row r="13636" spans="1:11" x14ac:dyDescent="0.35">
      <c r="A13636" t="s">
        <v>77</v>
      </c>
      <c r="B13636" t="s">
        <v>4</v>
      </c>
      <c r="C13636" t="s">
        <v>67</v>
      </c>
      <c r="D13636">
        <v>3</v>
      </c>
      <c r="E13636">
        <v>373</v>
      </c>
      <c r="F13636">
        <v>6.9987175044040402E-6</v>
      </c>
      <c r="G13636">
        <v>0</v>
      </c>
      <c r="H13636">
        <v>5.5189712254468202E-6</v>
      </c>
      <c r="I13636">
        <v>0</v>
      </c>
      <c r="J13636">
        <v>2.8277101065919201E-5</v>
      </c>
      <c r="K13636">
        <v>0</v>
      </c>
    </row>
    <row r="13637" spans="1:11" x14ac:dyDescent="0.35">
      <c r="A13637" t="s">
        <v>77</v>
      </c>
      <c r="B13637" t="s">
        <v>4</v>
      </c>
      <c r="C13637" t="s">
        <v>67</v>
      </c>
      <c r="D13637">
        <v>4</v>
      </c>
      <c r="E13637">
        <v>373</v>
      </c>
      <c r="F13637">
        <v>7.4829311140105396E-6</v>
      </c>
      <c r="G13637">
        <v>0</v>
      </c>
      <c r="H13637">
        <v>5.8685995493486904E-6</v>
      </c>
      <c r="I13637">
        <v>0</v>
      </c>
      <c r="J13637">
        <v>2.6747739363973701E-5</v>
      </c>
      <c r="K13637">
        <v>0</v>
      </c>
    </row>
    <row r="13638" spans="1:11" x14ac:dyDescent="0.35">
      <c r="A13638" t="s">
        <v>77</v>
      </c>
      <c r="B13638" t="s">
        <v>4</v>
      </c>
      <c r="C13638" t="s">
        <v>67</v>
      </c>
      <c r="D13638">
        <v>5</v>
      </c>
      <c r="E13638">
        <v>373</v>
      </c>
      <c r="F13638">
        <v>7.7982003330173603E-6</v>
      </c>
      <c r="G13638">
        <v>0</v>
      </c>
      <c r="H13638">
        <v>6.1504637931041199E-6</v>
      </c>
      <c r="I13638">
        <v>0</v>
      </c>
      <c r="J13638">
        <v>2.8285936278574999E-5</v>
      </c>
      <c r="K13638">
        <v>0</v>
      </c>
    </row>
    <row r="13639" spans="1:11" x14ac:dyDescent="0.35">
      <c r="A13639" t="s">
        <v>77</v>
      </c>
      <c r="B13639" t="s">
        <v>4</v>
      </c>
      <c r="C13639" t="s">
        <v>67</v>
      </c>
      <c r="D13639">
        <v>6</v>
      </c>
      <c r="E13639">
        <v>373</v>
      </c>
      <c r="F13639">
        <v>7.0788470748132797E-6</v>
      </c>
      <c r="G13639">
        <v>0</v>
      </c>
      <c r="H13639">
        <v>5.3522782840360201E-6</v>
      </c>
      <c r="I13639">
        <v>0</v>
      </c>
      <c r="J13639">
        <v>3.13413180208178E-5</v>
      </c>
      <c r="K13639">
        <v>0</v>
      </c>
    </row>
    <row r="13640" spans="1:11" x14ac:dyDescent="0.35">
      <c r="A13640" t="s">
        <v>77</v>
      </c>
      <c r="B13640" t="s">
        <v>4</v>
      </c>
      <c r="C13640" t="s">
        <v>67</v>
      </c>
      <c r="D13640">
        <v>7</v>
      </c>
      <c r="E13640">
        <v>373</v>
      </c>
      <c r="F13640">
        <v>6.9243123740196801E-6</v>
      </c>
      <c r="G13640">
        <v>0</v>
      </c>
      <c r="H13640">
        <v>4.91360589937802E-6</v>
      </c>
      <c r="I13640">
        <v>0</v>
      </c>
      <c r="J13640">
        <v>2.3686258168853201E-5</v>
      </c>
      <c r="K13640">
        <v>0</v>
      </c>
    </row>
    <row r="13641" spans="1:11" x14ac:dyDescent="0.35">
      <c r="A13641" t="s">
        <v>77</v>
      </c>
      <c r="B13641" t="s">
        <v>4</v>
      </c>
      <c r="C13641" t="s">
        <v>67</v>
      </c>
      <c r="D13641">
        <v>8</v>
      </c>
      <c r="E13641">
        <v>373</v>
      </c>
      <c r="F13641">
        <v>8.0885541510139601E-6</v>
      </c>
      <c r="G13641">
        <v>0</v>
      </c>
      <c r="H13641">
        <v>5.7673822890579401E-6</v>
      </c>
      <c r="I13641">
        <v>0</v>
      </c>
      <c r="J13641">
        <v>2.8620827234561102E-5</v>
      </c>
      <c r="K13641">
        <v>0</v>
      </c>
    </row>
    <row r="13642" spans="1:11" x14ac:dyDescent="0.35">
      <c r="A13642" t="s">
        <v>77</v>
      </c>
      <c r="B13642" t="s">
        <v>4</v>
      </c>
      <c r="C13642" t="s">
        <v>67</v>
      </c>
      <c r="D13642">
        <v>9</v>
      </c>
      <c r="E13642">
        <v>373</v>
      </c>
      <c r="F13642">
        <v>1.21534326120749E-5</v>
      </c>
      <c r="G13642">
        <v>0</v>
      </c>
      <c r="H13642">
        <v>8.4580981590750007E-6</v>
      </c>
      <c r="I13642">
        <v>0</v>
      </c>
      <c r="J13642">
        <v>3.3747893522032602E-5</v>
      </c>
      <c r="K13642">
        <v>0</v>
      </c>
    </row>
    <row r="13643" spans="1:11" x14ac:dyDescent="0.35">
      <c r="A13643" t="s">
        <v>77</v>
      </c>
      <c r="B13643" t="s">
        <v>4</v>
      </c>
      <c r="C13643" t="s">
        <v>67</v>
      </c>
      <c r="D13643">
        <v>10</v>
      </c>
      <c r="E13643">
        <v>373</v>
      </c>
      <c r="F13643">
        <v>1.5010276668646699E-5</v>
      </c>
      <c r="G13643">
        <v>0</v>
      </c>
      <c r="H13643">
        <v>9.18004857477598E-6</v>
      </c>
      <c r="I13643">
        <v>0</v>
      </c>
      <c r="J13643">
        <v>3.6640558889478E-5</v>
      </c>
      <c r="K13643">
        <v>0</v>
      </c>
    </row>
    <row r="13644" spans="1:11" x14ac:dyDescent="0.35">
      <c r="A13644" t="s">
        <v>77</v>
      </c>
      <c r="B13644" t="s">
        <v>4</v>
      </c>
      <c r="C13644" t="s">
        <v>67</v>
      </c>
      <c r="D13644">
        <v>11</v>
      </c>
      <c r="E13644">
        <v>373</v>
      </c>
      <c r="F13644">
        <v>1.9281965432302401E-5</v>
      </c>
      <c r="G13644">
        <v>4.0780659051464002E-8</v>
      </c>
      <c r="H13644">
        <v>1.1234088449901799E-5</v>
      </c>
      <c r="I13644">
        <v>0</v>
      </c>
      <c r="J13644">
        <v>5.1603259151464503E-5</v>
      </c>
      <c r="K13644">
        <v>0</v>
      </c>
    </row>
    <row r="13645" spans="1:11" x14ac:dyDescent="0.35">
      <c r="A13645" t="s">
        <v>77</v>
      </c>
      <c r="B13645" t="s">
        <v>4</v>
      </c>
      <c r="C13645" t="s">
        <v>67</v>
      </c>
      <c r="D13645">
        <v>12</v>
      </c>
      <c r="E13645">
        <v>373</v>
      </c>
      <c r="F13645">
        <v>4.1806706527307802E-5</v>
      </c>
      <c r="G13645">
        <v>4.93818931674621E-6</v>
      </c>
      <c r="H13645">
        <v>4.2243006331593502E-5</v>
      </c>
      <c r="I13645">
        <v>0</v>
      </c>
      <c r="J13645">
        <v>1.11162347063658E-4</v>
      </c>
      <c r="K13645">
        <v>0</v>
      </c>
    </row>
    <row r="13646" spans="1:11" x14ac:dyDescent="0.35">
      <c r="A13646" t="s">
        <v>77</v>
      </c>
      <c r="B13646" t="s">
        <v>4</v>
      </c>
      <c r="C13646" t="s">
        <v>67</v>
      </c>
      <c r="D13646">
        <v>13</v>
      </c>
      <c r="E13646">
        <v>373</v>
      </c>
      <c r="F13646">
        <v>7.6137425072144794E-5</v>
      </c>
      <c r="G13646">
        <v>1.9371749670237198E-5</v>
      </c>
      <c r="H13646">
        <v>1.0725186870150801E-4</v>
      </c>
      <c r="I13646">
        <v>0</v>
      </c>
      <c r="J13646">
        <v>2.10762824562401E-4</v>
      </c>
      <c r="K13646">
        <v>0</v>
      </c>
    </row>
    <row r="13647" spans="1:11" x14ac:dyDescent="0.35">
      <c r="A13647" t="s">
        <v>77</v>
      </c>
      <c r="B13647" t="s">
        <v>4</v>
      </c>
      <c r="C13647" t="s">
        <v>67</v>
      </c>
      <c r="D13647">
        <v>14</v>
      </c>
      <c r="E13647">
        <v>373</v>
      </c>
      <c r="F13647">
        <v>9.8878602354786504E-5</v>
      </c>
      <c r="G13647">
        <v>5.38002402887015E-5</v>
      </c>
      <c r="H13647">
        <v>1.4039933500608701E-4</v>
      </c>
      <c r="I13647">
        <v>6.4140596044271203E-6</v>
      </c>
      <c r="J13647">
        <v>2.5682975291980601E-4</v>
      </c>
      <c r="K13647">
        <v>0</v>
      </c>
    </row>
    <row r="13648" spans="1:11" x14ac:dyDescent="0.35">
      <c r="A13648" t="s">
        <v>77</v>
      </c>
      <c r="B13648" t="s">
        <v>4</v>
      </c>
      <c r="C13648" t="s">
        <v>67</v>
      </c>
      <c r="D13648">
        <v>15</v>
      </c>
      <c r="E13648">
        <v>373</v>
      </c>
      <c r="F13648">
        <v>1.03532191447982E-4</v>
      </c>
      <c r="G13648">
        <v>6.6044085136567006E-5</v>
      </c>
      <c r="H13648">
        <v>1.4757609413704301E-4</v>
      </c>
      <c r="I13648">
        <v>1.7451799912105401E-5</v>
      </c>
      <c r="J13648">
        <v>2.4605015809569299E-4</v>
      </c>
      <c r="K13648">
        <v>2.6161648891104E-7</v>
      </c>
    </row>
    <row r="13649" spans="1:11" x14ac:dyDescent="0.35">
      <c r="A13649" t="s">
        <v>77</v>
      </c>
      <c r="B13649" t="s">
        <v>4</v>
      </c>
      <c r="C13649" t="s">
        <v>67</v>
      </c>
      <c r="D13649">
        <v>16</v>
      </c>
      <c r="E13649">
        <v>373</v>
      </c>
      <c r="F13649">
        <v>9.4095326137144295E-5</v>
      </c>
      <c r="G13649">
        <v>6.1768358641429999E-5</v>
      </c>
      <c r="H13649">
        <v>1.3267103510232199E-4</v>
      </c>
      <c r="I13649">
        <v>2.2483707586266999E-5</v>
      </c>
      <c r="J13649">
        <v>2.1825355329492199E-4</v>
      </c>
      <c r="K13649">
        <v>3.7003430847124398E-6</v>
      </c>
    </row>
    <row r="13650" spans="1:11" x14ac:dyDescent="0.35">
      <c r="A13650" t="s">
        <v>77</v>
      </c>
      <c r="B13650" t="s">
        <v>4</v>
      </c>
      <c r="C13650" t="s">
        <v>67</v>
      </c>
      <c r="D13650">
        <v>17</v>
      </c>
      <c r="E13650">
        <v>373</v>
      </c>
      <c r="F13650">
        <v>7.6925339470079406E-5</v>
      </c>
      <c r="G13650">
        <v>5.33227990822028E-5</v>
      </c>
      <c r="H13650">
        <v>1.04312338699112E-4</v>
      </c>
      <c r="I13650">
        <v>1.6033453638831002E-5</v>
      </c>
      <c r="J13650">
        <v>1.7189365208264499E-4</v>
      </c>
      <c r="K13650">
        <v>2.8301330179500398E-6</v>
      </c>
    </row>
    <row r="13651" spans="1:11" x14ac:dyDescent="0.35">
      <c r="A13651" t="s">
        <v>77</v>
      </c>
      <c r="B13651" t="s">
        <v>4</v>
      </c>
      <c r="C13651" t="s">
        <v>67</v>
      </c>
      <c r="D13651">
        <v>18</v>
      </c>
      <c r="E13651">
        <v>373</v>
      </c>
      <c r="F13651">
        <v>6.4214261580754797E-5</v>
      </c>
      <c r="G13651">
        <v>4.5767626957311002E-5</v>
      </c>
      <c r="H13651">
        <v>8.8847411720366606E-5</v>
      </c>
      <c r="I13651">
        <v>1.44461692654622E-5</v>
      </c>
      <c r="J13651">
        <v>1.43940760794687E-4</v>
      </c>
      <c r="K13651">
        <v>1.4313843590887399E-8</v>
      </c>
    </row>
    <row r="13652" spans="1:11" x14ac:dyDescent="0.35">
      <c r="A13652" t="s">
        <v>77</v>
      </c>
      <c r="B13652" t="s">
        <v>4</v>
      </c>
      <c r="C13652" t="s">
        <v>67</v>
      </c>
      <c r="D13652">
        <v>19</v>
      </c>
      <c r="E13652">
        <v>373</v>
      </c>
      <c r="F13652">
        <v>4.7453658475059697E-5</v>
      </c>
      <c r="G13652">
        <v>3.4515549126614897E-5</v>
      </c>
      <c r="H13652">
        <v>6.7725688249441196E-5</v>
      </c>
      <c r="I13652">
        <v>9.7820604844680206E-6</v>
      </c>
      <c r="J13652">
        <v>1.11308812969663E-4</v>
      </c>
      <c r="K13652">
        <v>3.79090492960102E-8</v>
      </c>
    </row>
    <row r="13653" spans="1:11" x14ac:dyDescent="0.35">
      <c r="A13653" t="s">
        <v>77</v>
      </c>
      <c r="B13653" t="s">
        <v>4</v>
      </c>
      <c r="C13653" t="s">
        <v>67</v>
      </c>
      <c r="D13653">
        <v>20</v>
      </c>
      <c r="E13653">
        <v>373</v>
      </c>
      <c r="F13653">
        <v>3.7384593863462597E-5</v>
      </c>
      <c r="G13653">
        <v>2.48859828656748E-5</v>
      </c>
      <c r="H13653">
        <v>5.39950725685711E-5</v>
      </c>
      <c r="I13653">
        <v>7.2408994599164603E-6</v>
      </c>
      <c r="J13653">
        <v>8.7970685405561395E-5</v>
      </c>
      <c r="K13653">
        <v>0</v>
      </c>
    </row>
    <row r="13654" spans="1:11" x14ac:dyDescent="0.35">
      <c r="A13654" t="s">
        <v>77</v>
      </c>
      <c r="B13654" t="s">
        <v>4</v>
      </c>
      <c r="C13654" t="s">
        <v>67</v>
      </c>
      <c r="D13654">
        <v>21</v>
      </c>
      <c r="E13654">
        <v>373</v>
      </c>
      <c r="F13654">
        <v>3.2960551951968298E-5</v>
      </c>
      <c r="G13654">
        <v>2.1494249003213801E-5</v>
      </c>
      <c r="H13654">
        <v>5.2385079026142998E-5</v>
      </c>
      <c r="I13654">
        <v>4.53356780560164E-6</v>
      </c>
      <c r="J13654">
        <v>8.4939501944751898E-5</v>
      </c>
      <c r="K13654">
        <v>0</v>
      </c>
    </row>
    <row r="13655" spans="1:11" x14ac:dyDescent="0.35">
      <c r="A13655" t="s">
        <v>77</v>
      </c>
      <c r="B13655" t="s">
        <v>4</v>
      </c>
      <c r="C13655" t="s">
        <v>67</v>
      </c>
      <c r="D13655">
        <v>22</v>
      </c>
      <c r="E13655">
        <v>373</v>
      </c>
      <c r="F13655">
        <v>3.0234251060159901E-5</v>
      </c>
      <c r="G13655">
        <v>2.04712917606374E-5</v>
      </c>
      <c r="H13655">
        <v>4.4085912009766897E-5</v>
      </c>
      <c r="I13655">
        <v>4.6797622025183702E-6</v>
      </c>
      <c r="J13655">
        <v>7.7501067602802305E-5</v>
      </c>
      <c r="K13655">
        <v>0</v>
      </c>
    </row>
    <row r="13656" spans="1:11" x14ac:dyDescent="0.35">
      <c r="A13656" t="s">
        <v>77</v>
      </c>
      <c r="B13656" t="s">
        <v>4</v>
      </c>
      <c r="C13656" t="s">
        <v>67</v>
      </c>
      <c r="D13656">
        <v>23</v>
      </c>
      <c r="E13656">
        <v>373</v>
      </c>
      <c r="F13656">
        <v>2.7849396023751099E-5</v>
      </c>
      <c r="G13656">
        <v>1.80203402192463E-5</v>
      </c>
      <c r="H13656">
        <v>4.1125775569805403E-5</v>
      </c>
      <c r="I13656">
        <v>4.1184790327337302E-6</v>
      </c>
      <c r="J13656">
        <v>6.7865592436506497E-5</v>
      </c>
      <c r="K13656">
        <v>0</v>
      </c>
    </row>
    <row r="13657" spans="1:11" x14ac:dyDescent="0.35">
      <c r="A13657" t="s">
        <v>77</v>
      </c>
      <c r="B13657" t="s">
        <v>4</v>
      </c>
      <c r="C13657" t="s">
        <v>67</v>
      </c>
      <c r="D13657">
        <v>24</v>
      </c>
      <c r="E13657">
        <v>373</v>
      </c>
      <c r="F13657">
        <v>2.90115496097132E-5</v>
      </c>
      <c r="G13657">
        <v>1.7546401001785601E-5</v>
      </c>
      <c r="H13657">
        <v>4.1303871527618798E-5</v>
      </c>
      <c r="I13657">
        <v>3.4951312315489702E-6</v>
      </c>
      <c r="J13657">
        <v>7.1795650469878305E-5</v>
      </c>
      <c r="K13657">
        <v>0</v>
      </c>
    </row>
    <row r="13658" spans="1:11" x14ac:dyDescent="0.35">
      <c r="A13658" t="s">
        <v>77</v>
      </c>
      <c r="B13658" t="s">
        <v>4</v>
      </c>
      <c r="C13658" t="s">
        <v>67</v>
      </c>
      <c r="D13658">
        <v>25</v>
      </c>
      <c r="E13658">
        <v>373</v>
      </c>
      <c r="F13658">
        <v>2.9309087967786E-5</v>
      </c>
      <c r="G13658">
        <v>1.75537733658941E-5</v>
      </c>
      <c r="H13658">
        <v>4.0914074959610101E-5</v>
      </c>
      <c r="I13658">
        <v>3.84521484599501E-6</v>
      </c>
      <c r="J13658">
        <v>6.5204223976706994E-5</v>
      </c>
      <c r="K13658">
        <v>0</v>
      </c>
    </row>
    <row r="13659" spans="1:11" x14ac:dyDescent="0.35">
      <c r="A13659" t="s">
        <v>77</v>
      </c>
      <c r="B13659" t="s">
        <v>4</v>
      </c>
      <c r="C13659" t="s">
        <v>67</v>
      </c>
      <c r="D13659">
        <v>26</v>
      </c>
      <c r="E13659">
        <v>373</v>
      </c>
      <c r="F13659">
        <v>2.86588671585725E-5</v>
      </c>
      <c r="G13659">
        <v>1.6706930706703301E-5</v>
      </c>
      <c r="H13659">
        <v>4.2519444917284002E-5</v>
      </c>
      <c r="I13659">
        <v>4.9086103393683799E-6</v>
      </c>
      <c r="J13659">
        <v>6.8420094492344503E-5</v>
      </c>
      <c r="K13659">
        <v>0</v>
      </c>
    </row>
    <row r="13660" spans="1:11" x14ac:dyDescent="0.35">
      <c r="A13660" t="s">
        <v>77</v>
      </c>
      <c r="B13660" t="s">
        <v>4</v>
      </c>
      <c r="C13660" t="s">
        <v>67</v>
      </c>
      <c r="D13660">
        <v>27</v>
      </c>
      <c r="E13660">
        <v>373</v>
      </c>
      <c r="F13660">
        <v>2.62235254398276E-5</v>
      </c>
      <c r="G13660">
        <v>1.6112466615920901E-5</v>
      </c>
      <c r="H13660">
        <v>4.1120736793358603E-5</v>
      </c>
      <c r="I13660">
        <v>4.1093803122350099E-6</v>
      </c>
      <c r="J13660">
        <v>6.8687379446683399E-5</v>
      </c>
      <c r="K13660">
        <v>0</v>
      </c>
    </row>
    <row r="13661" spans="1:11" x14ac:dyDescent="0.35">
      <c r="A13661" t="s">
        <v>77</v>
      </c>
      <c r="B13661" t="s">
        <v>4</v>
      </c>
      <c r="C13661" t="s">
        <v>67</v>
      </c>
      <c r="D13661">
        <v>28</v>
      </c>
      <c r="E13661">
        <v>373</v>
      </c>
      <c r="F13661">
        <v>2.4612333723966201E-5</v>
      </c>
      <c r="G13661">
        <v>1.54321285507439E-5</v>
      </c>
      <c r="H13661">
        <v>3.7224738590588302E-5</v>
      </c>
      <c r="I13661">
        <v>3.30493805733634E-6</v>
      </c>
      <c r="J13661">
        <v>6.1114051881655098E-5</v>
      </c>
      <c r="K13661">
        <v>0</v>
      </c>
    </row>
    <row r="13662" spans="1:11" x14ac:dyDescent="0.35">
      <c r="A13662" t="s">
        <v>77</v>
      </c>
      <c r="B13662" t="s">
        <v>4</v>
      </c>
      <c r="C13662" t="s">
        <v>67</v>
      </c>
      <c r="D13662">
        <v>29</v>
      </c>
      <c r="E13662">
        <v>373</v>
      </c>
      <c r="F13662">
        <v>2.43341485260516E-5</v>
      </c>
      <c r="G13662">
        <v>1.7027591373963299E-5</v>
      </c>
      <c r="H13662">
        <v>3.6548010477003498E-5</v>
      </c>
      <c r="I13662">
        <v>3.8520488753508903E-6</v>
      </c>
      <c r="J13662">
        <v>5.3668406140028999E-5</v>
      </c>
      <c r="K13662">
        <v>0</v>
      </c>
    </row>
    <row r="13663" spans="1:11" x14ac:dyDescent="0.35">
      <c r="A13663" t="s">
        <v>77</v>
      </c>
      <c r="B13663" t="s">
        <v>4</v>
      </c>
      <c r="C13663" t="s">
        <v>67</v>
      </c>
      <c r="D13663">
        <v>30</v>
      </c>
      <c r="E13663">
        <v>373</v>
      </c>
      <c r="F13663">
        <v>2.6632985205615899E-5</v>
      </c>
      <c r="G13663">
        <v>1.7150285355310399E-5</v>
      </c>
      <c r="H13663">
        <v>4.0885724853233601E-5</v>
      </c>
      <c r="I13663">
        <v>3.8392407973217803E-6</v>
      </c>
      <c r="J13663">
        <v>6.2181202213462195E-5</v>
      </c>
      <c r="K13663">
        <v>0</v>
      </c>
    </row>
    <row r="13664" spans="1:11" x14ac:dyDescent="0.35">
      <c r="A13664" t="s">
        <v>77</v>
      </c>
      <c r="B13664" t="s">
        <v>4</v>
      </c>
      <c r="C13664" t="s">
        <v>67</v>
      </c>
      <c r="D13664">
        <v>31</v>
      </c>
      <c r="E13664">
        <v>373</v>
      </c>
      <c r="F13664">
        <v>3.32708859833201E-5</v>
      </c>
      <c r="G13664">
        <v>2.0476430802854001E-5</v>
      </c>
      <c r="H13664">
        <v>4.5674874545231098E-5</v>
      </c>
      <c r="I13664">
        <v>4.4848597072296498E-6</v>
      </c>
      <c r="J13664">
        <v>7.9605701224887205E-5</v>
      </c>
      <c r="K13664">
        <v>0</v>
      </c>
    </row>
    <row r="13665" spans="1:11" x14ac:dyDescent="0.35">
      <c r="A13665" t="s">
        <v>77</v>
      </c>
      <c r="B13665" t="s">
        <v>4</v>
      </c>
      <c r="C13665" t="s">
        <v>67</v>
      </c>
      <c r="D13665">
        <v>32</v>
      </c>
      <c r="E13665">
        <v>373</v>
      </c>
      <c r="F13665">
        <v>4.5745564206210502E-5</v>
      </c>
      <c r="G13665">
        <v>2.9601357549143701E-5</v>
      </c>
      <c r="H13665">
        <v>6.0850017963052698E-5</v>
      </c>
      <c r="I13665">
        <v>9.5163004861931092E-6</v>
      </c>
      <c r="J13665">
        <v>1.05782114492057E-4</v>
      </c>
      <c r="K13665">
        <v>5.7376464489727204E-7</v>
      </c>
    </row>
    <row r="13666" spans="1:11" x14ac:dyDescent="0.35">
      <c r="A13666" t="s">
        <v>77</v>
      </c>
      <c r="B13666" t="s">
        <v>4</v>
      </c>
      <c r="C13666" t="s">
        <v>67</v>
      </c>
      <c r="D13666">
        <v>33</v>
      </c>
      <c r="E13666">
        <v>373</v>
      </c>
      <c r="F13666">
        <v>6.14158155429401E-5</v>
      </c>
      <c r="G13666">
        <v>3.9652032795602598E-5</v>
      </c>
      <c r="H13666">
        <v>8.1084205829254396E-5</v>
      </c>
      <c r="I13666">
        <v>1.29531459583354E-5</v>
      </c>
      <c r="J13666">
        <v>1.36833453848769E-4</v>
      </c>
      <c r="K13666">
        <v>3.7420714338178101E-6</v>
      </c>
    </row>
    <row r="13667" spans="1:11" x14ac:dyDescent="0.35">
      <c r="A13667" t="s">
        <v>77</v>
      </c>
      <c r="B13667" t="s">
        <v>4</v>
      </c>
      <c r="C13667" t="s">
        <v>67</v>
      </c>
      <c r="D13667">
        <v>34</v>
      </c>
      <c r="E13667">
        <v>373</v>
      </c>
      <c r="F13667">
        <v>7.4888106289196796E-5</v>
      </c>
      <c r="G13667">
        <v>5.0947478192840101E-5</v>
      </c>
      <c r="H13667">
        <v>1.02991913358512E-4</v>
      </c>
      <c r="I13667">
        <v>2.2723661685659998E-5</v>
      </c>
      <c r="J13667">
        <v>1.62238007749827E-4</v>
      </c>
      <c r="K13667">
        <v>8.4991254847584902E-6</v>
      </c>
    </row>
    <row r="13668" spans="1:11" x14ac:dyDescent="0.35">
      <c r="A13668" t="s">
        <v>77</v>
      </c>
      <c r="B13668" t="s">
        <v>4</v>
      </c>
      <c r="C13668" t="s">
        <v>67</v>
      </c>
      <c r="D13668">
        <v>35</v>
      </c>
      <c r="E13668">
        <v>373</v>
      </c>
      <c r="F13668">
        <v>8.4825406489039398E-5</v>
      </c>
      <c r="G13668">
        <v>6.4324139020038905E-5</v>
      </c>
      <c r="H13668">
        <v>1.04183816889679E-4</v>
      </c>
      <c r="I13668">
        <v>3.5913085897205303E-5</v>
      </c>
      <c r="J13668">
        <v>1.7235232010560399E-4</v>
      </c>
      <c r="K13668">
        <v>1.0490891423576899E-5</v>
      </c>
    </row>
    <row r="13669" spans="1:11" x14ac:dyDescent="0.35">
      <c r="A13669" t="s">
        <v>77</v>
      </c>
      <c r="B13669" t="s">
        <v>4</v>
      </c>
      <c r="C13669" t="s">
        <v>67</v>
      </c>
      <c r="D13669">
        <v>36</v>
      </c>
      <c r="E13669">
        <v>373</v>
      </c>
      <c r="F13669">
        <v>8.6619481914836899E-5</v>
      </c>
      <c r="G13669">
        <v>7.0957640049367502E-5</v>
      </c>
      <c r="H13669">
        <v>1.15804699449391E-4</v>
      </c>
      <c r="I13669">
        <v>3.50845010349073E-5</v>
      </c>
      <c r="J13669">
        <v>1.6784002177744101E-4</v>
      </c>
      <c r="K13669">
        <v>1.42896422622336E-5</v>
      </c>
    </row>
    <row r="13670" spans="1:11" x14ac:dyDescent="0.35">
      <c r="A13670" t="s">
        <v>77</v>
      </c>
      <c r="B13670" t="s">
        <v>4</v>
      </c>
      <c r="C13670" t="s">
        <v>67</v>
      </c>
      <c r="D13670">
        <v>37</v>
      </c>
      <c r="E13670">
        <v>373</v>
      </c>
      <c r="F13670">
        <v>9.2624329680706603E-5</v>
      </c>
      <c r="G13670">
        <v>7.5376091283399396E-5</v>
      </c>
      <c r="H13670">
        <v>1.20771829969265E-4</v>
      </c>
      <c r="I13670">
        <v>3.6897664004455501E-5</v>
      </c>
      <c r="J13670">
        <v>1.7594106368084501E-4</v>
      </c>
      <c r="K13670">
        <v>1.8837565275242501E-5</v>
      </c>
    </row>
    <row r="13671" spans="1:11" x14ac:dyDescent="0.35">
      <c r="A13671" t="s">
        <v>77</v>
      </c>
      <c r="B13671" t="s">
        <v>4</v>
      </c>
      <c r="C13671" t="s">
        <v>67</v>
      </c>
      <c r="D13671">
        <v>38</v>
      </c>
      <c r="E13671">
        <v>373</v>
      </c>
      <c r="F13671">
        <v>8.8940798216069196E-5</v>
      </c>
      <c r="G13671">
        <v>7.1168916500129702E-5</v>
      </c>
      <c r="H13671">
        <v>1.19751724809172E-4</v>
      </c>
      <c r="I13671">
        <v>3.77484446165869E-5</v>
      </c>
      <c r="J13671">
        <v>1.8237166018418401E-4</v>
      </c>
      <c r="K13671">
        <v>1.49404678119837E-5</v>
      </c>
    </row>
    <row r="13672" spans="1:11" x14ac:dyDescent="0.35">
      <c r="A13672" t="s">
        <v>77</v>
      </c>
      <c r="B13672" t="s">
        <v>4</v>
      </c>
      <c r="C13672" t="s">
        <v>67</v>
      </c>
      <c r="D13672">
        <v>39</v>
      </c>
      <c r="E13672">
        <v>373</v>
      </c>
      <c r="F13672">
        <v>8.1402170610764304E-5</v>
      </c>
      <c r="G13672">
        <v>6.5746809304977597E-5</v>
      </c>
      <c r="H13672">
        <v>1.10812729352048E-4</v>
      </c>
      <c r="I13672">
        <v>3.5284807350479598E-5</v>
      </c>
      <c r="J13672">
        <v>1.6785175229518001E-4</v>
      </c>
      <c r="K13672">
        <v>1.6120303124650799E-5</v>
      </c>
    </row>
    <row r="13673" spans="1:11" x14ac:dyDescent="0.35">
      <c r="A13673" t="s">
        <v>77</v>
      </c>
      <c r="B13673" t="s">
        <v>4</v>
      </c>
      <c r="C13673" t="s">
        <v>67</v>
      </c>
      <c r="D13673">
        <v>40</v>
      </c>
      <c r="E13673">
        <v>373</v>
      </c>
      <c r="F13673">
        <v>7.0450548241837702E-5</v>
      </c>
      <c r="G13673">
        <v>5.8899256070828102E-5</v>
      </c>
      <c r="H13673">
        <v>9.6011634797633403E-5</v>
      </c>
      <c r="I13673">
        <v>2.5869137923683799E-5</v>
      </c>
      <c r="J13673">
        <v>1.44620301369689E-4</v>
      </c>
      <c r="K13673">
        <v>7.2248667765214901E-6</v>
      </c>
    </row>
    <row r="13674" spans="1:11" x14ac:dyDescent="0.35">
      <c r="A13674" t="s">
        <v>77</v>
      </c>
      <c r="B13674" t="s">
        <v>4</v>
      </c>
      <c r="C13674" t="s">
        <v>67</v>
      </c>
      <c r="D13674">
        <v>41</v>
      </c>
      <c r="E13674">
        <v>373</v>
      </c>
      <c r="F13674">
        <v>6.6122604717428396E-5</v>
      </c>
      <c r="G13674">
        <v>5.1969243279963303E-5</v>
      </c>
      <c r="H13674">
        <v>8.7548685841313601E-5</v>
      </c>
      <c r="I13674">
        <v>2.3699218374956801E-5</v>
      </c>
      <c r="J13674">
        <v>1.35248737659498E-4</v>
      </c>
      <c r="K13674">
        <v>5.2160091751994496E-6</v>
      </c>
    </row>
    <row r="13675" spans="1:11" x14ac:dyDescent="0.35">
      <c r="A13675" t="s">
        <v>77</v>
      </c>
      <c r="B13675" t="s">
        <v>4</v>
      </c>
      <c r="C13675" t="s">
        <v>67</v>
      </c>
      <c r="D13675">
        <v>42</v>
      </c>
      <c r="E13675">
        <v>373</v>
      </c>
      <c r="F13675">
        <v>5.9285678648770297E-5</v>
      </c>
      <c r="G13675">
        <v>4.8584060890588701E-5</v>
      </c>
      <c r="H13675">
        <v>8.1693985010408707E-5</v>
      </c>
      <c r="I13675">
        <v>1.8937955670013199E-5</v>
      </c>
      <c r="J13675">
        <v>1.20497561537759E-4</v>
      </c>
      <c r="K13675">
        <v>4.1171266129634903E-7</v>
      </c>
    </row>
    <row r="13676" spans="1:11" x14ac:dyDescent="0.35">
      <c r="A13676" t="s">
        <v>77</v>
      </c>
      <c r="B13676" t="s">
        <v>4</v>
      </c>
      <c r="C13676" t="s">
        <v>67</v>
      </c>
      <c r="D13676">
        <v>43</v>
      </c>
      <c r="E13676">
        <v>373</v>
      </c>
      <c r="F13676">
        <v>5.3038662256922203E-5</v>
      </c>
      <c r="G13676">
        <v>4.1726425581736701E-5</v>
      </c>
      <c r="H13676">
        <v>7.5072012666653197E-5</v>
      </c>
      <c r="I13676">
        <v>1.08918728066385E-5</v>
      </c>
      <c r="J13676">
        <v>1.1333201912059599E-4</v>
      </c>
      <c r="K13676">
        <v>0</v>
      </c>
    </row>
    <row r="13677" spans="1:11" x14ac:dyDescent="0.35">
      <c r="A13677" t="s">
        <v>77</v>
      </c>
      <c r="B13677" t="s">
        <v>4</v>
      </c>
      <c r="C13677" t="s">
        <v>67</v>
      </c>
      <c r="D13677">
        <v>44</v>
      </c>
      <c r="E13677">
        <v>373</v>
      </c>
      <c r="F13677">
        <v>4.2437190733952199E-5</v>
      </c>
      <c r="G13677">
        <v>2.9043766782207901E-5</v>
      </c>
      <c r="H13677">
        <v>6.2426019568643704E-5</v>
      </c>
      <c r="I13677">
        <v>6.0003054098315903E-6</v>
      </c>
      <c r="J13677">
        <v>1.03373653066662E-4</v>
      </c>
      <c r="K13677">
        <v>0</v>
      </c>
    </row>
    <row r="13678" spans="1:11" x14ac:dyDescent="0.35">
      <c r="A13678" t="s">
        <v>77</v>
      </c>
      <c r="B13678" t="s">
        <v>4</v>
      </c>
      <c r="C13678" t="s">
        <v>67</v>
      </c>
      <c r="D13678">
        <v>45</v>
      </c>
      <c r="E13678">
        <v>373</v>
      </c>
      <c r="F13678">
        <v>3.20824840411637E-5</v>
      </c>
      <c r="G13678">
        <v>1.6281234959891399E-5</v>
      </c>
      <c r="H13678">
        <v>5.0778089303434203E-5</v>
      </c>
      <c r="I13678">
        <v>1.57041252047627E-6</v>
      </c>
      <c r="J13678">
        <v>7.8259074120776097E-5</v>
      </c>
      <c r="K13678">
        <v>0</v>
      </c>
    </row>
    <row r="13679" spans="1:11" x14ac:dyDescent="0.35">
      <c r="A13679" t="s">
        <v>77</v>
      </c>
      <c r="B13679" t="s">
        <v>4</v>
      </c>
      <c r="C13679" t="s">
        <v>67</v>
      </c>
      <c r="D13679">
        <v>46</v>
      </c>
      <c r="E13679">
        <v>373</v>
      </c>
      <c r="F13679">
        <v>1.95027639911108E-5</v>
      </c>
      <c r="G13679">
        <v>7.6074043047991804E-6</v>
      </c>
      <c r="H13679">
        <v>2.70263082793395E-5</v>
      </c>
      <c r="I13679">
        <v>0</v>
      </c>
      <c r="J13679">
        <v>5.18668947480835E-5</v>
      </c>
      <c r="K13679">
        <v>0</v>
      </c>
    </row>
    <row r="13680" spans="1:11" x14ac:dyDescent="0.35">
      <c r="A13680" t="s">
        <v>77</v>
      </c>
      <c r="B13680" t="s">
        <v>4</v>
      </c>
      <c r="C13680" t="s">
        <v>67</v>
      </c>
      <c r="D13680">
        <v>47</v>
      </c>
      <c r="E13680">
        <v>373</v>
      </c>
      <c r="F13680">
        <v>1.37211759841976E-5</v>
      </c>
      <c r="G13680">
        <v>1.71186081785827E-6</v>
      </c>
      <c r="H13680">
        <v>1.63273807155212E-5</v>
      </c>
      <c r="I13680">
        <v>0</v>
      </c>
      <c r="J13680">
        <v>4.7547617872426797E-5</v>
      </c>
      <c r="K13680">
        <v>0</v>
      </c>
    </row>
    <row r="13681" spans="1:11" x14ac:dyDescent="0.35">
      <c r="A13681" t="s">
        <v>77</v>
      </c>
      <c r="B13681" t="s">
        <v>4</v>
      </c>
      <c r="C13681" t="s">
        <v>67</v>
      </c>
      <c r="D13681">
        <v>48</v>
      </c>
      <c r="E13681">
        <v>373</v>
      </c>
      <c r="F13681">
        <v>1.02734093902872E-5</v>
      </c>
      <c r="G13681">
        <v>3.7997200179082499E-7</v>
      </c>
      <c r="H13681">
        <v>9.6839614951439995E-6</v>
      </c>
      <c r="I13681">
        <v>0</v>
      </c>
      <c r="J13681">
        <v>3.8578639420832799E-5</v>
      </c>
      <c r="K13681">
        <v>0</v>
      </c>
    </row>
    <row r="13682" spans="1:11" x14ac:dyDescent="0.35">
      <c r="A13682" t="s">
        <v>77</v>
      </c>
      <c r="B13682" t="s">
        <v>4</v>
      </c>
      <c r="C13682" t="s">
        <v>68</v>
      </c>
      <c r="D13682">
        <v>1</v>
      </c>
      <c r="E13682">
        <v>373</v>
      </c>
      <c r="F13682">
        <v>9.8238965477845994E-6</v>
      </c>
      <c r="G13682">
        <v>0</v>
      </c>
      <c r="H13682">
        <v>9.3211495252498607E-6</v>
      </c>
      <c r="I13682">
        <v>0</v>
      </c>
      <c r="J13682">
        <v>3.5516294784428601E-5</v>
      </c>
      <c r="K13682">
        <v>0</v>
      </c>
    </row>
    <row r="13683" spans="1:11" x14ac:dyDescent="0.35">
      <c r="A13683" t="s">
        <v>77</v>
      </c>
      <c r="B13683" t="s">
        <v>4</v>
      </c>
      <c r="C13683" t="s">
        <v>68</v>
      </c>
      <c r="D13683">
        <v>2</v>
      </c>
      <c r="E13683">
        <v>373</v>
      </c>
      <c r="F13683">
        <v>8.5069312380351805E-6</v>
      </c>
      <c r="G13683">
        <v>0</v>
      </c>
      <c r="H13683">
        <v>8.7475096865576699E-6</v>
      </c>
      <c r="I13683">
        <v>0</v>
      </c>
      <c r="J13683">
        <v>3.1516738939058001E-5</v>
      </c>
      <c r="K13683">
        <v>0</v>
      </c>
    </row>
    <row r="13684" spans="1:11" x14ac:dyDescent="0.35">
      <c r="A13684" t="s">
        <v>77</v>
      </c>
      <c r="B13684" t="s">
        <v>4</v>
      </c>
      <c r="C13684" t="s">
        <v>68</v>
      </c>
      <c r="D13684">
        <v>3</v>
      </c>
      <c r="E13684">
        <v>373</v>
      </c>
      <c r="F13684">
        <v>8.6916864855374697E-6</v>
      </c>
      <c r="G13684">
        <v>0</v>
      </c>
      <c r="H13684">
        <v>8.0998302239070207E-6</v>
      </c>
      <c r="I13684">
        <v>0</v>
      </c>
      <c r="J13684">
        <v>3.4052025336987701E-5</v>
      </c>
      <c r="K13684">
        <v>0</v>
      </c>
    </row>
    <row r="13685" spans="1:11" x14ac:dyDescent="0.35">
      <c r="A13685" t="s">
        <v>77</v>
      </c>
      <c r="B13685" t="s">
        <v>4</v>
      </c>
      <c r="C13685" t="s">
        <v>68</v>
      </c>
      <c r="D13685">
        <v>4</v>
      </c>
      <c r="E13685">
        <v>373</v>
      </c>
      <c r="F13685">
        <v>8.8587364583416104E-6</v>
      </c>
      <c r="G13685">
        <v>0</v>
      </c>
      <c r="H13685">
        <v>6.9684997629881097E-6</v>
      </c>
      <c r="I13685">
        <v>0</v>
      </c>
      <c r="J13685">
        <v>3.07894180929947E-5</v>
      </c>
      <c r="K13685">
        <v>0</v>
      </c>
    </row>
    <row r="13686" spans="1:11" x14ac:dyDescent="0.35">
      <c r="A13686" t="s">
        <v>77</v>
      </c>
      <c r="B13686" t="s">
        <v>4</v>
      </c>
      <c r="C13686" t="s">
        <v>68</v>
      </c>
      <c r="D13686">
        <v>5</v>
      </c>
      <c r="E13686">
        <v>373</v>
      </c>
      <c r="F13686">
        <v>7.0898070632122404E-6</v>
      </c>
      <c r="G13686">
        <v>0</v>
      </c>
      <c r="H13686">
        <v>4.1416846837266502E-6</v>
      </c>
      <c r="I13686">
        <v>0</v>
      </c>
      <c r="J13686">
        <v>2.5060634102917601E-5</v>
      </c>
      <c r="K13686">
        <v>0</v>
      </c>
    </row>
    <row r="13687" spans="1:11" x14ac:dyDescent="0.35">
      <c r="A13687" t="s">
        <v>77</v>
      </c>
      <c r="B13687" t="s">
        <v>4</v>
      </c>
      <c r="C13687" t="s">
        <v>68</v>
      </c>
      <c r="D13687">
        <v>6</v>
      </c>
      <c r="E13687">
        <v>373</v>
      </c>
      <c r="F13687">
        <v>8.1137664963259795E-6</v>
      </c>
      <c r="G13687">
        <v>0</v>
      </c>
      <c r="H13687">
        <v>4.9856943223478603E-6</v>
      </c>
      <c r="I13687">
        <v>0</v>
      </c>
      <c r="J13687">
        <v>3.0977320248416902E-5</v>
      </c>
      <c r="K13687">
        <v>0</v>
      </c>
    </row>
    <row r="13688" spans="1:11" x14ac:dyDescent="0.35">
      <c r="A13688" t="s">
        <v>77</v>
      </c>
      <c r="B13688" t="s">
        <v>4</v>
      </c>
      <c r="C13688" t="s">
        <v>68</v>
      </c>
      <c r="D13688">
        <v>7</v>
      </c>
      <c r="E13688">
        <v>373</v>
      </c>
      <c r="F13688">
        <v>8.5875727344580002E-6</v>
      </c>
      <c r="G13688">
        <v>0</v>
      </c>
      <c r="H13688">
        <v>5.4187647720937303E-6</v>
      </c>
      <c r="I13688">
        <v>0</v>
      </c>
      <c r="J13688">
        <v>3.1885226948116499E-5</v>
      </c>
      <c r="K13688">
        <v>0</v>
      </c>
    </row>
    <row r="13689" spans="1:11" x14ac:dyDescent="0.35">
      <c r="A13689" t="s">
        <v>77</v>
      </c>
      <c r="B13689" t="s">
        <v>4</v>
      </c>
      <c r="C13689" t="s">
        <v>68</v>
      </c>
      <c r="D13689">
        <v>8</v>
      </c>
      <c r="E13689">
        <v>373</v>
      </c>
      <c r="F13689">
        <v>7.9483288239893902E-6</v>
      </c>
      <c r="G13689">
        <v>0</v>
      </c>
      <c r="H13689">
        <v>4.1088978218514699E-6</v>
      </c>
      <c r="I13689">
        <v>0</v>
      </c>
      <c r="J13689">
        <v>2.8267490476876401E-5</v>
      </c>
      <c r="K13689">
        <v>0</v>
      </c>
    </row>
    <row r="13690" spans="1:11" x14ac:dyDescent="0.35">
      <c r="A13690" t="s">
        <v>77</v>
      </c>
      <c r="B13690" t="s">
        <v>4</v>
      </c>
      <c r="C13690" t="s">
        <v>68</v>
      </c>
      <c r="D13690">
        <v>9</v>
      </c>
      <c r="E13690">
        <v>373</v>
      </c>
      <c r="F13690">
        <v>1.34958216141153E-5</v>
      </c>
      <c r="G13690">
        <v>0</v>
      </c>
      <c r="H13690">
        <v>9.1565917986258902E-6</v>
      </c>
      <c r="I13690">
        <v>0</v>
      </c>
      <c r="J13690">
        <v>3.8480964979426001E-5</v>
      </c>
      <c r="K13690">
        <v>0</v>
      </c>
    </row>
    <row r="13691" spans="1:11" x14ac:dyDescent="0.35">
      <c r="A13691" t="s">
        <v>77</v>
      </c>
      <c r="B13691" t="s">
        <v>4</v>
      </c>
      <c r="C13691" t="s">
        <v>68</v>
      </c>
      <c r="D13691">
        <v>10</v>
      </c>
      <c r="E13691">
        <v>373</v>
      </c>
      <c r="F13691">
        <v>1.5529385195576899E-5</v>
      </c>
      <c r="G13691">
        <v>0</v>
      </c>
      <c r="H13691">
        <v>8.9193189090619801E-6</v>
      </c>
      <c r="I13691">
        <v>0</v>
      </c>
      <c r="J13691">
        <v>4.35731588051646E-5</v>
      </c>
      <c r="K13691">
        <v>0</v>
      </c>
    </row>
    <row r="13692" spans="1:11" x14ac:dyDescent="0.35">
      <c r="A13692" t="s">
        <v>77</v>
      </c>
      <c r="B13692" t="s">
        <v>4</v>
      </c>
      <c r="C13692" t="s">
        <v>68</v>
      </c>
      <c r="D13692">
        <v>11</v>
      </c>
      <c r="E13692">
        <v>373</v>
      </c>
      <c r="F13692">
        <v>1.9786408111558701E-5</v>
      </c>
      <c r="G13692">
        <v>0</v>
      </c>
      <c r="H13692">
        <v>1.52981516515241E-5</v>
      </c>
      <c r="I13692">
        <v>0</v>
      </c>
      <c r="J13692">
        <v>5.4950297281604499E-5</v>
      </c>
      <c r="K13692">
        <v>0</v>
      </c>
    </row>
    <row r="13693" spans="1:11" x14ac:dyDescent="0.35">
      <c r="A13693" t="s">
        <v>77</v>
      </c>
      <c r="B13693" t="s">
        <v>4</v>
      </c>
      <c r="C13693" t="s">
        <v>68</v>
      </c>
      <c r="D13693">
        <v>12</v>
      </c>
      <c r="E13693">
        <v>373</v>
      </c>
      <c r="F13693">
        <v>3.5141032986974502E-5</v>
      </c>
      <c r="G13693">
        <v>2.5308511813545498E-6</v>
      </c>
      <c r="H13693">
        <v>3.19768338585575E-5</v>
      </c>
      <c r="I13693">
        <v>0</v>
      </c>
      <c r="J13693">
        <v>1.03624349927045E-4</v>
      </c>
      <c r="K13693">
        <v>0</v>
      </c>
    </row>
    <row r="13694" spans="1:11" x14ac:dyDescent="0.35">
      <c r="A13694" t="s">
        <v>77</v>
      </c>
      <c r="B13694" t="s">
        <v>4</v>
      </c>
      <c r="C13694" t="s">
        <v>68</v>
      </c>
      <c r="D13694">
        <v>13</v>
      </c>
      <c r="E13694">
        <v>373</v>
      </c>
      <c r="F13694">
        <v>6.0239299886885497E-5</v>
      </c>
      <c r="G13694">
        <v>1.6713559746851999E-5</v>
      </c>
      <c r="H13694">
        <v>6.9877872006288299E-5</v>
      </c>
      <c r="I13694">
        <v>0</v>
      </c>
      <c r="J13694">
        <v>1.80500170295003E-4</v>
      </c>
      <c r="K13694">
        <v>0</v>
      </c>
    </row>
    <row r="13695" spans="1:11" x14ac:dyDescent="0.35">
      <c r="A13695" t="s">
        <v>77</v>
      </c>
      <c r="B13695" t="s">
        <v>4</v>
      </c>
      <c r="C13695" t="s">
        <v>68</v>
      </c>
      <c r="D13695">
        <v>14</v>
      </c>
      <c r="E13695">
        <v>373</v>
      </c>
      <c r="F13695">
        <v>9.3434982788573206E-5</v>
      </c>
      <c r="G13695">
        <v>4.4659958946289299E-5</v>
      </c>
      <c r="H13695">
        <v>1.3237991369190801E-4</v>
      </c>
      <c r="I13695">
        <v>8.1795378282991398E-7</v>
      </c>
      <c r="J13695">
        <v>2.6056084258397201E-4</v>
      </c>
      <c r="K13695">
        <v>0</v>
      </c>
    </row>
    <row r="13696" spans="1:11" x14ac:dyDescent="0.35">
      <c r="A13696" t="s">
        <v>77</v>
      </c>
      <c r="B13696" t="s">
        <v>4</v>
      </c>
      <c r="C13696" t="s">
        <v>68</v>
      </c>
      <c r="D13696">
        <v>15</v>
      </c>
      <c r="E13696">
        <v>373</v>
      </c>
      <c r="F13696">
        <v>1.11167478588863E-4</v>
      </c>
      <c r="G13696">
        <v>6.6072883988235002E-5</v>
      </c>
      <c r="H13696">
        <v>1.6587917093740501E-4</v>
      </c>
      <c r="I13696">
        <v>8.9994934641731505E-6</v>
      </c>
      <c r="J13696">
        <v>2.6531829380863498E-4</v>
      </c>
      <c r="K13696">
        <v>0</v>
      </c>
    </row>
    <row r="13697" spans="1:11" x14ac:dyDescent="0.35">
      <c r="A13697" t="s">
        <v>77</v>
      </c>
      <c r="B13697" t="s">
        <v>4</v>
      </c>
      <c r="C13697" t="s">
        <v>68</v>
      </c>
      <c r="D13697">
        <v>16</v>
      </c>
      <c r="E13697">
        <v>373</v>
      </c>
      <c r="F13697">
        <v>1.07091170500044E-4</v>
      </c>
      <c r="G13697">
        <v>8.2543712374644204E-5</v>
      </c>
      <c r="H13697">
        <v>1.5566306662721799E-4</v>
      </c>
      <c r="I13697">
        <v>1.9976217512273099E-5</v>
      </c>
      <c r="J13697">
        <v>2.3328060507965301E-4</v>
      </c>
      <c r="K13697">
        <v>0</v>
      </c>
    </row>
    <row r="13698" spans="1:11" x14ac:dyDescent="0.35">
      <c r="A13698" t="s">
        <v>77</v>
      </c>
      <c r="B13698" t="s">
        <v>4</v>
      </c>
      <c r="C13698" t="s">
        <v>68</v>
      </c>
      <c r="D13698">
        <v>17</v>
      </c>
      <c r="E13698">
        <v>373</v>
      </c>
      <c r="F13698">
        <v>1.0054649238221999E-4</v>
      </c>
      <c r="G13698">
        <v>7.8170615832967295E-5</v>
      </c>
      <c r="H13698">
        <v>1.35472453775881E-4</v>
      </c>
      <c r="I13698">
        <v>2.6707630737387399E-5</v>
      </c>
      <c r="J13698">
        <v>2.0735698208051301E-4</v>
      </c>
      <c r="K13698">
        <v>6.2886331786751796E-7</v>
      </c>
    </row>
    <row r="13699" spans="1:11" x14ac:dyDescent="0.35">
      <c r="A13699" t="s">
        <v>77</v>
      </c>
      <c r="B13699" t="s">
        <v>4</v>
      </c>
      <c r="C13699" t="s">
        <v>68</v>
      </c>
      <c r="D13699">
        <v>18</v>
      </c>
      <c r="E13699">
        <v>373</v>
      </c>
      <c r="F13699">
        <v>8.5138652807205899E-5</v>
      </c>
      <c r="G13699">
        <v>6.2691556551284795E-5</v>
      </c>
      <c r="H13699">
        <v>1.14583848477156E-4</v>
      </c>
      <c r="I13699">
        <v>2.4947200959891601E-5</v>
      </c>
      <c r="J13699">
        <v>1.72840734302857E-4</v>
      </c>
      <c r="K13699">
        <v>1.72643382588862E-6</v>
      </c>
    </row>
    <row r="13700" spans="1:11" x14ac:dyDescent="0.35">
      <c r="A13700" t="s">
        <v>77</v>
      </c>
      <c r="B13700" t="s">
        <v>4</v>
      </c>
      <c r="C13700" t="s">
        <v>68</v>
      </c>
      <c r="D13700">
        <v>19</v>
      </c>
      <c r="E13700">
        <v>373</v>
      </c>
      <c r="F13700">
        <v>6.7767497161612094E-5</v>
      </c>
      <c r="G13700">
        <v>5.7411683478910502E-5</v>
      </c>
      <c r="H13700">
        <v>1.02529365007877E-4</v>
      </c>
      <c r="I13700">
        <v>1.49563282905878E-5</v>
      </c>
      <c r="J13700">
        <v>1.3944960802651801E-4</v>
      </c>
      <c r="K13700">
        <v>0</v>
      </c>
    </row>
    <row r="13701" spans="1:11" x14ac:dyDescent="0.35">
      <c r="A13701" t="s">
        <v>77</v>
      </c>
      <c r="B13701" t="s">
        <v>4</v>
      </c>
      <c r="C13701" t="s">
        <v>68</v>
      </c>
      <c r="D13701">
        <v>20</v>
      </c>
      <c r="E13701">
        <v>373</v>
      </c>
      <c r="F13701">
        <v>5.5514545706406601E-5</v>
      </c>
      <c r="G13701">
        <v>4.2404545395222402E-5</v>
      </c>
      <c r="H13701">
        <v>7.8920984016195197E-5</v>
      </c>
      <c r="I13701">
        <v>1.0594605984705201E-5</v>
      </c>
      <c r="J13701">
        <v>1.18650689077151E-4</v>
      </c>
      <c r="K13701">
        <v>0</v>
      </c>
    </row>
    <row r="13702" spans="1:11" x14ac:dyDescent="0.35">
      <c r="A13702" t="s">
        <v>77</v>
      </c>
      <c r="B13702" t="s">
        <v>4</v>
      </c>
      <c r="C13702" t="s">
        <v>68</v>
      </c>
      <c r="D13702">
        <v>21</v>
      </c>
      <c r="E13702">
        <v>373</v>
      </c>
      <c r="F13702">
        <v>5.1970130277513297E-5</v>
      </c>
      <c r="G13702">
        <v>4.1383661743389299E-5</v>
      </c>
      <c r="H13702">
        <v>7.95912424328976E-5</v>
      </c>
      <c r="I13702">
        <v>9.4909213299702295E-6</v>
      </c>
      <c r="J13702">
        <v>1.15400735793534E-4</v>
      </c>
      <c r="K13702">
        <v>0</v>
      </c>
    </row>
    <row r="13703" spans="1:11" x14ac:dyDescent="0.35">
      <c r="A13703" t="s">
        <v>77</v>
      </c>
      <c r="B13703" t="s">
        <v>4</v>
      </c>
      <c r="C13703" t="s">
        <v>68</v>
      </c>
      <c r="D13703">
        <v>22</v>
      </c>
      <c r="E13703">
        <v>373</v>
      </c>
      <c r="F13703">
        <v>4.9785755727885597E-5</v>
      </c>
      <c r="G13703">
        <v>3.6965663188982398E-5</v>
      </c>
      <c r="H13703">
        <v>7.7250919698147806E-5</v>
      </c>
      <c r="I13703">
        <v>8.1986035140788405E-6</v>
      </c>
      <c r="J13703">
        <v>1.11258097238819E-4</v>
      </c>
      <c r="K13703">
        <v>0</v>
      </c>
    </row>
    <row r="13704" spans="1:11" x14ac:dyDescent="0.35">
      <c r="A13704" t="s">
        <v>77</v>
      </c>
      <c r="B13704" t="s">
        <v>4</v>
      </c>
      <c r="C13704" t="s">
        <v>68</v>
      </c>
      <c r="D13704">
        <v>23</v>
      </c>
      <c r="E13704">
        <v>373</v>
      </c>
      <c r="F13704">
        <v>4.3970714766765002E-5</v>
      </c>
      <c r="G13704">
        <v>3.0345303863731701E-5</v>
      </c>
      <c r="H13704">
        <v>6.4792662042775702E-5</v>
      </c>
      <c r="I13704">
        <v>5.9285725956801904E-6</v>
      </c>
      <c r="J13704">
        <v>1.09683399449449E-4</v>
      </c>
      <c r="K13704">
        <v>0</v>
      </c>
    </row>
    <row r="13705" spans="1:11" x14ac:dyDescent="0.35">
      <c r="A13705" t="s">
        <v>77</v>
      </c>
      <c r="B13705" t="s">
        <v>4</v>
      </c>
      <c r="C13705" t="s">
        <v>68</v>
      </c>
      <c r="D13705">
        <v>24</v>
      </c>
      <c r="E13705">
        <v>373</v>
      </c>
      <c r="F13705">
        <v>4.6434888153594902E-5</v>
      </c>
      <c r="G13705">
        <v>2.9083706977354601E-5</v>
      </c>
      <c r="H13705">
        <v>6.8715172523771794E-5</v>
      </c>
      <c r="I13705">
        <v>6.6287591251347704E-6</v>
      </c>
      <c r="J13705">
        <v>1.11574983181501E-4</v>
      </c>
      <c r="K13705">
        <v>0</v>
      </c>
    </row>
    <row r="13706" spans="1:11" x14ac:dyDescent="0.35">
      <c r="A13706" t="s">
        <v>77</v>
      </c>
      <c r="B13706" t="s">
        <v>4</v>
      </c>
      <c r="C13706" t="s">
        <v>68</v>
      </c>
      <c r="D13706">
        <v>25</v>
      </c>
      <c r="E13706">
        <v>373</v>
      </c>
      <c r="F13706">
        <v>4.74453715633242E-5</v>
      </c>
      <c r="G13706">
        <v>3.2550901327886803E-5</v>
      </c>
      <c r="H13706">
        <v>6.6133083056419407E-5</v>
      </c>
      <c r="I13706">
        <v>7.2088499580652E-6</v>
      </c>
      <c r="J13706">
        <v>1.10753156247457E-4</v>
      </c>
      <c r="K13706">
        <v>0</v>
      </c>
    </row>
    <row r="13707" spans="1:11" x14ac:dyDescent="0.35">
      <c r="A13707" t="s">
        <v>77</v>
      </c>
      <c r="B13707" t="s">
        <v>4</v>
      </c>
      <c r="C13707" t="s">
        <v>68</v>
      </c>
      <c r="D13707">
        <v>26</v>
      </c>
      <c r="E13707">
        <v>373</v>
      </c>
      <c r="F13707">
        <v>4.4364841074029797E-5</v>
      </c>
      <c r="G13707">
        <v>3.1393499244208002E-5</v>
      </c>
      <c r="H13707">
        <v>6.3301263331574302E-5</v>
      </c>
      <c r="I13707">
        <v>8.0175564996939605E-6</v>
      </c>
      <c r="J13707">
        <v>1.02393927736604E-4</v>
      </c>
      <c r="K13707">
        <v>0</v>
      </c>
    </row>
    <row r="13708" spans="1:11" x14ac:dyDescent="0.35">
      <c r="A13708" t="s">
        <v>77</v>
      </c>
      <c r="B13708" t="s">
        <v>4</v>
      </c>
      <c r="C13708" t="s">
        <v>68</v>
      </c>
      <c r="D13708">
        <v>27</v>
      </c>
      <c r="E13708">
        <v>373</v>
      </c>
      <c r="F13708">
        <v>4.11328650588077E-5</v>
      </c>
      <c r="G13708">
        <v>2.7231862136167701E-5</v>
      </c>
      <c r="H13708">
        <v>6.1866384635682795E-5</v>
      </c>
      <c r="I13708">
        <v>7.1932851776864899E-6</v>
      </c>
      <c r="J13708">
        <v>9.0648294034814905E-5</v>
      </c>
      <c r="K13708">
        <v>0</v>
      </c>
    </row>
    <row r="13709" spans="1:11" x14ac:dyDescent="0.35">
      <c r="A13709" t="s">
        <v>77</v>
      </c>
      <c r="B13709" t="s">
        <v>4</v>
      </c>
      <c r="C13709" t="s">
        <v>68</v>
      </c>
      <c r="D13709">
        <v>28</v>
      </c>
      <c r="E13709">
        <v>373</v>
      </c>
      <c r="F13709">
        <v>3.7520095925459402E-5</v>
      </c>
      <c r="G13709">
        <v>2.6679984663912002E-5</v>
      </c>
      <c r="H13709">
        <v>5.9211731249404703E-5</v>
      </c>
      <c r="I13709">
        <v>5.89827901644022E-6</v>
      </c>
      <c r="J13709">
        <v>9.0455977777110594E-5</v>
      </c>
      <c r="K13709">
        <v>0</v>
      </c>
    </row>
    <row r="13710" spans="1:11" x14ac:dyDescent="0.35">
      <c r="A13710" t="s">
        <v>77</v>
      </c>
      <c r="B13710" t="s">
        <v>4</v>
      </c>
      <c r="C13710" t="s">
        <v>68</v>
      </c>
      <c r="D13710">
        <v>29</v>
      </c>
      <c r="E13710">
        <v>373</v>
      </c>
      <c r="F13710">
        <v>3.8034997631694203E-5</v>
      </c>
      <c r="G13710">
        <v>2.7589744704731099E-5</v>
      </c>
      <c r="H13710">
        <v>5.5677186876663201E-5</v>
      </c>
      <c r="I13710">
        <v>6.3523824556175098E-6</v>
      </c>
      <c r="J13710">
        <v>9.3338051985337306E-5</v>
      </c>
      <c r="K13710">
        <v>0</v>
      </c>
    </row>
    <row r="13711" spans="1:11" x14ac:dyDescent="0.35">
      <c r="A13711" t="s">
        <v>77</v>
      </c>
      <c r="B13711" t="s">
        <v>4</v>
      </c>
      <c r="C13711" t="s">
        <v>68</v>
      </c>
      <c r="D13711">
        <v>30</v>
      </c>
      <c r="E13711">
        <v>373</v>
      </c>
      <c r="F13711">
        <v>3.9943870737469398E-5</v>
      </c>
      <c r="G13711">
        <v>2.63623555106386E-5</v>
      </c>
      <c r="H13711">
        <v>5.9803793410313601E-5</v>
      </c>
      <c r="I13711">
        <v>6.4692710316371201E-6</v>
      </c>
      <c r="J13711">
        <v>9.5919971812611802E-5</v>
      </c>
      <c r="K13711">
        <v>0</v>
      </c>
    </row>
    <row r="13712" spans="1:11" x14ac:dyDescent="0.35">
      <c r="A13712" t="s">
        <v>77</v>
      </c>
      <c r="B13712" t="s">
        <v>4</v>
      </c>
      <c r="C13712" t="s">
        <v>68</v>
      </c>
      <c r="D13712">
        <v>31</v>
      </c>
      <c r="E13712">
        <v>373</v>
      </c>
      <c r="F13712">
        <v>4.5543684782284202E-5</v>
      </c>
      <c r="G13712">
        <v>3.2305065959247399E-5</v>
      </c>
      <c r="H13712">
        <v>6.6561155390233804E-5</v>
      </c>
      <c r="I13712">
        <v>6.8832792281551301E-6</v>
      </c>
      <c r="J13712">
        <v>1.1385789124544199E-4</v>
      </c>
      <c r="K13712">
        <v>0</v>
      </c>
    </row>
    <row r="13713" spans="1:11" x14ac:dyDescent="0.35">
      <c r="A13713" t="s">
        <v>77</v>
      </c>
      <c r="B13713" t="s">
        <v>4</v>
      </c>
      <c r="C13713" t="s">
        <v>68</v>
      </c>
      <c r="D13713">
        <v>32</v>
      </c>
      <c r="E13713">
        <v>373</v>
      </c>
      <c r="F13713">
        <v>5.9181904753355102E-5</v>
      </c>
      <c r="G13713">
        <v>4.0399861044655502E-5</v>
      </c>
      <c r="H13713">
        <v>8.9106972117039302E-5</v>
      </c>
      <c r="I13713">
        <v>8.58925517788681E-6</v>
      </c>
      <c r="J13713">
        <v>1.3392536118440301E-4</v>
      </c>
      <c r="K13713">
        <v>0</v>
      </c>
    </row>
    <row r="13714" spans="1:11" x14ac:dyDescent="0.35">
      <c r="A13714" t="s">
        <v>77</v>
      </c>
      <c r="B13714" t="s">
        <v>4</v>
      </c>
      <c r="C13714" t="s">
        <v>68</v>
      </c>
      <c r="D13714">
        <v>33</v>
      </c>
      <c r="E13714">
        <v>373</v>
      </c>
      <c r="F13714">
        <v>7.5813027665086097E-5</v>
      </c>
      <c r="G13714">
        <v>5.6475074987403599E-5</v>
      </c>
      <c r="H13714">
        <v>1.0300006307219501E-4</v>
      </c>
      <c r="I13714">
        <v>1.3122560409076901E-5</v>
      </c>
      <c r="J13714">
        <v>1.77789085153198E-4</v>
      </c>
      <c r="K13714">
        <v>1.2142274870874299E-6</v>
      </c>
    </row>
    <row r="13715" spans="1:11" x14ac:dyDescent="0.35">
      <c r="A13715" t="s">
        <v>77</v>
      </c>
      <c r="B13715" t="s">
        <v>4</v>
      </c>
      <c r="C13715" t="s">
        <v>68</v>
      </c>
      <c r="D13715">
        <v>34</v>
      </c>
      <c r="E13715">
        <v>373</v>
      </c>
      <c r="F13715">
        <v>8.7930063750856394E-5</v>
      </c>
      <c r="G13715">
        <v>6.6889493172201295E-5</v>
      </c>
      <c r="H13715">
        <v>1.21643128683753E-4</v>
      </c>
      <c r="I13715">
        <v>2.6407603845384698E-5</v>
      </c>
      <c r="J13715">
        <v>1.8199023150649901E-4</v>
      </c>
      <c r="K13715">
        <v>6.0042531412142396E-6</v>
      </c>
    </row>
    <row r="13716" spans="1:11" x14ac:dyDescent="0.35">
      <c r="A13716" t="s">
        <v>77</v>
      </c>
      <c r="B13716" t="s">
        <v>4</v>
      </c>
      <c r="C13716" t="s">
        <v>68</v>
      </c>
      <c r="D13716">
        <v>35</v>
      </c>
      <c r="E13716">
        <v>373</v>
      </c>
      <c r="F13716">
        <v>9.6122658341683196E-5</v>
      </c>
      <c r="G13716">
        <v>7.7879478179481706E-5</v>
      </c>
      <c r="H13716">
        <v>1.19617092606677E-4</v>
      </c>
      <c r="I13716">
        <v>3.7620349819628603E-5</v>
      </c>
      <c r="J13716">
        <v>1.92775089596411E-4</v>
      </c>
      <c r="K13716">
        <v>9.7086439032981406E-6</v>
      </c>
    </row>
    <row r="13717" spans="1:11" x14ac:dyDescent="0.35">
      <c r="A13717" t="s">
        <v>77</v>
      </c>
      <c r="B13717" t="s">
        <v>4</v>
      </c>
      <c r="C13717" t="s">
        <v>68</v>
      </c>
      <c r="D13717">
        <v>36</v>
      </c>
      <c r="E13717">
        <v>373</v>
      </c>
      <c r="F13717">
        <v>9.5285100754735006E-5</v>
      </c>
      <c r="G13717">
        <v>7.6218060128529401E-5</v>
      </c>
      <c r="H13717">
        <v>1.30570370593473E-4</v>
      </c>
      <c r="I13717">
        <v>3.5026918203011698E-5</v>
      </c>
      <c r="J13717">
        <v>1.8712502834585299E-4</v>
      </c>
      <c r="K13717">
        <v>1.0201398449414801E-5</v>
      </c>
    </row>
    <row r="13718" spans="1:11" x14ac:dyDescent="0.35">
      <c r="A13718" t="s">
        <v>77</v>
      </c>
      <c r="B13718" t="s">
        <v>4</v>
      </c>
      <c r="C13718" t="s">
        <v>68</v>
      </c>
      <c r="D13718">
        <v>37</v>
      </c>
      <c r="E13718">
        <v>373</v>
      </c>
      <c r="F13718">
        <v>9.7640993214089905E-5</v>
      </c>
      <c r="G13718">
        <v>7.7046527151122796E-5</v>
      </c>
      <c r="H13718">
        <v>1.3135971863415999E-4</v>
      </c>
      <c r="I13718">
        <v>4.2706233497206603E-5</v>
      </c>
      <c r="J13718">
        <v>1.9471909271436E-4</v>
      </c>
      <c r="K13718">
        <v>9.7995749782914096E-6</v>
      </c>
    </row>
    <row r="13719" spans="1:11" x14ac:dyDescent="0.35">
      <c r="A13719" t="s">
        <v>77</v>
      </c>
      <c r="B13719" t="s">
        <v>4</v>
      </c>
      <c r="C13719" t="s">
        <v>68</v>
      </c>
      <c r="D13719">
        <v>38</v>
      </c>
      <c r="E13719">
        <v>373</v>
      </c>
      <c r="F13719">
        <v>9.2471921799294694E-5</v>
      </c>
      <c r="G13719">
        <v>7.3427482151523703E-5</v>
      </c>
      <c r="H13719">
        <v>1.17528322303445E-4</v>
      </c>
      <c r="I13719">
        <v>4.7118091095249398E-5</v>
      </c>
      <c r="J13719">
        <v>1.96085276885991E-4</v>
      </c>
      <c r="K13719">
        <v>1.39344319895182E-5</v>
      </c>
    </row>
    <row r="13720" spans="1:11" x14ac:dyDescent="0.35">
      <c r="A13720" t="s">
        <v>77</v>
      </c>
      <c r="B13720" t="s">
        <v>4</v>
      </c>
      <c r="C13720" t="s">
        <v>68</v>
      </c>
      <c r="D13720">
        <v>39</v>
      </c>
      <c r="E13720">
        <v>373</v>
      </c>
      <c r="F13720">
        <v>8.2766922906805503E-5</v>
      </c>
      <c r="G13720">
        <v>6.7675730262549506E-5</v>
      </c>
      <c r="H13720">
        <v>1.1387115665597399E-4</v>
      </c>
      <c r="I13720">
        <v>3.1381069609580297E-5</v>
      </c>
      <c r="J13720">
        <v>1.7138336426796E-4</v>
      </c>
      <c r="K13720">
        <v>8.5575589713601105E-6</v>
      </c>
    </row>
    <row r="13721" spans="1:11" x14ac:dyDescent="0.35">
      <c r="A13721" t="s">
        <v>77</v>
      </c>
      <c r="B13721" t="s">
        <v>4</v>
      </c>
      <c r="C13721" t="s">
        <v>68</v>
      </c>
      <c r="D13721">
        <v>40</v>
      </c>
      <c r="E13721">
        <v>373</v>
      </c>
      <c r="F13721">
        <v>7.4195051293226004E-5</v>
      </c>
      <c r="G13721">
        <v>6.2987190299704094E-5</v>
      </c>
      <c r="H13721">
        <v>1.05204605786519E-4</v>
      </c>
      <c r="I13721">
        <v>2.7507838402854601E-5</v>
      </c>
      <c r="J13721">
        <v>1.5721275562853199E-4</v>
      </c>
      <c r="K13721">
        <v>1.4660133002430701E-6</v>
      </c>
    </row>
    <row r="13722" spans="1:11" x14ac:dyDescent="0.35">
      <c r="A13722" t="s">
        <v>77</v>
      </c>
      <c r="B13722" t="s">
        <v>4</v>
      </c>
      <c r="C13722" t="s">
        <v>68</v>
      </c>
      <c r="D13722">
        <v>41</v>
      </c>
      <c r="E13722">
        <v>373</v>
      </c>
      <c r="F13722">
        <v>7.0630514674232696E-5</v>
      </c>
      <c r="G13722">
        <v>5.6200870451829103E-5</v>
      </c>
      <c r="H13722">
        <v>1.01658567410408E-4</v>
      </c>
      <c r="I13722">
        <v>1.90617621746637E-5</v>
      </c>
      <c r="J13722">
        <v>1.4079510942323199E-4</v>
      </c>
      <c r="K13722">
        <v>1.5823183703016401E-6</v>
      </c>
    </row>
    <row r="13723" spans="1:11" x14ac:dyDescent="0.35">
      <c r="A13723" t="s">
        <v>77</v>
      </c>
      <c r="B13723" t="s">
        <v>4</v>
      </c>
      <c r="C13723" t="s">
        <v>68</v>
      </c>
      <c r="D13723">
        <v>42</v>
      </c>
      <c r="E13723">
        <v>373</v>
      </c>
      <c r="F13723">
        <v>6.3905826666313804E-5</v>
      </c>
      <c r="G13723">
        <v>5.3092378461817697E-5</v>
      </c>
      <c r="H13723">
        <v>8.5589491661980304E-5</v>
      </c>
      <c r="I13723">
        <v>1.6863977088319201E-5</v>
      </c>
      <c r="J13723">
        <v>1.34961992869572E-4</v>
      </c>
      <c r="K13723">
        <v>0</v>
      </c>
    </row>
    <row r="13724" spans="1:11" x14ac:dyDescent="0.35">
      <c r="A13724" t="s">
        <v>77</v>
      </c>
      <c r="B13724" t="s">
        <v>4</v>
      </c>
      <c r="C13724" t="s">
        <v>68</v>
      </c>
      <c r="D13724">
        <v>43</v>
      </c>
      <c r="E13724">
        <v>373</v>
      </c>
      <c r="F13724">
        <v>5.48905471356263E-5</v>
      </c>
      <c r="G13724">
        <v>3.4732116493722599E-5</v>
      </c>
      <c r="H13724">
        <v>8.3508017295029003E-5</v>
      </c>
      <c r="I13724">
        <v>6.7853941827628698E-6</v>
      </c>
      <c r="J13724">
        <v>1.22407192198424E-4</v>
      </c>
      <c r="K13724">
        <v>0</v>
      </c>
    </row>
    <row r="13725" spans="1:11" x14ac:dyDescent="0.35">
      <c r="A13725" t="s">
        <v>77</v>
      </c>
      <c r="B13725" t="s">
        <v>4</v>
      </c>
      <c r="C13725" t="s">
        <v>68</v>
      </c>
      <c r="D13725">
        <v>44</v>
      </c>
      <c r="E13725">
        <v>373</v>
      </c>
      <c r="F13725">
        <v>4.4506834350265503E-5</v>
      </c>
      <c r="G13725">
        <v>3.2057049431822501E-5</v>
      </c>
      <c r="H13725">
        <v>6.7428719618699406E-5</v>
      </c>
      <c r="I13725">
        <v>3.3682583988668799E-6</v>
      </c>
      <c r="J13725">
        <v>1.04442491797712E-4</v>
      </c>
      <c r="K13725">
        <v>0</v>
      </c>
    </row>
    <row r="13726" spans="1:11" x14ac:dyDescent="0.35">
      <c r="A13726" t="s">
        <v>77</v>
      </c>
      <c r="B13726" t="s">
        <v>4</v>
      </c>
      <c r="C13726" t="s">
        <v>68</v>
      </c>
      <c r="D13726">
        <v>45</v>
      </c>
      <c r="E13726">
        <v>373</v>
      </c>
      <c r="F13726">
        <v>3.6754638139014003E-5</v>
      </c>
      <c r="G13726">
        <v>1.9518414717475701E-5</v>
      </c>
      <c r="H13726">
        <v>5.3847326163901302E-5</v>
      </c>
      <c r="I13726">
        <v>0</v>
      </c>
      <c r="J13726">
        <v>9.9441263330577001E-5</v>
      </c>
      <c r="K13726">
        <v>0</v>
      </c>
    </row>
    <row r="13727" spans="1:11" x14ac:dyDescent="0.35">
      <c r="A13727" t="s">
        <v>77</v>
      </c>
      <c r="B13727" t="s">
        <v>4</v>
      </c>
      <c r="C13727" t="s">
        <v>68</v>
      </c>
      <c r="D13727">
        <v>46</v>
      </c>
      <c r="E13727">
        <v>373</v>
      </c>
      <c r="F13727">
        <v>2.2922647754545401E-5</v>
      </c>
      <c r="G13727">
        <v>5.4242320450379401E-6</v>
      </c>
      <c r="H13727">
        <v>3.6353048398744602E-5</v>
      </c>
      <c r="I13727">
        <v>0</v>
      </c>
      <c r="J13727">
        <v>7.0207366639357696E-5</v>
      </c>
      <c r="K13727">
        <v>0</v>
      </c>
    </row>
    <row r="13728" spans="1:11" x14ac:dyDescent="0.35">
      <c r="A13728" t="s">
        <v>77</v>
      </c>
      <c r="B13728" t="s">
        <v>4</v>
      </c>
      <c r="C13728" t="s">
        <v>68</v>
      </c>
      <c r="D13728">
        <v>47</v>
      </c>
      <c r="E13728">
        <v>373</v>
      </c>
      <c r="F13728">
        <v>1.5361004667005701E-5</v>
      </c>
      <c r="G13728">
        <v>1.8994476793650501E-6</v>
      </c>
      <c r="H13728">
        <v>1.9339316925490899E-5</v>
      </c>
      <c r="I13728">
        <v>0</v>
      </c>
      <c r="J13728">
        <v>5.4256211861111598E-5</v>
      </c>
      <c r="K13728">
        <v>0</v>
      </c>
    </row>
    <row r="13729" spans="1:11" x14ac:dyDescent="0.35">
      <c r="A13729" t="s">
        <v>77</v>
      </c>
      <c r="B13729" t="s">
        <v>4</v>
      </c>
      <c r="C13729" t="s">
        <v>68</v>
      </c>
      <c r="D13729">
        <v>48</v>
      </c>
      <c r="E13729">
        <v>373</v>
      </c>
      <c r="F13729">
        <v>1.15852872101726E-5</v>
      </c>
      <c r="G13729">
        <v>0</v>
      </c>
      <c r="H13729">
        <v>1.1004426880958199E-5</v>
      </c>
      <c r="I13729">
        <v>0</v>
      </c>
      <c r="J13729">
        <v>4.40483136546559E-5</v>
      </c>
      <c r="K13729">
        <v>0</v>
      </c>
    </row>
    <row r="13730" spans="1:11" x14ac:dyDescent="0.35">
      <c r="A13730" t="s">
        <v>77</v>
      </c>
      <c r="B13730" t="s">
        <v>3</v>
      </c>
      <c r="C13730" t="s">
        <v>67</v>
      </c>
      <c r="D13730">
        <v>1</v>
      </c>
      <c r="E13730">
        <v>373</v>
      </c>
      <c r="F13730">
        <v>4.03725609730602E-6</v>
      </c>
      <c r="G13730">
        <v>0</v>
      </c>
      <c r="H13730">
        <v>3.5946591472418002E-6</v>
      </c>
      <c r="I13730">
        <v>0</v>
      </c>
      <c r="J13730">
        <v>1.1236896831137999E-5</v>
      </c>
      <c r="K13730">
        <v>0</v>
      </c>
    </row>
    <row r="13731" spans="1:11" x14ac:dyDescent="0.35">
      <c r="A13731" t="s">
        <v>77</v>
      </c>
      <c r="B13731" t="s">
        <v>3</v>
      </c>
      <c r="C13731" t="s">
        <v>67</v>
      </c>
      <c r="D13731">
        <v>2</v>
      </c>
      <c r="E13731">
        <v>373</v>
      </c>
      <c r="F13731">
        <v>3.36249384447981E-6</v>
      </c>
      <c r="G13731">
        <v>0</v>
      </c>
      <c r="H13731">
        <v>3.5081681198117898E-6</v>
      </c>
      <c r="I13731">
        <v>0</v>
      </c>
      <c r="J13731">
        <v>9.6467140014070508E-6</v>
      </c>
      <c r="K13731">
        <v>0</v>
      </c>
    </row>
    <row r="13732" spans="1:11" x14ac:dyDescent="0.35">
      <c r="A13732" t="s">
        <v>77</v>
      </c>
      <c r="B13732" t="s">
        <v>3</v>
      </c>
      <c r="C13732" t="s">
        <v>67</v>
      </c>
      <c r="D13732">
        <v>3</v>
      </c>
      <c r="E13732">
        <v>373</v>
      </c>
      <c r="F13732">
        <v>3.2213034094315598E-6</v>
      </c>
      <c r="G13732">
        <v>0</v>
      </c>
      <c r="H13732">
        <v>2.5412200967709401E-6</v>
      </c>
      <c r="I13732">
        <v>0</v>
      </c>
      <c r="J13732">
        <v>1.0337990528818699E-5</v>
      </c>
      <c r="K13732">
        <v>0</v>
      </c>
    </row>
    <row r="13733" spans="1:11" x14ac:dyDescent="0.35">
      <c r="A13733" t="s">
        <v>77</v>
      </c>
      <c r="B13733" t="s">
        <v>3</v>
      </c>
      <c r="C13733" t="s">
        <v>67</v>
      </c>
      <c r="D13733">
        <v>4</v>
      </c>
      <c r="E13733">
        <v>373</v>
      </c>
      <c r="F13733">
        <v>3.0159434878952999E-6</v>
      </c>
      <c r="G13733">
        <v>0</v>
      </c>
      <c r="H13733">
        <v>2.6135969888890101E-6</v>
      </c>
      <c r="I13733">
        <v>0</v>
      </c>
      <c r="J13733">
        <v>8.4620879937014108E-6</v>
      </c>
      <c r="K13733">
        <v>0</v>
      </c>
    </row>
    <row r="13734" spans="1:11" x14ac:dyDescent="0.35">
      <c r="A13734" t="s">
        <v>77</v>
      </c>
      <c r="B13734" t="s">
        <v>3</v>
      </c>
      <c r="C13734" t="s">
        <v>67</v>
      </c>
      <c r="D13734">
        <v>5</v>
      </c>
      <c r="E13734">
        <v>373</v>
      </c>
      <c r="F13734">
        <v>2.7392778937114102E-6</v>
      </c>
      <c r="G13734">
        <v>0</v>
      </c>
      <c r="H13734">
        <v>2.4636923776715002E-6</v>
      </c>
      <c r="I13734">
        <v>0</v>
      </c>
      <c r="J13734">
        <v>8.3437239933281502E-6</v>
      </c>
      <c r="K13734">
        <v>0</v>
      </c>
    </row>
    <row r="13735" spans="1:11" x14ac:dyDescent="0.35">
      <c r="A13735" t="s">
        <v>77</v>
      </c>
      <c r="B13735" t="s">
        <v>3</v>
      </c>
      <c r="C13735" t="s">
        <v>67</v>
      </c>
      <c r="D13735">
        <v>6</v>
      </c>
      <c r="E13735">
        <v>373</v>
      </c>
      <c r="F13735">
        <v>3.09562455797756E-6</v>
      </c>
      <c r="G13735">
        <v>0</v>
      </c>
      <c r="H13735">
        <v>2.4151834761955701E-6</v>
      </c>
      <c r="I13735">
        <v>0</v>
      </c>
      <c r="J13735">
        <v>9.3307784623767193E-6</v>
      </c>
      <c r="K13735">
        <v>0</v>
      </c>
    </row>
    <row r="13736" spans="1:11" x14ac:dyDescent="0.35">
      <c r="A13736" t="s">
        <v>77</v>
      </c>
      <c r="B13736" t="s">
        <v>3</v>
      </c>
      <c r="C13736" t="s">
        <v>67</v>
      </c>
      <c r="D13736">
        <v>7</v>
      </c>
      <c r="E13736">
        <v>373</v>
      </c>
      <c r="F13736">
        <v>3.3584275123635302E-6</v>
      </c>
      <c r="G13736">
        <v>0</v>
      </c>
      <c r="H13736">
        <v>2.44101896246655E-6</v>
      </c>
      <c r="I13736">
        <v>0</v>
      </c>
      <c r="J13736">
        <v>1.09281945093594E-5</v>
      </c>
      <c r="K13736">
        <v>0</v>
      </c>
    </row>
    <row r="13737" spans="1:11" x14ac:dyDescent="0.35">
      <c r="A13737" t="s">
        <v>77</v>
      </c>
      <c r="B13737" t="s">
        <v>3</v>
      </c>
      <c r="C13737" t="s">
        <v>67</v>
      </c>
      <c r="D13737">
        <v>8</v>
      </c>
      <c r="E13737">
        <v>373</v>
      </c>
      <c r="F13737">
        <v>3.2964455849307699E-6</v>
      </c>
      <c r="G13737">
        <v>0</v>
      </c>
      <c r="H13737">
        <v>2.6831918013653598E-6</v>
      </c>
      <c r="I13737">
        <v>0</v>
      </c>
      <c r="J13737">
        <v>8.5099776183598304E-6</v>
      </c>
      <c r="K13737">
        <v>0</v>
      </c>
    </row>
    <row r="13738" spans="1:11" x14ac:dyDescent="0.35">
      <c r="A13738" t="s">
        <v>77</v>
      </c>
      <c r="B13738" t="s">
        <v>3</v>
      </c>
      <c r="C13738" t="s">
        <v>67</v>
      </c>
      <c r="D13738">
        <v>9</v>
      </c>
      <c r="E13738">
        <v>373</v>
      </c>
      <c r="F13738">
        <v>5.93455694477804E-6</v>
      </c>
      <c r="G13738">
        <v>0</v>
      </c>
      <c r="H13738">
        <v>3.45124221702907E-6</v>
      </c>
      <c r="I13738">
        <v>0</v>
      </c>
      <c r="J13738">
        <v>1.0639750304711E-5</v>
      </c>
      <c r="K13738">
        <v>0</v>
      </c>
    </row>
    <row r="13739" spans="1:11" x14ac:dyDescent="0.35">
      <c r="A13739" t="s">
        <v>77</v>
      </c>
      <c r="B13739" t="s">
        <v>3</v>
      </c>
      <c r="C13739" t="s">
        <v>67</v>
      </c>
      <c r="D13739">
        <v>10</v>
      </c>
      <c r="E13739">
        <v>373</v>
      </c>
      <c r="F13739">
        <v>6.7393283961097103E-6</v>
      </c>
      <c r="G13739">
        <v>0</v>
      </c>
      <c r="H13739">
        <v>3.5088548473104501E-6</v>
      </c>
      <c r="I13739">
        <v>0</v>
      </c>
      <c r="J13739">
        <v>1.4977861163341701E-5</v>
      </c>
      <c r="K13739">
        <v>0</v>
      </c>
    </row>
    <row r="13740" spans="1:11" x14ac:dyDescent="0.35">
      <c r="A13740" t="s">
        <v>77</v>
      </c>
      <c r="B13740" t="s">
        <v>3</v>
      </c>
      <c r="C13740" t="s">
        <v>67</v>
      </c>
      <c r="D13740">
        <v>11</v>
      </c>
      <c r="E13740">
        <v>373</v>
      </c>
      <c r="F13740">
        <v>9.0040466520596505E-6</v>
      </c>
      <c r="G13740">
        <v>0</v>
      </c>
      <c r="H13740">
        <v>4.9345196929089796E-6</v>
      </c>
      <c r="I13740">
        <v>0</v>
      </c>
      <c r="J13740">
        <v>2.4989691646589899E-5</v>
      </c>
      <c r="K13740">
        <v>0</v>
      </c>
    </row>
    <row r="13741" spans="1:11" x14ac:dyDescent="0.35">
      <c r="A13741" t="s">
        <v>77</v>
      </c>
      <c r="B13741" t="s">
        <v>3</v>
      </c>
      <c r="C13741" t="s">
        <v>67</v>
      </c>
      <c r="D13741">
        <v>12</v>
      </c>
      <c r="E13741">
        <v>373</v>
      </c>
      <c r="F13741">
        <v>1.90483987948497E-5</v>
      </c>
      <c r="G13741">
        <v>4.56127943768524E-7</v>
      </c>
      <c r="H13741">
        <v>1.1310952451299499E-5</v>
      </c>
      <c r="I13741">
        <v>0</v>
      </c>
      <c r="J13741">
        <v>5.0876927622168801E-5</v>
      </c>
      <c r="K13741">
        <v>0</v>
      </c>
    </row>
    <row r="13742" spans="1:11" x14ac:dyDescent="0.35">
      <c r="A13742" t="s">
        <v>77</v>
      </c>
      <c r="B13742" t="s">
        <v>3</v>
      </c>
      <c r="C13742" t="s">
        <v>67</v>
      </c>
      <c r="D13742">
        <v>13</v>
      </c>
      <c r="E13742">
        <v>373</v>
      </c>
      <c r="F13742">
        <v>3.5292880783990603E-5</v>
      </c>
      <c r="G13742">
        <v>6.0823279246621496E-6</v>
      </c>
      <c r="H13742">
        <v>3.7609880258900898E-5</v>
      </c>
      <c r="I13742">
        <v>0</v>
      </c>
      <c r="J13742">
        <v>1.12569156172713E-4</v>
      </c>
      <c r="K13742">
        <v>0</v>
      </c>
    </row>
    <row r="13743" spans="1:11" x14ac:dyDescent="0.35">
      <c r="A13743" t="s">
        <v>77</v>
      </c>
      <c r="B13743" t="s">
        <v>3</v>
      </c>
      <c r="C13743" t="s">
        <v>67</v>
      </c>
      <c r="D13743">
        <v>14</v>
      </c>
      <c r="E13743">
        <v>373</v>
      </c>
      <c r="F13743">
        <v>4.38673163653278E-5</v>
      </c>
      <c r="G13743">
        <v>1.6067311802434499E-5</v>
      </c>
      <c r="H13743">
        <v>5.7016712936684797E-5</v>
      </c>
      <c r="I13743">
        <v>8.2827507557727697E-7</v>
      </c>
      <c r="J13743">
        <v>1.18841449781437E-4</v>
      </c>
      <c r="K13743">
        <v>0</v>
      </c>
    </row>
    <row r="13744" spans="1:11" x14ac:dyDescent="0.35">
      <c r="A13744" t="s">
        <v>77</v>
      </c>
      <c r="B13744" t="s">
        <v>3</v>
      </c>
      <c r="C13744" t="s">
        <v>67</v>
      </c>
      <c r="D13744">
        <v>15</v>
      </c>
      <c r="E13744">
        <v>373</v>
      </c>
      <c r="F13744">
        <v>4.7283939556584797E-5</v>
      </c>
      <c r="G13744">
        <v>2.16591969995042E-5</v>
      </c>
      <c r="H13744">
        <v>6.3523404646398604E-5</v>
      </c>
      <c r="I13744">
        <v>2.8280631126263602E-6</v>
      </c>
      <c r="J13744">
        <v>1.1892583407335E-4</v>
      </c>
      <c r="K13744">
        <v>0</v>
      </c>
    </row>
    <row r="13745" spans="1:11" x14ac:dyDescent="0.35">
      <c r="A13745" t="s">
        <v>77</v>
      </c>
      <c r="B13745" t="s">
        <v>3</v>
      </c>
      <c r="C13745" t="s">
        <v>67</v>
      </c>
      <c r="D13745">
        <v>16</v>
      </c>
      <c r="E13745">
        <v>373</v>
      </c>
      <c r="F13745">
        <v>3.6947737435628299E-5</v>
      </c>
      <c r="G13745">
        <v>2.2029220788922202E-5</v>
      </c>
      <c r="H13745">
        <v>5.08985420686024E-5</v>
      </c>
      <c r="I13745">
        <v>3.7488257982693402E-6</v>
      </c>
      <c r="J13745">
        <v>9.78364296196093E-5</v>
      </c>
      <c r="K13745">
        <v>0</v>
      </c>
    </row>
    <row r="13746" spans="1:11" x14ac:dyDescent="0.35">
      <c r="A13746" t="s">
        <v>77</v>
      </c>
      <c r="B13746" t="s">
        <v>3</v>
      </c>
      <c r="C13746" t="s">
        <v>67</v>
      </c>
      <c r="D13746">
        <v>17</v>
      </c>
      <c r="E13746">
        <v>373</v>
      </c>
      <c r="F13746">
        <v>2.9538720483957699E-5</v>
      </c>
      <c r="G13746">
        <v>1.90364595652387E-5</v>
      </c>
      <c r="H13746">
        <v>3.9206702254676397E-5</v>
      </c>
      <c r="I13746">
        <v>4.5354004621230697E-6</v>
      </c>
      <c r="J13746">
        <v>7.4409007318912293E-5</v>
      </c>
      <c r="K13746">
        <v>0</v>
      </c>
    </row>
    <row r="13747" spans="1:11" x14ac:dyDescent="0.35">
      <c r="A13747" t="s">
        <v>77</v>
      </c>
      <c r="B13747" t="s">
        <v>3</v>
      </c>
      <c r="C13747" t="s">
        <v>67</v>
      </c>
      <c r="D13747">
        <v>18</v>
      </c>
      <c r="E13747">
        <v>373</v>
      </c>
      <c r="F13747">
        <v>2.5126686732292498E-5</v>
      </c>
      <c r="G13747">
        <v>1.5293522506645899E-5</v>
      </c>
      <c r="H13747">
        <v>3.4193016839261799E-5</v>
      </c>
      <c r="I13747">
        <v>4.0335279727575302E-6</v>
      </c>
      <c r="J13747">
        <v>6.3777921086159096E-5</v>
      </c>
      <c r="K13747">
        <v>0</v>
      </c>
    </row>
    <row r="13748" spans="1:11" x14ac:dyDescent="0.35">
      <c r="A13748" t="s">
        <v>77</v>
      </c>
      <c r="B13748" t="s">
        <v>3</v>
      </c>
      <c r="C13748" t="s">
        <v>67</v>
      </c>
      <c r="D13748">
        <v>19</v>
      </c>
      <c r="E13748">
        <v>373</v>
      </c>
      <c r="F13748">
        <v>2.1679054638017899E-5</v>
      </c>
      <c r="G13748">
        <v>1.39175755823104E-5</v>
      </c>
      <c r="H13748">
        <v>3.0427135917507699E-5</v>
      </c>
      <c r="I13748">
        <v>2.7791351059685301E-6</v>
      </c>
      <c r="J13748">
        <v>5.4787753839506899E-5</v>
      </c>
      <c r="K13748">
        <v>0</v>
      </c>
    </row>
    <row r="13749" spans="1:11" x14ac:dyDescent="0.35">
      <c r="A13749" t="s">
        <v>77</v>
      </c>
      <c r="B13749" t="s">
        <v>3</v>
      </c>
      <c r="C13749" t="s">
        <v>67</v>
      </c>
      <c r="D13749">
        <v>20</v>
      </c>
      <c r="E13749">
        <v>373</v>
      </c>
      <c r="F13749">
        <v>1.88233375767609E-5</v>
      </c>
      <c r="G13749">
        <v>1.1106100248969099E-5</v>
      </c>
      <c r="H13749">
        <v>2.66172272372649E-5</v>
      </c>
      <c r="I13749">
        <v>2.0346559076222198E-6</v>
      </c>
      <c r="J13749">
        <v>4.6494880756208403E-5</v>
      </c>
      <c r="K13749">
        <v>0</v>
      </c>
    </row>
    <row r="13750" spans="1:11" x14ac:dyDescent="0.35">
      <c r="A13750" t="s">
        <v>77</v>
      </c>
      <c r="B13750" t="s">
        <v>3</v>
      </c>
      <c r="C13750" t="s">
        <v>67</v>
      </c>
      <c r="D13750">
        <v>21</v>
      </c>
      <c r="E13750">
        <v>373</v>
      </c>
      <c r="F13750">
        <v>1.6026290883626999E-5</v>
      </c>
      <c r="G13750">
        <v>1.00703967031101E-5</v>
      </c>
      <c r="H13750">
        <v>2.2344861596014202E-5</v>
      </c>
      <c r="I13750">
        <v>1.33594520013987E-6</v>
      </c>
      <c r="J13750">
        <v>4.06048757641813E-5</v>
      </c>
      <c r="K13750">
        <v>0</v>
      </c>
    </row>
    <row r="13751" spans="1:11" x14ac:dyDescent="0.35">
      <c r="A13751" t="s">
        <v>77</v>
      </c>
      <c r="B13751" t="s">
        <v>3</v>
      </c>
      <c r="C13751" t="s">
        <v>67</v>
      </c>
      <c r="D13751">
        <v>22</v>
      </c>
      <c r="E13751">
        <v>373</v>
      </c>
      <c r="F13751">
        <v>1.3600450624504999E-5</v>
      </c>
      <c r="G13751">
        <v>6.9704742511637402E-6</v>
      </c>
      <c r="H13751">
        <v>1.9085815225795599E-5</v>
      </c>
      <c r="I13751">
        <v>8.0089849492493401E-7</v>
      </c>
      <c r="J13751">
        <v>3.7994347218607201E-5</v>
      </c>
      <c r="K13751">
        <v>0</v>
      </c>
    </row>
    <row r="13752" spans="1:11" x14ac:dyDescent="0.35">
      <c r="A13752" t="s">
        <v>77</v>
      </c>
      <c r="B13752" t="s">
        <v>3</v>
      </c>
      <c r="C13752" t="s">
        <v>67</v>
      </c>
      <c r="D13752">
        <v>23</v>
      </c>
      <c r="E13752">
        <v>373</v>
      </c>
      <c r="F13752">
        <v>1.2290274261936699E-5</v>
      </c>
      <c r="G13752">
        <v>6.4805952628254601E-6</v>
      </c>
      <c r="H13752">
        <v>1.8578792344842099E-5</v>
      </c>
      <c r="I13752">
        <v>7.8952366875955796E-8</v>
      </c>
      <c r="J13752">
        <v>3.3340768519489999E-5</v>
      </c>
      <c r="K13752">
        <v>0</v>
      </c>
    </row>
    <row r="13753" spans="1:11" x14ac:dyDescent="0.35">
      <c r="A13753" t="s">
        <v>77</v>
      </c>
      <c r="B13753" t="s">
        <v>3</v>
      </c>
      <c r="C13753" t="s">
        <v>67</v>
      </c>
      <c r="D13753">
        <v>24</v>
      </c>
      <c r="E13753">
        <v>373</v>
      </c>
      <c r="F13753">
        <v>1.5448763775002399E-5</v>
      </c>
      <c r="G13753">
        <v>7.0602932115981196E-6</v>
      </c>
      <c r="H13753">
        <v>2.04109268262197E-5</v>
      </c>
      <c r="I13753">
        <v>5.8757339654858602E-7</v>
      </c>
      <c r="J13753">
        <v>3.5578645987695502E-5</v>
      </c>
      <c r="K13753">
        <v>0</v>
      </c>
    </row>
    <row r="13754" spans="1:11" x14ac:dyDescent="0.35">
      <c r="A13754" t="s">
        <v>77</v>
      </c>
      <c r="B13754" t="s">
        <v>3</v>
      </c>
      <c r="C13754" t="s">
        <v>67</v>
      </c>
      <c r="D13754">
        <v>25</v>
      </c>
      <c r="E13754">
        <v>373</v>
      </c>
      <c r="F13754">
        <v>1.5660364138466399E-5</v>
      </c>
      <c r="G13754">
        <v>7.8620638627639797E-6</v>
      </c>
      <c r="H13754">
        <v>1.9778202222398199E-5</v>
      </c>
      <c r="I13754">
        <v>1.4353029393187499E-6</v>
      </c>
      <c r="J13754">
        <v>3.4171464120314801E-5</v>
      </c>
      <c r="K13754">
        <v>0</v>
      </c>
    </row>
    <row r="13755" spans="1:11" x14ac:dyDescent="0.35">
      <c r="A13755" t="s">
        <v>77</v>
      </c>
      <c r="B13755" t="s">
        <v>3</v>
      </c>
      <c r="C13755" t="s">
        <v>67</v>
      </c>
      <c r="D13755">
        <v>26</v>
      </c>
      <c r="E13755">
        <v>373</v>
      </c>
      <c r="F13755">
        <v>1.37092178550764E-5</v>
      </c>
      <c r="G13755">
        <v>8.2172826559365503E-6</v>
      </c>
      <c r="H13755">
        <v>1.9290763103799101E-5</v>
      </c>
      <c r="I13755">
        <v>1.6247341499116601E-6</v>
      </c>
      <c r="J13755">
        <v>3.3106508593712797E-5</v>
      </c>
      <c r="K13755">
        <v>0</v>
      </c>
    </row>
    <row r="13756" spans="1:11" x14ac:dyDescent="0.35">
      <c r="A13756" t="s">
        <v>77</v>
      </c>
      <c r="B13756" t="s">
        <v>3</v>
      </c>
      <c r="C13756" t="s">
        <v>67</v>
      </c>
      <c r="D13756">
        <v>27</v>
      </c>
      <c r="E13756">
        <v>373</v>
      </c>
      <c r="F13756">
        <v>1.1732443104988799E-5</v>
      </c>
      <c r="G13756">
        <v>6.98046356713752E-6</v>
      </c>
      <c r="H13756">
        <v>1.7420736036300599E-5</v>
      </c>
      <c r="I13756">
        <v>9.1753898059476997E-7</v>
      </c>
      <c r="J13756">
        <v>2.8112455908159699E-5</v>
      </c>
      <c r="K13756">
        <v>0</v>
      </c>
    </row>
    <row r="13757" spans="1:11" x14ac:dyDescent="0.35">
      <c r="A13757" t="s">
        <v>77</v>
      </c>
      <c r="B13757" t="s">
        <v>3</v>
      </c>
      <c r="C13757" t="s">
        <v>67</v>
      </c>
      <c r="D13757">
        <v>28</v>
      </c>
      <c r="E13757">
        <v>373</v>
      </c>
      <c r="F13757">
        <v>1.1552174842658999E-5</v>
      </c>
      <c r="G13757">
        <v>5.9694403165939599E-6</v>
      </c>
      <c r="H13757">
        <v>1.48475917172194E-5</v>
      </c>
      <c r="I13757">
        <v>4.72508812190607E-7</v>
      </c>
      <c r="J13757">
        <v>2.9637422091490301E-5</v>
      </c>
      <c r="K13757">
        <v>0</v>
      </c>
    </row>
    <row r="13758" spans="1:11" x14ac:dyDescent="0.35">
      <c r="A13758" t="s">
        <v>77</v>
      </c>
      <c r="B13758" t="s">
        <v>3</v>
      </c>
      <c r="C13758" t="s">
        <v>67</v>
      </c>
      <c r="D13758">
        <v>29</v>
      </c>
      <c r="E13758">
        <v>373</v>
      </c>
      <c r="F13758">
        <v>1.05079031841609E-5</v>
      </c>
      <c r="G13758">
        <v>6.5172646882160502E-6</v>
      </c>
      <c r="H13758">
        <v>1.52340268207304E-5</v>
      </c>
      <c r="I13758">
        <v>2.2607637790021E-7</v>
      </c>
      <c r="J13758">
        <v>2.5065430554304799E-5</v>
      </c>
      <c r="K13758">
        <v>0</v>
      </c>
    </row>
    <row r="13759" spans="1:11" x14ac:dyDescent="0.35">
      <c r="A13759" t="s">
        <v>77</v>
      </c>
      <c r="B13759" t="s">
        <v>3</v>
      </c>
      <c r="C13759" t="s">
        <v>67</v>
      </c>
      <c r="D13759">
        <v>30</v>
      </c>
      <c r="E13759">
        <v>373</v>
      </c>
      <c r="F13759">
        <v>1.06724107655141E-5</v>
      </c>
      <c r="G13759">
        <v>5.5509998366034497E-6</v>
      </c>
      <c r="H13759">
        <v>1.5194241491022401E-5</v>
      </c>
      <c r="I13759">
        <v>6.0091906894406795E-8</v>
      </c>
      <c r="J13759">
        <v>3.0197396463850101E-5</v>
      </c>
      <c r="K13759">
        <v>0</v>
      </c>
    </row>
    <row r="13760" spans="1:11" x14ac:dyDescent="0.35">
      <c r="A13760" t="s">
        <v>77</v>
      </c>
      <c r="B13760" t="s">
        <v>3</v>
      </c>
      <c r="C13760" t="s">
        <v>67</v>
      </c>
      <c r="D13760">
        <v>31</v>
      </c>
      <c r="E13760">
        <v>373</v>
      </c>
      <c r="F13760">
        <v>1.33103514435204E-5</v>
      </c>
      <c r="G13760">
        <v>6.8225668592094101E-6</v>
      </c>
      <c r="H13760">
        <v>1.5855092388982701E-5</v>
      </c>
      <c r="I13760">
        <v>4.5180570429109198E-7</v>
      </c>
      <c r="J13760">
        <v>3.1367821858145198E-5</v>
      </c>
      <c r="K13760">
        <v>0</v>
      </c>
    </row>
    <row r="13761" spans="1:11" x14ac:dyDescent="0.35">
      <c r="A13761" t="s">
        <v>77</v>
      </c>
      <c r="B13761" t="s">
        <v>3</v>
      </c>
      <c r="C13761" t="s">
        <v>67</v>
      </c>
      <c r="D13761">
        <v>32</v>
      </c>
      <c r="E13761">
        <v>373</v>
      </c>
      <c r="F13761">
        <v>1.68522130837418E-5</v>
      </c>
      <c r="G13761">
        <v>8.9641761463907297E-6</v>
      </c>
      <c r="H13761">
        <v>2.1388912258449201E-5</v>
      </c>
      <c r="I13761">
        <v>1.0257039584924799E-6</v>
      </c>
      <c r="J13761">
        <v>3.8075888689921102E-5</v>
      </c>
      <c r="K13761">
        <v>0</v>
      </c>
    </row>
    <row r="13762" spans="1:11" x14ac:dyDescent="0.35">
      <c r="A13762" t="s">
        <v>77</v>
      </c>
      <c r="B13762" t="s">
        <v>3</v>
      </c>
      <c r="C13762" t="s">
        <v>67</v>
      </c>
      <c r="D13762">
        <v>33</v>
      </c>
      <c r="E13762">
        <v>373</v>
      </c>
      <c r="F13762">
        <v>2.6937075677435099E-5</v>
      </c>
      <c r="G13762">
        <v>1.40261308900357E-5</v>
      </c>
      <c r="H13762">
        <v>3.1245606328730303E-5</v>
      </c>
      <c r="I13762">
        <v>3.9373155072243604E-6</v>
      </c>
      <c r="J13762">
        <v>5.7983699424397702E-5</v>
      </c>
      <c r="K13762">
        <v>0</v>
      </c>
    </row>
    <row r="13763" spans="1:11" x14ac:dyDescent="0.35">
      <c r="A13763" t="s">
        <v>77</v>
      </c>
      <c r="B13763" t="s">
        <v>3</v>
      </c>
      <c r="C13763" t="s">
        <v>67</v>
      </c>
      <c r="D13763">
        <v>34</v>
      </c>
      <c r="E13763">
        <v>373</v>
      </c>
      <c r="F13763">
        <v>3.2052617815535301E-5</v>
      </c>
      <c r="G13763">
        <v>1.8989042059851299E-5</v>
      </c>
      <c r="H13763">
        <v>3.9392319038231602E-5</v>
      </c>
      <c r="I13763">
        <v>7.02124788066153E-6</v>
      </c>
      <c r="J13763">
        <v>7.0550472392793794E-5</v>
      </c>
      <c r="K13763">
        <v>4.9284151698135399E-8</v>
      </c>
    </row>
    <row r="13764" spans="1:11" x14ac:dyDescent="0.35">
      <c r="A13764" t="s">
        <v>77</v>
      </c>
      <c r="B13764" t="s">
        <v>3</v>
      </c>
      <c r="C13764" t="s">
        <v>67</v>
      </c>
      <c r="D13764">
        <v>35</v>
      </c>
      <c r="E13764">
        <v>373</v>
      </c>
      <c r="F13764">
        <v>3.7669136010623399E-5</v>
      </c>
      <c r="G13764">
        <v>2.08319492483451E-5</v>
      </c>
      <c r="H13764">
        <v>4.2295292430387198E-5</v>
      </c>
      <c r="I13764">
        <v>7.15547517477918E-6</v>
      </c>
      <c r="J13764">
        <v>8.5885270706976497E-5</v>
      </c>
      <c r="K13764">
        <v>1.18423102702192E-6</v>
      </c>
    </row>
    <row r="13765" spans="1:11" x14ac:dyDescent="0.35">
      <c r="A13765" t="s">
        <v>77</v>
      </c>
      <c r="B13765" t="s">
        <v>3</v>
      </c>
      <c r="C13765" t="s">
        <v>67</v>
      </c>
      <c r="D13765">
        <v>36</v>
      </c>
      <c r="E13765">
        <v>373</v>
      </c>
      <c r="F13765">
        <v>3.7136137672822102E-5</v>
      </c>
      <c r="G13765">
        <v>2.5337809352518099E-5</v>
      </c>
      <c r="H13765">
        <v>4.6859968414783897E-5</v>
      </c>
      <c r="I13765">
        <v>9.1657944178371599E-6</v>
      </c>
      <c r="J13765">
        <v>8.0814728221892201E-5</v>
      </c>
      <c r="K13765">
        <v>1.0161112659800201E-6</v>
      </c>
    </row>
    <row r="13766" spans="1:11" x14ac:dyDescent="0.35">
      <c r="A13766" t="s">
        <v>77</v>
      </c>
      <c r="B13766" t="s">
        <v>3</v>
      </c>
      <c r="C13766" t="s">
        <v>67</v>
      </c>
      <c r="D13766">
        <v>37</v>
      </c>
      <c r="E13766">
        <v>373</v>
      </c>
      <c r="F13766">
        <v>3.6570004657813398E-5</v>
      </c>
      <c r="G13766">
        <v>2.65784698756188E-5</v>
      </c>
      <c r="H13766">
        <v>4.8975439878743102E-5</v>
      </c>
      <c r="I13766">
        <v>1.0425703543289899E-5</v>
      </c>
      <c r="J13766">
        <v>8.0474786837671098E-5</v>
      </c>
      <c r="K13766">
        <v>1.2023672193655701E-7</v>
      </c>
    </row>
    <row r="13767" spans="1:11" x14ac:dyDescent="0.35">
      <c r="A13767" t="s">
        <v>77</v>
      </c>
      <c r="B13767" t="s">
        <v>3</v>
      </c>
      <c r="C13767" t="s">
        <v>67</v>
      </c>
      <c r="D13767">
        <v>38</v>
      </c>
      <c r="E13767">
        <v>373</v>
      </c>
      <c r="F13767">
        <v>3.4361444836175801E-5</v>
      </c>
      <c r="G13767">
        <v>2.29719149387413E-5</v>
      </c>
      <c r="H13767">
        <v>4.3196180996653E-5</v>
      </c>
      <c r="I13767">
        <v>9.5754798202581504E-6</v>
      </c>
      <c r="J13767">
        <v>6.9923968621238896E-5</v>
      </c>
      <c r="K13767">
        <v>5.3422489834367502E-8</v>
      </c>
    </row>
    <row r="13768" spans="1:11" x14ac:dyDescent="0.35">
      <c r="A13768" t="s">
        <v>77</v>
      </c>
      <c r="B13768" t="s">
        <v>3</v>
      </c>
      <c r="C13768" t="s">
        <v>67</v>
      </c>
      <c r="D13768">
        <v>39</v>
      </c>
      <c r="E13768">
        <v>373</v>
      </c>
      <c r="F13768">
        <v>3.2359507854136199E-5</v>
      </c>
      <c r="G13768">
        <v>2.1652680732519601E-5</v>
      </c>
      <c r="H13768">
        <v>4.4529451671244602E-5</v>
      </c>
      <c r="I13768">
        <v>8.7074671088744901E-6</v>
      </c>
      <c r="J13768">
        <v>7.1716803517923302E-5</v>
      </c>
      <c r="K13768">
        <v>9.2984671038211198E-8</v>
      </c>
    </row>
    <row r="13769" spans="1:11" x14ac:dyDescent="0.35">
      <c r="A13769" t="s">
        <v>77</v>
      </c>
      <c r="B13769" t="s">
        <v>3</v>
      </c>
      <c r="C13769" t="s">
        <v>67</v>
      </c>
      <c r="D13769">
        <v>40</v>
      </c>
      <c r="E13769">
        <v>373</v>
      </c>
      <c r="F13769">
        <v>2.7105240977744201E-5</v>
      </c>
      <c r="G13769">
        <v>1.8290772069264999E-5</v>
      </c>
      <c r="H13769">
        <v>3.9020531480439197E-5</v>
      </c>
      <c r="I13769">
        <v>5.7756596794822798E-6</v>
      </c>
      <c r="J13769">
        <v>6.2932727517034896E-5</v>
      </c>
      <c r="K13769">
        <v>0</v>
      </c>
    </row>
    <row r="13770" spans="1:11" x14ac:dyDescent="0.35">
      <c r="A13770" t="s">
        <v>77</v>
      </c>
      <c r="B13770" t="s">
        <v>3</v>
      </c>
      <c r="C13770" t="s">
        <v>67</v>
      </c>
      <c r="D13770">
        <v>41</v>
      </c>
      <c r="E13770">
        <v>373</v>
      </c>
      <c r="F13770">
        <v>2.42155258996444E-5</v>
      </c>
      <c r="G13770">
        <v>1.5251359218153201E-5</v>
      </c>
      <c r="H13770">
        <v>3.3612366126763601E-5</v>
      </c>
      <c r="I13770">
        <v>3.9602408095148604E-6</v>
      </c>
      <c r="J13770">
        <v>5.3805241378169098E-5</v>
      </c>
      <c r="K13770">
        <v>0</v>
      </c>
    </row>
    <row r="13771" spans="1:11" x14ac:dyDescent="0.35">
      <c r="A13771" t="s">
        <v>77</v>
      </c>
      <c r="B13771" t="s">
        <v>3</v>
      </c>
      <c r="C13771" t="s">
        <v>67</v>
      </c>
      <c r="D13771">
        <v>42</v>
      </c>
      <c r="E13771">
        <v>373</v>
      </c>
      <c r="F13771">
        <v>2.0390084190811901E-5</v>
      </c>
      <c r="G13771">
        <v>1.1270978688100001E-5</v>
      </c>
      <c r="H13771">
        <v>2.8110490265704699E-5</v>
      </c>
      <c r="I13771">
        <v>1.23095980907774E-6</v>
      </c>
      <c r="J13771">
        <v>4.61891241700152E-5</v>
      </c>
      <c r="K13771">
        <v>0</v>
      </c>
    </row>
    <row r="13772" spans="1:11" x14ac:dyDescent="0.35">
      <c r="A13772" t="s">
        <v>77</v>
      </c>
      <c r="B13772" t="s">
        <v>3</v>
      </c>
      <c r="C13772" t="s">
        <v>67</v>
      </c>
      <c r="D13772">
        <v>43</v>
      </c>
      <c r="E13772">
        <v>373</v>
      </c>
      <c r="F13772">
        <v>1.8304645859963201E-5</v>
      </c>
      <c r="G13772">
        <v>8.66637026603488E-6</v>
      </c>
      <c r="H13772">
        <v>2.3844093764855202E-5</v>
      </c>
      <c r="I13772">
        <v>1.1098391552098001E-6</v>
      </c>
      <c r="J13772">
        <v>4.5608496008031503E-5</v>
      </c>
      <c r="K13772">
        <v>0</v>
      </c>
    </row>
    <row r="13773" spans="1:11" x14ac:dyDescent="0.35">
      <c r="A13773" t="s">
        <v>77</v>
      </c>
      <c r="B13773" t="s">
        <v>3</v>
      </c>
      <c r="C13773" t="s">
        <v>67</v>
      </c>
      <c r="D13773">
        <v>44</v>
      </c>
      <c r="E13773">
        <v>373</v>
      </c>
      <c r="F13773">
        <v>1.5580222062045401E-5</v>
      </c>
      <c r="G13773">
        <v>8.3636706042321003E-6</v>
      </c>
      <c r="H13773">
        <v>2.0469260742567999E-5</v>
      </c>
      <c r="I13773">
        <v>6.2689782902826098E-8</v>
      </c>
      <c r="J13773">
        <v>4.0067748496403199E-5</v>
      </c>
      <c r="K13773">
        <v>0</v>
      </c>
    </row>
    <row r="13774" spans="1:11" x14ac:dyDescent="0.35">
      <c r="A13774" t="s">
        <v>77</v>
      </c>
      <c r="B13774" t="s">
        <v>3</v>
      </c>
      <c r="C13774" t="s">
        <v>67</v>
      </c>
      <c r="D13774">
        <v>45</v>
      </c>
      <c r="E13774">
        <v>373</v>
      </c>
      <c r="F13774">
        <v>1.35209494849696E-5</v>
      </c>
      <c r="G13774">
        <v>4.44682912556455E-6</v>
      </c>
      <c r="H13774">
        <v>1.50927445105384E-5</v>
      </c>
      <c r="I13774">
        <v>0</v>
      </c>
      <c r="J13774">
        <v>3.22882138789831E-5</v>
      </c>
      <c r="K13774">
        <v>0</v>
      </c>
    </row>
    <row r="13775" spans="1:11" x14ac:dyDescent="0.35">
      <c r="A13775" t="s">
        <v>77</v>
      </c>
      <c r="B13775" t="s">
        <v>3</v>
      </c>
      <c r="C13775" t="s">
        <v>67</v>
      </c>
      <c r="D13775">
        <v>46</v>
      </c>
      <c r="E13775">
        <v>373</v>
      </c>
      <c r="F13775">
        <v>9.2596276719934607E-6</v>
      </c>
      <c r="G13775">
        <v>1.99159144815393E-6</v>
      </c>
      <c r="H13775">
        <v>1.1020998891913199E-5</v>
      </c>
      <c r="I13775">
        <v>0</v>
      </c>
      <c r="J13775">
        <v>2.41700064243851E-5</v>
      </c>
      <c r="K13775">
        <v>0</v>
      </c>
    </row>
    <row r="13776" spans="1:11" x14ac:dyDescent="0.35">
      <c r="A13776" t="s">
        <v>77</v>
      </c>
      <c r="B13776" t="s">
        <v>3</v>
      </c>
      <c r="C13776" t="s">
        <v>67</v>
      </c>
      <c r="D13776">
        <v>47</v>
      </c>
      <c r="E13776">
        <v>373</v>
      </c>
      <c r="F13776">
        <v>6.4500253439939197E-6</v>
      </c>
      <c r="G13776">
        <v>3.73033579117744E-7</v>
      </c>
      <c r="H13776">
        <v>7.6034011261451103E-6</v>
      </c>
      <c r="I13776">
        <v>0</v>
      </c>
      <c r="J13776">
        <v>1.90091867978105E-5</v>
      </c>
      <c r="K13776">
        <v>0</v>
      </c>
    </row>
    <row r="13777" spans="1:11" x14ac:dyDescent="0.35">
      <c r="A13777" t="s">
        <v>77</v>
      </c>
      <c r="B13777" t="s">
        <v>3</v>
      </c>
      <c r="C13777" t="s">
        <v>67</v>
      </c>
      <c r="D13777">
        <v>48</v>
      </c>
      <c r="E13777">
        <v>373</v>
      </c>
      <c r="F13777">
        <v>4.7898265629981096E-6</v>
      </c>
      <c r="G13777">
        <v>0</v>
      </c>
      <c r="H13777">
        <v>4.6123380254265599E-6</v>
      </c>
      <c r="I13777">
        <v>0</v>
      </c>
      <c r="J13777">
        <v>1.47890876567101E-5</v>
      </c>
      <c r="K13777">
        <v>0</v>
      </c>
    </row>
    <row r="13778" spans="1:11" x14ac:dyDescent="0.35">
      <c r="A13778" t="s">
        <v>77</v>
      </c>
      <c r="B13778" t="s">
        <v>3</v>
      </c>
      <c r="C13778" t="s">
        <v>68</v>
      </c>
      <c r="D13778">
        <v>1</v>
      </c>
      <c r="E13778">
        <v>373</v>
      </c>
      <c r="F13778">
        <v>3.52506342185679E-6</v>
      </c>
      <c r="G13778">
        <v>0</v>
      </c>
      <c r="H13778">
        <v>2.3525511271205501E-6</v>
      </c>
      <c r="I13778">
        <v>0</v>
      </c>
      <c r="J13778">
        <v>1.0437089190380799E-5</v>
      </c>
      <c r="K13778">
        <v>0</v>
      </c>
    </row>
    <row r="13779" spans="1:11" x14ac:dyDescent="0.35">
      <c r="A13779" t="s">
        <v>77</v>
      </c>
      <c r="B13779" t="s">
        <v>3</v>
      </c>
      <c r="C13779" t="s">
        <v>68</v>
      </c>
      <c r="D13779">
        <v>2</v>
      </c>
      <c r="E13779">
        <v>373</v>
      </c>
      <c r="F13779">
        <v>3.45279082049492E-6</v>
      </c>
      <c r="G13779">
        <v>0</v>
      </c>
      <c r="H13779">
        <v>1.60249281063754E-6</v>
      </c>
      <c r="I13779">
        <v>0</v>
      </c>
      <c r="J13779">
        <v>9.8350762293336007E-6</v>
      </c>
      <c r="K13779">
        <v>0</v>
      </c>
    </row>
    <row r="13780" spans="1:11" x14ac:dyDescent="0.35">
      <c r="A13780" t="s">
        <v>77</v>
      </c>
      <c r="B13780" t="s">
        <v>3</v>
      </c>
      <c r="C13780" t="s">
        <v>68</v>
      </c>
      <c r="D13780">
        <v>3</v>
      </c>
      <c r="E13780">
        <v>373</v>
      </c>
      <c r="F13780">
        <v>2.5514040499903802E-6</v>
      </c>
      <c r="G13780">
        <v>0</v>
      </c>
      <c r="H13780">
        <v>5.6569091890668897E-7</v>
      </c>
      <c r="I13780">
        <v>0</v>
      </c>
      <c r="J13780">
        <v>6.5586055653435802E-6</v>
      </c>
      <c r="K13780">
        <v>0</v>
      </c>
    </row>
    <row r="13781" spans="1:11" x14ac:dyDescent="0.35">
      <c r="A13781" t="s">
        <v>77</v>
      </c>
      <c r="B13781" t="s">
        <v>3</v>
      </c>
      <c r="C13781" t="s">
        <v>68</v>
      </c>
      <c r="D13781">
        <v>4</v>
      </c>
      <c r="E13781">
        <v>373</v>
      </c>
      <c r="F13781">
        <v>2.4647668906984799E-6</v>
      </c>
      <c r="G13781">
        <v>0</v>
      </c>
      <c r="H13781">
        <v>5.5217683867840502E-7</v>
      </c>
      <c r="I13781">
        <v>0</v>
      </c>
      <c r="J13781">
        <v>6.8187402594040898E-6</v>
      </c>
      <c r="K13781">
        <v>0</v>
      </c>
    </row>
    <row r="13782" spans="1:11" x14ac:dyDescent="0.35">
      <c r="A13782" t="s">
        <v>77</v>
      </c>
      <c r="B13782" t="s">
        <v>3</v>
      </c>
      <c r="C13782" t="s">
        <v>68</v>
      </c>
      <c r="D13782">
        <v>5</v>
      </c>
      <c r="E13782">
        <v>373</v>
      </c>
      <c r="F13782">
        <v>2.5665512504190298E-6</v>
      </c>
      <c r="G13782">
        <v>0</v>
      </c>
      <c r="H13782">
        <v>1.04501836593666E-6</v>
      </c>
      <c r="I13782">
        <v>0</v>
      </c>
      <c r="J13782">
        <v>7.0046472840370202E-6</v>
      </c>
      <c r="K13782">
        <v>0</v>
      </c>
    </row>
    <row r="13783" spans="1:11" x14ac:dyDescent="0.35">
      <c r="A13783" t="s">
        <v>77</v>
      </c>
      <c r="B13783" t="s">
        <v>3</v>
      </c>
      <c r="C13783" t="s">
        <v>68</v>
      </c>
      <c r="D13783">
        <v>6</v>
      </c>
      <c r="E13783">
        <v>373</v>
      </c>
      <c r="F13783">
        <v>2.4831720615586902E-6</v>
      </c>
      <c r="G13783">
        <v>0</v>
      </c>
      <c r="H13783">
        <v>5.4046603776809995E-7</v>
      </c>
      <c r="I13783">
        <v>0</v>
      </c>
      <c r="J13783">
        <v>7.2078698764543803E-6</v>
      </c>
      <c r="K13783">
        <v>0</v>
      </c>
    </row>
    <row r="13784" spans="1:11" x14ac:dyDescent="0.35">
      <c r="A13784" t="s">
        <v>77</v>
      </c>
      <c r="B13784" t="s">
        <v>3</v>
      </c>
      <c r="C13784" t="s">
        <v>68</v>
      </c>
      <c r="D13784">
        <v>7</v>
      </c>
      <c r="E13784">
        <v>373</v>
      </c>
      <c r="F13784">
        <v>2.3986068545614599E-6</v>
      </c>
      <c r="G13784">
        <v>0</v>
      </c>
      <c r="H13784">
        <v>6.0242926620888395E-7</v>
      </c>
      <c r="I13784">
        <v>0</v>
      </c>
      <c r="J13784">
        <v>6.6852175005342698E-6</v>
      </c>
      <c r="K13784">
        <v>0</v>
      </c>
    </row>
    <row r="13785" spans="1:11" x14ac:dyDescent="0.35">
      <c r="A13785" t="s">
        <v>77</v>
      </c>
      <c r="B13785" t="s">
        <v>3</v>
      </c>
      <c r="C13785" t="s">
        <v>68</v>
      </c>
      <c r="D13785">
        <v>8</v>
      </c>
      <c r="E13785">
        <v>373</v>
      </c>
      <c r="F13785">
        <v>2.5853698716868598E-6</v>
      </c>
      <c r="G13785">
        <v>0</v>
      </c>
      <c r="H13785">
        <v>1.2005738298569699E-6</v>
      </c>
      <c r="I13785">
        <v>0</v>
      </c>
      <c r="J13785">
        <v>7.6701034983417594E-6</v>
      </c>
      <c r="K13785">
        <v>0</v>
      </c>
    </row>
    <row r="13786" spans="1:11" x14ac:dyDescent="0.35">
      <c r="A13786" t="s">
        <v>77</v>
      </c>
      <c r="B13786" t="s">
        <v>3</v>
      </c>
      <c r="C13786" t="s">
        <v>68</v>
      </c>
      <c r="D13786">
        <v>9</v>
      </c>
      <c r="E13786">
        <v>373</v>
      </c>
      <c r="F13786">
        <v>4.4004694706507204E-6</v>
      </c>
      <c r="G13786">
        <v>0</v>
      </c>
      <c r="H13786">
        <v>7.80866702247819E-7</v>
      </c>
      <c r="I13786">
        <v>0</v>
      </c>
      <c r="J13786">
        <v>7.8678870915688906E-6</v>
      </c>
      <c r="K13786">
        <v>0</v>
      </c>
    </row>
    <row r="13787" spans="1:11" x14ac:dyDescent="0.35">
      <c r="A13787" t="s">
        <v>77</v>
      </c>
      <c r="B13787" t="s">
        <v>3</v>
      </c>
      <c r="C13787" t="s">
        <v>68</v>
      </c>
      <c r="D13787">
        <v>10</v>
      </c>
      <c r="E13787">
        <v>373</v>
      </c>
      <c r="F13787">
        <v>4.95708883973292E-6</v>
      </c>
      <c r="G13787">
        <v>0</v>
      </c>
      <c r="H13787">
        <v>1.6173833432676101E-6</v>
      </c>
      <c r="I13787">
        <v>0</v>
      </c>
      <c r="J13787">
        <v>9.0007953388183102E-6</v>
      </c>
      <c r="K13787">
        <v>0</v>
      </c>
    </row>
    <row r="13788" spans="1:11" x14ac:dyDescent="0.35">
      <c r="A13788" t="s">
        <v>77</v>
      </c>
      <c r="B13788" t="s">
        <v>3</v>
      </c>
      <c r="C13788" t="s">
        <v>68</v>
      </c>
      <c r="D13788">
        <v>11</v>
      </c>
      <c r="E13788">
        <v>373</v>
      </c>
      <c r="F13788">
        <v>5.5851271130356598E-6</v>
      </c>
      <c r="G13788">
        <v>0</v>
      </c>
      <c r="H13788">
        <v>1.83331165514068E-6</v>
      </c>
      <c r="I13788">
        <v>0</v>
      </c>
      <c r="J13788">
        <v>1.3671948630036999E-5</v>
      </c>
      <c r="K13788">
        <v>0</v>
      </c>
    </row>
    <row r="13789" spans="1:11" x14ac:dyDescent="0.35">
      <c r="A13789" t="s">
        <v>77</v>
      </c>
      <c r="B13789" t="s">
        <v>3</v>
      </c>
      <c r="C13789" t="s">
        <v>68</v>
      </c>
      <c r="D13789">
        <v>12</v>
      </c>
      <c r="E13789">
        <v>373</v>
      </c>
      <c r="F13789">
        <v>9.7219026152126196E-6</v>
      </c>
      <c r="G13789">
        <v>0</v>
      </c>
      <c r="H13789">
        <v>4.2537783692997298E-6</v>
      </c>
      <c r="I13789">
        <v>0</v>
      </c>
      <c r="J13789">
        <v>2.1855973085324598E-5</v>
      </c>
      <c r="K13789">
        <v>0</v>
      </c>
    </row>
    <row r="13790" spans="1:11" x14ac:dyDescent="0.35">
      <c r="A13790" t="s">
        <v>77</v>
      </c>
      <c r="B13790" t="s">
        <v>3</v>
      </c>
      <c r="C13790" t="s">
        <v>68</v>
      </c>
      <c r="D13790">
        <v>13</v>
      </c>
      <c r="E13790">
        <v>373</v>
      </c>
      <c r="F13790">
        <v>2.33326490266426E-5</v>
      </c>
      <c r="G13790">
        <v>0</v>
      </c>
      <c r="H13790">
        <v>1.6741389635156999E-5</v>
      </c>
      <c r="I13790">
        <v>0</v>
      </c>
      <c r="J13790">
        <v>6.1273535803816796E-5</v>
      </c>
      <c r="K13790">
        <v>0</v>
      </c>
    </row>
    <row r="13791" spans="1:11" x14ac:dyDescent="0.35">
      <c r="A13791" t="s">
        <v>77</v>
      </c>
      <c r="B13791" t="s">
        <v>3</v>
      </c>
      <c r="C13791" t="s">
        <v>68</v>
      </c>
      <c r="D13791">
        <v>14</v>
      </c>
      <c r="E13791">
        <v>373</v>
      </c>
      <c r="F13791">
        <v>2.9700429350606599E-5</v>
      </c>
      <c r="G13791">
        <v>3.2104591412121901E-6</v>
      </c>
      <c r="H13791">
        <v>2.87547055179589E-5</v>
      </c>
      <c r="I13791">
        <v>0</v>
      </c>
      <c r="J13791">
        <v>8.0624212892933296E-5</v>
      </c>
      <c r="K13791">
        <v>0</v>
      </c>
    </row>
    <row r="13792" spans="1:11" x14ac:dyDescent="0.35">
      <c r="A13792" t="s">
        <v>77</v>
      </c>
      <c r="B13792" t="s">
        <v>3</v>
      </c>
      <c r="C13792" t="s">
        <v>68</v>
      </c>
      <c r="D13792">
        <v>15</v>
      </c>
      <c r="E13792">
        <v>373</v>
      </c>
      <c r="F13792">
        <v>3.6882193593486799E-5</v>
      </c>
      <c r="G13792">
        <v>7.8544568455543907E-6</v>
      </c>
      <c r="H13792">
        <v>4.5480085949581997E-5</v>
      </c>
      <c r="I13792">
        <v>0</v>
      </c>
      <c r="J13792">
        <v>1.02415191705299E-4</v>
      </c>
      <c r="K13792">
        <v>0</v>
      </c>
    </row>
    <row r="13793" spans="1:11" x14ac:dyDescent="0.35">
      <c r="A13793" t="s">
        <v>77</v>
      </c>
      <c r="B13793" t="s">
        <v>3</v>
      </c>
      <c r="C13793" t="s">
        <v>68</v>
      </c>
      <c r="D13793">
        <v>16</v>
      </c>
      <c r="E13793">
        <v>373</v>
      </c>
      <c r="F13793">
        <v>2.9748939148474199E-5</v>
      </c>
      <c r="G13793">
        <v>1.2138877908523901E-5</v>
      </c>
      <c r="H13793">
        <v>3.7556470800926698E-5</v>
      </c>
      <c r="I13793">
        <v>0</v>
      </c>
      <c r="J13793">
        <v>8.6576636886811294E-5</v>
      </c>
      <c r="K13793">
        <v>0</v>
      </c>
    </row>
    <row r="13794" spans="1:11" x14ac:dyDescent="0.35">
      <c r="A13794" t="s">
        <v>77</v>
      </c>
      <c r="B13794" t="s">
        <v>3</v>
      </c>
      <c r="C13794" t="s">
        <v>68</v>
      </c>
      <c r="D13794">
        <v>17</v>
      </c>
      <c r="E13794">
        <v>373</v>
      </c>
      <c r="F13794">
        <v>2.37805303316403E-5</v>
      </c>
      <c r="G13794">
        <v>1.2817937450102399E-5</v>
      </c>
      <c r="H13794">
        <v>3.4664599363838399E-5</v>
      </c>
      <c r="I13794">
        <v>0</v>
      </c>
      <c r="J13794">
        <v>6.4303779157128801E-5</v>
      </c>
      <c r="K13794">
        <v>0</v>
      </c>
    </row>
    <row r="13795" spans="1:11" x14ac:dyDescent="0.35">
      <c r="A13795" t="s">
        <v>77</v>
      </c>
      <c r="B13795" t="s">
        <v>3</v>
      </c>
      <c r="C13795" t="s">
        <v>68</v>
      </c>
      <c r="D13795">
        <v>18</v>
      </c>
      <c r="E13795">
        <v>373</v>
      </c>
      <c r="F13795">
        <v>2.5259580954918798E-5</v>
      </c>
      <c r="G13795">
        <v>1.0772417519991001E-5</v>
      </c>
      <c r="H13795">
        <v>3.3906891477060598E-5</v>
      </c>
      <c r="I13795">
        <v>0</v>
      </c>
      <c r="J13795">
        <v>6.7578099632362496E-5</v>
      </c>
      <c r="K13795">
        <v>0</v>
      </c>
    </row>
    <row r="13796" spans="1:11" x14ac:dyDescent="0.35">
      <c r="A13796" t="s">
        <v>77</v>
      </c>
      <c r="B13796" t="s">
        <v>3</v>
      </c>
      <c r="C13796" t="s">
        <v>68</v>
      </c>
      <c r="D13796">
        <v>19</v>
      </c>
      <c r="E13796">
        <v>373</v>
      </c>
      <c r="F13796">
        <v>2.4850362008766399E-5</v>
      </c>
      <c r="G13796">
        <v>1.08226094104208E-5</v>
      </c>
      <c r="H13796">
        <v>3.30767847364223E-5</v>
      </c>
      <c r="I13796">
        <v>0</v>
      </c>
      <c r="J13796">
        <v>5.76952422573797E-5</v>
      </c>
      <c r="K13796">
        <v>0</v>
      </c>
    </row>
    <row r="13797" spans="1:11" x14ac:dyDescent="0.35">
      <c r="A13797" t="s">
        <v>77</v>
      </c>
      <c r="B13797" t="s">
        <v>3</v>
      </c>
      <c r="C13797" t="s">
        <v>68</v>
      </c>
      <c r="D13797">
        <v>20</v>
      </c>
      <c r="E13797">
        <v>373</v>
      </c>
      <c r="F13797">
        <v>2.17346714027095E-5</v>
      </c>
      <c r="G13797">
        <v>8.0696668190400892E-6</v>
      </c>
      <c r="H13797">
        <v>2.97554685546104E-5</v>
      </c>
      <c r="I13797">
        <v>0</v>
      </c>
      <c r="J13797">
        <v>6.1324476740259003E-5</v>
      </c>
      <c r="K13797">
        <v>0</v>
      </c>
    </row>
    <row r="13798" spans="1:11" x14ac:dyDescent="0.35">
      <c r="A13798" t="s">
        <v>77</v>
      </c>
      <c r="B13798" t="s">
        <v>3</v>
      </c>
      <c r="C13798" t="s">
        <v>68</v>
      </c>
      <c r="D13798">
        <v>21</v>
      </c>
      <c r="E13798">
        <v>373</v>
      </c>
      <c r="F13798">
        <v>1.7804932381821599E-5</v>
      </c>
      <c r="G13798">
        <v>5.65147782173824E-6</v>
      </c>
      <c r="H13798">
        <v>2.3186951773211E-5</v>
      </c>
      <c r="I13798">
        <v>0</v>
      </c>
      <c r="J13798">
        <v>5.0358859782972399E-5</v>
      </c>
      <c r="K13798">
        <v>0</v>
      </c>
    </row>
    <row r="13799" spans="1:11" x14ac:dyDescent="0.35">
      <c r="A13799" t="s">
        <v>77</v>
      </c>
      <c r="B13799" t="s">
        <v>3</v>
      </c>
      <c r="C13799" t="s">
        <v>68</v>
      </c>
      <c r="D13799">
        <v>22</v>
      </c>
      <c r="E13799">
        <v>373</v>
      </c>
      <c r="F13799">
        <v>1.4885122617145299E-5</v>
      </c>
      <c r="G13799">
        <v>5.5520741604731001E-6</v>
      </c>
      <c r="H13799">
        <v>2.0087226976838999E-5</v>
      </c>
      <c r="I13799">
        <v>0</v>
      </c>
      <c r="J13799">
        <v>4.5157569928499802E-5</v>
      </c>
      <c r="K13799">
        <v>0</v>
      </c>
    </row>
    <row r="13800" spans="1:11" x14ac:dyDescent="0.35">
      <c r="A13800" t="s">
        <v>77</v>
      </c>
      <c r="B13800" t="s">
        <v>3</v>
      </c>
      <c r="C13800" t="s">
        <v>68</v>
      </c>
      <c r="D13800">
        <v>23</v>
      </c>
      <c r="E13800">
        <v>373</v>
      </c>
      <c r="F13800">
        <v>1.5295386121598899E-5</v>
      </c>
      <c r="G13800">
        <v>4.8836504178743103E-6</v>
      </c>
      <c r="H13800">
        <v>1.80893466386362E-5</v>
      </c>
      <c r="I13800">
        <v>0</v>
      </c>
      <c r="J13800">
        <v>4.8605332473285603E-5</v>
      </c>
      <c r="K13800">
        <v>0</v>
      </c>
    </row>
    <row r="13801" spans="1:11" x14ac:dyDescent="0.35">
      <c r="A13801" t="s">
        <v>77</v>
      </c>
      <c r="B13801" t="s">
        <v>3</v>
      </c>
      <c r="C13801" t="s">
        <v>68</v>
      </c>
      <c r="D13801">
        <v>24</v>
      </c>
      <c r="E13801">
        <v>373</v>
      </c>
      <c r="F13801">
        <v>1.6911259747419599E-5</v>
      </c>
      <c r="G13801">
        <v>5.6335586228484202E-6</v>
      </c>
      <c r="H13801">
        <v>1.9980256178100799E-5</v>
      </c>
      <c r="I13801">
        <v>0</v>
      </c>
      <c r="J13801">
        <v>4.6345276598115598E-5</v>
      </c>
      <c r="K13801">
        <v>0</v>
      </c>
    </row>
    <row r="13802" spans="1:11" x14ac:dyDescent="0.35">
      <c r="A13802" t="s">
        <v>77</v>
      </c>
      <c r="B13802" t="s">
        <v>3</v>
      </c>
      <c r="C13802" t="s">
        <v>68</v>
      </c>
      <c r="D13802">
        <v>25</v>
      </c>
      <c r="E13802">
        <v>373</v>
      </c>
      <c r="F13802">
        <v>1.7513138692895201E-5</v>
      </c>
      <c r="G13802">
        <v>5.61780025560224E-6</v>
      </c>
      <c r="H13802">
        <v>1.9322951677465198E-5</v>
      </c>
      <c r="I13802">
        <v>0</v>
      </c>
      <c r="J13802">
        <v>4.5950760303810001E-5</v>
      </c>
      <c r="K13802">
        <v>0</v>
      </c>
    </row>
    <row r="13803" spans="1:11" x14ac:dyDescent="0.35">
      <c r="A13803" t="s">
        <v>77</v>
      </c>
      <c r="B13803" t="s">
        <v>3</v>
      </c>
      <c r="C13803" t="s">
        <v>68</v>
      </c>
      <c r="D13803">
        <v>26</v>
      </c>
      <c r="E13803">
        <v>373</v>
      </c>
      <c r="F13803">
        <v>1.45859721593742E-5</v>
      </c>
      <c r="G13803">
        <v>5.3733476714619003E-6</v>
      </c>
      <c r="H13803">
        <v>1.68748320608825E-5</v>
      </c>
      <c r="I13803">
        <v>0</v>
      </c>
      <c r="J13803">
        <v>3.82427376936266E-5</v>
      </c>
      <c r="K13803">
        <v>0</v>
      </c>
    </row>
    <row r="13804" spans="1:11" x14ac:dyDescent="0.35">
      <c r="A13804" t="s">
        <v>77</v>
      </c>
      <c r="B13804" t="s">
        <v>3</v>
      </c>
      <c r="C13804" t="s">
        <v>68</v>
      </c>
      <c r="D13804">
        <v>27</v>
      </c>
      <c r="E13804">
        <v>373</v>
      </c>
      <c r="F13804">
        <v>1.45322613830455E-5</v>
      </c>
      <c r="G13804">
        <v>5.1267616316475601E-6</v>
      </c>
      <c r="H13804">
        <v>1.4439222609724399E-5</v>
      </c>
      <c r="I13804">
        <v>0</v>
      </c>
      <c r="J13804">
        <v>3.4988251194128199E-5</v>
      </c>
      <c r="K13804">
        <v>0</v>
      </c>
    </row>
    <row r="13805" spans="1:11" x14ac:dyDescent="0.35">
      <c r="A13805" t="s">
        <v>77</v>
      </c>
      <c r="B13805" t="s">
        <v>3</v>
      </c>
      <c r="C13805" t="s">
        <v>68</v>
      </c>
      <c r="D13805">
        <v>28</v>
      </c>
      <c r="E13805">
        <v>373</v>
      </c>
      <c r="F13805">
        <v>1.38135021252791E-5</v>
      </c>
      <c r="G13805">
        <v>4.6422600195223901E-6</v>
      </c>
      <c r="H13805">
        <v>1.6624070096198501E-5</v>
      </c>
      <c r="I13805">
        <v>0</v>
      </c>
      <c r="J13805">
        <v>3.2624760054772603E-5</v>
      </c>
      <c r="K13805">
        <v>0</v>
      </c>
    </row>
    <row r="13806" spans="1:11" x14ac:dyDescent="0.35">
      <c r="A13806" t="s">
        <v>77</v>
      </c>
      <c r="B13806" t="s">
        <v>3</v>
      </c>
      <c r="C13806" t="s">
        <v>68</v>
      </c>
      <c r="D13806">
        <v>29</v>
      </c>
      <c r="E13806">
        <v>373</v>
      </c>
      <c r="F13806">
        <v>1.21460855797021E-5</v>
      </c>
      <c r="G13806">
        <v>3.3487015263871102E-6</v>
      </c>
      <c r="H13806">
        <v>1.4364670071363399E-5</v>
      </c>
      <c r="I13806">
        <v>0</v>
      </c>
      <c r="J13806">
        <v>3.3395546732537899E-5</v>
      </c>
      <c r="K13806">
        <v>0</v>
      </c>
    </row>
    <row r="13807" spans="1:11" x14ac:dyDescent="0.35">
      <c r="A13807" t="s">
        <v>77</v>
      </c>
      <c r="B13807" t="s">
        <v>3</v>
      </c>
      <c r="C13807" t="s">
        <v>68</v>
      </c>
      <c r="D13807">
        <v>30</v>
      </c>
      <c r="E13807">
        <v>373</v>
      </c>
      <c r="F13807">
        <v>1.1278782208944001E-5</v>
      </c>
      <c r="G13807">
        <v>3.19167389418243E-6</v>
      </c>
      <c r="H13807">
        <v>1.3050241762942099E-5</v>
      </c>
      <c r="I13807">
        <v>0</v>
      </c>
      <c r="J13807">
        <v>2.68180424622341E-5</v>
      </c>
      <c r="K13807">
        <v>0</v>
      </c>
    </row>
    <row r="13808" spans="1:11" x14ac:dyDescent="0.35">
      <c r="A13808" t="s">
        <v>77</v>
      </c>
      <c r="B13808" t="s">
        <v>3</v>
      </c>
      <c r="C13808" t="s">
        <v>68</v>
      </c>
      <c r="D13808">
        <v>31</v>
      </c>
      <c r="E13808">
        <v>373</v>
      </c>
      <c r="F13808">
        <v>9.8786064681847192E-6</v>
      </c>
      <c r="G13808">
        <v>2.43275060234364E-6</v>
      </c>
      <c r="H13808">
        <v>1.07400558849837E-5</v>
      </c>
      <c r="I13808">
        <v>0</v>
      </c>
      <c r="J13808">
        <v>2.72816679056532E-5</v>
      </c>
      <c r="K13808">
        <v>0</v>
      </c>
    </row>
    <row r="13809" spans="1:11" x14ac:dyDescent="0.35">
      <c r="A13809" t="s">
        <v>77</v>
      </c>
      <c r="B13809" t="s">
        <v>3</v>
      </c>
      <c r="C13809" t="s">
        <v>68</v>
      </c>
      <c r="D13809">
        <v>32</v>
      </c>
      <c r="E13809">
        <v>373</v>
      </c>
      <c r="F13809">
        <v>1.6555993897459901E-5</v>
      </c>
      <c r="G13809">
        <v>4.1720651685110896E-6</v>
      </c>
      <c r="H13809">
        <v>1.3984620631118101E-5</v>
      </c>
      <c r="I13809">
        <v>0</v>
      </c>
      <c r="J13809">
        <v>4.5857647523144999E-5</v>
      </c>
      <c r="K13809">
        <v>0</v>
      </c>
    </row>
    <row r="13810" spans="1:11" x14ac:dyDescent="0.35">
      <c r="A13810" t="s">
        <v>77</v>
      </c>
      <c r="B13810" t="s">
        <v>3</v>
      </c>
      <c r="C13810" t="s">
        <v>68</v>
      </c>
      <c r="D13810">
        <v>33</v>
      </c>
      <c r="E13810">
        <v>373</v>
      </c>
      <c r="F13810">
        <v>2.2581309479750301E-5</v>
      </c>
      <c r="G13810">
        <v>6.2866663036841499E-6</v>
      </c>
      <c r="H13810">
        <v>2.4475432987671801E-5</v>
      </c>
      <c r="I13810">
        <v>0</v>
      </c>
      <c r="J13810">
        <v>6.4954186679378798E-5</v>
      </c>
      <c r="K13810">
        <v>0</v>
      </c>
    </row>
    <row r="13811" spans="1:11" x14ac:dyDescent="0.35">
      <c r="A13811" t="s">
        <v>77</v>
      </c>
      <c r="B13811" t="s">
        <v>3</v>
      </c>
      <c r="C13811" t="s">
        <v>68</v>
      </c>
      <c r="D13811">
        <v>34</v>
      </c>
      <c r="E13811">
        <v>373</v>
      </c>
      <c r="F13811">
        <v>2.6719394926581E-5</v>
      </c>
      <c r="G13811">
        <v>9.8096192665860903E-6</v>
      </c>
      <c r="H13811">
        <v>3.2691578347349499E-5</v>
      </c>
      <c r="I13811">
        <v>2.77373839662899E-7</v>
      </c>
      <c r="J13811">
        <v>6.3712861785453304E-5</v>
      </c>
      <c r="K13811">
        <v>0</v>
      </c>
    </row>
    <row r="13812" spans="1:11" x14ac:dyDescent="0.35">
      <c r="A13812" t="s">
        <v>77</v>
      </c>
      <c r="B13812" t="s">
        <v>3</v>
      </c>
      <c r="C13812" t="s">
        <v>68</v>
      </c>
      <c r="D13812">
        <v>35</v>
      </c>
      <c r="E13812">
        <v>373</v>
      </c>
      <c r="F13812">
        <v>3.3496779073503198E-5</v>
      </c>
      <c r="G13812">
        <v>1.25616065551432E-5</v>
      </c>
      <c r="H13812">
        <v>3.6668913277323797E-5</v>
      </c>
      <c r="I13812">
        <v>1.2709817604795999E-6</v>
      </c>
      <c r="J13812">
        <v>9.3324832198557302E-5</v>
      </c>
      <c r="K13812">
        <v>0</v>
      </c>
    </row>
    <row r="13813" spans="1:11" x14ac:dyDescent="0.35">
      <c r="A13813" t="s">
        <v>77</v>
      </c>
      <c r="B13813" t="s">
        <v>3</v>
      </c>
      <c r="C13813" t="s">
        <v>68</v>
      </c>
      <c r="D13813">
        <v>36</v>
      </c>
      <c r="E13813">
        <v>373</v>
      </c>
      <c r="F13813">
        <v>3.3052218538449999E-5</v>
      </c>
      <c r="G13813">
        <v>1.4539250614750001E-5</v>
      </c>
      <c r="H13813">
        <v>4.1527623568643502E-5</v>
      </c>
      <c r="I13813">
        <v>2.5584635451828701E-6</v>
      </c>
      <c r="J13813">
        <v>7.6909712007595899E-5</v>
      </c>
      <c r="K13813">
        <v>0</v>
      </c>
    </row>
    <row r="13814" spans="1:11" x14ac:dyDescent="0.35">
      <c r="A13814" t="s">
        <v>77</v>
      </c>
      <c r="B13814" t="s">
        <v>3</v>
      </c>
      <c r="C13814" t="s">
        <v>68</v>
      </c>
      <c r="D13814">
        <v>37</v>
      </c>
      <c r="E13814">
        <v>373</v>
      </c>
      <c r="F13814">
        <v>3.0769944338707502E-5</v>
      </c>
      <c r="G13814">
        <v>1.3732408429397501E-5</v>
      </c>
      <c r="H13814">
        <v>3.96451596036882E-5</v>
      </c>
      <c r="I13814">
        <v>2.8005207828851299E-6</v>
      </c>
      <c r="J13814">
        <v>7.5984186647097595E-5</v>
      </c>
      <c r="K13814">
        <v>0</v>
      </c>
    </row>
    <row r="13815" spans="1:11" x14ac:dyDescent="0.35">
      <c r="A13815" t="s">
        <v>77</v>
      </c>
      <c r="B13815" t="s">
        <v>3</v>
      </c>
      <c r="C13815" t="s">
        <v>68</v>
      </c>
      <c r="D13815">
        <v>38</v>
      </c>
      <c r="E13815">
        <v>373</v>
      </c>
      <c r="F13815">
        <v>2.6880841518948099E-5</v>
      </c>
      <c r="G13815">
        <v>1.23130739095824E-5</v>
      </c>
      <c r="H13815">
        <v>3.2782942712333501E-5</v>
      </c>
      <c r="I13815">
        <v>7.5941738880301196E-7</v>
      </c>
      <c r="J13815">
        <v>6.06942342804076E-5</v>
      </c>
      <c r="K13815">
        <v>0</v>
      </c>
    </row>
    <row r="13816" spans="1:11" x14ac:dyDescent="0.35">
      <c r="A13816" t="s">
        <v>77</v>
      </c>
      <c r="B13816" t="s">
        <v>3</v>
      </c>
      <c r="C13816" t="s">
        <v>68</v>
      </c>
      <c r="D13816">
        <v>39</v>
      </c>
      <c r="E13816">
        <v>373</v>
      </c>
      <c r="F13816">
        <v>2.51737130097763E-5</v>
      </c>
      <c r="G13816">
        <v>1.0412337244617901E-5</v>
      </c>
      <c r="H13816">
        <v>2.9109688135444299E-5</v>
      </c>
      <c r="I13816">
        <v>5.37868911101262E-7</v>
      </c>
      <c r="J13816">
        <v>6.6148346607228193E-5</v>
      </c>
      <c r="K13816">
        <v>0</v>
      </c>
    </row>
    <row r="13817" spans="1:11" x14ac:dyDescent="0.35">
      <c r="A13817" t="s">
        <v>77</v>
      </c>
      <c r="B13817" t="s">
        <v>3</v>
      </c>
      <c r="C13817" t="s">
        <v>68</v>
      </c>
      <c r="D13817">
        <v>40</v>
      </c>
      <c r="E13817">
        <v>373</v>
      </c>
      <c r="F13817">
        <v>1.8732202504818801E-5</v>
      </c>
      <c r="G13817">
        <v>7.1466267875980698E-6</v>
      </c>
      <c r="H13817">
        <v>2.4200805082388199E-5</v>
      </c>
      <c r="I13817">
        <v>0</v>
      </c>
      <c r="J13817">
        <v>4.9184460044657902E-5</v>
      </c>
      <c r="K13817">
        <v>0</v>
      </c>
    </row>
    <row r="13818" spans="1:11" x14ac:dyDescent="0.35">
      <c r="A13818" t="s">
        <v>77</v>
      </c>
      <c r="B13818" t="s">
        <v>3</v>
      </c>
      <c r="C13818" t="s">
        <v>68</v>
      </c>
      <c r="D13818">
        <v>41</v>
      </c>
      <c r="E13818">
        <v>373</v>
      </c>
      <c r="F13818">
        <v>1.7748404363554901E-5</v>
      </c>
      <c r="G13818">
        <v>5.3273368538263801E-6</v>
      </c>
      <c r="H13818">
        <v>2.2460671671352799E-5</v>
      </c>
      <c r="I13818">
        <v>0</v>
      </c>
      <c r="J13818">
        <v>4.5219497570342901E-5</v>
      </c>
      <c r="K13818">
        <v>0</v>
      </c>
    </row>
    <row r="13819" spans="1:11" x14ac:dyDescent="0.35">
      <c r="A13819" t="s">
        <v>77</v>
      </c>
      <c r="B13819" t="s">
        <v>3</v>
      </c>
      <c r="C13819" t="s">
        <v>68</v>
      </c>
      <c r="D13819">
        <v>42</v>
      </c>
      <c r="E13819">
        <v>373</v>
      </c>
      <c r="F13819">
        <v>1.6630180162425399E-5</v>
      </c>
      <c r="G13819">
        <v>4.16238358033829E-6</v>
      </c>
      <c r="H13819">
        <v>1.8835859180495001E-5</v>
      </c>
      <c r="I13819">
        <v>0</v>
      </c>
      <c r="J13819">
        <v>4.7224585191104999E-5</v>
      </c>
      <c r="K13819">
        <v>0</v>
      </c>
    </row>
    <row r="13820" spans="1:11" x14ac:dyDescent="0.35">
      <c r="A13820" t="s">
        <v>77</v>
      </c>
      <c r="B13820" t="s">
        <v>3</v>
      </c>
      <c r="C13820" t="s">
        <v>68</v>
      </c>
      <c r="D13820">
        <v>43</v>
      </c>
      <c r="E13820">
        <v>373</v>
      </c>
      <c r="F13820">
        <v>1.4147885520063701E-5</v>
      </c>
      <c r="G13820">
        <v>1.62900523338455E-6</v>
      </c>
      <c r="H13820">
        <v>1.5918470420097101E-5</v>
      </c>
      <c r="I13820">
        <v>0</v>
      </c>
      <c r="J13820">
        <v>4.6070926201611999E-5</v>
      </c>
      <c r="K13820">
        <v>0</v>
      </c>
    </row>
    <row r="13821" spans="1:11" x14ac:dyDescent="0.35">
      <c r="A13821" t="s">
        <v>77</v>
      </c>
      <c r="B13821" t="s">
        <v>3</v>
      </c>
      <c r="C13821" t="s">
        <v>68</v>
      </c>
      <c r="D13821">
        <v>44</v>
      </c>
      <c r="E13821">
        <v>373</v>
      </c>
      <c r="F13821">
        <v>1.07987010592029E-5</v>
      </c>
      <c r="G13821">
        <v>2.3432406887344899E-6</v>
      </c>
      <c r="H13821">
        <v>1.3254376410755E-5</v>
      </c>
      <c r="I13821">
        <v>0</v>
      </c>
      <c r="J13821">
        <v>3.5102110306932903E-5</v>
      </c>
      <c r="K13821">
        <v>0</v>
      </c>
    </row>
    <row r="13822" spans="1:11" x14ac:dyDescent="0.35">
      <c r="A13822" t="s">
        <v>77</v>
      </c>
      <c r="B13822" t="s">
        <v>3</v>
      </c>
      <c r="C13822" t="s">
        <v>68</v>
      </c>
      <c r="D13822">
        <v>45</v>
      </c>
      <c r="E13822">
        <v>373</v>
      </c>
      <c r="F13822">
        <v>1.0828456038314999E-5</v>
      </c>
      <c r="G13822">
        <v>8.4405487895832705E-7</v>
      </c>
      <c r="H13822">
        <v>1.1049537037848399E-5</v>
      </c>
      <c r="I13822">
        <v>0</v>
      </c>
      <c r="J13822">
        <v>3.0442386672810799E-5</v>
      </c>
      <c r="K13822">
        <v>0</v>
      </c>
    </row>
    <row r="13823" spans="1:11" x14ac:dyDescent="0.35">
      <c r="A13823" t="s">
        <v>77</v>
      </c>
      <c r="B13823" t="s">
        <v>3</v>
      </c>
      <c r="C13823" t="s">
        <v>68</v>
      </c>
      <c r="D13823">
        <v>46</v>
      </c>
      <c r="E13823">
        <v>373</v>
      </c>
      <c r="F13823">
        <v>7.7360434021930098E-6</v>
      </c>
      <c r="G13823">
        <v>0</v>
      </c>
      <c r="H13823">
        <v>7.5203263857856096E-6</v>
      </c>
      <c r="I13823">
        <v>0</v>
      </c>
      <c r="J13823">
        <v>2.44694407571928E-5</v>
      </c>
      <c r="K13823">
        <v>0</v>
      </c>
    </row>
    <row r="13824" spans="1:11" x14ac:dyDescent="0.35">
      <c r="A13824" t="s">
        <v>77</v>
      </c>
      <c r="B13824" t="s">
        <v>3</v>
      </c>
      <c r="C13824" t="s">
        <v>68</v>
      </c>
      <c r="D13824">
        <v>47</v>
      </c>
      <c r="E13824">
        <v>373</v>
      </c>
      <c r="F13824">
        <v>5.2257371359950201E-6</v>
      </c>
      <c r="G13824">
        <v>0</v>
      </c>
      <c r="H13824">
        <v>4.7723375076430401E-6</v>
      </c>
      <c r="I13824">
        <v>0</v>
      </c>
      <c r="J13824">
        <v>1.6544343773153999E-5</v>
      </c>
      <c r="K13824">
        <v>0</v>
      </c>
    </row>
    <row r="13825" spans="1:11" x14ac:dyDescent="0.35">
      <c r="A13825" t="s">
        <v>77</v>
      </c>
      <c r="B13825" t="s">
        <v>3</v>
      </c>
      <c r="C13825" t="s">
        <v>68</v>
      </c>
      <c r="D13825">
        <v>48</v>
      </c>
      <c r="E13825">
        <v>373</v>
      </c>
      <c r="F13825">
        <v>4.1316815701047598E-6</v>
      </c>
      <c r="G13825">
        <v>0</v>
      </c>
      <c r="H13825">
        <v>3.1767297136763898E-6</v>
      </c>
      <c r="I13825">
        <v>0</v>
      </c>
      <c r="J13825">
        <v>1.0756255642767201E-5</v>
      </c>
      <c r="K13825">
        <v>0</v>
      </c>
    </row>
  </sheetData>
  <sheetProtection sheet="1" objects="1" scenarios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D492B4130B23A428750CA27F6569A2B" ma:contentTypeVersion="10" ma:contentTypeDescription="Create a new document." ma:contentTypeScope="" ma:versionID="1cb38531dd94afad01d650bfafc7c8c0">
  <xsd:schema xmlns:xsd="http://www.w3.org/2001/XMLSchema" xmlns:xs="http://www.w3.org/2001/XMLSchema" xmlns:p="http://schemas.microsoft.com/office/2006/metadata/properties" xmlns:ns2="5f3f87ae-d2e4-4b1d-99c1-f2308c432ea7" xmlns:ns3="6470c3b6-6490-4c72-a515-ae51d0820527" targetNamespace="http://schemas.microsoft.com/office/2006/metadata/properties" ma:root="true" ma:fieldsID="f925d5221f53cac836ce42578b04f7c9" ns2:_="" ns3:_="">
    <xsd:import namespace="5f3f87ae-d2e4-4b1d-99c1-f2308c432ea7"/>
    <xsd:import namespace="6470c3b6-6490-4c72-a515-ae51d082052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3f87ae-d2e4-4b1d-99c1-f2308c432e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70c3b6-6490-4c72-a515-ae51d082052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C69EF70-F57D-42FF-82C8-720B480F89BE}"/>
</file>

<file path=customXml/itemProps2.xml><?xml version="1.0" encoding="utf-8"?>
<ds:datastoreItem xmlns:ds="http://schemas.openxmlformats.org/officeDocument/2006/customXml" ds:itemID="{C4EB7D53-9B0A-4FFA-9208-FF8E28062E34}"/>
</file>

<file path=customXml/itemProps3.xml><?xml version="1.0" encoding="utf-8"?>
<ds:datastoreItem xmlns:ds="http://schemas.openxmlformats.org/officeDocument/2006/customXml" ds:itemID="{822D0C02-C0B3-47C0-BBF3-7968BFEC049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Cover</vt:lpstr>
      <vt:lpstr>Archetype descriptions</vt:lpstr>
      <vt:lpstr>Variable descriptions</vt:lpstr>
      <vt:lpstr>Normalised hh gas profiles</vt:lpstr>
      <vt:lpstr>Raw CSV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Sam Homan</cp:lastModifiedBy>
  <dcterms:created xsi:type="dcterms:W3CDTF">2023-06-26T15:03:24Z</dcterms:created>
  <dcterms:modified xsi:type="dcterms:W3CDTF">2023-08-07T22:47:24Z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0x010100BD492B4130B23A428750CA27F6569A2B</vt:lpwstr>
  </property>
</Properties>
</file>